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3" sheetId="3" r:id="rId2"/>
    <sheet name="Sheet2" sheetId="4" r:id="rId3"/>
    <sheet name="Sheet4" sheetId="5" r:id="rId4"/>
  </sheets>
  <calcPr calcId="125725"/>
</workbook>
</file>

<file path=xl/calcChain.xml><?xml version="1.0" encoding="utf-8"?>
<calcChain xmlns="http://schemas.openxmlformats.org/spreadsheetml/2006/main">
  <c r="C1" i="1"/>
  <c r="F1" s="1"/>
  <c r="I1" s="1"/>
  <c r="L1" s="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1"/>
  <c r="H434"/>
  <c r="H432"/>
  <c r="C477"/>
  <c r="F477" s="1"/>
  <c r="I477" s="1"/>
  <c r="E477"/>
  <c r="H477" s="1"/>
  <c r="C476"/>
  <c r="F476" s="1"/>
  <c r="I476" s="1"/>
  <c r="E476"/>
  <c r="H476" s="1"/>
  <c r="E475"/>
  <c r="H475" s="1"/>
  <c r="C475"/>
  <c r="F475" s="1"/>
  <c r="I475" s="1"/>
  <c r="C474"/>
  <c r="F474" s="1"/>
  <c r="I474" s="1"/>
  <c r="E474"/>
  <c r="H474" s="1"/>
  <c r="C434"/>
  <c r="F434" s="1"/>
  <c r="I434" s="1"/>
  <c r="C435"/>
  <c r="F435" s="1"/>
  <c r="I435" s="1"/>
  <c r="C436"/>
  <c r="F436" s="1"/>
  <c r="I436" s="1"/>
  <c r="C437"/>
  <c r="F437" s="1"/>
  <c r="I437" s="1"/>
  <c r="C438"/>
  <c r="F438" s="1"/>
  <c r="I438" s="1"/>
  <c r="C439"/>
  <c r="F439" s="1"/>
  <c r="I439" s="1"/>
  <c r="C440"/>
  <c r="F440" s="1"/>
  <c r="I440" s="1"/>
  <c r="C441"/>
  <c r="F441" s="1"/>
  <c r="I441" s="1"/>
  <c r="C442"/>
  <c r="C443"/>
  <c r="F443" s="1"/>
  <c r="I443" s="1"/>
  <c r="C444"/>
  <c r="C445"/>
  <c r="F445" s="1"/>
  <c r="I445" s="1"/>
  <c r="C446"/>
  <c r="F446" s="1"/>
  <c r="I446" s="1"/>
  <c r="C447"/>
  <c r="F447" s="1"/>
  <c r="I447" s="1"/>
  <c r="C448"/>
  <c r="F448" s="1"/>
  <c r="I448" s="1"/>
  <c r="C449"/>
  <c r="F449" s="1"/>
  <c r="I449" s="1"/>
  <c r="C450"/>
  <c r="F450" s="1"/>
  <c r="I450" s="1"/>
  <c r="C451"/>
  <c r="F451" s="1"/>
  <c r="I451" s="1"/>
  <c r="C452"/>
  <c r="F452" s="1"/>
  <c r="I452" s="1"/>
  <c r="C453"/>
  <c r="F453" s="1"/>
  <c r="I453" s="1"/>
  <c r="C454"/>
  <c r="F454" s="1"/>
  <c r="I454" s="1"/>
  <c r="C455"/>
  <c r="F455" s="1"/>
  <c r="I455" s="1"/>
  <c r="C456"/>
  <c r="F456" s="1"/>
  <c r="I456" s="1"/>
  <c r="C457"/>
  <c r="F457" s="1"/>
  <c r="I457" s="1"/>
  <c r="C458"/>
  <c r="F458" s="1"/>
  <c r="I458" s="1"/>
  <c r="C459"/>
  <c r="F459" s="1"/>
  <c r="I459" s="1"/>
  <c r="C460"/>
  <c r="F460" s="1"/>
  <c r="I460" s="1"/>
  <c r="C461"/>
  <c r="F461" s="1"/>
  <c r="I461" s="1"/>
  <c r="C462"/>
  <c r="F462" s="1"/>
  <c r="I462" s="1"/>
  <c r="C463"/>
  <c r="F463" s="1"/>
  <c r="I463" s="1"/>
  <c r="C464"/>
  <c r="C465"/>
  <c r="C466"/>
  <c r="F466" s="1"/>
  <c r="I466" s="1"/>
  <c r="C467"/>
  <c r="F467" s="1"/>
  <c r="I467" s="1"/>
  <c r="C468"/>
  <c r="F468" s="1"/>
  <c r="I468" s="1"/>
  <c r="C469"/>
  <c r="F469" s="1"/>
  <c r="I469" s="1"/>
  <c r="C470"/>
  <c r="F470" s="1"/>
  <c r="I470" s="1"/>
  <c r="C471"/>
  <c r="F471" s="1"/>
  <c r="I471" s="1"/>
  <c r="C472"/>
  <c r="F472" s="1"/>
  <c r="I472" s="1"/>
  <c r="C473"/>
  <c r="F473" s="1"/>
  <c r="I473" s="1"/>
  <c r="F442"/>
  <c r="I442" s="1"/>
  <c r="F444"/>
  <c r="I444" s="1"/>
  <c r="F464"/>
  <c r="I464" s="1"/>
  <c r="F465"/>
  <c r="I465" s="1"/>
  <c r="E447"/>
  <c r="H447" s="1"/>
  <c r="E448"/>
  <c r="H448" s="1"/>
  <c r="E449"/>
  <c r="H449" s="1"/>
  <c r="E450"/>
  <c r="H450" s="1"/>
  <c r="E451"/>
  <c r="H451" s="1"/>
  <c r="E452"/>
  <c r="H452" s="1"/>
  <c r="E453"/>
  <c r="H453" s="1"/>
  <c r="E454"/>
  <c r="H454" s="1"/>
  <c r="E455"/>
  <c r="H455" s="1"/>
  <c r="E456"/>
  <c r="H456" s="1"/>
  <c r="E457"/>
  <c r="H457" s="1"/>
  <c r="E458"/>
  <c r="H458" s="1"/>
  <c r="E459"/>
  <c r="H459" s="1"/>
  <c r="E460"/>
  <c r="H460" s="1"/>
  <c r="E461"/>
  <c r="H461" s="1"/>
  <c r="E462"/>
  <c r="H462" s="1"/>
  <c r="E463"/>
  <c r="H463" s="1"/>
  <c r="E464"/>
  <c r="H464" s="1"/>
  <c r="E465"/>
  <c r="H465" s="1"/>
  <c r="E466"/>
  <c r="H466" s="1"/>
  <c r="E467"/>
  <c r="H467" s="1"/>
  <c r="E468"/>
  <c r="H468" s="1"/>
  <c r="E469"/>
  <c r="H469" s="1"/>
  <c r="E470"/>
  <c r="H470" s="1"/>
  <c r="E471"/>
  <c r="H471" s="1"/>
  <c r="E472"/>
  <c r="H472" s="1"/>
  <c r="E473"/>
  <c r="H473" s="1"/>
  <c r="E446"/>
  <c r="H446" s="1"/>
  <c r="E445"/>
  <c r="H445" s="1"/>
  <c r="E444"/>
  <c r="H444" s="1"/>
  <c r="E443"/>
  <c r="H443" s="1"/>
  <c r="E442"/>
  <c r="H442" s="1"/>
  <c r="E441"/>
  <c r="H441" s="1"/>
  <c r="E440"/>
  <c r="H440" s="1"/>
  <c r="E439"/>
  <c r="H439" s="1"/>
  <c r="E438"/>
  <c r="H438" s="1"/>
  <c r="E437"/>
  <c r="H437" s="1"/>
  <c r="E436"/>
  <c r="H436" s="1"/>
  <c r="C433"/>
  <c r="F433" s="1"/>
  <c r="I433" s="1"/>
  <c r="E435"/>
  <c r="H435" s="1"/>
  <c r="E434"/>
  <c r="E433"/>
  <c r="H433" s="1"/>
  <c r="C432"/>
  <c r="F432" s="1"/>
  <c r="I432" s="1"/>
  <c r="E432"/>
  <c r="C431"/>
  <c r="F431" s="1"/>
  <c r="I431" s="1"/>
  <c r="E431"/>
  <c r="H431" s="1"/>
  <c r="C430"/>
  <c r="F430" s="1"/>
  <c r="I430" s="1"/>
  <c r="E430"/>
  <c r="H430" s="1"/>
  <c r="C429"/>
  <c r="F429" s="1"/>
  <c r="I429" s="1"/>
  <c r="E429"/>
  <c r="H429" s="1"/>
  <c r="C428"/>
  <c r="F428" s="1"/>
  <c r="I428" s="1"/>
  <c r="E428"/>
  <c r="H428" s="1"/>
  <c r="C427"/>
  <c r="F427" s="1"/>
  <c r="I427" s="1"/>
  <c r="E427"/>
  <c r="H427" s="1"/>
  <c r="C426"/>
  <c r="F426" s="1"/>
  <c r="I426" s="1"/>
  <c r="E426"/>
  <c r="H426" s="1"/>
  <c r="C425"/>
  <c r="F425" s="1"/>
  <c r="I425" s="1"/>
  <c r="E425"/>
  <c r="H425" s="1"/>
  <c r="C424"/>
  <c r="F424" s="1"/>
  <c r="I424" s="1"/>
  <c r="E424"/>
  <c r="H424" s="1"/>
  <c r="C423"/>
  <c r="F423" s="1"/>
  <c r="I423" s="1"/>
  <c r="E423"/>
  <c r="H423" s="1"/>
  <c r="C422"/>
  <c r="F422" s="1"/>
  <c r="I422" s="1"/>
  <c r="E422"/>
  <c r="H422" s="1"/>
  <c r="E399"/>
  <c r="H399" s="1"/>
  <c r="E400"/>
  <c r="H400" s="1"/>
  <c r="E401"/>
  <c r="H401" s="1"/>
  <c r="E402"/>
  <c r="H402" s="1"/>
  <c r="E403"/>
  <c r="H403" s="1"/>
  <c r="E404"/>
  <c r="H404" s="1"/>
  <c r="E405"/>
  <c r="H405" s="1"/>
  <c r="E406"/>
  <c r="H406" s="1"/>
  <c r="E407"/>
  <c r="H407" s="1"/>
  <c r="E408"/>
  <c r="H408" s="1"/>
  <c r="E409"/>
  <c r="H409" s="1"/>
  <c r="E410"/>
  <c r="H410" s="1"/>
  <c r="E411"/>
  <c r="H411" s="1"/>
  <c r="E412"/>
  <c r="H412" s="1"/>
  <c r="E413"/>
  <c r="H413" s="1"/>
  <c r="E414"/>
  <c r="H414" s="1"/>
  <c r="E415"/>
  <c r="H415" s="1"/>
  <c r="E416"/>
  <c r="H416" s="1"/>
  <c r="E417"/>
  <c r="H417" s="1"/>
  <c r="E418"/>
  <c r="H418" s="1"/>
  <c r="E419"/>
  <c r="H419" s="1"/>
  <c r="E420"/>
  <c r="H420" s="1"/>
  <c r="E421"/>
  <c r="H421" s="1"/>
  <c r="C403"/>
  <c r="F403" s="1"/>
  <c r="I403" s="1"/>
  <c r="C404"/>
  <c r="F404" s="1"/>
  <c r="I404" s="1"/>
  <c r="C405"/>
  <c r="F405" s="1"/>
  <c r="I405" s="1"/>
  <c r="C406"/>
  <c r="F406" s="1"/>
  <c r="I406" s="1"/>
  <c r="C407"/>
  <c r="F407" s="1"/>
  <c r="I407" s="1"/>
  <c r="C408"/>
  <c r="F408" s="1"/>
  <c r="I408" s="1"/>
  <c r="C409"/>
  <c r="F409" s="1"/>
  <c r="I409" s="1"/>
  <c r="C410"/>
  <c r="F410" s="1"/>
  <c r="I410" s="1"/>
  <c r="C411"/>
  <c r="F411" s="1"/>
  <c r="I411" s="1"/>
  <c r="C412"/>
  <c r="F412" s="1"/>
  <c r="I412" s="1"/>
  <c r="C413"/>
  <c r="F413" s="1"/>
  <c r="I413" s="1"/>
  <c r="C414"/>
  <c r="F414" s="1"/>
  <c r="I414" s="1"/>
  <c r="C415"/>
  <c r="F415" s="1"/>
  <c r="I415" s="1"/>
  <c r="C416"/>
  <c r="F416" s="1"/>
  <c r="I416" s="1"/>
  <c r="C417"/>
  <c r="F417" s="1"/>
  <c r="I417" s="1"/>
  <c r="C418"/>
  <c r="F418" s="1"/>
  <c r="I418" s="1"/>
  <c r="C419"/>
  <c r="F419" s="1"/>
  <c r="I419" s="1"/>
  <c r="C420"/>
  <c r="F420" s="1"/>
  <c r="I420" s="1"/>
  <c r="C421"/>
  <c r="F421" s="1"/>
  <c r="I421" s="1"/>
  <c r="C402"/>
  <c r="F402" s="1"/>
  <c r="I402" s="1"/>
  <c r="C401"/>
  <c r="F401" s="1"/>
  <c r="I401" s="1"/>
  <c r="E398"/>
  <c r="H398" s="1"/>
  <c r="E397"/>
  <c r="H397" s="1"/>
  <c r="C400"/>
  <c r="F400" s="1"/>
  <c r="I400" s="1"/>
  <c r="C399"/>
  <c r="F399" s="1"/>
  <c r="I399" s="1"/>
  <c r="C398"/>
  <c r="F398" s="1"/>
  <c r="I398" s="1"/>
  <c r="C397"/>
  <c r="F397" s="1"/>
  <c r="I397" s="1"/>
  <c r="C396"/>
  <c r="F396" s="1"/>
  <c r="I396" s="1"/>
  <c r="C395"/>
  <c r="F395" s="1"/>
  <c r="I395" s="1"/>
  <c r="C394"/>
  <c r="F394" s="1"/>
  <c r="I394" s="1"/>
  <c r="C393"/>
  <c r="F393" s="1"/>
  <c r="I393" s="1"/>
  <c r="E396"/>
  <c r="H396" s="1"/>
  <c r="E395"/>
  <c r="H395" s="1"/>
  <c r="E394"/>
  <c r="H394" s="1"/>
  <c r="E393"/>
  <c r="H393" s="1"/>
  <c r="C392"/>
  <c r="F392" s="1"/>
  <c r="I392" s="1"/>
  <c r="E392"/>
  <c r="H392" s="1"/>
  <c r="C391"/>
  <c r="F391" s="1"/>
  <c r="I391" s="1"/>
  <c r="E391"/>
  <c r="H391" s="1"/>
  <c r="C390"/>
  <c r="F390" s="1"/>
  <c r="I390" s="1"/>
  <c r="E390"/>
  <c r="H390" s="1"/>
  <c r="C389"/>
  <c r="F389" s="1"/>
  <c r="I389" s="1"/>
  <c r="E389"/>
  <c r="H389" s="1"/>
  <c r="C388"/>
  <c r="F388" s="1"/>
  <c r="I388" s="1"/>
  <c r="E388"/>
  <c r="H388" s="1"/>
  <c r="C387"/>
  <c r="F387" s="1"/>
  <c r="I387" s="1"/>
  <c r="E387"/>
  <c r="H387" s="1"/>
  <c r="C386"/>
  <c r="F386" s="1"/>
  <c r="I386" s="1"/>
  <c r="E386"/>
  <c r="H386" s="1"/>
  <c r="C385"/>
  <c r="F385" s="1"/>
  <c r="I385" s="1"/>
  <c r="E385"/>
  <c r="H385" s="1"/>
  <c r="C384"/>
  <c r="F384" s="1"/>
  <c r="I384" s="1"/>
  <c r="E384"/>
  <c r="H384" s="1"/>
  <c r="C383"/>
  <c r="F383" s="1"/>
  <c r="I383" s="1"/>
  <c r="E383"/>
  <c r="H383" s="1"/>
  <c r="C382"/>
  <c r="F382" s="1"/>
  <c r="I382" s="1"/>
  <c r="E382"/>
  <c r="H382" s="1"/>
  <c r="C381"/>
  <c r="F381" s="1"/>
  <c r="I381" s="1"/>
  <c r="E381"/>
  <c r="H381" s="1"/>
  <c r="C380"/>
  <c r="F380" s="1"/>
  <c r="I380" s="1"/>
  <c r="E380"/>
  <c r="H380" s="1"/>
  <c r="C379"/>
  <c r="F379" s="1"/>
  <c r="I379" s="1"/>
  <c r="E379"/>
  <c r="H379" s="1"/>
  <c r="C265"/>
  <c r="F265" s="1"/>
  <c r="I265" s="1"/>
  <c r="E265"/>
  <c r="H265" s="1"/>
  <c r="C123"/>
  <c r="F123" s="1"/>
  <c r="I123" s="1"/>
  <c r="E123"/>
  <c r="H123" s="1"/>
  <c r="C378"/>
  <c r="F378" s="1"/>
  <c r="I378" s="1"/>
  <c r="E378"/>
  <c r="H378" s="1"/>
  <c r="C377"/>
  <c r="F377" s="1"/>
  <c r="I377" s="1"/>
  <c r="E377"/>
  <c r="H377" s="1"/>
  <c r="E2"/>
  <c r="H2" s="1"/>
  <c r="E3"/>
  <c r="H3" s="1"/>
  <c r="E4"/>
  <c r="H4" s="1"/>
  <c r="E5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E27"/>
  <c r="H27" s="1"/>
  <c r="E28"/>
  <c r="H28" s="1"/>
  <c r="E29"/>
  <c r="H29" s="1"/>
  <c r="E30"/>
  <c r="H30" s="1"/>
  <c r="E31"/>
  <c r="H31" s="1"/>
  <c r="E32"/>
  <c r="H32" s="1"/>
  <c r="E33"/>
  <c r="H33" s="1"/>
  <c r="E34"/>
  <c r="H34" s="1"/>
  <c r="E35"/>
  <c r="H35" s="1"/>
  <c r="E36"/>
  <c r="H36" s="1"/>
  <c r="E37"/>
  <c r="H37" s="1"/>
  <c r="E38"/>
  <c r="H38" s="1"/>
  <c r="E39"/>
  <c r="H39" s="1"/>
  <c r="E40"/>
  <c r="H40" s="1"/>
  <c r="E41"/>
  <c r="H41" s="1"/>
  <c r="E42"/>
  <c r="H42" s="1"/>
  <c r="E43"/>
  <c r="H43" s="1"/>
  <c r="E44"/>
  <c r="H44" s="1"/>
  <c r="E45"/>
  <c r="H45" s="1"/>
  <c r="E46"/>
  <c r="H46" s="1"/>
  <c r="E47"/>
  <c r="H47" s="1"/>
  <c r="E48"/>
  <c r="H48" s="1"/>
  <c r="E49"/>
  <c r="H49" s="1"/>
  <c r="E50"/>
  <c r="H50" s="1"/>
  <c r="E51"/>
  <c r="H51" s="1"/>
  <c r="E52"/>
  <c r="H52" s="1"/>
  <c r="E53"/>
  <c r="H53" s="1"/>
  <c r="E54"/>
  <c r="H54" s="1"/>
  <c r="E55"/>
  <c r="H55" s="1"/>
  <c r="E56"/>
  <c r="H56" s="1"/>
  <c r="E57"/>
  <c r="H57" s="1"/>
  <c r="E58"/>
  <c r="H58" s="1"/>
  <c r="E59"/>
  <c r="H59" s="1"/>
  <c r="E60"/>
  <c r="H60" s="1"/>
  <c r="E61"/>
  <c r="H61" s="1"/>
  <c r="E62"/>
  <c r="H62" s="1"/>
  <c r="E63"/>
  <c r="H63" s="1"/>
  <c r="E64"/>
  <c r="H64" s="1"/>
  <c r="E65"/>
  <c r="H65" s="1"/>
  <c r="E66"/>
  <c r="H66" s="1"/>
  <c r="E67"/>
  <c r="H67" s="1"/>
  <c r="E68"/>
  <c r="H68" s="1"/>
  <c r="E69"/>
  <c r="H69" s="1"/>
  <c r="E70"/>
  <c r="H70" s="1"/>
  <c r="E71"/>
  <c r="H71" s="1"/>
  <c r="E72"/>
  <c r="H72" s="1"/>
  <c r="E73"/>
  <c r="H73" s="1"/>
  <c r="E74"/>
  <c r="H74" s="1"/>
  <c r="E75"/>
  <c r="H75" s="1"/>
  <c r="E76"/>
  <c r="H76" s="1"/>
  <c r="E77"/>
  <c r="H77" s="1"/>
  <c r="E78"/>
  <c r="H78" s="1"/>
  <c r="E79"/>
  <c r="H79" s="1"/>
  <c r="E80"/>
  <c r="H80" s="1"/>
  <c r="E81"/>
  <c r="H81" s="1"/>
  <c r="E82"/>
  <c r="H82" s="1"/>
  <c r="E83"/>
  <c r="H83" s="1"/>
  <c r="E84"/>
  <c r="H84" s="1"/>
  <c r="E85"/>
  <c r="H85" s="1"/>
  <c r="E86"/>
  <c r="H86" s="1"/>
  <c r="E87"/>
  <c r="H87" s="1"/>
  <c r="E88"/>
  <c r="H88" s="1"/>
  <c r="E89"/>
  <c r="H89" s="1"/>
  <c r="E90"/>
  <c r="H90" s="1"/>
  <c r="E91"/>
  <c r="H91" s="1"/>
  <c r="E92"/>
  <c r="H92" s="1"/>
  <c r="E93"/>
  <c r="H93" s="1"/>
  <c r="E94"/>
  <c r="H94" s="1"/>
  <c r="E95"/>
  <c r="H95" s="1"/>
  <c r="E96"/>
  <c r="H96" s="1"/>
  <c r="E97"/>
  <c r="H97" s="1"/>
  <c r="E98"/>
  <c r="H98" s="1"/>
  <c r="E99"/>
  <c r="H99" s="1"/>
  <c r="E100"/>
  <c r="H100" s="1"/>
  <c r="E101"/>
  <c r="H101" s="1"/>
  <c r="E102"/>
  <c r="H102" s="1"/>
  <c r="E103"/>
  <c r="H103" s="1"/>
  <c r="E104"/>
  <c r="H104" s="1"/>
  <c r="E105"/>
  <c r="H105" s="1"/>
  <c r="E106"/>
  <c r="H106" s="1"/>
  <c r="E107"/>
  <c r="H107" s="1"/>
  <c r="E108"/>
  <c r="H108" s="1"/>
  <c r="E109"/>
  <c r="H109" s="1"/>
  <c r="E110"/>
  <c r="H110" s="1"/>
  <c r="E111"/>
  <c r="H111" s="1"/>
  <c r="E112"/>
  <c r="H112" s="1"/>
  <c r="E113"/>
  <c r="H113" s="1"/>
  <c r="E114"/>
  <c r="H114" s="1"/>
  <c r="E115"/>
  <c r="H115" s="1"/>
  <c r="E116"/>
  <c r="H116" s="1"/>
  <c r="E117"/>
  <c r="H117" s="1"/>
  <c r="E118"/>
  <c r="H118" s="1"/>
  <c r="E119"/>
  <c r="H119" s="1"/>
  <c r="E120"/>
  <c r="H120" s="1"/>
  <c r="E121"/>
  <c r="H121" s="1"/>
  <c r="E122"/>
  <c r="H122" s="1"/>
  <c r="E124"/>
  <c r="H124" s="1"/>
  <c r="E125"/>
  <c r="H125" s="1"/>
  <c r="E126"/>
  <c r="H126" s="1"/>
  <c r="E127"/>
  <c r="H127" s="1"/>
  <c r="E128"/>
  <c r="H128" s="1"/>
  <c r="E129"/>
  <c r="H129" s="1"/>
  <c r="E130"/>
  <c r="H130" s="1"/>
  <c r="E131"/>
  <c r="H131" s="1"/>
  <c r="E132"/>
  <c r="H132" s="1"/>
  <c r="E133"/>
  <c r="H133" s="1"/>
  <c r="E134"/>
  <c r="H134" s="1"/>
  <c r="E135"/>
  <c r="H135" s="1"/>
  <c r="E136"/>
  <c r="H136" s="1"/>
  <c r="E137"/>
  <c r="H137" s="1"/>
  <c r="E138"/>
  <c r="H138" s="1"/>
  <c r="E139"/>
  <c r="H139" s="1"/>
  <c r="E140"/>
  <c r="H140" s="1"/>
  <c r="E141"/>
  <c r="H141" s="1"/>
  <c r="E142"/>
  <c r="H142" s="1"/>
  <c r="E143"/>
  <c r="H143" s="1"/>
  <c r="E144"/>
  <c r="H144" s="1"/>
  <c r="E145"/>
  <c r="H145" s="1"/>
  <c r="E146"/>
  <c r="H146" s="1"/>
  <c r="E147"/>
  <c r="H147" s="1"/>
  <c r="E148"/>
  <c r="H148" s="1"/>
  <c r="E149"/>
  <c r="H149" s="1"/>
  <c r="E150"/>
  <c r="H150" s="1"/>
  <c r="E151"/>
  <c r="H151" s="1"/>
  <c r="E152"/>
  <c r="H152" s="1"/>
  <c r="E153"/>
  <c r="H153" s="1"/>
  <c r="E154"/>
  <c r="H154" s="1"/>
  <c r="E155"/>
  <c r="H155" s="1"/>
  <c r="E156"/>
  <c r="H156" s="1"/>
  <c r="E157"/>
  <c r="H157" s="1"/>
  <c r="E158"/>
  <c r="H158" s="1"/>
  <c r="E159"/>
  <c r="H159" s="1"/>
  <c r="E160"/>
  <c r="H160" s="1"/>
  <c r="E161"/>
  <c r="H161" s="1"/>
  <c r="E162"/>
  <c r="H162" s="1"/>
  <c r="E163"/>
  <c r="H163" s="1"/>
  <c r="E164"/>
  <c r="H164" s="1"/>
  <c r="E165"/>
  <c r="H165" s="1"/>
  <c r="E166"/>
  <c r="H166" s="1"/>
  <c r="E167"/>
  <c r="H167" s="1"/>
  <c r="E168"/>
  <c r="H168" s="1"/>
  <c r="E169"/>
  <c r="H169" s="1"/>
  <c r="E170"/>
  <c r="H170" s="1"/>
  <c r="E171"/>
  <c r="H171" s="1"/>
  <c r="E172"/>
  <c r="H172" s="1"/>
  <c r="E173"/>
  <c r="H173" s="1"/>
  <c r="E174"/>
  <c r="H174" s="1"/>
  <c r="E175"/>
  <c r="H175" s="1"/>
  <c r="E176"/>
  <c r="H176" s="1"/>
  <c r="E177"/>
  <c r="H177" s="1"/>
  <c r="E178"/>
  <c r="H178" s="1"/>
  <c r="E179"/>
  <c r="H179" s="1"/>
  <c r="E180"/>
  <c r="H180" s="1"/>
  <c r="E181"/>
  <c r="H181" s="1"/>
  <c r="E182"/>
  <c r="H182" s="1"/>
  <c r="E183"/>
  <c r="H183" s="1"/>
  <c r="E184"/>
  <c r="H184" s="1"/>
  <c r="E185"/>
  <c r="H185" s="1"/>
  <c r="E186"/>
  <c r="H186" s="1"/>
  <c r="E187"/>
  <c r="H187" s="1"/>
  <c r="E188"/>
  <c r="H188" s="1"/>
  <c r="E189"/>
  <c r="H189" s="1"/>
  <c r="E190"/>
  <c r="H190" s="1"/>
  <c r="E191"/>
  <c r="H191" s="1"/>
  <c r="E192"/>
  <c r="H192" s="1"/>
  <c r="E193"/>
  <c r="H193" s="1"/>
  <c r="E194"/>
  <c r="H194" s="1"/>
  <c r="E195"/>
  <c r="H195" s="1"/>
  <c r="E196"/>
  <c r="H196" s="1"/>
  <c r="E197"/>
  <c r="H197" s="1"/>
  <c r="E198"/>
  <c r="H198" s="1"/>
  <c r="E199"/>
  <c r="H199" s="1"/>
  <c r="E200"/>
  <c r="H200" s="1"/>
  <c r="E201"/>
  <c r="H201" s="1"/>
  <c r="E202"/>
  <c r="H202" s="1"/>
  <c r="E203"/>
  <c r="H203" s="1"/>
  <c r="E204"/>
  <c r="H204" s="1"/>
  <c r="E205"/>
  <c r="H205" s="1"/>
  <c r="E206"/>
  <c r="H206" s="1"/>
  <c r="E207"/>
  <c r="H207" s="1"/>
  <c r="E208"/>
  <c r="H208" s="1"/>
  <c r="E209"/>
  <c r="H209" s="1"/>
  <c r="E210"/>
  <c r="H210" s="1"/>
  <c r="E211"/>
  <c r="H211" s="1"/>
  <c r="E212"/>
  <c r="H212" s="1"/>
  <c r="E213"/>
  <c r="H213" s="1"/>
  <c r="E214"/>
  <c r="H214" s="1"/>
  <c r="E215"/>
  <c r="H215" s="1"/>
  <c r="E216"/>
  <c r="H216" s="1"/>
  <c r="E217"/>
  <c r="H217" s="1"/>
  <c r="E218"/>
  <c r="H218" s="1"/>
  <c r="E219"/>
  <c r="H219" s="1"/>
  <c r="E220"/>
  <c r="H220" s="1"/>
  <c r="E221"/>
  <c r="H221" s="1"/>
  <c r="E222"/>
  <c r="H222" s="1"/>
  <c r="E223"/>
  <c r="H223" s="1"/>
  <c r="E224"/>
  <c r="H224" s="1"/>
  <c r="E225"/>
  <c r="H225" s="1"/>
  <c r="E226"/>
  <c r="H226" s="1"/>
  <c r="E227"/>
  <c r="H227" s="1"/>
  <c r="E228"/>
  <c r="H228" s="1"/>
  <c r="E229"/>
  <c r="H229" s="1"/>
  <c r="E230"/>
  <c r="H230" s="1"/>
  <c r="E231"/>
  <c r="H231" s="1"/>
  <c r="E232"/>
  <c r="H232" s="1"/>
  <c r="E233"/>
  <c r="H233" s="1"/>
  <c r="E234"/>
  <c r="H234" s="1"/>
  <c r="E235"/>
  <c r="H235" s="1"/>
  <c r="E236"/>
  <c r="H236" s="1"/>
  <c r="E237"/>
  <c r="H237" s="1"/>
  <c r="E238"/>
  <c r="H238" s="1"/>
  <c r="E239"/>
  <c r="H239" s="1"/>
  <c r="E240"/>
  <c r="H240" s="1"/>
  <c r="E241"/>
  <c r="H241" s="1"/>
  <c r="E242"/>
  <c r="H242" s="1"/>
  <c r="E243"/>
  <c r="H243" s="1"/>
  <c r="E244"/>
  <c r="H244" s="1"/>
  <c r="E245"/>
  <c r="H245" s="1"/>
  <c r="E246"/>
  <c r="H246" s="1"/>
  <c r="E247"/>
  <c r="H247" s="1"/>
  <c r="E248"/>
  <c r="H248" s="1"/>
  <c r="E249"/>
  <c r="H249" s="1"/>
  <c r="E250"/>
  <c r="H250" s="1"/>
  <c r="E251"/>
  <c r="H251" s="1"/>
  <c r="E252"/>
  <c r="H252" s="1"/>
  <c r="E253"/>
  <c r="H253" s="1"/>
  <c r="E254"/>
  <c r="H254" s="1"/>
  <c r="E255"/>
  <c r="H255" s="1"/>
  <c r="E256"/>
  <c r="H256" s="1"/>
  <c r="E257"/>
  <c r="H257" s="1"/>
  <c r="E258"/>
  <c r="H258" s="1"/>
  <c r="E259"/>
  <c r="H259" s="1"/>
  <c r="E260"/>
  <c r="H260" s="1"/>
  <c r="E261"/>
  <c r="H261" s="1"/>
  <c r="E262"/>
  <c r="H262" s="1"/>
  <c r="E263"/>
  <c r="H263" s="1"/>
  <c r="E264"/>
  <c r="H264" s="1"/>
  <c r="E266"/>
  <c r="H266" s="1"/>
  <c r="E267"/>
  <c r="H267" s="1"/>
  <c r="E268"/>
  <c r="H268" s="1"/>
  <c r="E269"/>
  <c r="H269" s="1"/>
  <c r="E270"/>
  <c r="H270" s="1"/>
  <c r="E271"/>
  <c r="H271" s="1"/>
  <c r="E272"/>
  <c r="H272" s="1"/>
  <c r="E273"/>
  <c r="H273" s="1"/>
  <c r="E274"/>
  <c r="H274" s="1"/>
  <c r="E275"/>
  <c r="H275" s="1"/>
  <c r="E276"/>
  <c r="H276" s="1"/>
  <c r="E277"/>
  <c r="H277" s="1"/>
  <c r="E278"/>
  <c r="H278" s="1"/>
  <c r="E279"/>
  <c r="H279" s="1"/>
  <c r="E280"/>
  <c r="H280" s="1"/>
  <c r="E281"/>
  <c r="H281" s="1"/>
  <c r="E282"/>
  <c r="H282" s="1"/>
  <c r="E283"/>
  <c r="H283" s="1"/>
  <c r="E284"/>
  <c r="H284" s="1"/>
  <c r="E285"/>
  <c r="H285" s="1"/>
  <c r="E286"/>
  <c r="H286" s="1"/>
  <c r="E287"/>
  <c r="H287" s="1"/>
  <c r="E288"/>
  <c r="H288" s="1"/>
  <c r="E289"/>
  <c r="H289" s="1"/>
  <c r="E290"/>
  <c r="H290" s="1"/>
  <c r="E291"/>
  <c r="H291" s="1"/>
  <c r="E292"/>
  <c r="H292" s="1"/>
  <c r="E293"/>
  <c r="H293" s="1"/>
  <c r="E294"/>
  <c r="H294" s="1"/>
  <c r="E295"/>
  <c r="H295" s="1"/>
  <c r="E296"/>
  <c r="H296" s="1"/>
  <c r="E297"/>
  <c r="H297" s="1"/>
  <c r="E298"/>
  <c r="H298" s="1"/>
  <c r="E299"/>
  <c r="H299" s="1"/>
  <c r="E300"/>
  <c r="H300" s="1"/>
  <c r="E301"/>
  <c r="H301" s="1"/>
  <c r="E302"/>
  <c r="H302" s="1"/>
  <c r="E303"/>
  <c r="H303" s="1"/>
  <c r="E304"/>
  <c r="H304" s="1"/>
  <c r="E305"/>
  <c r="H305" s="1"/>
  <c r="E306"/>
  <c r="H306" s="1"/>
  <c r="E307"/>
  <c r="H307" s="1"/>
  <c r="E308"/>
  <c r="H308" s="1"/>
  <c r="E309"/>
  <c r="H309" s="1"/>
  <c r="E310"/>
  <c r="H310" s="1"/>
  <c r="E311"/>
  <c r="H311" s="1"/>
  <c r="E312"/>
  <c r="H312" s="1"/>
  <c r="E313"/>
  <c r="H313" s="1"/>
  <c r="E314"/>
  <c r="H314" s="1"/>
  <c r="E315"/>
  <c r="H315" s="1"/>
  <c r="E316"/>
  <c r="H316" s="1"/>
  <c r="E317"/>
  <c r="H317" s="1"/>
  <c r="E318"/>
  <c r="H318" s="1"/>
  <c r="E319"/>
  <c r="H319" s="1"/>
  <c r="E320"/>
  <c r="H320" s="1"/>
  <c r="E321"/>
  <c r="H321" s="1"/>
  <c r="E322"/>
  <c r="H322" s="1"/>
  <c r="E323"/>
  <c r="H323" s="1"/>
  <c r="E324"/>
  <c r="H324" s="1"/>
  <c r="E325"/>
  <c r="H325" s="1"/>
  <c r="E326"/>
  <c r="H326" s="1"/>
  <c r="E327"/>
  <c r="H327" s="1"/>
  <c r="E328"/>
  <c r="H328" s="1"/>
  <c r="E329"/>
  <c r="H329" s="1"/>
  <c r="E330"/>
  <c r="H330" s="1"/>
  <c r="E331"/>
  <c r="H331" s="1"/>
  <c r="E332"/>
  <c r="H332" s="1"/>
  <c r="E333"/>
  <c r="H333" s="1"/>
  <c r="E334"/>
  <c r="H334" s="1"/>
  <c r="E335"/>
  <c r="H335" s="1"/>
  <c r="E336"/>
  <c r="H336" s="1"/>
  <c r="E337"/>
  <c r="H337" s="1"/>
  <c r="E338"/>
  <c r="H338" s="1"/>
  <c r="E339"/>
  <c r="H339" s="1"/>
  <c r="E340"/>
  <c r="H340" s="1"/>
  <c r="E341"/>
  <c r="H341" s="1"/>
  <c r="E342"/>
  <c r="H342" s="1"/>
  <c r="E343"/>
  <c r="H343" s="1"/>
  <c r="E344"/>
  <c r="H344" s="1"/>
  <c r="E345"/>
  <c r="H345" s="1"/>
  <c r="E346"/>
  <c r="H346" s="1"/>
  <c r="E347"/>
  <c r="H347" s="1"/>
  <c r="E348"/>
  <c r="H348" s="1"/>
  <c r="E349"/>
  <c r="H349" s="1"/>
  <c r="E350"/>
  <c r="H350" s="1"/>
  <c r="E351"/>
  <c r="H351" s="1"/>
  <c r="E352"/>
  <c r="H352" s="1"/>
  <c r="E353"/>
  <c r="H353" s="1"/>
  <c r="E354"/>
  <c r="H354" s="1"/>
  <c r="E355"/>
  <c r="H355" s="1"/>
  <c r="E356"/>
  <c r="H356" s="1"/>
  <c r="E357"/>
  <c r="H357" s="1"/>
  <c r="E358"/>
  <c r="H358" s="1"/>
  <c r="E359"/>
  <c r="H359" s="1"/>
  <c r="E360"/>
  <c r="H360" s="1"/>
  <c r="E361"/>
  <c r="H361" s="1"/>
  <c r="E362"/>
  <c r="H362" s="1"/>
  <c r="E363"/>
  <c r="H363" s="1"/>
  <c r="E364"/>
  <c r="H364" s="1"/>
  <c r="E365"/>
  <c r="H365" s="1"/>
  <c r="E366"/>
  <c r="H366" s="1"/>
  <c r="E367"/>
  <c r="H367" s="1"/>
  <c r="E368"/>
  <c r="H368" s="1"/>
  <c r="E369"/>
  <c r="H369" s="1"/>
  <c r="E370"/>
  <c r="H370" s="1"/>
  <c r="E371"/>
  <c r="H371" s="1"/>
  <c r="E372"/>
  <c r="H372" s="1"/>
  <c r="E373"/>
  <c r="H373" s="1"/>
  <c r="E374"/>
  <c r="H374" s="1"/>
  <c r="E375"/>
  <c r="H375" s="1"/>
  <c r="E376"/>
  <c r="H376" s="1"/>
  <c r="E1"/>
  <c r="H1" s="1"/>
  <c r="C2"/>
  <c r="F2" s="1"/>
  <c r="I2" s="1"/>
  <c r="C3"/>
  <c r="F3" s="1"/>
  <c r="I3" s="1"/>
  <c r="C4"/>
  <c r="F4" s="1"/>
  <c r="I4" s="1"/>
  <c r="C5"/>
  <c r="F5" s="1"/>
  <c r="I5" s="1"/>
  <c r="C6"/>
  <c r="F6" s="1"/>
  <c r="I6" s="1"/>
  <c r="C7"/>
  <c r="F7" s="1"/>
  <c r="I7" s="1"/>
  <c r="C8"/>
  <c r="F8" s="1"/>
  <c r="I8" s="1"/>
  <c r="C9"/>
  <c r="F9" s="1"/>
  <c r="I9" s="1"/>
  <c r="C10"/>
  <c r="F10" s="1"/>
  <c r="I10" s="1"/>
  <c r="C11"/>
  <c r="F11" s="1"/>
  <c r="I11" s="1"/>
  <c r="C12"/>
  <c r="F12" s="1"/>
  <c r="I12" s="1"/>
  <c r="C13"/>
  <c r="F13" s="1"/>
  <c r="I13" s="1"/>
  <c r="C14"/>
  <c r="F14" s="1"/>
  <c r="I14" s="1"/>
  <c r="C15"/>
  <c r="F15" s="1"/>
  <c r="I15" s="1"/>
  <c r="C16"/>
  <c r="F16" s="1"/>
  <c r="I16" s="1"/>
  <c r="C17"/>
  <c r="F17" s="1"/>
  <c r="I17" s="1"/>
  <c r="C18"/>
  <c r="F18" s="1"/>
  <c r="I18" s="1"/>
  <c r="C19"/>
  <c r="F19" s="1"/>
  <c r="I19" s="1"/>
  <c r="C20"/>
  <c r="F20" s="1"/>
  <c r="I20" s="1"/>
  <c r="C21"/>
  <c r="F21" s="1"/>
  <c r="I21" s="1"/>
  <c r="C22"/>
  <c r="F22" s="1"/>
  <c r="I22" s="1"/>
  <c r="C23"/>
  <c r="F23" s="1"/>
  <c r="I23" s="1"/>
  <c r="C24"/>
  <c r="F24" s="1"/>
  <c r="I24" s="1"/>
  <c r="C25"/>
  <c r="F25" s="1"/>
  <c r="I25" s="1"/>
  <c r="C26"/>
  <c r="F26" s="1"/>
  <c r="I26" s="1"/>
  <c r="C27"/>
  <c r="F27" s="1"/>
  <c r="I27" s="1"/>
  <c r="C28"/>
  <c r="F28" s="1"/>
  <c r="I28" s="1"/>
  <c r="C29"/>
  <c r="F29" s="1"/>
  <c r="I29" s="1"/>
  <c r="C30"/>
  <c r="F30" s="1"/>
  <c r="I30" s="1"/>
  <c r="C31"/>
  <c r="F31" s="1"/>
  <c r="I31" s="1"/>
  <c r="C32"/>
  <c r="F32" s="1"/>
  <c r="I32" s="1"/>
  <c r="C33"/>
  <c r="F33" s="1"/>
  <c r="I33" s="1"/>
  <c r="C34"/>
  <c r="F34" s="1"/>
  <c r="I34" s="1"/>
  <c r="C35"/>
  <c r="F35" s="1"/>
  <c r="I35" s="1"/>
  <c r="C36"/>
  <c r="F36" s="1"/>
  <c r="I36" s="1"/>
  <c r="C37"/>
  <c r="F37" s="1"/>
  <c r="I37" s="1"/>
  <c r="C38"/>
  <c r="F38" s="1"/>
  <c r="I38" s="1"/>
  <c r="C39"/>
  <c r="F39" s="1"/>
  <c r="I39" s="1"/>
  <c r="C40"/>
  <c r="F40" s="1"/>
  <c r="I40" s="1"/>
  <c r="C41"/>
  <c r="F41" s="1"/>
  <c r="I41" s="1"/>
  <c r="C42"/>
  <c r="F42" s="1"/>
  <c r="I42" s="1"/>
  <c r="C43"/>
  <c r="F43" s="1"/>
  <c r="I43" s="1"/>
  <c r="C44"/>
  <c r="F44" s="1"/>
  <c r="I44" s="1"/>
  <c r="C45"/>
  <c r="F45" s="1"/>
  <c r="I45" s="1"/>
  <c r="C46"/>
  <c r="F46" s="1"/>
  <c r="I46" s="1"/>
  <c r="C47"/>
  <c r="F47" s="1"/>
  <c r="I47" s="1"/>
  <c r="C48"/>
  <c r="F48" s="1"/>
  <c r="I48" s="1"/>
  <c r="C49"/>
  <c r="F49" s="1"/>
  <c r="I49" s="1"/>
  <c r="C50"/>
  <c r="F50" s="1"/>
  <c r="I50" s="1"/>
  <c r="C51"/>
  <c r="F51" s="1"/>
  <c r="I51" s="1"/>
  <c r="C52"/>
  <c r="F52" s="1"/>
  <c r="I52" s="1"/>
  <c r="C53"/>
  <c r="F53" s="1"/>
  <c r="I53" s="1"/>
  <c r="C54"/>
  <c r="F54" s="1"/>
  <c r="I54" s="1"/>
  <c r="C55"/>
  <c r="F55" s="1"/>
  <c r="I55" s="1"/>
  <c r="C56"/>
  <c r="F56" s="1"/>
  <c r="I56" s="1"/>
  <c r="C57"/>
  <c r="F57" s="1"/>
  <c r="I57" s="1"/>
  <c r="C58"/>
  <c r="F58" s="1"/>
  <c r="I58" s="1"/>
  <c r="C59"/>
  <c r="F59" s="1"/>
  <c r="I59" s="1"/>
  <c r="C60"/>
  <c r="F60" s="1"/>
  <c r="I60" s="1"/>
  <c r="C61"/>
  <c r="F61" s="1"/>
  <c r="I61" s="1"/>
  <c r="C62"/>
  <c r="F62" s="1"/>
  <c r="I62" s="1"/>
  <c r="C63"/>
  <c r="F63" s="1"/>
  <c r="I63" s="1"/>
  <c r="C64"/>
  <c r="F64" s="1"/>
  <c r="I64" s="1"/>
  <c r="C65"/>
  <c r="F65" s="1"/>
  <c r="I65" s="1"/>
  <c r="C66"/>
  <c r="F66" s="1"/>
  <c r="I66" s="1"/>
  <c r="C67"/>
  <c r="F67" s="1"/>
  <c r="I67" s="1"/>
  <c r="C68"/>
  <c r="F68" s="1"/>
  <c r="I68" s="1"/>
  <c r="C69"/>
  <c r="F69" s="1"/>
  <c r="I69" s="1"/>
  <c r="C70"/>
  <c r="F70" s="1"/>
  <c r="I70" s="1"/>
  <c r="C71"/>
  <c r="F71" s="1"/>
  <c r="I71" s="1"/>
  <c r="C72"/>
  <c r="F72" s="1"/>
  <c r="I72" s="1"/>
  <c r="C73"/>
  <c r="F73" s="1"/>
  <c r="I73" s="1"/>
  <c r="C74"/>
  <c r="F74" s="1"/>
  <c r="I74" s="1"/>
  <c r="C75"/>
  <c r="F75" s="1"/>
  <c r="I75" s="1"/>
  <c r="C76"/>
  <c r="F76" s="1"/>
  <c r="I76" s="1"/>
  <c r="C77"/>
  <c r="F77" s="1"/>
  <c r="I77" s="1"/>
  <c r="C78"/>
  <c r="F78" s="1"/>
  <c r="I78" s="1"/>
  <c r="C79"/>
  <c r="F79" s="1"/>
  <c r="I79" s="1"/>
  <c r="C80"/>
  <c r="F80" s="1"/>
  <c r="I80" s="1"/>
  <c r="C81"/>
  <c r="F81" s="1"/>
  <c r="I81" s="1"/>
  <c r="C82"/>
  <c r="F82" s="1"/>
  <c r="I82" s="1"/>
  <c r="C83"/>
  <c r="F83" s="1"/>
  <c r="I83" s="1"/>
  <c r="C84"/>
  <c r="F84" s="1"/>
  <c r="I84" s="1"/>
  <c r="C85"/>
  <c r="F85" s="1"/>
  <c r="I85" s="1"/>
  <c r="C86"/>
  <c r="F86" s="1"/>
  <c r="I86" s="1"/>
  <c r="C87"/>
  <c r="F87" s="1"/>
  <c r="I87" s="1"/>
  <c r="C88"/>
  <c r="F88" s="1"/>
  <c r="I88" s="1"/>
  <c r="C89"/>
  <c r="F89" s="1"/>
  <c r="I89" s="1"/>
  <c r="C90"/>
  <c r="F90" s="1"/>
  <c r="I90" s="1"/>
  <c r="C91"/>
  <c r="F91" s="1"/>
  <c r="I91" s="1"/>
  <c r="C92"/>
  <c r="F92" s="1"/>
  <c r="I92" s="1"/>
  <c r="C93"/>
  <c r="F93" s="1"/>
  <c r="I93" s="1"/>
  <c r="C94"/>
  <c r="F94" s="1"/>
  <c r="I94" s="1"/>
  <c r="C95"/>
  <c r="F95" s="1"/>
  <c r="I95" s="1"/>
  <c r="C96"/>
  <c r="F96" s="1"/>
  <c r="I96" s="1"/>
  <c r="C97"/>
  <c r="F97" s="1"/>
  <c r="I97" s="1"/>
  <c r="C98"/>
  <c r="F98" s="1"/>
  <c r="I98" s="1"/>
  <c r="C99"/>
  <c r="F99" s="1"/>
  <c r="I99" s="1"/>
  <c r="C100"/>
  <c r="F100" s="1"/>
  <c r="I100" s="1"/>
  <c r="C101"/>
  <c r="F101" s="1"/>
  <c r="I101" s="1"/>
  <c r="C102"/>
  <c r="F102" s="1"/>
  <c r="I102" s="1"/>
  <c r="C103"/>
  <c r="F103" s="1"/>
  <c r="I103" s="1"/>
  <c r="C104"/>
  <c r="F104" s="1"/>
  <c r="I104" s="1"/>
  <c r="C105"/>
  <c r="F105" s="1"/>
  <c r="I105" s="1"/>
  <c r="C106"/>
  <c r="F106" s="1"/>
  <c r="I106" s="1"/>
  <c r="C107"/>
  <c r="F107" s="1"/>
  <c r="I107" s="1"/>
  <c r="C108"/>
  <c r="F108" s="1"/>
  <c r="I108" s="1"/>
  <c r="C109"/>
  <c r="F109" s="1"/>
  <c r="I109" s="1"/>
  <c r="C110"/>
  <c r="F110" s="1"/>
  <c r="I110" s="1"/>
  <c r="C111"/>
  <c r="F111" s="1"/>
  <c r="I111" s="1"/>
  <c r="C112"/>
  <c r="F112" s="1"/>
  <c r="I112" s="1"/>
  <c r="C113"/>
  <c r="F113" s="1"/>
  <c r="I113" s="1"/>
  <c r="C114"/>
  <c r="F114" s="1"/>
  <c r="I114" s="1"/>
  <c r="C115"/>
  <c r="F115" s="1"/>
  <c r="I115" s="1"/>
  <c r="C116"/>
  <c r="F116" s="1"/>
  <c r="I116" s="1"/>
  <c r="C117"/>
  <c r="F117" s="1"/>
  <c r="I117" s="1"/>
  <c r="C118"/>
  <c r="F118" s="1"/>
  <c r="I118" s="1"/>
  <c r="C119"/>
  <c r="F119" s="1"/>
  <c r="I119" s="1"/>
  <c r="C120"/>
  <c r="F120" s="1"/>
  <c r="I120" s="1"/>
  <c r="C121"/>
  <c r="F121" s="1"/>
  <c r="I121" s="1"/>
  <c r="C122"/>
  <c r="F122" s="1"/>
  <c r="I122" s="1"/>
  <c r="C124"/>
  <c r="F124" s="1"/>
  <c r="I124" s="1"/>
  <c r="C125"/>
  <c r="F125" s="1"/>
  <c r="I125" s="1"/>
  <c r="C126"/>
  <c r="F126" s="1"/>
  <c r="I126" s="1"/>
  <c r="C127"/>
  <c r="F127" s="1"/>
  <c r="I127" s="1"/>
  <c r="C128"/>
  <c r="F128" s="1"/>
  <c r="I128" s="1"/>
  <c r="C129"/>
  <c r="F129" s="1"/>
  <c r="I129" s="1"/>
  <c r="C130"/>
  <c r="F130" s="1"/>
  <c r="I130" s="1"/>
  <c r="C131"/>
  <c r="F131" s="1"/>
  <c r="I131" s="1"/>
  <c r="C132"/>
  <c r="F132" s="1"/>
  <c r="I132" s="1"/>
  <c r="C133"/>
  <c r="F133" s="1"/>
  <c r="I133" s="1"/>
  <c r="C134"/>
  <c r="F134" s="1"/>
  <c r="I134" s="1"/>
  <c r="C135"/>
  <c r="F135" s="1"/>
  <c r="I135" s="1"/>
  <c r="C136"/>
  <c r="F136" s="1"/>
  <c r="I136" s="1"/>
  <c r="C137"/>
  <c r="F137" s="1"/>
  <c r="I137" s="1"/>
  <c r="C138"/>
  <c r="F138" s="1"/>
  <c r="I138" s="1"/>
  <c r="C139"/>
  <c r="F139" s="1"/>
  <c r="I139" s="1"/>
  <c r="C140"/>
  <c r="F140" s="1"/>
  <c r="I140" s="1"/>
  <c r="C141"/>
  <c r="F141" s="1"/>
  <c r="I141" s="1"/>
  <c r="C142"/>
  <c r="F142" s="1"/>
  <c r="I142" s="1"/>
  <c r="C143"/>
  <c r="F143" s="1"/>
  <c r="I143" s="1"/>
  <c r="C144"/>
  <c r="F144" s="1"/>
  <c r="I144" s="1"/>
  <c r="C145"/>
  <c r="F145" s="1"/>
  <c r="I145" s="1"/>
  <c r="C146"/>
  <c r="F146" s="1"/>
  <c r="I146" s="1"/>
  <c r="C147"/>
  <c r="F147" s="1"/>
  <c r="I147" s="1"/>
  <c r="C148"/>
  <c r="F148" s="1"/>
  <c r="I148" s="1"/>
  <c r="C149"/>
  <c r="F149" s="1"/>
  <c r="I149" s="1"/>
  <c r="C150"/>
  <c r="F150" s="1"/>
  <c r="I150" s="1"/>
  <c r="C151"/>
  <c r="F151" s="1"/>
  <c r="I151" s="1"/>
  <c r="C152"/>
  <c r="F152" s="1"/>
  <c r="I152" s="1"/>
  <c r="C153"/>
  <c r="F153" s="1"/>
  <c r="I153" s="1"/>
  <c r="C154"/>
  <c r="F154" s="1"/>
  <c r="I154" s="1"/>
  <c r="C155"/>
  <c r="F155" s="1"/>
  <c r="I155" s="1"/>
  <c r="C156"/>
  <c r="F156" s="1"/>
  <c r="I156" s="1"/>
  <c r="C157"/>
  <c r="F157" s="1"/>
  <c r="I157" s="1"/>
  <c r="C158"/>
  <c r="F158" s="1"/>
  <c r="I158" s="1"/>
  <c r="C159"/>
  <c r="F159" s="1"/>
  <c r="I159" s="1"/>
  <c r="C160"/>
  <c r="F160" s="1"/>
  <c r="I160" s="1"/>
  <c r="C161"/>
  <c r="F161" s="1"/>
  <c r="I161" s="1"/>
  <c r="C162"/>
  <c r="F162" s="1"/>
  <c r="I162" s="1"/>
  <c r="C163"/>
  <c r="F163" s="1"/>
  <c r="I163" s="1"/>
  <c r="C164"/>
  <c r="F164" s="1"/>
  <c r="I164" s="1"/>
  <c r="C165"/>
  <c r="F165" s="1"/>
  <c r="I165" s="1"/>
  <c r="C166"/>
  <c r="F166" s="1"/>
  <c r="I166" s="1"/>
  <c r="C167"/>
  <c r="F167" s="1"/>
  <c r="I167" s="1"/>
  <c r="C168"/>
  <c r="F168" s="1"/>
  <c r="I168" s="1"/>
  <c r="C169"/>
  <c r="F169" s="1"/>
  <c r="I169" s="1"/>
  <c r="C170"/>
  <c r="F170" s="1"/>
  <c r="I170" s="1"/>
  <c r="C171"/>
  <c r="F171" s="1"/>
  <c r="I171" s="1"/>
  <c r="C172"/>
  <c r="F172" s="1"/>
  <c r="I172" s="1"/>
  <c r="C173"/>
  <c r="F173" s="1"/>
  <c r="I173" s="1"/>
  <c r="C174"/>
  <c r="F174" s="1"/>
  <c r="I174" s="1"/>
  <c r="C175"/>
  <c r="F175" s="1"/>
  <c r="I175" s="1"/>
  <c r="C176"/>
  <c r="F176" s="1"/>
  <c r="I176" s="1"/>
  <c r="C177"/>
  <c r="F177" s="1"/>
  <c r="I177" s="1"/>
  <c r="C178"/>
  <c r="F178" s="1"/>
  <c r="I178" s="1"/>
  <c r="C179"/>
  <c r="F179" s="1"/>
  <c r="I179" s="1"/>
  <c r="C180"/>
  <c r="F180" s="1"/>
  <c r="I180" s="1"/>
  <c r="C181"/>
  <c r="F181" s="1"/>
  <c r="I181" s="1"/>
  <c r="C182"/>
  <c r="F182" s="1"/>
  <c r="I182" s="1"/>
  <c r="C183"/>
  <c r="F183" s="1"/>
  <c r="I183" s="1"/>
  <c r="C184"/>
  <c r="F184" s="1"/>
  <c r="I184" s="1"/>
  <c r="C185"/>
  <c r="F185" s="1"/>
  <c r="I185" s="1"/>
  <c r="C186"/>
  <c r="F186" s="1"/>
  <c r="I186" s="1"/>
  <c r="C187"/>
  <c r="F187" s="1"/>
  <c r="I187" s="1"/>
  <c r="C188"/>
  <c r="F188" s="1"/>
  <c r="I188" s="1"/>
  <c r="C189"/>
  <c r="F189" s="1"/>
  <c r="I189" s="1"/>
  <c r="C190"/>
  <c r="F190" s="1"/>
  <c r="I190" s="1"/>
  <c r="C191"/>
  <c r="F191" s="1"/>
  <c r="I191" s="1"/>
  <c r="C192"/>
  <c r="F192" s="1"/>
  <c r="I192" s="1"/>
  <c r="C193"/>
  <c r="F193" s="1"/>
  <c r="I193" s="1"/>
  <c r="C194"/>
  <c r="F194" s="1"/>
  <c r="I194" s="1"/>
  <c r="C195"/>
  <c r="F195" s="1"/>
  <c r="I195" s="1"/>
  <c r="C196"/>
  <c r="F196" s="1"/>
  <c r="I196" s="1"/>
  <c r="C197"/>
  <c r="F197" s="1"/>
  <c r="I197" s="1"/>
  <c r="C198"/>
  <c r="F198" s="1"/>
  <c r="I198" s="1"/>
  <c r="C199"/>
  <c r="F199" s="1"/>
  <c r="I199" s="1"/>
  <c r="C200"/>
  <c r="F200" s="1"/>
  <c r="I200" s="1"/>
  <c r="C201"/>
  <c r="F201" s="1"/>
  <c r="I201" s="1"/>
  <c r="C202"/>
  <c r="F202" s="1"/>
  <c r="I202" s="1"/>
  <c r="C203"/>
  <c r="F203" s="1"/>
  <c r="I203" s="1"/>
  <c r="C204"/>
  <c r="F204" s="1"/>
  <c r="I204" s="1"/>
  <c r="C205"/>
  <c r="F205" s="1"/>
  <c r="I205" s="1"/>
  <c r="C206"/>
  <c r="F206" s="1"/>
  <c r="I206" s="1"/>
  <c r="C207"/>
  <c r="F207" s="1"/>
  <c r="I207" s="1"/>
  <c r="C208"/>
  <c r="F208" s="1"/>
  <c r="I208" s="1"/>
  <c r="C209"/>
  <c r="F209" s="1"/>
  <c r="I209" s="1"/>
  <c r="C210"/>
  <c r="F210" s="1"/>
  <c r="I210" s="1"/>
  <c r="C211"/>
  <c r="F211" s="1"/>
  <c r="I211" s="1"/>
  <c r="C212"/>
  <c r="F212" s="1"/>
  <c r="I212" s="1"/>
  <c r="C213"/>
  <c r="F213" s="1"/>
  <c r="I213" s="1"/>
  <c r="C214"/>
  <c r="F214" s="1"/>
  <c r="I214" s="1"/>
  <c r="C215"/>
  <c r="F215" s="1"/>
  <c r="I215" s="1"/>
  <c r="C216"/>
  <c r="F216" s="1"/>
  <c r="I216" s="1"/>
  <c r="C217"/>
  <c r="F217" s="1"/>
  <c r="I217" s="1"/>
  <c r="C218"/>
  <c r="F218" s="1"/>
  <c r="I218" s="1"/>
  <c r="C219"/>
  <c r="F219" s="1"/>
  <c r="I219" s="1"/>
  <c r="C220"/>
  <c r="F220" s="1"/>
  <c r="I220" s="1"/>
  <c r="C221"/>
  <c r="F221" s="1"/>
  <c r="I221" s="1"/>
  <c r="C222"/>
  <c r="F222" s="1"/>
  <c r="I222" s="1"/>
  <c r="C223"/>
  <c r="F223" s="1"/>
  <c r="I223" s="1"/>
  <c r="C224"/>
  <c r="F224" s="1"/>
  <c r="I224" s="1"/>
  <c r="C225"/>
  <c r="F225" s="1"/>
  <c r="I225" s="1"/>
  <c r="C226"/>
  <c r="F226" s="1"/>
  <c r="I226" s="1"/>
  <c r="C227"/>
  <c r="F227" s="1"/>
  <c r="I227" s="1"/>
  <c r="C228"/>
  <c r="F228" s="1"/>
  <c r="I228" s="1"/>
  <c r="C229"/>
  <c r="F229" s="1"/>
  <c r="I229" s="1"/>
  <c r="C230"/>
  <c r="F230" s="1"/>
  <c r="I230" s="1"/>
  <c r="C231"/>
  <c r="F231" s="1"/>
  <c r="I231" s="1"/>
  <c r="C232"/>
  <c r="F232" s="1"/>
  <c r="I232" s="1"/>
  <c r="C233"/>
  <c r="F233" s="1"/>
  <c r="I233" s="1"/>
  <c r="C234"/>
  <c r="F234" s="1"/>
  <c r="I234" s="1"/>
  <c r="C235"/>
  <c r="F235" s="1"/>
  <c r="I235" s="1"/>
  <c r="C236"/>
  <c r="F236" s="1"/>
  <c r="I236" s="1"/>
  <c r="C237"/>
  <c r="F237" s="1"/>
  <c r="I237" s="1"/>
  <c r="C238"/>
  <c r="F238" s="1"/>
  <c r="I238" s="1"/>
  <c r="C239"/>
  <c r="F239" s="1"/>
  <c r="I239" s="1"/>
  <c r="C240"/>
  <c r="F240" s="1"/>
  <c r="I240" s="1"/>
  <c r="C241"/>
  <c r="F241" s="1"/>
  <c r="I241" s="1"/>
  <c r="C242"/>
  <c r="F242" s="1"/>
  <c r="I242" s="1"/>
  <c r="C243"/>
  <c r="F243" s="1"/>
  <c r="I243" s="1"/>
  <c r="C244"/>
  <c r="F244" s="1"/>
  <c r="I244" s="1"/>
  <c r="C245"/>
  <c r="F245" s="1"/>
  <c r="I245" s="1"/>
  <c r="C246"/>
  <c r="F246" s="1"/>
  <c r="I246" s="1"/>
  <c r="C247"/>
  <c r="F247" s="1"/>
  <c r="I247" s="1"/>
  <c r="C248"/>
  <c r="F248" s="1"/>
  <c r="I248" s="1"/>
  <c r="C249"/>
  <c r="F249" s="1"/>
  <c r="I249" s="1"/>
  <c r="C250"/>
  <c r="F250" s="1"/>
  <c r="I250" s="1"/>
  <c r="C251"/>
  <c r="F251" s="1"/>
  <c r="I251" s="1"/>
  <c r="C252"/>
  <c r="F252" s="1"/>
  <c r="I252" s="1"/>
  <c r="C253"/>
  <c r="F253" s="1"/>
  <c r="I253" s="1"/>
  <c r="C254"/>
  <c r="F254" s="1"/>
  <c r="I254" s="1"/>
  <c r="C255"/>
  <c r="F255" s="1"/>
  <c r="I255" s="1"/>
  <c r="C256"/>
  <c r="F256" s="1"/>
  <c r="I256" s="1"/>
  <c r="C257"/>
  <c r="F257" s="1"/>
  <c r="I257" s="1"/>
  <c r="C258"/>
  <c r="F258" s="1"/>
  <c r="I258" s="1"/>
  <c r="C259"/>
  <c r="F259" s="1"/>
  <c r="I259" s="1"/>
  <c r="C260"/>
  <c r="F260" s="1"/>
  <c r="I260" s="1"/>
  <c r="C261"/>
  <c r="F261" s="1"/>
  <c r="I261" s="1"/>
  <c r="C262"/>
  <c r="F262" s="1"/>
  <c r="I262" s="1"/>
  <c r="C263"/>
  <c r="F263" s="1"/>
  <c r="I263" s="1"/>
  <c r="C264"/>
  <c r="F264" s="1"/>
  <c r="I264" s="1"/>
  <c r="C266"/>
  <c r="F266" s="1"/>
  <c r="I266" s="1"/>
  <c r="C267"/>
  <c r="F267" s="1"/>
  <c r="I267" s="1"/>
  <c r="C268"/>
  <c r="F268" s="1"/>
  <c r="I268" s="1"/>
  <c r="C269"/>
  <c r="F269" s="1"/>
  <c r="I269" s="1"/>
  <c r="C270"/>
  <c r="F270" s="1"/>
  <c r="I270" s="1"/>
  <c r="C271"/>
  <c r="F271" s="1"/>
  <c r="I271" s="1"/>
  <c r="C272"/>
  <c r="F272" s="1"/>
  <c r="I272" s="1"/>
  <c r="C273"/>
  <c r="F273" s="1"/>
  <c r="I273" s="1"/>
  <c r="C274"/>
  <c r="F274" s="1"/>
  <c r="I274" s="1"/>
  <c r="C275"/>
  <c r="F275" s="1"/>
  <c r="I275" s="1"/>
  <c r="C276"/>
  <c r="F276" s="1"/>
  <c r="I276" s="1"/>
  <c r="C277"/>
  <c r="F277" s="1"/>
  <c r="I277" s="1"/>
  <c r="C278"/>
  <c r="F278" s="1"/>
  <c r="I278" s="1"/>
  <c r="C279"/>
  <c r="F279" s="1"/>
  <c r="I279" s="1"/>
  <c r="C280"/>
  <c r="F280" s="1"/>
  <c r="I280" s="1"/>
  <c r="C281"/>
  <c r="F281" s="1"/>
  <c r="I281" s="1"/>
  <c r="C282"/>
  <c r="F282" s="1"/>
  <c r="I282" s="1"/>
  <c r="C283"/>
  <c r="F283" s="1"/>
  <c r="I283" s="1"/>
  <c r="C284"/>
  <c r="F284" s="1"/>
  <c r="I284" s="1"/>
  <c r="C285"/>
  <c r="F285" s="1"/>
  <c r="I285" s="1"/>
  <c r="C286"/>
  <c r="F286" s="1"/>
  <c r="I286" s="1"/>
  <c r="C287"/>
  <c r="F287" s="1"/>
  <c r="I287" s="1"/>
  <c r="C288"/>
  <c r="F288" s="1"/>
  <c r="I288" s="1"/>
  <c r="C289"/>
  <c r="F289" s="1"/>
  <c r="I289" s="1"/>
  <c r="C290"/>
  <c r="F290" s="1"/>
  <c r="I290" s="1"/>
  <c r="C291"/>
  <c r="F291" s="1"/>
  <c r="I291" s="1"/>
  <c r="C292"/>
  <c r="F292" s="1"/>
  <c r="I292" s="1"/>
  <c r="C293"/>
  <c r="F293" s="1"/>
  <c r="I293" s="1"/>
  <c r="C294"/>
  <c r="F294" s="1"/>
  <c r="I294" s="1"/>
  <c r="C295"/>
  <c r="F295" s="1"/>
  <c r="I295" s="1"/>
  <c r="C296"/>
  <c r="F296" s="1"/>
  <c r="I296" s="1"/>
  <c r="C297"/>
  <c r="F297" s="1"/>
  <c r="I297" s="1"/>
  <c r="C298"/>
  <c r="F298" s="1"/>
  <c r="I298" s="1"/>
  <c r="C299"/>
  <c r="F299" s="1"/>
  <c r="I299" s="1"/>
  <c r="C300"/>
  <c r="F300" s="1"/>
  <c r="I300" s="1"/>
  <c r="C301"/>
  <c r="F301" s="1"/>
  <c r="I301" s="1"/>
  <c r="C302"/>
  <c r="F302" s="1"/>
  <c r="I302" s="1"/>
  <c r="C303"/>
  <c r="F303" s="1"/>
  <c r="I303" s="1"/>
  <c r="C304"/>
  <c r="F304" s="1"/>
  <c r="I304" s="1"/>
  <c r="C305"/>
  <c r="F305" s="1"/>
  <c r="I305" s="1"/>
  <c r="C306"/>
  <c r="F306" s="1"/>
  <c r="I306" s="1"/>
  <c r="C307"/>
  <c r="F307" s="1"/>
  <c r="I307" s="1"/>
  <c r="C308"/>
  <c r="F308" s="1"/>
  <c r="I308" s="1"/>
  <c r="C309"/>
  <c r="F309" s="1"/>
  <c r="I309" s="1"/>
  <c r="C310"/>
  <c r="F310" s="1"/>
  <c r="I310" s="1"/>
  <c r="C311"/>
  <c r="F311" s="1"/>
  <c r="I311" s="1"/>
  <c r="C312"/>
  <c r="F312" s="1"/>
  <c r="I312" s="1"/>
  <c r="C313"/>
  <c r="F313" s="1"/>
  <c r="I313" s="1"/>
  <c r="C314"/>
  <c r="F314" s="1"/>
  <c r="I314" s="1"/>
  <c r="C315"/>
  <c r="F315" s="1"/>
  <c r="I315" s="1"/>
  <c r="C316"/>
  <c r="F316" s="1"/>
  <c r="I316" s="1"/>
  <c r="C317"/>
  <c r="F317" s="1"/>
  <c r="I317" s="1"/>
  <c r="C318"/>
  <c r="F318" s="1"/>
  <c r="I318" s="1"/>
  <c r="C319"/>
  <c r="F319" s="1"/>
  <c r="I319" s="1"/>
  <c r="C320"/>
  <c r="F320" s="1"/>
  <c r="I320" s="1"/>
  <c r="C321"/>
  <c r="F321" s="1"/>
  <c r="I321" s="1"/>
  <c r="C322"/>
  <c r="F322" s="1"/>
  <c r="I322" s="1"/>
  <c r="C323"/>
  <c r="F323" s="1"/>
  <c r="I323" s="1"/>
  <c r="C324"/>
  <c r="F324" s="1"/>
  <c r="I324" s="1"/>
  <c r="C325"/>
  <c r="F325" s="1"/>
  <c r="I325" s="1"/>
  <c r="C326"/>
  <c r="F326" s="1"/>
  <c r="I326" s="1"/>
  <c r="C327"/>
  <c r="F327" s="1"/>
  <c r="I327" s="1"/>
  <c r="C328"/>
  <c r="F328" s="1"/>
  <c r="I328" s="1"/>
  <c r="C329"/>
  <c r="F329" s="1"/>
  <c r="I329" s="1"/>
  <c r="C330"/>
  <c r="F330" s="1"/>
  <c r="I330" s="1"/>
  <c r="C331"/>
  <c r="F331" s="1"/>
  <c r="I331" s="1"/>
  <c r="C332"/>
  <c r="F332" s="1"/>
  <c r="I332" s="1"/>
  <c r="C333"/>
  <c r="F333" s="1"/>
  <c r="I333" s="1"/>
  <c r="C334"/>
  <c r="F334" s="1"/>
  <c r="I334" s="1"/>
  <c r="C335"/>
  <c r="F335" s="1"/>
  <c r="I335" s="1"/>
  <c r="C336"/>
  <c r="F336" s="1"/>
  <c r="I336" s="1"/>
  <c r="C337"/>
  <c r="F337" s="1"/>
  <c r="I337" s="1"/>
  <c r="C338"/>
  <c r="F338" s="1"/>
  <c r="I338" s="1"/>
  <c r="C339"/>
  <c r="F339" s="1"/>
  <c r="I339" s="1"/>
  <c r="C340"/>
  <c r="F340" s="1"/>
  <c r="I340" s="1"/>
  <c r="C341"/>
  <c r="F341" s="1"/>
  <c r="I341" s="1"/>
  <c r="C342"/>
  <c r="F342" s="1"/>
  <c r="I342" s="1"/>
  <c r="C343"/>
  <c r="F343" s="1"/>
  <c r="I343" s="1"/>
  <c r="C344"/>
  <c r="F344" s="1"/>
  <c r="I344" s="1"/>
  <c r="C345"/>
  <c r="F345" s="1"/>
  <c r="I345" s="1"/>
  <c r="C346"/>
  <c r="F346" s="1"/>
  <c r="I346" s="1"/>
  <c r="C347"/>
  <c r="F347" s="1"/>
  <c r="I347" s="1"/>
  <c r="C348"/>
  <c r="F348" s="1"/>
  <c r="I348" s="1"/>
  <c r="C349"/>
  <c r="F349" s="1"/>
  <c r="I349" s="1"/>
  <c r="C350"/>
  <c r="F350" s="1"/>
  <c r="I350" s="1"/>
  <c r="C351"/>
  <c r="F351" s="1"/>
  <c r="I351" s="1"/>
  <c r="C352"/>
  <c r="F352" s="1"/>
  <c r="I352" s="1"/>
  <c r="C353"/>
  <c r="F353" s="1"/>
  <c r="I353" s="1"/>
  <c r="C354"/>
  <c r="F354" s="1"/>
  <c r="I354" s="1"/>
  <c r="C355"/>
  <c r="F355" s="1"/>
  <c r="I355" s="1"/>
  <c r="C356"/>
  <c r="F356" s="1"/>
  <c r="I356" s="1"/>
  <c r="C357"/>
  <c r="F357" s="1"/>
  <c r="I357" s="1"/>
  <c r="C358"/>
  <c r="F358" s="1"/>
  <c r="I358" s="1"/>
  <c r="C359"/>
  <c r="F359" s="1"/>
  <c r="I359" s="1"/>
  <c r="C360"/>
  <c r="F360" s="1"/>
  <c r="I360" s="1"/>
  <c r="C361"/>
  <c r="F361" s="1"/>
  <c r="I361" s="1"/>
  <c r="C362"/>
  <c r="F362" s="1"/>
  <c r="I362" s="1"/>
  <c r="C363"/>
  <c r="F363" s="1"/>
  <c r="I363" s="1"/>
  <c r="C364"/>
  <c r="F364" s="1"/>
  <c r="I364" s="1"/>
  <c r="C365"/>
  <c r="F365" s="1"/>
  <c r="I365" s="1"/>
  <c r="C366"/>
  <c r="F366" s="1"/>
  <c r="I366" s="1"/>
  <c r="C367"/>
  <c r="F367" s="1"/>
  <c r="I367" s="1"/>
  <c r="C368"/>
  <c r="F368" s="1"/>
  <c r="I368" s="1"/>
  <c r="C369"/>
  <c r="F369" s="1"/>
  <c r="I369" s="1"/>
  <c r="C370"/>
  <c r="F370" s="1"/>
  <c r="I370" s="1"/>
  <c r="C371"/>
  <c r="F371" s="1"/>
  <c r="I371" s="1"/>
  <c r="C372"/>
  <c r="F372" s="1"/>
  <c r="I372" s="1"/>
  <c r="C373"/>
  <c r="F373" s="1"/>
  <c r="I373" s="1"/>
  <c r="C374"/>
  <c r="F374" s="1"/>
  <c r="I374" s="1"/>
  <c r="C375"/>
  <c r="F375" s="1"/>
  <c r="I375" s="1"/>
  <c r="C376"/>
  <c r="F376" s="1"/>
  <c r="I376" s="1"/>
</calcChain>
</file>

<file path=xl/styles.xml><?xml version="1.0" encoding="utf-8"?>
<styleSheet xmlns="http://schemas.openxmlformats.org/spreadsheetml/2006/main">
  <numFmts count="1">
    <numFmt numFmtId="180" formatCode="0.0000000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7"/>
  <sheetViews>
    <sheetView tabSelected="1" workbookViewId="0">
      <selection sqref="A1:A1048576"/>
    </sheetView>
  </sheetViews>
  <sheetFormatPr defaultRowHeight="13.5"/>
  <cols>
    <col min="1" max="1" width="20.5" style="1" bestFit="1" customWidth="1"/>
    <col min="2" max="2" width="19.375" style="1" bestFit="1" customWidth="1"/>
    <col min="3" max="3" width="22.875" style="1" customWidth="1"/>
    <col min="4" max="4" width="18.25" style="1" customWidth="1"/>
    <col min="5" max="5" width="26.375" style="1" customWidth="1"/>
    <col min="6" max="6" width="20.5" style="1" bestFit="1" customWidth="1"/>
    <col min="7" max="7" width="9" style="1"/>
    <col min="8" max="8" width="42" style="1" customWidth="1"/>
    <col min="9" max="9" width="19.375" style="1" bestFit="1" customWidth="1"/>
    <col min="10" max="10" width="9" style="1"/>
    <col min="11" max="12" width="19.375" style="1" bestFit="1" customWidth="1"/>
    <col min="13" max="16384" width="9" style="1"/>
  </cols>
  <sheetData>
    <row r="1" spans="1:12">
      <c r="A1" s="1">
        <v>1097</v>
      </c>
      <c r="B1" s="1">
        <v>155</v>
      </c>
      <c r="C1" s="1">
        <f>B1 * -1</f>
        <v>-155</v>
      </c>
      <c r="E1" s="1">
        <f>SUM(A1,-550)</f>
        <v>547</v>
      </c>
      <c r="F1" s="1">
        <f>SUM(C1,500)</f>
        <v>345</v>
      </c>
      <c r="H1" s="1">
        <f>E1/7</f>
        <v>78.142857142857139</v>
      </c>
      <c r="I1" s="1">
        <f>F1/7</f>
        <v>49.285714285714285</v>
      </c>
      <c r="K1" s="1">
        <f>SUM(H1,76)</f>
        <v>154.14285714285714</v>
      </c>
      <c r="L1" s="1">
        <f>SUM(I1,150)</f>
        <v>199.28571428571428</v>
      </c>
    </row>
    <row r="2" spans="1:12">
      <c r="A2" s="1">
        <v>1067</v>
      </c>
      <c r="B2" s="1">
        <v>172</v>
      </c>
      <c r="C2" s="1">
        <f t="shared" ref="C2:C58" si="0">SUM(0,-B2)</f>
        <v>-172</v>
      </c>
      <c r="E2" s="1">
        <f t="shared" ref="E2:E58" si="1">SUM(A2,-550)</f>
        <v>517</v>
      </c>
      <c r="F2" s="1">
        <f t="shared" ref="F2:F58" si="2">SUM(C2,500)</f>
        <v>328</v>
      </c>
      <c r="H2" s="1">
        <f t="shared" ref="H2:H25" si="3">E2/7</f>
        <v>73.857142857142861</v>
      </c>
      <c r="I2" s="1">
        <f t="shared" ref="I2:I58" si="4">F2/7</f>
        <v>46.857142857142854</v>
      </c>
      <c r="K2" s="1">
        <f t="shared" ref="K2:K65" si="5">SUM(H2,76)</f>
        <v>149.85714285714286</v>
      </c>
      <c r="L2" s="1">
        <f t="shared" ref="L2:L65" si="6">SUM(I2,150)</f>
        <v>196.85714285714286</v>
      </c>
    </row>
    <row r="3" spans="1:12">
      <c r="A3" s="1">
        <v>1046</v>
      </c>
      <c r="B3" s="1">
        <v>185</v>
      </c>
      <c r="C3" s="1">
        <f t="shared" si="0"/>
        <v>-185</v>
      </c>
      <c r="E3" s="1">
        <f t="shared" si="1"/>
        <v>496</v>
      </c>
      <c r="F3" s="1">
        <f t="shared" si="2"/>
        <v>315</v>
      </c>
      <c r="H3" s="1">
        <f t="shared" si="3"/>
        <v>70.857142857142861</v>
      </c>
      <c r="I3" s="1">
        <f t="shared" si="4"/>
        <v>45</v>
      </c>
      <c r="K3" s="1">
        <f t="shared" si="5"/>
        <v>146.85714285714286</v>
      </c>
      <c r="L3" s="1">
        <f t="shared" si="6"/>
        <v>195</v>
      </c>
    </row>
    <row r="4" spans="1:12">
      <c r="A4" s="1">
        <v>1030</v>
      </c>
      <c r="B4" s="1">
        <v>173</v>
      </c>
      <c r="C4" s="1">
        <f t="shared" si="0"/>
        <v>-173</v>
      </c>
      <c r="E4" s="1">
        <f t="shared" si="1"/>
        <v>480</v>
      </c>
      <c r="F4" s="1">
        <f t="shared" si="2"/>
        <v>327</v>
      </c>
      <c r="H4" s="1">
        <f t="shared" si="3"/>
        <v>68.571428571428569</v>
      </c>
      <c r="I4" s="1">
        <f t="shared" si="4"/>
        <v>46.714285714285715</v>
      </c>
      <c r="K4" s="1">
        <f t="shared" si="5"/>
        <v>144.57142857142856</v>
      </c>
      <c r="L4" s="1">
        <f t="shared" si="6"/>
        <v>196.71428571428572</v>
      </c>
    </row>
    <row r="5" spans="1:12">
      <c r="A5" s="1">
        <v>1008</v>
      </c>
      <c r="B5" s="1">
        <v>153</v>
      </c>
      <c r="C5" s="1">
        <f t="shared" si="0"/>
        <v>-153</v>
      </c>
      <c r="E5" s="1">
        <f t="shared" si="1"/>
        <v>458</v>
      </c>
      <c r="F5" s="1">
        <f t="shared" si="2"/>
        <v>347</v>
      </c>
      <c r="H5" s="1">
        <f t="shared" si="3"/>
        <v>65.428571428571431</v>
      </c>
      <c r="I5" s="1">
        <f t="shared" si="4"/>
        <v>49.571428571428569</v>
      </c>
      <c r="K5" s="1">
        <f t="shared" si="5"/>
        <v>141.42857142857144</v>
      </c>
      <c r="L5" s="1">
        <f t="shared" si="6"/>
        <v>199.57142857142856</v>
      </c>
    </row>
    <row r="6" spans="1:12">
      <c r="A6" s="1">
        <v>980</v>
      </c>
      <c r="B6" s="1">
        <v>149</v>
      </c>
      <c r="C6" s="1">
        <f t="shared" si="0"/>
        <v>-149</v>
      </c>
      <c r="E6" s="1">
        <f t="shared" si="1"/>
        <v>430</v>
      </c>
      <c r="F6" s="1">
        <f t="shared" si="2"/>
        <v>351</v>
      </c>
      <c r="H6" s="1">
        <f t="shared" si="3"/>
        <v>61.428571428571431</v>
      </c>
      <c r="I6" s="1">
        <f t="shared" si="4"/>
        <v>50.142857142857146</v>
      </c>
      <c r="K6" s="1">
        <f t="shared" si="5"/>
        <v>137.42857142857144</v>
      </c>
      <c r="L6" s="1">
        <f t="shared" si="6"/>
        <v>200.14285714285714</v>
      </c>
    </row>
    <row r="7" spans="1:12">
      <c r="A7" s="1">
        <v>966</v>
      </c>
      <c r="B7" s="1">
        <v>132</v>
      </c>
      <c r="C7" s="1">
        <f t="shared" si="0"/>
        <v>-132</v>
      </c>
      <c r="E7" s="1">
        <f t="shared" si="1"/>
        <v>416</v>
      </c>
      <c r="F7" s="1">
        <f t="shared" si="2"/>
        <v>368</v>
      </c>
      <c r="H7" s="1">
        <f t="shared" si="3"/>
        <v>59.428571428571431</v>
      </c>
      <c r="I7" s="1">
        <f t="shared" si="4"/>
        <v>52.571428571428569</v>
      </c>
      <c r="K7" s="1">
        <f t="shared" si="5"/>
        <v>135.42857142857144</v>
      </c>
      <c r="L7" s="1">
        <f t="shared" si="6"/>
        <v>202.57142857142856</v>
      </c>
    </row>
    <row r="8" spans="1:12">
      <c r="A8" s="1">
        <v>947</v>
      </c>
      <c r="B8" s="1">
        <v>99</v>
      </c>
      <c r="C8" s="1">
        <f t="shared" si="0"/>
        <v>-99</v>
      </c>
      <c r="E8" s="1">
        <f t="shared" si="1"/>
        <v>397</v>
      </c>
      <c r="F8" s="1">
        <f t="shared" si="2"/>
        <v>401</v>
      </c>
      <c r="H8" s="1">
        <f t="shared" si="3"/>
        <v>56.714285714285715</v>
      </c>
      <c r="I8" s="1">
        <f t="shared" si="4"/>
        <v>57.285714285714285</v>
      </c>
      <c r="K8" s="1">
        <f t="shared" si="5"/>
        <v>132.71428571428572</v>
      </c>
      <c r="L8" s="1">
        <f t="shared" si="6"/>
        <v>207.28571428571428</v>
      </c>
    </row>
    <row r="9" spans="1:12">
      <c r="A9" s="1">
        <v>928</v>
      </c>
      <c r="B9" s="1">
        <v>75</v>
      </c>
      <c r="C9" s="1">
        <f t="shared" si="0"/>
        <v>-75</v>
      </c>
      <c r="E9" s="1">
        <f t="shared" si="1"/>
        <v>378</v>
      </c>
      <c r="F9" s="1">
        <f t="shared" si="2"/>
        <v>425</v>
      </c>
      <c r="H9" s="1">
        <f t="shared" si="3"/>
        <v>54</v>
      </c>
      <c r="I9" s="1">
        <f t="shared" si="4"/>
        <v>60.714285714285715</v>
      </c>
      <c r="K9" s="1">
        <f t="shared" si="5"/>
        <v>130</v>
      </c>
      <c r="L9" s="1">
        <f t="shared" si="6"/>
        <v>210.71428571428572</v>
      </c>
    </row>
    <row r="10" spans="1:12">
      <c r="A10" s="1">
        <v>904</v>
      </c>
      <c r="B10" s="1">
        <v>69</v>
      </c>
      <c r="C10" s="1">
        <f t="shared" si="0"/>
        <v>-69</v>
      </c>
      <c r="E10" s="1">
        <f t="shared" si="1"/>
        <v>354</v>
      </c>
      <c r="F10" s="1">
        <f t="shared" si="2"/>
        <v>431</v>
      </c>
      <c r="H10" s="1">
        <f t="shared" si="3"/>
        <v>50.571428571428569</v>
      </c>
      <c r="I10" s="1">
        <f t="shared" si="4"/>
        <v>61.571428571428569</v>
      </c>
      <c r="K10" s="1">
        <f t="shared" si="5"/>
        <v>126.57142857142857</v>
      </c>
      <c r="L10" s="1">
        <f t="shared" si="6"/>
        <v>211.57142857142856</v>
      </c>
    </row>
    <row r="11" spans="1:12">
      <c r="A11" s="1">
        <v>882</v>
      </c>
      <c r="B11" s="1">
        <v>72</v>
      </c>
      <c r="C11" s="1">
        <f t="shared" si="0"/>
        <v>-72</v>
      </c>
      <c r="E11" s="1">
        <f t="shared" si="1"/>
        <v>332</v>
      </c>
      <c r="F11" s="1">
        <f t="shared" si="2"/>
        <v>428</v>
      </c>
      <c r="H11" s="1">
        <f t="shared" si="3"/>
        <v>47.428571428571431</v>
      </c>
      <c r="I11" s="1">
        <f t="shared" si="4"/>
        <v>61.142857142857146</v>
      </c>
      <c r="K11" s="1">
        <f t="shared" si="5"/>
        <v>123.42857142857143</v>
      </c>
      <c r="L11" s="1">
        <f t="shared" si="6"/>
        <v>211.14285714285714</v>
      </c>
    </row>
    <row r="12" spans="1:12">
      <c r="A12" s="1">
        <v>853</v>
      </c>
      <c r="B12" s="1">
        <v>80</v>
      </c>
      <c r="C12" s="1">
        <f t="shared" si="0"/>
        <v>-80</v>
      </c>
      <c r="E12" s="1">
        <f t="shared" si="1"/>
        <v>303</v>
      </c>
      <c r="F12" s="1">
        <f t="shared" si="2"/>
        <v>420</v>
      </c>
      <c r="H12" s="1">
        <f t="shared" si="3"/>
        <v>43.285714285714285</v>
      </c>
      <c r="I12" s="1">
        <f t="shared" si="4"/>
        <v>60</v>
      </c>
      <c r="K12" s="1">
        <f t="shared" si="5"/>
        <v>119.28571428571428</v>
      </c>
      <c r="L12" s="1">
        <f t="shared" si="6"/>
        <v>210</v>
      </c>
    </row>
    <row r="13" spans="1:12">
      <c r="A13" s="1">
        <v>846</v>
      </c>
      <c r="B13" s="1">
        <v>121</v>
      </c>
      <c r="C13" s="1">
        <f t="shared" si="0"/>
        <v>-121</v>
      </c>
      <c r="E13" s="1">
        <f t="shared" si="1"/>
        <v>296</v>
      </c>
      <c r="F13" s="1">
        <f t="shared" si="2"/>
        <v>379</v>
      </c>
      <c r="H13" s="1">
        <f t="shared" si="3"/>
        <v>42.285714285714285</v>
      </c>
      <c r="I13" s="1">
        <f t="shared" si="4"/>
        <v>54.142857142857146</v>
      </c>
      <c r="K13" s="1">
        <f t="shared" si="5"/>
        <v>118.28571428571428</v>
      </c>
      <c r="L13" s="1">
        <f t="shared" si="6"/>
        <v>204.14285714285714</v>
      </c>
    </row>
    <row r="14" spans="1:12">
      <c r="A14" s="1">
        <v>837</v>
      </c>
      <c r="B14" s="1">
        <v>159</v>
      </c>
      <c r="C14" s="1">
        <f t="shared" si="0"/>
        <v>-159</v>
      </c>
      <c r="E14" s="1">
        <f t="shared" si="1"/>
        <v>287</v>
      </c>
      <c r="F14" s="1">
        <f t="shared" si="2"/>
        <v>341</v>
      </c>
      <c r="H14" s="1">
        <f t="shared" si="3"/>
        <v>41</v>
      </c>
      <c r="I14" s="1">
        <f t="shared" si="4"/>
        <v>48.714285714285715</v>
      </c>
      <c r="K14" s="1">
        <f t="shared" si="5"/>
        <v>117</v>
      </c>
      <c r="L14" s="1">
        <f t="shared" si="6"/>
        <v>198.71428571428572</v>
      </c>
    </row>
    <row r="15" spans="1:12">
      <c r="A15" s="1">
        <v>816</v>
      </c>
      <c r="B15" s="1">
        <v>171</v>
      </c>
      <c r="C15" s="1">
        <f t="shared" si="0"/>
        <v>-171</v>
      </c>
      <c r="E15" s="1">
        <f t="shared" si="1"/>
        <v>266</v>
      </c>
      <c r="F15" s="1">
        <f t="shared" si="2"/>
        <v>329</v>
      </c>
      <c r="H15" s="1">
        <f t="shared" si="3"/>
        <v>38</v>
      </c>
      <c r="I15" s="1">
        <f t="shared" si="4"/>
        <v>47</v>
      </c>
      <c r="K15" s="1">
        <f t="shared" si="5"/>
        <v>114</v>
      </c>
      <c r="L15" s="1">
        <f t="shared" si="6"/>
        <v>197</v>
      </c>
    </row>
    <row r="16" spans="1:12">
      <c r="A16" s="1">
        <v>793</v>
      </c>
      <c r="B16" s="1">
        <v>171</v>
      </c>
      <c r="C16" s="1">
        <f t="shared" si="0"/>
        <v>-171</v>
      </c>
      <c r="E16" s="1">
        <f t="shared" si="1"/>
        <v>243</v>
      </c>
      <c r="F16" s="1">
        <f t="shared" si="2"/>
        <v>329</v>
      </c>
      <c r="H16" s="1">
        <f t="shared" si="3"/>
        <v>34.714285714285715</v>
      </c>
      <c r="I16" s="1">
        <f t="shared" si="4"/>
        <v>47</v>
      </c>
      <c r="K16" s="1">
        <f t="shared" si="5"/>
        <v>110.71428571428572</v>
      </c>
      <c r="L16" s="1">
        <f t="shared" si="6"/>
        <v>197</v>
      </c>
    </row>
    <row r="17" spans="1:12">
      <c r="A17" s="1">
        <v>786</v>
      </c>
      <c r="B17" s="1">
        <v>195</v>
      </c>
      <c r="C17" s="1">
        <f t="shared" si="0"/>
        <v>-195</v>
      </c>
      <c r="E17" s="1">
        <f t="shared" si="1"/>
        <v>236</v>
      </c>
      <c r="F17" s="1">
        <f t="shared" si="2"/>
        <v>305</v>
      </c>
      <c r="H17" s="1">
        <f t="shared" si="3"/>
        <v>33.714285714285715</v>
      </c>
      <c r="I17" s="1">
        <f t="shared" si="4"/>
        <v>43.571428571428569</v>
      </c>
      <c r="K17" s="1">
        <f t="shared" si="5"/>
        <v>109.71428571428572</v>
      </c>
      <c r="L17" s="1">
        <f t="shared" si="6"/>
        <v>193.57142857142856</v>
      </c>
    </row>
    <row r="18" spans="1:12">
      <c r="A18" s="1">
        <v>780</v>
      </c>
      <c r="B18" s="1">
        <v>216</v>
      </c>
      <c r="C18" s="1">
        <f t="shared" si="0"/>
        <v>-216</v>
      </c>
      <c r="E18" s="1">
        <f t="shared" si="1"/>
        <v>230</v>
      </c>
      <c r="F18" s="1">
        <f t="shared" si="2"/>
        <v>284</v>
      </c>
      <c r="H18" s="1">
        <f t="shared" si="3"/>
        <v>32.857142857142854</v>
      </c>
      <c r="I18" s="1">
        <f t="shared" si="4"/>
        <v>40.571428571428569</v>
      </c>
      <c r="K18" s="1">
        <f t="shared" si="5"/>
        <v>108.85714285714286</v>
      </c>
      <c r="L18" s="1">
        <f t="shared" si="6"/>
        <v>190.57142857142856</v>
      </c>
    </row>
    <row r="19" spans="1:12">
      <c r="A19" s="1">
        <v>801</v>
      </c>
      <c r="B19" s="1">
        <v>216</v>
      </c>
      <c r="C19" s="1">
        <f t="shared" si="0"/>
        <v>-216</v>
      </c>
      <c r="E19" s="1">
        <f t="shared" si="1"/>
        <v>251</v>
      </c>
      <c r="F19" s="1">
        <f t="shared" si="2"/>
        <v>284</v>
      </c>
      <c r="H19" s="1">
        <f t="shared" si="3"/>
        <v>35.857142857142854</v>
      </c>
      <c r="I19" s="1">
        <f t="shared" si="4"/>
        <v>40.571428571428569</v>
      </c>
      <c r="K19" s="1">
        <f t="shared" si="5"/>
        <v>111.85714285714286</v>
      </c>
      <c r="L19" s="1">
        <f t="shared" si="6"/>
        <v>190.57142857142856</v>
      </c>
    </row>
    <row r="20" spans="1:12">
      <c r="A20" s="1">
        <v>830</v>
      </c>
      <c r="B20" s="1">
        <v>213</v>
      </c>
      <c r="C20" s="1">
        <f t="shared" si="0"/>
        <v>-213</v>
      </c>
      <c r="E20" s="1">
        <f t="shared" si="1"/>
        <v>280</v>
      </c>
      <c r="F20" s="1">
        <f t="shared" si="2"/>
        <v>287</v>
      </c>
      <c r="H20" s="1">
        <f t="shared" si="3"/>
        <v>40</v>
      </c>
      <c r="I20" s="1">
        <f t="shared" si="4"/>
        <v>41</v>
      </c>
      <c r="K20" s="1">
        <f t="shared" si="5"/>
        <v>116</v>
      </c>
      <c r="L20" s="1">
        <f t="shared" si="6"/>
        <v>191</v>
      </c>
    </row>
    <row r="21" spans="1:12">
      <c r="A21" s="1">
        <v>847</v>
      </c>
      <c r="B21" s="1">
        <v>244</v>
      </c>
      <c r="C21" s="1">
        <f t="shared" si="0"/>
        <v>-244</v>
      </c>
      <c r="E21" s="1">
        <f t="shared" si="1"/>
        <v>297</v>
      </c>
      <c r="F21" s="1">
        <f t="shared" si="2"/>
        <v>256</v>
      </c>
      <c r="H21" s="1">
        <f t="shared" si="3"/>
        <v>42.428571428571431</v>
      </c>
      <c r="I21" s="1">
        <f t="shared" si="4"/>
        <v>36.571428571428569</v>
      </c>
      <c r="K21" s="1">
        <f t="shared" si="5"/>
        <v>118.42857142857143</v>
      </c>
      <c r="L21" s="1">
        <f t="shared" si="6"/>
        <v>186.57142857142856</v>
      </c>
    </row>
    <row r="22" spans="1:12">
      <c r="A22" s="1">
        <v>827</v>
      </c>
      <c r="B22" s="1">
        <v>242</v>
      </c>
      <c r="C22" s="1">
        <f t="shared" si="0"/>
        <v>-242</v>
      </c>
      <c r="E22" s="1">
        <f t="shared" si="1"/>
        <v>277</v>
      </c>
      <c r="F22" s="1">
        <f t="shared" si="2"/>
        <v>258</v>
      </c>
      <c r="H22" s="1">
        <f t="shared" si="3"/>
        <v>39.571428571428569</v>
      </c>
      <c r="I22" s="1">
        <f t="shared" si="4"/>
        <v>36.857142857142854</v>
      </c>
      <c r="K22" s="1">
        <f t="shared" si="5"/>
        <v>115.57142857142857</v>
      </c>
      <c r="L22" s="1">
        <f t="shared" si="6"/>
        <v>186.85714285714286</v>
      </c>
    </row>
    <row r="23" spans="1:12">
      <c r="A23" s="1">
        <v>813</v>
      </c>
      <c r="B23" s="1">
        <v>252</v>
      </c>
      <c r="C23" s="1">
        <f t="shared" si="0"/>
        <v>-252</v>
      </c>
      <c r="E23" s="1">
        <f t="shared" si="1"/>
        <v>263</v>
      </c>
      <c r="F23" s="1">
        <f t="shared" si="2"/>
        <v>248</v>
      </c>
      <c r="H23" s="1">
        <f t="shared" si="3"/>
        <v>37.571428571428569</v>
      </c>
      <c r="I23" s="1">
        <f t="shared" si="4"/>
        <v>35.428571428571431</v>
      </c>
      <c r="K23" s="1">
        <f t="shared" si="5"/>
        <v>113.57142857142857</v>
      </c>
      <c r="L23" s="1">
        <f t="shared" si="6"/>
        <v>185.42857142857144</v>
      </c>
    </row>
    <row r="24" spans="1:12">
      <c r="A24" s="1">
        <v>795</v>
      </c>
      <c r="B24" s="1">
        <v>263</v>
      </c>
      <c r="C24" s="1">
        <f t="shared" si="0"/>
        <v>-263</v>
      </c>
      <c r="E24" s="1">
        <f t="shared" si="1"/>
        <v>245</v>
      </c>
      <c r="F24" s="1">
        <f t="shared" si="2"/>
        <v>237</v>
      </c>
      <c r="H24" s="1">
        <f t="shared" si="3"/>
        <v>35</v>
      </c>
      <c r="I24" s="1">
        <f t="shared" si="4"/>
        <v>33.857142857142854</v>
      </c>
      <c r="K24" s="1">
        <f t="shared" si="5"/>
        <v>111</v>
      </c>
      <c r="L24" s="1">
        <f t="shared" si="6"/>
        <v>183.85714285714286</v>
      </c>
    </row>
    <row r="25" spans="1:12">
      <c r="A25" s="1">
        <v>781</v>
      </c>
      <c r="B25" s="1">
        <v>279</v>
      </c>
      <c r="C25" s="1">
        <f t="shared" si="0"/>
        <v>-279</v>
      </c>
      <c r="E25" s="1">
        <f t="shared" si="1"/>
        <v>231</v>
      </c>
      <c r="F25" s="1">
        <f t="shared" si="2"/>
        <v>221</v>
      </c>
      <c r="H25" s="1">
        <f t="shared" si="3"/>
        <v>33</v>
      </c>
      <c r="I25" s="1">
        <f t="shared" si="4"/>
        <v>31.571428571428573</v>
      </c>
      <c r="K25" s="1">
        <f t="shared" si="5"/>
        <v>109</v>
      </c>
      <c r="L25" s="1">
        <f t="shared" si="6"/>
        <v>181.57142857142858</v>
      </c>
    </row>
    <row r="26" spans="1:12">
      <c r="A26" s="1">
        <v>754</v>
      </c>
      <c r="B26" s="1">
        <v>293</v>
      </c>
      <c r="C26" s="1">
        <f t="shared" si="0"/>
        <v>-293</v>
      </c>
      <c r="E26" s="1">
        <f t="shared" si="1"/>
        <v>204</v>
      </c>
      <c r="F26" s="1">
        <f t="shared" si="2"/>
        <v>207</v>
      </c>
      <c r="H26" s="1">
        <f t="shared" ref="H26:H58" si="7">E26/7</f>
        <v>29.142857142857142</v>
      </c>
      <c r="I26" s="1">
        <f t="shared" si="4"/>
        <v>29.571428571428573</v>
      </c>
      <c r="K26" s="1">
        <f t="shared" si="5"/>
        <v>105.14285714285714</v>
      </c>
      <c r="L26" s="1">
        <f t="shared" si="6"/>
        <v>179.57142857142858</v>
      </c>
    </row>
    <row r="27" spans="1:12">
      <c r="A27" s="1">
        <v>726</v>
      </c>
      <c r="B27" s="1">
        <v>289</v>
      </c>
      <c r="C27" s="1">
        <f t="shared" si="0"/>
        <v>-289</v>
      </c>
      <c r="E27" s="1">
        <f t="shared" si="1"/>
        <v>176</v>
      </c>
      <c r="F27" s="1">
        <f t="shared" si="2"/>
        <v>211</v>
      </c>
      <c r="H27" s="1">
        <f t="shared" si="7"/>
        <v>25.142857142857142</v>
      </c>
      <c r="I27" s="1">
        <f t="shared" si="4"/>
        <v>30.142857142857142</v>
      </c>
      <c r="K27" s="1">
        <f t="shared" si="5"/>
        <v>101.14285714285714</v>
      </c>
      <c r="L27" s="1">
        <f t="shared" si="6"/>
        <v>180.14285714285714</v>
      </c>
    </row>
    <row r="28" spans="1:12">
      <c r="A28" s="1">
        <v>714</v>
      </c>
      <c r="B28" s="1">
        <v>311</v>
      </c>
      <c r="C28" s="1">
        <f t="shared" si="0"/>
        <v>-311</v>
      </c>
      <c r="E28" s="1">
        <f t="shared" si="1"/>
        <v>164</v>
      </c>
      <c r="F28" s="1">
        <f t="shared" si="2"/>
        <v>189</v>
      </c>
      <c r="H28" s="1">
        <f t="shared" si="7"/>
        <v>23.428571428571427</v>
      </c>
      <c r="I28" s="1">
        <f t="shared" si="4"/>
        <v>27</v>
      </c>
      <c r="K28" s="1">
        <f t="shared" si="5"/>
        <v>99.428571428571431</v>
      </c>
      <c r="L28" s="1">
        <f t="shared" si="6"/>
        <v>177</v>
      </c>
    </row>
    <row r="29" spans="1:12">
      <c r="A29" s="1">
        <v>719</v>
      </c>
      <c r="B29" s="1">
        <v>329</v>
      </c>
      <c r="C29" s="1">
        <f t="shared" si="0"/>
        <v>-329</v>
      </c>
      <c r="E29" s="1">
        <f t="shared" si="1"/>
        <v>169</v>
      </c>
      <c r="F29" s="1">
        <f t="shared" si="2"/>
        <v>171</v>
      </c>
      <c r="H29" s="1">
        <f t="shared" si="7"/>
        <v>24.142857142857142</v>
      </c>
      <c r="I29" s="1">
        <f t="shared" si="4"/>
        <v>24.428571428571427</v>
      </c>
      <c r="K29" s="1">
        <f t="shared" si="5"/>
        <v>100.14285714285714</v>
      </c>
      <c r="L29" s="1">
        <f t="shared" si="6"/>
        <v>174.42857142857142</v>
      </c>
    </row>
    <row r="30" spans="1:12">
      <c r="A30" s="1">
        <v>703</v>
      </c>
      <c r="B30" s="1">
        <v>337</v>
      </c>
      <c r="C30" s="1">
        <f t="shared" si="0"/>
        <v>-337</v>
      </c>
      <c r="E30" s="1">
        <f t="shared" si="1"/>
        <v>153</v>
      </c>
      <c r="F30" s="1">
        <f t="shared" si="2"/>
        <v>163</v>
      </c>
      <c r="H30" s="1">
        <f t="shared" si="7"/>
        <v>21.857142857142858</v>
      </c>
      <c r="I30" s="1">
        <f t="shared" si="4"/>
        <v>23.285714285714285</v>
      </c>
      <c r="K30" s="1">
        <f t="shared" si="5"/>
        <v>97.857142857142861</v>
      </c>
      <c r="L30" s="1">
        <f t="shared" si="6"/>
        <v>173.28571428571428</v>
      </c>
    </row>
    <row r="31" spans="1:12">
      <c r="A31" s="1">
        <v>687</v>
      </c>
      <c r="B31" s="1">
        <v>352</v>
      </c>
      <c r="C31" s="1">
        <f t="shared" si="0"/>
        <v>-352</v>
      </c>
      <c r="E31" s="1">
        <f t="shared" si="1"/>
        <v>137</v>
      </c>
      <c r="F31" s="1">
        <f t="shared" si="2"/>
        <v>148</v>
      </c>
      <c r="H31" s="1">
        <f t="shared" si="7"/>
        <v>19.571428571428573</v>
      </c>
      <c r="I31" s="1">
        <f t="shared" si="4"/>
        <v>21.142857142857142</v>
      </c>
      <c r="K31" s="1">
        <f t="shared" si="5"/>
        <v>95.571428571428569</v>
      </c>
      <c r="L31" s="1">
        <f t="shared" si="6"/>
        <v>171.14285714285714</v>
      </c>
    </row>
    <row r="32" spans="1:12">
      <c r="A32" s="1">
        <v>663</v>
      </c>
      <c r="B32" s="1">
        <v>357</v>
      </c>
      <c r="C32" s="1">
        <f t="shared" si="0"/>
        <v>-357</v>
      </c>
      <c r="E32" s="1">
        <f t="shared" si="1"/>
        <v>113</v>
      </c>
      <c r="F32" s="1">
        <f t="shared" si="2"/>
        <v>143</v>
      </c>
      <c r="H32" s="1">
        <f t="shared" si="7"/>
        <v>16.142857142857142</v>
      </c>
      <c r="I32" s="1">
        <f t="shared" si="4"/>
        <v>20.428571428571427</v>
      </c>
      <c r="K32" s="1">
        <f t="shared" si="5"/>
        <v>92.142857142857139</v>
      </c>
      <c r="L32" s="1">
        <f t="shared" si="6"/>
        <v>170.42857142857142</v>
      </c>
    </row>
    <row r="33" spans="1:12">
      <c r="A33" s="1">
        <v>639</v>
      </c>
      <c r="B33" s="1">
        <v>358</v>
      </c>
      <c r="C33" s="1">
        <f t="shared" si="0"/>
        <v>-358</v>
      </c>
      <c r="E33" s="1">
        <f t="shared" si="1"/>
        <v>89</v>
      </c>
      <c r="F33" s="1">
        <f t="shared" si="2"/>
        <v>142</v>
      </c>
      <c r="H33" s="1">
        <f t="shared" si="7"/>
        <v>12.714285714285714</v>
      </c>
      <c r="I33" s="1">
        <f t="shared" si="4"/>
        <v>20.285714285714285</v>
      </c>
      <c r="K33" s="1">
        <f t="shared" si="5"/>
        <v>88.714285714285708</v>
      </c>
      <c r="L33" s="1">
        <f t="shared" si="6"/>
        <v>170.28571428571428</v>
      </c>
    </row>
    <row r="34" spans="1:12">
      <c r="A34" s="1">
        <v>615</v>
      </c>
      <c r="B34" s="1">
        <v>366</v>
      </c>
      <c r="C34" s="1">
        <f t="shared" si="0"/>
        <v>-366</v>
      </c>
      <c r="E34" s="1">
        <f t="shared" si="1"/>
        <v>65</v>
      </c>
      <c r="F34" s="1">
        <f t="shared" si="2"/>
        <v>134</v>
      </c>
      <c r="H34" s="1">
        <f t="shared" si="7"/>
        <v>9.2857142857142865</v>
      </c>
      <c r="I34" s="1">
        <f t="shared" si="4"/>
        <v>19.142857142857142</v>
      </c>
      <c r="K34" s="1">
        <f t="shared" si="5"/>
        <v>85.285714285714292</v>
      </c>
      <c r="L34" s="1">
        <f t="shared" si="6"/>
        <v>169.14285714285714</v>
      </c>
    </row>
    <row r="35" spans="1:12">
      <c r="A35" s="1">
        <v>593</v>
      </c>
      <c r="B35" s="1">
        <v>375</v>
      </c>
      <c r="C35" s="1">
        <f t="shared" si="0"/>
        <v>-375</v>
      </c>
      <c r="E35" s="1">
        <f t="shared" si="1"/>
        <v>43</v>
      </c>
      <c r="F35" s="1">
        <f t="shared" si="2"/>
        <v>125</v>
      </c>
      <c r="H35" s="1">
        <f t="shared" si="7"/>
        <v>6.1428571428571432</v>
      </c>
      <c r="I35" s="1">
        <f t="shared" si="4"/>
        <v>17.857142857142858</v>
      </c>
      <c r="K35" s="1">
        <f t="shared" si="5"/>
        <v>82.142857142857139</v>
      </c>
      <c r="L35" s="1">
        <f t="shared" si="6"/>
        <v>167.85714285714286</v>
      </c>
    </row>
    <row r="36" spans="1:12">
      <c r="A36" s="1">
        <v>564</v>
      </c>
      <c r="B36" s="1">
        <v>366</v>
      </c>
      <c r="C36" s="1">
        <f t="shared" si="0"/>
        <v>-366</v>
      </c>
      <c r="E36" s="1">
        <f t="shared" si="1"/>
        <v>14</v>
      </c>
      <c r="F36" s="1">
        <f t="shared" si="2"/>
        <v>134</v>
      </c>
      <c r="H36" s="1">
        <f t="shared" si="7"/>
        <v>2</v>
      </c>
      <c r="I36" s="1">
        <f t="shared" si="4"/>
        <v>19.142857142857142</v>
      </c>
      <c r="K36" s="1">
        <f t="shared" si="5"/>
        <v>78</v>
      </c>
      <c r="L36" s="1">
        <f t="shared" si="6"/>
        <v>169.14285714285714</v>
      </c>
    </row>
    <row r="37" spans="1:12">
      <c r="A37" s="1">
        <v>539</v>
      </c>
      <c r="B37" s="1">
        <v>352</v>
      </c>
      <c r="C37" s="1">
        <f t="shared" si="0"/>
        <v>-352</v>
      </c>
      <c r="E37" s="1">
        <f t="shared" si="1"/>
        <v>-11</v>
      </c>
      <c r="F37" s="1">
        <f t="shared" si="2"/>
        <v>148</v>
      </c>
      <c r="H37" s="1">
        <f t="shared" si="7"/>
        <v>-1.5714285714285714</v>
      </c>
      <c r="I37" s="1">
        <f t="shared" si="4"/>
        <v>21.142857142857142</v>
      </c>
      <c r="K37" s="1">
        <f t="shared" si="5"/>
        <v>74.428571428571431</v>
      </c>
      <c r="L37" s="1">
        <f t="shared" si="6"/>
        <v>171.14285714285714</v>
      </c>
    </row>
    <row r="38" spans="1:12">
      <c r="A38" s="1">
        <v>497</v>
      </c>
      <c r="B38" s="1">
        <v>343</v>
      </c>
      <c r="C38" s="1">
        <f t="shared" si="0"/>
        <v>-343</v>
      </c>
      <c r="E38" s="1">
        <f t="shared" si="1"/>
        <v>-53</v>
      </c>
      <c r="F38" s="1">
        <f t="shared" si="2"/>
        <v>157</v>
      </c>
      <c r="H38" s="1">
        <f t="shared" si="7"/>
        <v>-7.5714285714285712</v>
      </c>
      <c r="I38" s="1">
        <f t="shared" si="4"/>
        <v>22.428571428571427</v>
      </c>
      <c r="K38" s="1">
        <f t="shared" si="5"/>
        <v>68.428571428571431</v>
      </c>
      <c r="L38" s="1">
        <f t="shared" si="6"/>
        <v>172.42857142857142</v>
      </c>
    </row>
    <row r="39" spans="1:12">
      <c r="A39" s="1">
        <v>478</v>
      </c>
      <c r="B39" s="1">
        <v>339</v>
      </c>
      <c r="C39" s="1">
        <f t="shared" si="0"/>
        <v>-339</v>
      </c>
      <c r="E39" s="1">
        <f t="shared" si="1"/>
        <v>-72</v>
      </c>
      <c r="F39" s="1">
        <f t="shared" si="2"/>
        <v>161</v>
      </c>
      <c r="H39" s="1">
        <f t="shared" si="7"/>
        <v>-10.285714285714286</v>
      </c>
      <c r="I39" s="1">
        <f t="shared" si="4"/>
        <v>23</v>
      </c>
      <c r="K39" s="1">
        <f t="shared" si="5"/>
        <v>65.714285714285708</v>
      </c>
      <c r="L39" s="1">
        <f t="shared" si="6"/>
        <v>173</v>
      </c>
    </row>
    <row r="40" spans="1:12">
      <c r="A40" s="1">
        <v>460</v>
      </c>
      <c r="B40" s="1">
        <v>335</v>
      </c>
      <c r="C40" s="1">
        <f t="shared" si="0"/>
        <v>-335</v>
      </c>
      <c r="E40" s="1">
        <f t="shared" si="1"/>
        <v>-90</v>
      </c>
      <c r="F40" s="1">
        <f t="shared" si="2"/>
        <v>165</v>
      </c>
      <c r="H40" s="1">
        <f t="shared" si="7"/>
        <v>-12.857142857142858</v>
      </c>
      <c r="I40" s="1">
        <f t="shared" si="4"/>
        <v>23.571428571428573</v>
      </c>
      <c r="K40" s="1">
        <f t="shared" si="5"/>
        <v>63.142857142857139</v>
      </c>
      <c r="L40" s="1">
        <f t="shared" si="6"/>
        <v>173.57142857142858</v>
      </c>
    </row>
    <row r="41" spans="1:12">
      <c r="A41" s="1">
        <v>436</v>
      </c>
      <c r="B41" s="1">
        <v>312</v>
      </c>
      <c r="C41" s="1">
        <f t="shared" si="0"/>
        <v>-312</v>
      </c>
      <c r="E41" s="1">
        <f t="shared" si="1"/>
        <v>-114</v>
      </c>
      <c r="F41" s="1">
        <f t="shared" si="2"/>
        <v>188</v>
      </c>
      <c r="H41" s="1">
        <f t="shared" si="7"/>
        <v>-16.285714285714285</v>
      </c>
      <c r="I41" s="1">
        <f t="shared" si="4"/>
        <v>26.857142857142858</v>
      </c>
      <c r="K41" s="1">
        <f t="shared" si="5"/>
        <v>59.714285714285715</v>
      </c>
      <c r="L41" s="1">
        <f t="shared" si="6"/>
        <v>176.85714285714286</v>
      </c>
    </row>
    <row r="42" spans="1:12">
      <c r="A42" s="1">
        <v>425</v>
      </c>
      <c r="B42" s="1">
        <v>291</v>
      </c>
      <c r="C42" s="1">
        <f t="shared" si="0"/>
        <v>-291</v>
      </c>
      <c r="E42" s="1">
        <f t="shared" si="1"/>
        <v>-125</v>
      </c>
      <c r="F42" s="1">
        <f t="shared" si="2"/>
        <v>209</v>
      </c>
      <c r="H42" s="1">
        <f t="shared" si="7"/>
        <v>-17.857142857142858</v>
      </c>
      <c r="I42" s="1">
        <f t="shared" si="4"/>
        <v>29.857142857142858</v>
      </c>
      <c r="K42" s="1">
        <f t="shared" si="5"/>
        <v>58.142857142857139</v>
      </c>
      <c r="L42" s="1">
        <f t="shared" si="6"/>
        <v>179.85714285714286</v>
      </c>
    </row>
    <row r="43" spans="1:12">
      <c r="A43" s="1">
        <v>410</v>
      </c>
      <c r="B43" s="1">
        <v>277</v>
      </c>
      <c r="C43" s="1">
        <f t="shared" si="0"/>
        <v>-277</v>
      </c>
      <c r="E43" s="1">
        <f t="shared" si="1"/>
        <v>-140</v>
      </c>
      <c r="F43" s="1">
        <f t="shared" si="2"/>
        <v>223</v>
      </c>
      <c r="H43" s="1">
        <f t="shared" si="7"/>
        <v>-20</v>
      </c>
      <c r="I43" s="1">
        <f t="shared" si="4"/>
        <v>31.857142857142858</v>
      </c>
      <c r="K43" s="1">
        <f t="shared" si="5"/>
        <v>56</v>
      </c>
      <c r="L43" s="1">
        <f t="shared" si="6"/>
        <v>181.85714285714286</v>
      </c>
    </row>
    <row r="44" spans="1:12">
      <c r="A44" s="1">
        <v>379</v>
      </c>
      <c r="B44" s="1">
        <v>264</v>
      </c>
      <c r="C44" s="1">
        <f t="shared" si="0"/>
        <v>-264</v>
      </c>
      <c r="E44" s="1">
        <f t="shared" si="1"/>
        <v>-171</v>
      </c>
      <c r="F44" s="1">
        <f t="shared" si="2"/>
        <v>236</v>
      </c>
      <c r="H44" s="1">
        <f t="shared" si="7"/>
        <v>-24.428571428571427</v>
      </c>
      <c r="I44" s="1">
        <f t="shared" si="4"/>
        <v>33.714285714285715</v>
      </c>
      <c r="K44" s="1">
        <f t="shared" si="5"/>
        <v>51.571428571428569</v>
      </c>
      <c r="L44" s="1">
        <f t="shared" si="6"/>
        <v>183.71428571428572</v>
      </c>
    </row>
    <row r="45" spans="1:12">
      <c r="A45" s="1">
        <v>362</v>
      </c>
      <c r="B45" s="1">
        <v>253</v>
      </c>
      <c r="C45" s="1">
        <f t="shared" si="0"/>
        <v>-253</v>
      </c>
      <c r="E45" s="1">
        <f t="shared" si="1"/>
        <v>-188</v>
      </c>
      <c r="F45" s="1">
        <f t="shared" si="2"/>
        <v>247</v>
      </c>
      <c r="H45" s="1">
        <f t="shared" si="7"/>
        <v>-26.857142857142858</v>
      </c>
      <c r="I45" s="1">
        <f t="shared" si="4"/>
        <v>35.285714285714285</v>
      </c>
      <c r="K45" s="1">
        <f t="shared" si="5"/>
        <v>49.142857142857139</v>
      </c>
      <c r="L45" s="1">
        <f t="shared" si="6"/>
        <v>185.28571428571428</v>
      </c>
    </row>
    <row r="46" spans="1:12">
      <c r="A46" s="1">
        <v>361</v>
      </c>
      <c r="B46" s="1">
        <v>203</v>
      </c>
      <c r="C46" s="1">
        <f t="shared" si="0"/>
        <v>-203</v>
      </c>
      <c r="E46" s="1">
        <f t="shared" si="1"/>
        <v>-189</v>
      </c>
      <c r="F46" s="1">
        <f t="shared" si="2"/>
        <v>297</v>
      </c>
      <c r="H46" s="1">
        <f t="shared" si="7"/>
        <v>-27</v>
      </c>
      <c r="I46" s="1">
        <f t="shared" si="4"/>
        <v>42.428571428571431</v>
      </c>
      <c r="K46" s="1">
        <f t="shared" si="5"/>
        <v>49</v>
      </c>
      <c r="L46" s="1">
        <f t="shared" si="6"/>
        <v>192.42857142857144</v>
      </c>
    </row>
    <row r="47" spans="1:12">
      <c r="A47" s="1">
        <v>349</v>
      </c>
      <c r="B47" s="1">
        <v>183</v>
      </c>
      <c r="C47" s="1">
        <f t="shared" si="0"/>
        <v>-183</v>
      </c>
      <c r="E47" s="1">
        <f t="shared" si="1"/>
        <v>-201</v>
      </c>
      <c r="F47" s="1">
        <f t="shared" si="2"/>
        <v>317</v>
      </c>
      <c r="H47" s="1">
        <f t="shared" si="7"/>
        <v>-28.714285714285715</v>
      </c>
      <c r="I47" s="1">
        <f t="shared" si="4"/>
        <v>45.285714285714285</v>
      </c>
      <c r="K47" s="1">
        <f t="shared" si="5"/>
        <v>47.285714285714285</v>
      </c>
      <c r="L47" s="1">
        <f t="shared" si="6"/>
        <v>195.28571428571428</v>
      </c>
    </row>
    <row r="48" spans="1:12">
      <c r="A48" s="1">
        <v>329</v>
      </c>
      <c r="B48" s="1">
        <v>168</v>
      </c>
      <c r="C48" s="1">
        <f t="shared" si="0"/>
        <v>-168</v>
      </c>
      <c r="E48" s="1">
        <f t="shared" si="1"/>
        <v>-221</v>
      </c>
      <c r="F48" s="1">
        <f t="shared" si="2"/>
        <v>332</v>
      </c>
      <c r="H48" s="1">
        <f t="shared" si="7"/>
        <v>-31.571428571428573</v>
      </c>
      <c r="I48" s="1">
        <f t="shared" si="4"/>
        <v>47.428571428571431</v>
      </c>
      <c r="K48" s="1">
        <f t="shared" si="5"/>
        <v>44.428571428571431</v>
      </c>
      <c r="L48" s="1">
        <f t="shared" si="6"/>
        <v>197.42857142857144</v>
      </c>
    </row>
    <row r="49" spans="1:12">
      <c r="A49" s="1">
        <v>325</v>
      </c>
      <c r="B49" s="1">
        <v>148</v>
      </c>
      <c r="C49" s="1">
        <f t="shared" si="0"/>
        <v>-148</v>
      </c>
      <c r="E49" s="1">
        <f t="shared" si="1"/>
        <v>-225</v>
      </c>
      <c r="F49" s="1">
        <f t="shared" si="2"/>
        <v>352</v>
      </c>
      <c r="H49" s="1">
        <f t="shared" si="7"/>
        <v>-32.142857142857146</v>
      </c>
      <c r="I49" s="1">
        <f t="shared" si="4"/>
        <v>50.285714285714285</v>
      </c>
      <c r="K49" s="1">
        <f t="shared" si="5"/>
        <v>43.857142857142854</v>
      </c>
      <c r="L49" s="1">
        <f t="shared" si="6"/>
        <v>200.28571428571428</v>
      </c>
    </row>
    <row r="50" spans="1:12">
      <c r="A50" s="1">
        <v>308</v>
      </c>
      <c r="B50" s="1">
        <v>147</v>
      </c>
      <c r="C50" s="1">
        <f t="shared" si="0"/>
        <v>-147</v>
      </c>
      <c r="E50" s="1">
        <f t="shared" si="1"/>
        <v>-242</v>
      </c>
      <c r="F50" s="1">
        <f t="shared" si="2"/>
        <v>353</v>
      </c>
      <c r="H50" s="1">
        <f t="shared" si="7"/>
        <v>-34.571428571428569</v>
      </c>
      <c r="I50" s="1">
        <f t="shared" si="4"/>
        <v>50.428571428571431</v>
      </c>
      <c r="K50" s="1">
        <f t="shared" si="5"/>
        <v>41.428571428571431</v>
      </c>
      <c r="L50" s="1">
        <f t="shared" si="6"/>
        <v>200.42857142857144</v>
      </c>
    </row>
    <row r="51" spans="1:12">
      <c r="A51" s="1">
        <v>285</v>
      </c>
      <c r="B51" s="1">
        <v>164</v>
      </c>
      <c r="C51" s="1">
        <f t="shared" si="0"/>
        <v>-164</v>
      </c>
      <c r="E51" s="1">
        <f t="shared" si="1"/>
        <v>-265</v>
      </c>
      <c r="F51" s="1">
        <f t="shared" si="2"/>
        <v>336</v>
      </c>
      <c r="H51" s="1">
        <f t="shared" si="7"/>
        <v>-37.857142857142854</v>
      </c>
      <c r="I51" s="1">
        <f t="shared" si="4"/>
        <v>48</v>
      </c>
      <c r="K51" s="1">
        <f t="shared" si="5"/>
        <v>38.142857142857146</v>
      </c>
      <c r="L51" s="1">
        <f t="shared" si="6"/>
        <v>198</v>
      </c>
    </row>
    <row r="52" spans="1:12">
      <c r="A52" s="1">
        <v>280</v>
      </c>
      <c r="B52" s="1">
        <v>188</v>
      </c>
      <c r="C52" s="1">
        <f t="shared" si="0"/>
        <v>-188</v>
      </c>
      <c r="E52" s="1">
        <f t="shared" si="1"/>
        <v>-270</v>
      </c>
      <c r="F52" s="1">
        <f t="shared" si="2"/>
        <v>312</v>
      </c>
      <c r="H52" s="1">
        <f t="shared" si="7"/>
        <v>-38.571428571428569</v>
      </c>
      <c r="I52" s="1">
        <f t="shared" si="4"/>
        <v>44.571428571428569</v>
      </c>
      <c r="K52" s="1">
        <f t="shared" si="5"/>
        <v>37.428571428571431</v>
      </c>
      <c r="L52" s="1">
        <f t="shared" si="6"/>
        <v>194.57142857142856</v>
      </c>
    </row>
    <row r="53" spans="1:12">
      <c r="A53" s="1">
        <v>261</v>
      </c>
      <c r="B53" s="1">
        <v>191</v>
      </c>
      <c r="C53" s="1">
        <f t="shared" si="0"/>
        <v>-191</v>
      </c>
      <c r="E53" s="1">
        <f t="shared" si="1"/>
        <v>-289</v>
      </c>
      <c r="F53" s="1">
        <f t="shared" si="2"/>
        <v>309</v>
      </c>
      <c r="H53" s="1">
        <f t="shared" si="7"/>
        <v>-41.285714285714285</v>
      </c>
      <c r="I53" s="1">
        <f t="shared" si="4"/>
        <v>44.142857142857146</v>
      </c>
      <c r="K53" s="1">
        <f t="shared" si="5"/>
        <v>34.714285714285715</v>
      </c>
      <c r="L53" s="1">
        <f t="shared" si="6"/>
        <v>194.14285714285714</v>
      </c>
    </row>
    <row r="54" spans="1:12">
      <c r="A54" s="1">
        <v>244</v>
      </c>
      <c r="B54" s="1">
        <v>181</v>
      </c>
      <c r="C54" s="1">
        <f t="shared" si="0"/>
        <v>-181</v>
      </c>
      <c r="E54" s="1">
        <f t="shared" si="1"/>
        <v>-306</v>
      </c>
      <c r="F54" s="1">
        <f t="shared" si="2"/>
        <v>319</v>
      </c>
      <c r="H54" s="1">
        <f t="shared" si="7"/>
        <v>-43.714285714285715</v>
      </c>
      <c r="I54" s="1">
        <f t="shared" si="4"/>
        <v>45.571428571428569</v>
      </c>
      <c r="K54" s="1">
        <f t="shared" si="5"/>
        <v>32.285714285714285</v>
      </c>
      <c r="L54" s="1">
        <f t="shared" si="6"/>
        <v>195.57142857142856</v>
      </c>
    </row>
    <row r="55" spans="1:12">
      <c r="A55" s="1">
        <v>221</v>
      </c>
      <c r="B55" s="1">
        <v>200</v>
      </c>
      <c r="C55" s="1">
        <f t="shared" si="0"/>
        <v>-200</v>
      </c>
      <c r="E55" s="1">
        <f t="shared" si="1"/>
        <v>-329</v>
      </c>
      <c r="F55" s="1">
        <f t="shared" si="2"/>
        <v>300</v>
      </c>
      <c r="H55" s="1">
        <f t="shared" si="7"/>
        <v>-47</v>
      </c>
      <c r="I55" s="1">
        <f t="shared" si="4"/>
        <v>42.857142857142854</v>
      </c>
      <c r="K55" s="1">
        <f t="shared" si="5"/>
        <v>29</v>
      </c>
      <c r="L55" s="1">
        <f t="shared" si="6"/>
        <v>192.85714285714286</v>
      </c>
    </row>
    <row r="56" spans="1:12">
      <c r="A56" s="1">
        <v>209</v>
      </c>
      <c r="B56" s="1">
        <v>222</v>
      </c>
      <c r="C56" s="1">
        <f t="shared" si="0"/>
        <v>-222</v>
      </c>
      <c r="E56" s="1">
        <f t="shared" si="1"/>
        <v>-341</v>
      </c>
      <c r="F56" s="1">
        <f t="shared" si="2"/>
        <v>278</v>
      </c>
      <c r="H56" s="1">
        <f t="shared" si="7"/>
        <v>-48.714285714285715</v>
      </c>
      <c r="I56" s="1">
        <f t="shared" si="4"/>
        <v>39.714285714285715</v>
      </c>
      <c r="K56" s="1">
        <f t="shared" si="5"/>
        <v>27.285714285714285</v>
      </c>
      <c r="L56" s="1">
        <f t="shared" si="6"/>
        <v>189.71428571428572</v>
      </c>
    </row>
    <row r="57" spans="1:12">
      <c r="A57" s="1">
        <v>193</v>
      </c>
      <c r="B57" s="1">
        <v>215</v>
      </c>
      <c r="C57" s="1">
        <f t="shared" si="0"/>
        <v>-215</v>
      </c>
      <c r="E57" s="1">
        <f t="shared" si="1"/>
        <v>-357</v>
      </c>
      <c r="F57" s="1">
        <f t="shared" si="2"/>
        <v>285</v>
      </c>
      <c r="H57" s="1">
        <f t="shared" si="7"/>
        <v>-51</v>
      </c>
      <c r="I57" s="1">
        <f t="shared" si="4"/>
        <v>40.714285714285715</v>
      </c>
      <c r="K57" s="1">
        <f t="shared" si="5"/>
        <v>25</v>
      </c>
      <c r="L57" s="1">
        <f t="shared" si="6"/>
        <v>190.71428571428572</v>
      </c>
    </row>
    <row r="58" spans="1:12">
      <c r="A58" s="1">
        <v>174</v>
      </c>
      <c r="B58" s="1">
        <v>215</v>
      </c>
      <c r="C58" s="1">
        <f t="shared" si="0"/>
        <v>-215</v>
      </c>
      <c r="E58" s="1">
        <f t="shared" si="1"/>
        <v>-376</v>
      </c>
      <c r="F58" s="1">
        <f t="shared" si="2"/>
        <v>285</v>
      </c>
      <c r="H58" s="1">
        <f t="shared" si="7"/>
        <v>-53.714285714285715</v>
      </c>
      <c r="I58" s="1">
        <f t="shared" si="4"/>
        <v>40.714285714285715</v>
      </c>
      <c r="K58" s="1">
        <f t="shared" si="5"/>
        <v>22.285714285714285</v>
      </c>
      <c r="L58" s="1">
        <f t="shared" si="6"/>
        <v>190.71428571428572</v>
      </c>
    </row>
    <row r="59" spans="1:12">
      <c r="A59" s="1">
        <v>174</v>
      </c>
      <c r="B59" s="1">
        <v>252</v>
      </c>
      <c r="C59" s="1">
        <f t="shared" ref="C59:C108" si="8">SUM(0,-B59)</f>
        <v>-252</v>
      </c>
      <c r="E59" s="1">
        <f t="shared" ref="E59:E108" si="9">SUM(A59,-550)</f>
        <v>-376</v>
      </c>
      <c r="F59" s="1">
        <f t="shared" ref="F59:F108" si="10">SUM(C59,500)</f>
        <v>248</v>
      </c>
      <c r="H59" s="1">
        <f t="shared" ref="H59:H108" si="11">E59/7</f>
        <v>-53.714285714285715</v>
      </c>
      <c r="I59" s="1">
        <f t="shared" ref="I59:I108" si="12">F59/7</f>
        <v>35.428571428571431</v>
      </c>
      <c r="K59" s="1">
        <f t="shared" si="5"/>
        <v>22.285714285714285</v>
      </c>
      <c r="L59" s="1">
        <f t="shared" si="6"/>
        <v>185.42857142857144</v>
      </c>
    </row>
    <row r="60" spans="1:12">
      <c r="A60" s="1">
        <v>156</v>
      </c>
      <c r="B60" s="1">
        <v>278</v>
      </c>
      <c r="C60" s="1">
        <f t="shared" si="8"/>
        <v>-278</v>
      </c>
      <c r="E60" s="1">
        <f t="shared" si="9"/>
        <v>-394</v>
      </c>
      <c r="F60" s="1">
        <f t="shared" si="10"/>
        <v>222</v>
      </c>
      <c r="H60" s="1">
        <f t="shared" si="11"/>
        <v>-56.285714285714285</v>
      </c>
      <c r="I60" s="1">
        <f t="shared" si="12"/>
        <v>31.714285714285715</v>
      </c>
      <c r="K60" s="1">
        <f t="shared" si="5"/>
        <v>19.714285714285715</v>
      </c>
      <c r="L60" s="1">
        <f t="shared" si="6"/>
        <v>181.71428571428572</v>
      </c>
    </row>
    <row r="61" spans="1:12">
      <c r="A61" s="1">
        <v>133</v>
      </c>
      <c r="B61" s="1">
        <v>290</v>
      </c>
      <c r="C61" s="1">
        <f t="shared" si="8"/>
        <v>-290</v>
      </c>
      <c r="E61" s="1">
        <f t="shared" si="9"/>
        <v>-417</v>
      </c>
      <c r="F61" s="1">
        <f t="shared" si="10"/>
        <v>210</v>
      </c>
      <c r="H61" s="1">
        <f t="shared" si="11"/>
        <v>-59.571428571428569</v>
      </c>
      <c r="I61" s="1">
        <f t="shared" si="12"/>
        <v>30</v>
      </c>
      <c r="K61" s="1">
        <f t="shared" si="5"/>
        <v>16.428571428571431</v>
      </c>
      <c r="L61" s="1">
        <f t="shared" si="6"/>
        <v>180</v>
      </c>
    </row>
    <row r="62" spans="1:12">
      <c r="A62" s="1">
        <v>111</v>
      </c>
      <c r="B62" s="1">
        <v>295</v>
      </c>
      <c r="C62" s="1">
        <f t="shared" si="8"/>
        <v>-295</v>
      </c>
      <c r="E62" s="1">
        <f t="shared" si="9"/>
        <v>-439</v>
      </c>
      <c r="F62" s="1">
        <f t="shared" si="10"/>
        <v>205</v>
      </c>
      <c r="H62" s="1">
        <f t="shared" si="11"/>
        <v>-62.714285714285715</v>
      </c>
      <c r="I62" s="1">
        <f t="shared" si="12"/>
        <v>29.285714285714285</v>
      </c>
      <c r="K62" s="1">
        <f t="shared" si="5"/>
        <v>13.285714285714285</v>
      </c>
      <c r="L62" s="1">
        <f t="shared" si="6"/>
        <v>179.28571428571428</v>
      </c>
    </row>
    <row r="63" spans="1:12">
      <c r="A63" s="1">
        <v>92</v>
      </c>
      <c r="B63" s="1">
        <v>295</v>
      </c>
      <c r="C63" s="1">
        <f t="shared" si="8"/>
        <v>-295</v>
      </c>
      <c r="E63" s="1">
        <f t="shared" si="9"/>
        <v>-458</v>
      </c>
      <c r="F63" s="1">
        <f t="shared" si="10"/>
        <v>205</v>
      </c>
      <c r="H63" s="1">
        <f t="shared" si="11"/>
        <v>-65.428571428571431</v>
      </c>
      <c r="I63" s="1">
        <f t="shared" si="12"/>
        <v>29.285714285714285</v>
      </c>
      <c r="K63" s="1">
        <f t="shared" si="5"/>
        <v>10.571428571428569</v>
      </c>
      <c r="L63" s="1">
        <f t="shared" si="6"/>
        <v>179.28571428571428</v>
      </c>
    </row>
    <row r="64" spans="1:12">
      <c r="A64" s="1">
        <v>70</v>
      </c>
      <c r="B64" s="1">
        <v>305</v>
      </c>
      <c r="C64" s="1">
        <f t="shared" si="8"/>
        <v>-305</v>
      </c>
      <c r="E64" s="1">
        <f t="shared" si="9"/>
        <v>-480</v>
      </c>
      <c r="F64" s="1">
        <f t="shared" si="10"/>
        <v>195</v>
      </c>
      <c r="H64" s="1">
        <f t="shared" si="11"/>
        <v>-68.571428571428569</v>
      </c>
      <c r="I64" s="1">
        <f t="shared" si="12"/>
        <v>27.857142857142858</v>
      </c>
      <c r="K64" s="1">
        <f t="shared" si="5"/>
        <v>7.4285714285714306</v>
      </c>
      <c r="L64" s="1">
        <f t="shared" si="6"/>
        <v>177.85714285714286</v>
      </c>
    </row>
    <row r="65" spans="1:12">
      <c r="A65" s="1">
        <v>48</v>
      </c>
      <c r="B65" s="1">
        <v>294</v>
      </c>
      <c r="C65" s="1">
        <f t="shared" si="8"/>
        <v>-294</v>
      </c>
      <c r="E65" s="1">
        <f t="shared" si="9"/>
        <v>-502</v>
      </c>
      <c r="F65" s="1">
        <f t="shared" si="10"/>
        <v>206</v>
      </c>
      <c r="H65" s="1">
        <f t="shared" si="11"/>
        <v>-71.714285714285708</v>
      </c>
      <c r="I65" s="1">
        <f t="shared" si="12"/>
        <v>29.428571428571427</v>
      </c>
      <c r="K65" s="1">
        <f t="shared" si="5"/>
        <v>4.2857142857142918</v>
      </c>
      <c r="L65" s="1">
        <f t="shared" si="6"/>
        <v>179.42857142857142</v>
      </c>
    </row>
    <row r="66" spans="1:12">
      <c r="A66" s="1">
        <v>25</v>
      </c>
      <c r="B66" s="1">
        <v>302</v>
      </c>
      <c r="C66" s="1">
        <f t="shared" si="8"/>
        <v>-302</v>
      </c>
      <c r="E66" s="1">
        <f t="shared" si="9"/>
        <v>-525</v>
      </c>
      <c r="F66" s="1">
        <f t="shared" si="10"/>
        <v>198</v>
      </c>
      <c r="H66" s="1">
        <f t="shared" si="11"/>
        <v>-75</v>
      </c>
      <c r="I66" s="1">
        <f t="shared" si="12"/>
        <v>28.285714285714285</v>
      </c>
      <c r="K66" s="1">
        <f t="shared" ref="K66:K129" si="13">SUM(H66,76)</f>
        <v>1</v>
      </c>
      <c r="L66" s="1">
        <f t="shared" ref="L66:L129" si="14">SUM(I66,150)</f>
        <v>178.28571428571428</v>
      </c>
    </row>
    <row r="67" spans="1:12">
      <c r="A67" s="1">
        <v>11</v>
      </c>
      <c r="B67" s="1">
        <v>323</v>
      </c>
      <c r="C67" s="1">
        <f t="shared" si="8"/>
        <v>-323</v>
      </c>
      <c r="E67" s="1">
        <f t="shared" si="9"/>
        <v>-539</v>
      </c>
      <c r="F67" s="1">
        <f t="shared" si="10"/>
        <v>177</v>
      </c>
      <c r="H67" s="1">
        <f t="shared" si="11"/>
        <v>-77</v>
      </c>
      <c r="I67" s="1">
        <f t="shared" si="12"/>
        <v>25.285714285714285</v>
      </c>
      <c r="K67" s="1">
        <f t="shared" si="13"/>
        <v>-1</v>
      </c>
      <c r="L67" s="1">
        <f t="shared" si="14"/>
        <v>175.28571428571428</v>
      </c>
    </row>
    <row r="68" spans="1:12">
      <c r="A68" s="1">
        <v>29</v>
      </c>
      <c r="B68" s="1">
        <v>341</v>
      </c>
      <c r="C68" s="1">
        <f t="shared" si="8"/>
        <v>-341</v>
      </c>
      <c r="E68" s="1">
        <f t="shared" si="9"/>
        <v>-521</v>
      </c>
      <c r="F68" s="1">
        <f t="shared" si="10"/>
        <v>159</v>
      </c>
      <c r="H68" s="1">
        <f t="shared" si="11"/>
        <v>-74.428571428571431</v>
      </c>
      <c r="I68" s="1">
        <f t="shared" si="12"/>
        <v>22.714285714285715</v>
      </c>
      <c r="K68" s="1">
        <f t="shared" si="13"/>
        <v>1.5714285714285694</v>
      </c>
      <c r="L68" s="1">
        <f t="shared" si="14"/>
        <v>172.71428571428572</v>
      </c>
    </row>
    <row r="69" spans="1:12">
      <c r="A69" s="1">
        <v>14</v>
      </c>
      <c r="B69" s="1">
        <v>375</v>
      </c>
      <c r="C69" s="1">
        <f t="shared" si="8"/>
        <v>-375</v>
      </c>
      <c r="E69" s="1">
        <f t="shared" si="9"/>
        <v>-536</v>
      </c>
      <c r="F69" s="1">
        <f t="shared" si="10"/>
        <v>125</v>
      </c>
      <c r="H69" s="1">
        <f t="shared" si="11"/>
        <v>-76.571428571428569</v>
      </c>
      <c r="I69" s="1">
        <f t="shared" si="12"/>
        <v>17.857142857142858</v>
      </c>
      <c r="K69" s="1">
        <f t="shared" si="13"/>
        <v>-0.5714285714285694</v>
      </c>
      <c r="L69" s="1">
        <f t="shared" si="14"/>
        <v>167.85714285714286</v>
      </c>
    </row>
    <row r="70" spans="1:12">
      <c r="A70" s="1">
        <v>32</v>
      </c>
      <c r="B70" s="1">
        <v>394</v>
      </c>
      <c r="C70" s="1">
        <f t="shared" si="8"/>
        <v>-394</v>
      </c>
      <c r="E70" s="1">
        <f t="shared" si="9"/>
        <v>-518</v>
      </c>
      <c r="F70" s="1">
        <f t="shared" si="10"/>
        <v>106</v>
      </c>
      <c r="H70" s="1">
        <f t="shared" si="11"/>
        <v>-74</v>
      </c>
      <c r="I70" s="1">
        <f t="shared" si="12"/>
        <v>15.142857142857142</v>
      </c>
      <c r="K70" s="1">
        <f t="shared" si="13"/>
        <v>2</v>
      </c>
      <c r="L70" s="1">
        <f t="shared" si="14"/>
        <v>165.14285714285714</v>
      </c>
    </row>
    <row r="71" spans="1:12">
      <c r="A71" s="1">
        <v>42</v>
      </c>
      <c r="B71" s="1">
        <v>421</v>
      </c>
      <c r="C71" s="1">
        <f t="shared" si="8"/>
        <v>-421</v>
      </c>
      <c r="E71" s="1">
        <f t="shared" si="9"/>
        <v>-508</v>
      </c>
      <c r="F71" s="1">
        <f t="shared" si="10"/>
        <v>79</v>
      </c>
      <c r="H71" s="1">
        <f t="shared" si="11"/>
        <v>-72.571428571428569</v>
      </c>
      <c r="I71" s="1">
        <f t="shared" si="12"/>
        <v>11.285714285714286</v>
      </c>
      <c r="K71" s="1">
        <f t="shared" si="13"/>
        <v>3.4285714285714306</v>
      </c>
      <c r="L71" s="1">
        <f t="shared" si="14"/>
        <v>161.28571428571428</v>
      </c>
    </row>
    <row r="72" spans="1:12">
      <c r="A72" s="1">
        <v>63</v>
      </c>
      <c r="B72" s="1">
        <v>435</v>
      </c>
      <c r="C72" s="1">
        <f t="shared" si="8"/>
        <v>-435</v>
      </c>
      <c r="E72" s="1">
        <f t="shared" si="9"/>
        <v>-487</v>
      </c>
      <c r="F72" s="1">
        <f t="shared" si="10"/>
        <v>65</v>
      </c>
      <c r="H72" s="1">
        <f t="shared" si="11"/>
        <v>-69.571428571428569</v>
      </c>
      <c r="I72" s="1">
        <f t="shared" si="12"/>
        <v>9.2857142857142865</v>
      </c>
      <c r="K72" s="1">
        <f t="shared" si="13"/>
        <v>6.4285714285714306</v>
      </c>
      <c r="L72" s="1">
        <f t="shared" si="14"/>
        <v>159.28571428571428</v>
      </c>
    </row>
    <row r="73" spans="1:12">
      <c r="A73" s="1">
        <v>72</v>
      </c>
      <c r="B73" s="1">
        <v>470</v>
      </c>
      <c r="C73" s="1">
        <f t="shared" si="8"/>
        <v>-470</v>
      </c>
      <c r="E73" s="1">
        <f t="shared" si="9"/>
        <v>-478</v>
      </c>
      <c r="F73" s="1">
        <f t="shared" si="10"/>
        <v>30</v>
      </c>
      <c r="H73" s="1">
        <f t="shared" si="11"/>
        <v>-68.285714285714292</v>
      </c>
      <c r="I73" s="1">
        <f t="shared" si="12"/>
        <v>4.2857142857142856</v>
      </c>
      <c r="K73" s="1">
        <f t="shared" si="13"/>
        <v>7.7142857142857082</v>
      </c>
      <c r="L73" s="1">
        <f t="shared" si="14"/>
        <v>154.28571428571428</v>
      </c>
    </row>
    <row r="74" spans="1:12">
      <c r="A74" s="1">
        <v>65</v>
      </c>
      <c r="B74" s="1">
        <v>489</v>
      </c>
      <c r="C74" s="1">
        <f t="shared" si="8"/>
        <v>-489</v>
      </c>
      <c r="E74" s="1">
        <f t="shared" si="9"/>
        <v>-485</v>
      </c>
      <c r="F74" s="1">
        <f t="shared" si="10"/>
        <v>11</v>
      </c>
      <c r="H74" s="1">
        <f t="shared" si="11"/>
        <v>-69.285714285714292</v>
      </c>
      <c r="I74" s="1">
        <f t="shared" si="12"/>
        <v>1.5714285714285714</v>
      </c>
      <c r="K74" s="1">
        <f t="shared" si="13"/>
        <v>6.7142857142857082</v>
      </c>
      <c r="L74" s="1">
        <f t="shared" si="14"/>
        <v>151.57142857142858</v>
      </c>
    </row>
    <row r="75" spans="1:12">
      <c r="A75" s="1">
        <v>59</v>
      </c>
      <c r="B75" s="1">
        <v>512</v>
      </c>
      <c r="C75" s="1">
        <f t="shared" si="8"/>
        <v>-512</v>
      </c>
      <c r="E75" s="1">
        <f t="shared" si="9"/>
        <v>-491</v>
      </c>
      <c r="F75" s="1">
        <f t="shared" si="10"/>
        <v>-12</v>
      </c>
      <c r="H75" s="1">
        <f t="shared" si="11"/>
        <v>-70.142857142857139</v>
      </c>
      <c r="I75" s="1">
        <f t="shared" si="12"/>
        <v>-1.7142857142857142</v>
      </c>
      <c r="K75" s="1">
        <f t="shared" si="13"/>
        <v>5.8571428571428612</v>
      </c>
      <c r="L75" s="1">
        <f t="shared" si="14"/>
        <v>148.28571428571428</v>
      </c>
    </row>
    <row r="76" spans="1:12">
      <c r="A76" s="1">
        <v>48</v>
      </c>
      <c r="B76" s="1">
        <v>529</v>
      </c>
      <c r="C76" s="1">
        <f t="shared" si="8"/>
        <v>-529</v>
      </c>
      <c r="E76" s="1">
        <f t="shared" si="9"/>
        <v>-502</v>
      </c>
      <c r="F76" s="1">
        <f t="shared" si="10"/>
        <v>-29</v>
      </c>
      <c r="H76" s="1">
        <f t="shared" si="11"/>
        <v>-71.714285714285708</v>
      </c>
      <c r="I76" s="1">
        <f t="shared" si="12"/>
        <v>-4.1428571428571432</v>
      </c>
      <c r="K76" s="1">
        <f t="shared" si="13"/>
        <v>4.2857142857142918</v>
      </c>
      <c r="L76" s="1">
        <f t="shared" si="14"/>
        <v>145.85714285714286</v>
      </c>
    </row>
    <row r="77" spans="1:12">
      <c r="A77" s="1">
        <v>62</v>
      </c>
      <c r="B77" s="1">
        <v>554</v>
      </c>
      <c r="C77" s="1">
        <f t="shared" si="8"/>
        <v>-554</v>
      </c>
      <c r="E77" s="1">
        <f t="shared" si="9"/>
        <v>-488</v>
      </c>
      <c r="F77" s="1">
        <f t="shared" si="10"/>
        <v>-54</v>
      </c>
      <c r="H77" s="1">
        <f t="shared" si="11"/>
        <v>-69.714285714285708</v>
      </c>
      <c r="I77" s="1">
        <f t="shared" si="12"/>
        <v>-7.7142857142857144</v>
      </c>
      <c r="K77" s="1">
        <f t="shared" si="13"/>
        <v>6.2857142857142918</v>
      </c>
      <c r="L77" s="1">
        <f t="shared" si="14"/>
        <v>142.28571428571428</v>
      </c>
    </row>
    <row r="78" spans="1:12">
      <c r="A78" s="1">
        <v>79</v>
      </c>
      <c r="B78" s="1">
        <v>572</v>
      </c>
      <c r="C78" s="1">
        <f t="shared" si="8"/>
        <v>-572</v>
      </c>
      <c r="E78" s="1">
        <f t="shared" si="9"/>
        <v>-471</v>
      </c>
      <c r="F78" s="1">
        <f t="shared" si="10"/>
        <v>-72</v>
      </c>
      <c r="H78" s="1">
        <f t="shared" si="11"/>
        <v>-67.285714285714292</v>
      </c>
      <c r="I78" s="1">
        <f t="shared" si="12"/>
        <v>-10.285714285714286</v>
      </c>
      <c r="K78" s="1">
        <f t="shared" si="13"/>
        <v>8.7142857142857082</v>
      </c>
      <c r="L78" s="1">
        <f t="shared" si="14"/>
        <v>139.71428571428572</v>
      </c>
    </row>
    <row r="79" spans="1:12">
      <c r="A79" s="1">
        <v>102</v>
      </c>
      <c r="B79" s="1">
        <v>581</v>
      </c>
      <c r="C79" s="1">
        <f t="shared" si="8"/>
        <v>-581</v>
      </c>
      <c r="E79" s="1">
        <f t="shared" si="9"/>
        <v>-448</v>
      </c>
      <c r="F79" s="1">
        <f t="shared" si="10"/>
        <v>-81</v>
      </c>
      <c r="H79" s="1">
        <f t="shared" si="11"/>
        <v>-64</v>
      </c>
      <c r="I79" s="1">
        <f t="shared" si="12"/>
        <v>-11.571428571428571</v>
      </c>
      <c r="K79" s="1">
        <f t="shared" si="13"/>
        <v>12</v>
      </c>
      <c r="L79" s="1">
        <f t="shared" si="14"/>
        <v>138.42857142857142</v>
      </c>
    </row>
    <row r="80" spans="1:12">
      <c r="A80" s="1">
        <v>120</v>
      </c>
      <c r="B80" s="1">
        <v>603</v>
      </c>
      <c r="C80" s="1">
        <f t="shared" si="8"/>
        <v>-603</v>
      </c>
      <c r="E80" s="1">
        <f t="shared" si="9"/>
        <v>-430</v>
      </c>
      <c r="F80" s="1">
        <f t="shared" si="10"/>
        <v>-103</v>
      </c>
      <c r="H80" s="1">
        <f t="shared" si="11"/>
        <v>-61.428571428571431</v>
      </c>
      <c r="I80" s="1">
        <f t="shared" si="12"/>
        <v>-14.714285714285714</v>
      </c>
      <c r="K80" s="1">
        <f t="shared" si="13"/>
        <v>14.571428571428569</v>
      </c>
      <c r="L80" s="1">
        <f t="shared" si="14"/>
        <v>135.28571428571428</v>
      </c>
    </row>
    <row r="81" spans="1:12">
      <c r="A81" s="1">
        <v>132</v>
      </c>
      <c r="B81" s="1">
        <v>618</v>
      </c>
      <c r="C81" s="1">
        <f t="shared" si="8"/>
        <v>-618</v>
      </c>
      <c r="E81" s="1">
        <f t="shared" si="9"/>
        <v>-418</v>
      </c>
      <c r="F81" s="1">
        <f t="shared" si="10"/>
        <v>-118</v>
      </c>
      <c r="H81" s="1">
        <f t="shared" si="11"/>
        <v>-59.714285714285715</v>
      </c>
      <c r="I81" s="1">
        <f t="shared" si="12"/>
        <v>-16.857142857142858</v>
      </c>
      <c r="K81" s="1">
        <f t="shared" si="13"/>
        <v>16.285714285714285</v>
      </c>
      <c r="L81" s="1">
        <f t="shared" si="14"/>
        <v>133.14285714285714</v>
      </c>
    </row>
    <row r="82" spans="1:12">
      <c r="A82" s="1">
        <v>147</v>
      </c>
      <c r="B82" s="1">
        <v>638</v>
      </c>
      <c r="C82" s="1">
        <f t="shared" si="8"/>
        <v>-638</v>
      </c>
      <c r="E82" s="1">
        <f t="shared" si="9"/>
        <v>-403</v>
      </c>
      <c r="F82" s="1">
        <f t="shared" si="10"/>
        <v>-138</v>
      </c>
      <c r="H82" s="1">
        <f t="shared" si="11"/>
        <v>-57.571428571428569</v>
      </c>
      <c r="I82" s="1">
        <f t="shared" si="12"/>
        <v>-19.714285714285715</v>
      </c>
      <c r="K82" s="1">
        <f t="shared" si="13"/>
        <v>18.428571428571431</v>
      </c>
      <c r="L82" s="1">
        <f t="shared" si="14"/>
        <v>130.28571428571428</v>
      </c>
    </row>
    <row r="83" spans="1:12">
      <c r="A83" s="1">
        <v>164</v>
      </c>
      <c r="B83" s="1">
        <v>651</v>
      </c>
      <c r="C83" s="1">
        <f t="shared" si="8"/>
        <v>-651</v>
      </c>
      <c r="E83" s="1">
        <f t="shared" si="9"/>
        <v>-386</v>
      </c>
      <c r="F83" s="1">
        <f t="shared" si="10"/>
        <v>-151</v>
      </c>
      <c r="H83" s="1">
        <f t="shared" si="11"/>
        <v>-55.142857142857146</v>
      </c>
      <c r="I83" s="1">
        <f t="shared" si="12"/>
        <v>-21.571428571428573</v>
      </c>
      <c r="K83" s="1">
        <f t="shared" si="13"/>
        <v>20.857142857142854</v>
      </c>
      <c r="L83" s="1">
        <f t="shared" si="14"/>
        <v>128.42857142857142</v>
      </c>
    </row>
    <row r="84" spans="1:12">
      <c r="A84" s="1">
        <v>176</v>
      </c>
      <c r="B84" s="1">
        <v>663</v>
      </c>
      <c r="C84" s="1">
        <f t="shared" si="8"/>
        <v>-663</v>
      </c>
      <c r="E84" s="1">
        <f t="shared" si="9"/>
        <v>-374</v>
      </c>
      <c r="F84" s="1">
        <f t="shared" si="10"/>
        <v>-163</v>
      </c>
      <c r="H84" s="1">
        <f t="shared" si="11"/>
        <v>-53.428571428571431</v>
      </c>
      <c r="I84" s="1">
        <f t="shared" si="12"/>
        <v>-23.285714285714285</v>
      </c>
      <c r="K84" s="1">
        <f t="shared" si="13"/>
        <v>22.571428571428569</v>
      </c>
      <c r="L84" s="1">
        <f t="shared" si="14"/>
        <v>126.71428571428572</v>
      </c>
    </row>
    <row r="85" spans="1:12">
      <c r="A85" s="1">
        <v>199</v>
      </c>
      <c r="B85" s="1">
        <v>671</v>
      </c>
      <c r="C85" s="1">
        <f t="shared" si="8"/>
        <v>-671</v>
      </c>
      <c r="E85" s="1">
        <f t="shared" si="9"/>
        <v>-351</v>
      </c>
      <c r="F85" s="1">
        <f t="shared" si="10"/>
        <v>-171</v>
      </c>
      <c r="H85" s="1">
        <f t="shared" si="11"/>
        <v>-50.142857142857146</v>
      </c>
      <c r="I85" s="1">
        <f t="shared" si="12"/>
        <v>-24.428571428571427</v>
      </c>
      <c r="K85" s="1">
        <f t="shared" si="13"/>
        <v>25.857142857142854</v>
      </c>
      <c r="L85" s="1">
        <f t="shared" si="14"/>
        <v>125.57142857142857</v>
      </c>
    </row>
    <row r="86" spans="1:12">
      <c r="A86" s="1">
        <v>227</v>
      </c>
      <c r="B86" s="1">
        <v>672</v>
      </c>
      <c r="C86" s="1">
        <f t="shared" si="8"/>
        <v>-672</v>
      </c>
      <c r="E86" s="1">
        <f t="shared" si="9"/>
        <v>-323</v>
      </c>
      <c r="F86" s="1">
        <f t="shared" si="10"/>
        <v>-172</v>
      </c>
      <c r="H86" s="1">
        <f t="shared" si="11"/>
        <v>-46.142857142857146</v>
      </c>
      <c r="I86" s="1">
        <f t="shared" si="12"/>
        <v>-24.571428571428573</v>
      </c>
      <c r="K86" s="1">
        <f t="shared" si="13"/>
        <v>29.857142857142854</v>
      </c>
      <c r="L86" s="1">
        <f t="shared" si="14"/>
        <v>125.42857142857143</v>
      </c>
    </row>
    <row r="87" spans="1:12">
      <c r="A87" s="1">
        <v>242</v>
      </c>
      <c r="B87" s="1">
        <v>680</v>
      </c>
      <c r="C87" s="1">
        <f t="shared" si="8"/>
        <v>-680</v>
      </c>
      <c r="E87" s="1">
        <f t="shared" si="9"/>
        <v>-308</v>
      </c>
      <c r="F87" s="1">
        <f t="shared" si="10"/>
        <v>-180</v>
      </c>
      <c r="H87" s="1">
        <f t="shared" si="11"/>
        <v>-44</v>
      </c>
      <c r="I87" s="1">
        <f t="shared" si="12"/>
        <v>-25.714285714285715</v>
      </c>
      <c r="K87" s="1">
        <f t="shared" si="13"/>
        <v>32</v>
      </c>
      <c r="L87" s="1">
        <f t="shared" si="14"/>
        <v>124.28571428571428</v>
      </c>
    </row>
    <row r="88" spans="1:12">
      <c r="A88" s="1">
        <v>260</v>
      </c>
      <c r="B88" s="1">
        <v>677</v>
      </c>
      <c r="C88" s="1">
        <f t="shared" si="8"/>
        <v>-677</v>
      </c>
      <c r="E88" s="1">
        <f t="shared" si="9"/>
        <v>-290</v>
      </c>
      <c r="F88" s="1">
        <f t="shared" si="10"/>
        <v>-177</v>
      </c>
      <c r="H88" s="1">
        <f t="shared" si="11"/>
        <v>-41.428571428571431</v>
      </c>
      <c r="I88" s="1">
        <f t="shared" si="12"/>
        <v>-25.285714285714285</v>
      </c>
      <c r="K88" s="1">
        <f t="shared" si="13"/>
        <v>34.571428571428569</v>
      </c>
      <c r="L88" s="1">
        <f t="shared" si="14"/>
        <v>124.71428571428572</v>
      </c>
    </row>
    <row r="89" spans="1:12">
      <c r="A89" s="1">
        <v>273</v>
      </c>
      <c r="B89" s="1">
        <v>684</v>
      </c>
      <c r="C89" s="1">
        <f t="shared" si="8"/>
        <v>-684</v>
      </c>
      <c r="E89" s="1">
        <f t="shared" si="9"/>
        <v>-277</v>
      </c>
      <c r="F89" s="1">
        <f t="shared" si="10"/>
        <v>-184</v>
      </c>
      <c r="H89" s="1">
        <f t="shared" si="11"/>
        <v>-39.571428571428569</v>
      </c>
      <c r="I89" s="1">
        <f t="shared" si="12"/>
        <v>-26.285714285714285</v>
      </c>
      <c r="K89" s="1">
        <f t="shared" si="13"/>
        <v>36.428571428571431</v>
      </c>
      <c r="L89" s="1">
        <f t="shared" si="14"/>
        <v>123.71428571428572</v>
      </c>
    </row>
    <row r="90" spans="1:12">
      <c r="A90" s="1">
        <v>289</v>
      </c>
      <c r="B90" s="1">
        <v>690</v>
      </c>
      <c r="C90" s="1">
        <f t="shared" si="8"/>
        <v>-690</v>
      </c>
      <c r="E90" s="1">
        <f t="shared" si="9"/>
        <v>-261</v>
      </c>
      <c r="F90" s="1">
        <f t="shared" si="10"/>
        <v>-190</v>
      </c>
      <c r="H90" s="1">
        <f t="shared" si="11"/>
        <v>-37.285714285714285</v>
      </c>
      <c r="I90" s="1">
        <f t="shared" si="12"/>
        <v>-27.142857142857142</v>
      </c>
      <c r="K90" s="1">
        <f t="shared" si="13"/>
        <v>38.714285714285715</v>
      </c>
      <c r="L90" s="1">
        <f t="shared" si="14"/>
        <v>122.85714285714286</v>
      </c>
    </row>
    <row r="91" spans="1:12">
      <c r="A91" s="1">
        <v>301</v>
      </c>
      <c r="B91" s="1">
        <v>720</v>
      </c>
      <c r="C91" s="1">
        <f t="shared" si="8"/>
        <v>-720</v>
      </c>
      <c r="E91" s="1">
        <f t="shared" si="9"/>
        <v>-249</v>
      </c>
      <c r="F91" s="1">
        <f t="shared" si="10"/>
        <v>-220</v>
      </c>
      <c r="H91" s="1">
        <f t="shared" si="11"/>
        <v>-35.571428571428569</v>
      </c>
      <c r="I91" s="1">
        <f t="shared" si="12"/>
        <v>-31.428571428571427</v>
      </c>
      <c r="K91" s="1">
        <f t="shared" si="13"/>
        <v>40.428571428571431</v>
      </c>
      <c r="L91" s="1">
        <f t="shared" si="14"/>
        <v>118.57142857142857</v>
      </c>
    </row>
    <row r="92" spans="1:12">
      <c r="A92" s="1">
        <v>319</v>
      </c>
      <c r="B92" s="1">
        <v>721</v>
      </c>
      <c r="C92" s="1">
        <f t="shared" si="8"/>
        <v>-721</v>
      </c>
      <c r="E92" s="1">
        <f t="shared" si="9"/>
        <v>-231</v>
      </c>
      <c r="F92" s="1">
        <f t="shared" si="10"/>
        <v>-221</v>
      </c>
      <c r="H92" s="1">
        <f t="shared" si="11"/>
        <v>-33</v>
      </c>
      <c r="I92" s="1">
        <f t="shared" si="12"/>
        <v>-31.571428571428573</v>
      </c>
      <c r="K92" s="1">
        <f t="shared" si="13"/>
        <v>43</v>
      </c>
      <c r="L92" s="1">
        <f t="shared" si="14"/>
        <v>118.42857142857143</v>
      </c>
    </row>
    <row r="93" spans="1:12">
      <c r="A93" s="1">
        <v>335</v>
      </c>
      <c r="B93" s="1">
        <v>720</v>
      </c>
      <c r="C93" s="1">
        <f t="shared" si="8"/>
        <v>-720</v>
      </c>
      <c r="E93" s="1">
        <f t="shared" si="9"/>
        <v>-215</v>
      </c>
      <c r="F93" s="1">
        <f t="shared" si="10"/>
        <v>-220</v>
      </c>
      <c r="H93" s="1">
        <f t="shared" si="11"/>
        <v>-30.714285714285715</v>
      </c>
      <c r="I93" s="1">
        <f t="shared" si="12"/>
        <v>-31.428571428571427</v>
      </c>
      <c r="K93" s="1">
        <f t="shared" si="13"/>
        <v>45.285714285714285</v>
      </c>
      <c r="L93" s="1">
        <f t="shared" si="14"/>
        <v>118.57142857142857</v>
      </c>
    </row>
    <row r="94" spans="1:12">
      <c r="A94" s="1">
        <v>349</v>
      </c>
      <c r="B94" s="1">
        <v>707</v>
      </c>
      <c r="C94" s="1">
        <f t="shared" si="8"/>
        <v>-707</v>
      </c>
      <c r="E94" s="1">
        <f t="shared" si="9"/>
        <v>-201</v>
      </c>
      <c r="F94" s="1">
        <f t="shared" si="10"/>
        <v>-207</v>
      </c>
      <c r="H94" s="1">
        <f t="shared" si="11"/>
        <v>-28.714285714285715</v>
      </c>
      <c r="I94" s="1">
        <f t="shared" si="12"/>
        <v>-29.571428571428573</v>
      </c>
      <c r="K94" s="1">
        <f t="shared" si="13"/>
        <v>47.285714285714285</v>
      </c>
      <c r="L94" s="1">
        <f t="shared" si="14"/>
        <v>120.42857142857143</v>
      </c>
    </row>
    <row r="95" spans="1:12">
      <c r="A95" s="1">
        <v>371</v>
      </c>
      <c r="B95" s="1">
        <v>701</v>
      </c>
      <c r="C95" s="1">
        <f t="shared" si="8"/>
        <v>-701</v>
      </c>
      <c r="E95" s="1">
        <f t="shared" si="9"/>
        <v>-179</v>
      </c>
      <c r="F95" s="1">
        <f t="shared" si="10"/>
        <v>-201</v>
      </c>
      <c r="H95" s="1">
        <f t="shared" si="11"/>
        <v>-25.571428571428573</v>
      </c>
      <c r="I95" s="1">
        <f t="shared" si="12"/>
        <v>-28.714285714285715</v>
      </c>
      <c r="K95" s="1">
        <f t="shared" si="13"/>
        <v>50.428571428571431</v>
      </c>
      <c r="L95" s="1">
        <f t="shared" si="14"/>
        <v>121.28571428571428</v>
      </c>
    </row>
    <row r="96" spans="1:12">
      <c r="A96" s="1">
        <v>386</v>
      </c>
      <c r="B96" s="1">
        <v>697</v>
      </c>
      <c r="C96" s="1">
        <f t="shared" si="8"/>
        <v>-697</v>
      </c>
      <c r="E96" s="1">
        <f t="shared" si="9"/>
        <v>-164</v>
      </c>
      <c r="F96" s="1">
        <f t="shared" si="10"/>
        <v>-197</v>
      </c>
      <c r="H96" s="1">
        <f t="shared" si="11"/>
        <v>-23.428571428571427</v>
      </c>
      <c r="I96" s="1">
        <f t="shared" si="12"/>
        <v>-28.142857142857142</v>
      </c>
      <c r="K96" s="1">
        <f t="shared" si="13"/>
        <v>52.571428571428569</v>
      </c>
      <c r="L96" s="1">
        <f t="shared" si="14"/>
        <v>121.85714285714286</v>
      </c>
    </row>
    <row r="97" spans="1:12">
      <c r="A97" s="1">
        <v>400</v>
      </c>
      <c r="B97" s="1">
        <v>706</v>
      </c>
      <c r="C97" s="1">
        <f t="shared" si="8"/>
        <v>-706</v>
      </c>
      <c r="E97" s="1">
        <f t="shared" si="9"/>
        <v>-150</v>
      </c>
      <c r="F97" s="1">
        <f t="shared" si="10"/>
        <v>-206</v>
      </c>
      <c r="H97" s="1">
        <f t="shared" si="11"/>
        <v>-21.428571428571427</v>
      </c>
      <c r="I97" s="1">
        <f t="shared" si="12"/>
        <v>-29.428571428571427</v>
      </c>
      <c r="K97" s="1">
        <f t="shared" si="13"/>
        <v>54.571428571428569</v>
      </c>
      <c r="L97" s="1">
        <f t="shared" si="14"/>
        <v>120.57142857142857</v>
      </c>
    </row>
    <row r="98" spans="1:12">
      <c r="A98" s="1">
        <v>417</v>
      </c>
      <c r="B98" s="1">
        <v>701</v>
      </c>
      <c r="C98" s="1">
        <f t="shared" si="8"/>
        <v>-701</v>
      </c>
      <c r="E98" s="1">
        <f t="shared" si="9"/>
        <v>-133</v>
      </c>
      <c r="F98" s="1">
        <f t="shared" si="10"/>
        <v>-201</v>
      </c>
      <c r="H98" s="1">
        <f t="shared" si="11"/>
        <v>-19</v>
      </c>
      <c r="I98" s="1">
        <f t="shared" si="12"/>
        <v>-28.714285714285715</v>
      </c>
      <c r="K98" s="1">
        <f t="shared" si="13"/>
        <v>57</v>
      </c>
      <c r="L98" s="1">
        <f t="shared" si="14"/>
        <v>121.28571428571428</v>
      </c>
    </row>
    <row r="99" spans="1:12">
      <c r="A99" s="1">
        <v>431</v>
      </c>
      <c r="B99" s="1">
        <v>700</v>
      </c>
      <c r="C99" s="1">
        <f t="shared" si="8"/>
        <v>-700</v>
      </c>
      <c r="E99" s="1">
        <f t="shared" si="9"/>
        <v>-119</v>
      </c>
      <c r="F99" s="1">
        <f t="shared" si="10"/>
        <v>-200</v>
      </c>
      <c r="H99" s="1">
        <f t="shared" si="11"/>
        <v>-17</v>
      </c>
      <c r="I99" s="1">
        <f t="shared" si="12"/>
        <v>-28.571428571428573</v>
      </c>
      <c r="K99" s="1">
        <f t="shared" si="13"/>
        <v>59</v>
      </c>
      <c r="L99" s="1">
        <f t="shared" si="14"/>
        <v>121.42857142857143</v>
      </c>
    </row>
    <row r="100" spans="1:12">
      <c r="A100" s="1">
        <v>439</v>
      </c>
      <c r="B100" s="1">
        <v>720</v>
      </c>
      <c r="C100" s="1">
        <f t="shared" si="8"/>
        <v>-720</v>
      </c>
      <c r="E100" s="1">
        <f t="shared" si="9"/>
        <v>-111</v>
      </c>
      <c r="F100" s="1">
        <f t="shared" si="10"/>
        <v>-220</v>
      </c>
      <c r="H100" s="1">
        <f t="shared" si="11"/>
        <v>-15.857142857142858</v>
      </c>
      <c r="I100" s="1">
        <f t="shared" si="12"/>
        <v>-31.428571428571427</v>
      </c>
      <c r="K100" s="1">
        <f t="shared" si="13"/>
        <v>60.142857142857139</v>
      </c>
      <c r="L100" s="1">
        <f t="shared" si="14"/>
        <v>118.57142857142857</v>
      </c>
    </row>
    <row r="101" spans="1:12">
      <c r="A101" s="1">
        <v>442</v>
      </c>
      <c r="B101" s="1">
        <v>741</v>
      </c>
      <c r="C101" s="1">
        <f t="shared" si="8"/>
        <v>-741</v>
      </c>
      <c r="E101" s="1">
        <f t="shared" si="9"/>
        <v>-108</v>
      </c>
      <c r="F101" s="1">
        <f t="shared" si="10"/>
        <v>-241</v>
      </c>
      <c r="H101" s="1">
        <f t="shared" si="11"/>
        <v>-15.428571428571429</v>
      </c>
      <c r="I101" s="1">
        <f t="shared" si="12"/>
        <v>-34.428571428571431</v>
      </c>
      <c r="K101" s="1">
        <f t="shared" si="13"/>
        <v>60.571428571428569</v>
      </c>
      <c r="L101" s="1">
        <f t="shared" si="14"/>
        <v>115.57142857142857</v>
      </c>
    </row>
    <row r="102" spans="1:12">
      <c r="A102" s="1">
        <v>438</v>
      </c>
      <c r="B102" s="1">
        <v>760</v>
      </c>
      <c r="C102" s="1">
        <f t="shared" si="8"/>
        <v>-760</v>
      </c>
      <c r="E102" s="1">
        <f t="shared" si="9"/>
        <v>-112</v>
      </c>
      <c r="F102" s="1">
        <f t="shared" si="10"/>
        <v>-260</v>
      </c>
      <c r="H102" s="1">
        <f t="shared" si="11"/>
        <v>-16</v>
      </c>
      <c r="I102" s="1">
        <f t="shared" si="12"/>
        <v>-37.142857142857146</v>
      </c>
      <c r="K102" s="1">
        <f t="shared" si="13"/>
        <v>60</v>
      </c>
      <c r="L102" s="1">
        <f t="shared" si="14"/>
        <v>112.85714285714286</v>
      </c>
    </row>
    <row r="103" spans="1:12">
      <c r="A103" s="1">
        <v>425</v>
      </c>
      <c r="B103" s="1">
        <v>770</v>
      </c>
      <c r="C103" s="1">
        <f t="shared" si="8"/>
        <v>-770</v>
      </c>
      <c r="E103" s="1">
        <f t="shared" si="9"/>
        <v>-125</v>
      </c>
      <c r="F103" s="1">
        <f t="shared" si="10"/>
        <v>-270</v>
      </c>
      <c r="H103" s="1">
        <f t="shared" si="11"/>
        <v>-17.857142857142858</v>
      </c>
      <c r="I103" s="1">
        <f t="shared" si="12"/>
        <v>-38.571428571428569</v>
      </c>
      <c r="K103" s="1">
        <f t="shared" si="13"/>
        <v>58.142857142857139</v>
      </c>
      <c r="L103" s="1">
        <f t="shared" si="14"/>
        <v>111.42857142857143</v>
      </c>
    </row>
    <row r="104" spans="1:12">
      <c r="A104" s="1">
        <v>414</v>
      </c>
      <c r="B104" s="1">
        <v>781</v>
      </c>
      <c r="C104" s="1">
        <f t="shared" si="8"/>
        <v>-781</v>
      </c>
      <c r="E104" s="1">
        <f t="shared" si="9"/>
        <v>-136</v>
      </c>
      <c r="F104" s="1">
        <f t="shared" si="10"/>
        <v>-281</v>
      </c>
      <c r="H104" s="1">
        <f t="shared" si="11"/>
        <v>-19.428571428571427</v>
      </c>
      <c r="I104" s="1">
        <f t="shared" si="12"/>
        <v>-40.142857142857146</v>
      </c>
      <c r="K104" s="1">
        <f t="shared" si="13"/>
        <v>56.571428571428569</v>
      </c>
      <c r="L104" s="1">
        <f t="shared" si="14"/>
        <v>109.85714285714286</v>
      </c>
    </row>
    <row r="105" spans="1:12">
      <c r="A105" s="1">
        <v>423</v>
      </c>
      <c r="B105" s="1">
        <v>805</v>
      </c>
      <c r="C105" s="1">
        <f t="shared" si="8"/>
        <v>-805</v>
      </c>
      <c r="E105" s="1">
        <f t="shared" si="9"/>
        <v>-127</v>
      </c>
      <c r="F105" s="1">
        <f t="shared" si="10"/>
        <v>-305</v>
      </c>
      <c r="H105" s="1">
        <f t="shared" si="11"/>
        <v>-18.142857142857142</v>
      </c>
      <c r="I105" s="1">
        <f t="shared" si="12"/>
        <v>-43.571428571428569</v>
      </c>
      <c r="K105" s="1">
        <f t="shared" si="13"/>
        <v>57.857142857142861</v>
      </c>
      <c r="L105" s="1">
        <f t="shared" si="14"/>
        <v>106.42857142857143</v>
      </c>
    </row>
    <row r="106" spans="1:12">
      <c r="A106" s="1">
        <v>437</v>
      </c>
      <c r="B106" s="1">
        <v>802</v>
      </c>
      <c r="C106" s="1">
        <f t="shared" si="8"/>
        <v>-802</v>
      </c>
      <c r="E106" s="1">
        <f t="shared" si="9"/>
        <v>-113</v>
      </c>
      <c r="F106" s="1">
        <f t="shared" si="10"/>
        <v>-302</v>
      </c>
      <c r="H106" s="1">
        <f t="shared" si="11"/>
        <v>-16.142857142857142</v>
      </c>
      <c r="I106" s="1">
        <f t="shared" si="12"/>
        <v>-43.142857142857146</v>
      </c>
      <c r="K106" s="1">
        <f t="shared" si="13"/>
        <v>59.857142857142861</v>
      </c>
      <c r="L106" s="1">
        <f t="shared" si="14"/>
        <v>106.85714285714286</v>
      </c>
    </row>
    <row r="107" spans="1:12">
      <c r="A107" s="1">
        <v>438</v>
      </c>
      <c r="B107" s="1">
        <v>825</v>
      </c>
      <c r="C107" s="1">
        <f t="shared" si="8"/>
        <v>-825</v>
      </c>
      <c r="E107" s="1">
        <f t="shared" si="9"/>
        <v>-112</v>
      </c>
      <c r="F107" s="1">
        <f t="shared" si="10"/>
        <v>-325</v>
      </c>
      <c r="H107" s="1">
        <f t="shared" si="11"/>
        <v>-16</v>
      </c>
      <c r="I107" s="1">
        <f t="shared" si="12"/>
        <v>-46.428571428571431</v>
      </c>
      <c r="K107" s="1">
        <f t="shared" si="13"/>
        <v>60</v>
      </c>
      <c r="L107" s="1">
        <f t="shared" si="14"/>
        <v>103.57142857142857</v>
      </c>
    </row>
    <row r="108" spans="1:12">
      <c r="A108" s="1">
        <v>443</v>
      </c>
      <c r="B108" s="1">
        <v>850</v>
      </c>
      <c r="C108" s="1">
        <f t="shared" si="8"/>
        <v>-850</v>
      </c>
      <c r="E108" s="1">
        <f t="shared" si="9"/>
        <v>-107</v>
      </c>
      <c r="F108" s="1">
        <f t="shared" si="10"/>
        <v>-350</v>
      </c>
      <c r="H108" s="1">
        <f t="shared" si="11"/>
        <v>-15.285714285714286</v>
      </c>
      <c r="I108" s="1">
        <f t="shared" si="12"/>
        <v>-50</v>
      </c>
      <c r="K108" s="1">
        <f t="shared" si="13"/>
        <v>60.714285714285715</v>
      </c>
      <c r="L108" s="1">
        <f t="shared" si="14"/>
        <v>100</v>
      </c>
    </row>
    <row r="109" spans="1:12">
      <c r="A109" s="1">
        <v>460</v>
      </c>
      <c r="B109" s="1">
        <v>874</v>
      </c>
      <c r="C109" s="1">
        <f t="shared" ref="C109:C152" si="15">SUM(0,-B109)</f>
        <v>-874</v>
      </c>
      <c r="E109" s="1">
        <f t="shared" ref="E109:E152" si="16">SUM(A109,-550)</f>
        <v>-90</v>
      </c>
      <c r="F109" s="1">
        <f t="shared" ref="F109:F152" si="17">SUM(C109,500)</f>
        <v>-374</v>
      </c>
      <c r="H109" s="1">
        <f t="shared" ref="H109:H152" si="18">E109/7</f>
        <v>-12.857142857142858</v>
      </c>
      <c r="I109" s="1">
        <f t="shared" ref="I109:I152" si="19">F109/7</f>
        <v>-53.428571428571431</v>
      </c>
      <c r="K109" s="1">
        <f t="shared" si="13"/>
        <v>63.142857142857139</v>
      </c>
      <c r="L109" s="1">
        <f t="shared" si="14"/>
        <v>96.571428571428569</v>
      </c>
    </row>
    <row r="110" spans="1:12">
      <c r="A110" s="1">
        <v>481</v>
      </c>
      <c r="B110" s="1">
        <v>871</v>
      </c>
      <c r="C110" s="1">
        <f t="shared" si="15"/>
        <v>-871</v>
      </c>
      <c r="E110" s="1">
        <f t="shared" si="16"/>
        <v>-69</v>
      </c>
      <c r="F110" s="1">
        <f t="shared" si="17"/>
        <v>-371</v>
      </c>
      <c r="H110" s="1">
        <f t="shared" si="18"/>
        <v>-9.8571428571428577</v>
      </c>
      <c r="I110" s="1">
        <f t="shared" si="19"/>
        <v>-53</v>
      </c>
      <c r="K110" s="1">
        <f t="shared" si="13"/>
        <v>66.142857142857139</v>
      </c>
      <c r="L110" s="1">
        <f t="shared" si="14"/>
        <v>97</v>
      </c>
    </row>
    <row r="111" spans="1:12">
      <c r="A111" s="1">
        <v>492</v>
      </c>
      <c r="B111" s="1">
        <v>885</v>
      </c>
      <c r="C111" s="1">
        <f t="shared" si="15"/>
        <v>-885</v>
      </c>
      <c r="E111" s="1">
        <f t="shared" si="16"/>
        <v>-58</v>
      </c>
      <c r="F111" s="1">
        <f t="shared" si="17"/>
        <v>-385</v>
      </c>
      <c r="H111" s="1">
        <f t="shared" si="18"/>
        <v>-8.2857142857142865</v>
      </c>
      <c r="I111" s="1">
        <f t="shared" si="19"/>
        <v>-55</v>
      </c>
      <c r="K111" s="1">
        <f t="shared" si="13"/>
        <v>67.714285714285708</v>
      </c>
      <c r="L111" s="1">
        <f t="shared" si="14"/>
        <v>95</v>
      </c>
    </row>
    <row r="112" spans="1:12">
      <c r="A112" s="1">
        <v>499</v>
      </c>
      <c r="B112" s="1">
        <v>869</v>
      </c>
      <c r="C112" s="1">
        <f t="shared" si="15"/>
        <v>-869</v>
      </c>
      <c r="E112" s="1">
        <f t="shared" si="16"/>
        <v>-51</v>
      </c>
      <c r="F112" s="1">
        <f t="shared" si="17"/>
        <v>-369</v>
      </c>
      <c r="H112" s="1">
        <f t="shared" si="18"/>
        <v>-7.2857142857142856</v>
      </c>
      <c r="I112" s="1">
        <f t="shared" si="19"/>
        <v>-52.714285714285715</v>
      </c>
      <c r="K112" s="1">
        <f t="shared" si="13"/>
        <v>68.714285714285708</v>
      </c>
      <c r="L112" s="1">
        <f t="shared" si="14"/>
        <v>97.285714285714278</v>
      </c>
    </row>
    <row r="113" spans="1:12">
      <c r="A113" s="1">
        <v>513</v>
      </c>
      <c r="B113" s="1">
        <v>852</v>
      </c>
      <c r="C113" s="1">
        <f t="shared" si="15"/>
        <v>-852</v>
      </c>
      <c r="E113" s="1">
        <f t="shared" si="16"/>
        <v>-37</v>
      </c>
      <c r="F113" s="1">
        <f t="shared" si="17"/>
        <v>-352</v>
      </c>
      <c r="H113" s="1">
        <f t="shared" si="18"/>
        <v>-5.2857142857142856</v>
      </c>
      <c r="I113" s="1">
        <f t="shared" si="19"/>
        <v>-50.285714285714285</v>
      </c>
      <c r="K113" s="1">
        <f t="shared" si="13"/>
        <v>70.714285714285708</v>
      </c>
      <c r="L113" s="1">
        <f t="shared" si="14"/>
        <v>99.714285714285722</v>
      </c>
    </row>
    <row r="114" spans="1:12">
      <c r="A114" s="1">
        <v>527</v>
      </c>
      <c r="B114" s="1">
        <v>853</v>
      </c>
      <c r="C114" s="1">
        <f t="shared" si="15"/>
        <v>-853</v>
      </c>
      <c r="E114" s="1">
        <f t="shared" si="16"/>
        <v>-23</v>
      </c>
      <c r="F114" s="1">
        <f t="shared" si="17"/>
        <v>-353</v>
      </c>
      <c r="H114" s="1">
        <f t="shared" si="18"/>
        <v>-3.2857142857142856</v>
      </c>
      <c r="I114" s="1">
        <f t="shared" si="19"/>
        <v>-50.428571428571431</v>
      </c>
      <c r="K114" s="1">
        <f t="shared" si="13"/>
        <v>72.714285714285708</v>
      </c>
      <c r="L114" s="1">
        <f t="shared" si="14"/>
        <v>99.571428571428569</v>
      </c>
    </row>
    <row r="115" spans="1:12">
      <c r="A115" s="1">
        <v>544</v>
      </c>
      <c r="B115" s="1">
        <v>851</v>
      </c>
      <c r="C115" s="1">
        <f t="shared" si="15"/>
        <v>-851</v>
      </c>
      <c r="E115" s="1">
        <f t="shared" si="16"/>
        <v>-6</v>
      </c>
      <c r="F115" s="1">
        <f t="shared" si="17"/>
        <v>-351</v>
      </c>
      <c r="H115" s="1">
        <f t="shared" si="18"/>
        <v>-0.8571428571428571</v>
      </c>
      <c r="I115" s="1">
        <f t="shared" si="19"/>
        <v>-50.142857142857146</v>
      </c>
      <c r="K115" s="1">
        <f t="shared" si="13"/>
        <v>75.142857142857139</v>
      </c>
      <c r="L115" s="1">
        <f t="shared" si="14"/>
        <v>99.857142857142861</v>
      </c>
    </row>
    <row r="116" spans="1:12">
      <c r="A116" s="1">
        <v>570</v>
      </c>
      <c r="B116" s="1">
        <v>847</v>
      </c>
      <c r="C116" s="1">
        <f t="shared" si="15"/>
        <v>-847</v>
      </c>
      <c r="E116" s="1">
        <f t="shared" si="16"/>
        <v>20</v>
      </c>
      <c r="F116" s="1">
        <f t="shared" si="17"/>
        <v>-347</v>
      </c>
      <c r="H116" s="1">
        <f t="shared" si="18"/>
        <v>2.8571428571428572</v>
      </c>
      <c r="I116" s="1">
        <f t="shared" si="19"/>
        <v>-49.571428571428569</v>
      </c>
      <c r="K116" s="1">
        <f t="shared" si="13"/>
        <v>78.857142857142861</v>
      </c>
      <c r="L116" s="1">
        <f t="shared" si="14"/>
        <v>100.42857142857143</v>
      </c>
    </row>
    <row r="117" spans="1:12">
      <c r="A117" s="1">
        <v>585</v>
      </c>
      <c r="B117" s="1">
        <v>838</v>
      </c>
      <c r="C117" s="1">
        <f t="shared" si="15"/>
        <v>-838</v>
      </c>
      <c r="E117" s="1">
        <f t="shared" si="16"/>
        <v>35</v>
      </c>
      <c r="F117" s="1">
        <f t="shared" si="17"/>
        <v>-338</v>
      </c>
      <c r="H117" s="1">
        <f t="shared" si="18"/>
        <v>5</v>
      </c>
      <c r="I117" s="1">
        <f t="shared" si="19"/>
        <v>-48.285714285714285</v>
      </c>
      <c r="K117" s="1">
        <f t="shared" si="13"/>
        <v>81</v>
      </c>
      <c r="L117" s="1">
        <f t="shared" si="14"/>
        <v>101.71428571428572</v>
      </c>
    </row>
    <row r="118" spans="1:12">
      <c r="A118" s="1">
        <v>601</v>
      </c>
      <c r="B118" s="1">
        <v>847</v>
      </c>
      <c r="C118" s="1">
        <f t="shared" si="15"/>
        <v>-847</v>
      </c>
      <c r="E118" s="1">
        <f t="shared" si="16"/>
        <v>51</v>
      </c>
      <c r="F118" s="1">
        <f t="shared" si="17"/>
        <v>-347</v>
      </c>
      <c r="H118" s="1">
        <f t="shared" si="18"/>
        <v>7.2857142857142856</v>
      </c>
      <c r="I118" s="1">
        <f t="shared" si="19"/>
        <v>-49.571428571428569</v>
      </c>
      <c r="K118" s="1">
        <f t="shared" si="13"/>
        <v>83.285714285714292</v>
      </c>
      <c r="L118" s="1">
        <f t="shared" si="14"/>
        <v>100.42857142857143</v>
      </c>
    </row>
    <row r="119" spans="1:12">
      <c r="A119" s="1">
        <v>615</v>
      </c>
      <c r="B119" s="1">
        <v>868</v>
      </c>
      <c r="C119" s="1">
        <f t="shared" si="15"/>
        <v>-868</v>
      </c>
      <c r="E119" s="1">
        <f t="shared" si="16"/>
        <v>65</v>
      </c>
      <c r="F119" s="1">
        <f t="shared" si="17"/>
        <v>-368</v>
      </c>
      <c r="H119" s="1">
        <f t="shared" si="18"/>
        <v>9.2857142857142865</v>
      </c>
      <c r="I119" s="1">
        <f t="shared" si="19"/>
        <v>-52.571428571428569</v>
      </c>
      <c r="K119" s="1">
        <f t="shared" si="13"/>
        <v>85.285714285714292</v>
      </c>
      <c r="L119" s="1">
        <f t="shared" si="14"/>
        <v>97.428571428571431</v>
      </c>
    </row>
    <row r="120" spans="1:12">
      <c r="A120" s="1">
        <v>630</v>
      </c>
      <c r="B120" s="1">
        <v>879</v>
      </c>
      <c r="C120" s="1">
        <f t="shared" si="15"/>
        <v>-879</v>
      </c>
      <c r="E120" s="1">
        <f t="shared" si="16"/>
        <v>80</v>
      </c>
      <c r="F120" s="1">
        <f t="shared" si="17"/>
        <v>-379</v>
      </c>
      <c r="H120" s="1">
        <f t="shared" si="18"/>
        <v>11.428571428571429</v>
      </c>
      <c r="I120" s="1">
        <f t="shared" si="19"/>
        <v>-54.142857142857146</v>
      </c>
      <c r="K120" s="1">
        <f t="shared" si="13"/>
        <v>87.428571428571431</v>
      </c>
      <c r="L120" s="1">
        <f t="shared" si="14"/>
        <v>95.857142857142861</v>
      </c>
    </row>
    <row r="121" spans="1:12">
      <c r="A121" s="1">
        <v>655</v>
      </c>
      <c r="B121" s="1">
        <v>880</v>
      </c>
      <c r="C121" s="1">
        <f t="shared" si="15"/>
        <v>-880</v>
      </c>
      <c r="E121" s="1">
        <f t="shared" si="16"/>
        <v>105</v>
      </c>
      <c r="F121" s="1">
        <f t="shared" si="17"/>
        <v>-380</v>
      </c>
      <c r="H121" s="1">
        <f t="shared" si="18"/>
        <v>15</v>
      </c>
      <c r="I121" s="1">
        <f t="shared" si="19"/>
        <v>-54.285714285714285</v>
      </c>
      <c r="K121" s="1">
        <f t="shared" si="13"/>
        <v>91</v>
      </c>
      <c r="L121" s="1">
        <f t="shared" si="14"/>
        <v>95.714285714285722</v>
      </c>
    </row>
    <row r="122" spans="1:12">
      <c r="A122" s="1">
        <v>673</v>
      </c>
      <c r="B122" s="1">
        <v>884</v>
      </c>
      <c r="C122" s="1">
        <f t="shared" si="15"/>
        <v>-884</v>
      </c>
      <c r="E122" s="1">
        <f t="shared" si="16"/>
        <v>123</v>
      </c>
      <c r="F122" s="1">
        <f t="shared" si="17"/>
        <v>-384</v>
      </c>
      <c r="H122" s="1">
        <f t="shared" si="18"/>
        <v>17.571428571428573</v>
      </c>
      <c r="I122" s="1">
        <f t="shared" si="19"/>
        <v>-54.857142857142854</v>
      </c>
      <c r="K122" s="1">
        <f t="shared" si="13"/>
        <v>93.571428571428569</v>
      </c>
      <c r="L122" s="1">
        <f t="shared" si="14"/>
        <v>95.142857142857139</v>
      </c>
    </row>
    <row r="123" spans="1:12">
      <c r="A123" s="1">
        <v>686</v>
      </c>
      <c r="B123" s="1">
        <v>907</v>
      </c>
      <c r="C123" s="1">
        <f t="shared" si="15"/>
        <v>-907</v>
      </c>
      <c r="E123" s="1">
        <f t="shared" si="16"/>
        <v>136</v>
      </c>
      <c r="F123" s="1">
        <f t="shared" si="17"/>
        <v>-407</v>
      </c>
      <c r="H123" s="1">
        <f t="shared" si="18"/>
        <v>19.428571428571427</v>
      </c>
      <c r="I123" s="1">
        <f t="shared" si="19"/>
        <v>-58.142857142857146</v>
      </c>
      <c r="K123" s="1">
        <f t="shared" si="13"/>
        <v>95.428571428571431</v>
      </c>
      <c r="L123" s="1">
        <f t="shared" si="14"/>
        <v>91.857142857142861</v>
      </c>
    </row>
    <row r="124" spans="1:12">
      <c r="A124" s="1">
        <v>697</v>
      </c>
      <c r="B124" s="1">
        <v>920</v>
      </c>
      <c r="C124" s="1">
        <f t="shared" si="15"/>
        <v>-920</v>
      </c>
      <c r="E124" s="1">
        <f t="shared" si="16"/>
        <v>147</v>
      </c>
      <c r="F124" s="1">
        <f t="shared" si="17"/>
        <v>-420</v>
      </c>
      <c r="H124" s="1">
        <f t="shared" si="18"/>
        <v>21</v>
      </c>
      <c r="I124" s="1">
        <f t="shared" si="19"/>
        <v>-60</v>
      </c>
      <c r="K124" s="1">
        <f t="shared" si="13"/>
        <v>97</v>
      </c>
      <c r="L124" s="1">
        <f t="shared" si="14"/>
        <v>90</v>
      </c>
    </row>
    <row r="125" spans="1:12">
      <c r="A125" s="1">
        <v>681</v>
      </c>
      <c r="B125" s="1">
        <v>924</v>
      </c>
      <c r="C125" s="1">
        <f t="shared" si="15"/>
        <v>-924</v>
      </c>
      <c r="E125" s="1">
        <f t="shared" si="16"/>
        <v>131</v>
      </c>
      <c r="F125" s="1">
        <f t="shared" si="17"/>
        <v>-424</v>
      </c>
      <c r="H125" s="1">
        <f t="shared" si="18"/>
        <v>18.714285714285715</v>
      </c>
      <c r="I125" s="1">
        <f t="shared" si="19"/>
        <v>-60.571428571428569</v>
      </c>
      <c r="K125" s="1">
        <f t="shared" si="13"/>
        <v>94.714285714285722</v>
      </c>
      <c r="L125" s="1">
        <f t="shared" si="14"/>
        <v>89.428571428571431</v>
      </c>
    </row>
    <row r="126" spans="1:12">
      <c r="A126" s="1">
        <v>667</v>
      </c>
      <c r="B126" s="1">
        <v>935</v>
      </c>
      <c r="C126" s="1">
        <f t="shared" si="15"/>
        <v>-935</v>
      </c>
      <c r="E126" s="1">
        <f t="shared" si="16"/>
        <v>117</v>
      </c>
      <c r="F126" s="1">
        <f t="shared" si="17"/>
        <v>-435</v>
      </c>
      <c r="H126" s="1">
        <f t="shared" si="18"/>
        <v>16.714285714285715</v>
      </c>
      <c r="I126" s="1">
        <f t="shared" si="19"/>
        <v>-62.142857142857146</v>
      </c>
      <c r="K126" s="1">
        <f t="shared" si="13"/>
        <v>92.714285714285722</v>
      </c>
      <c r="L126" s="1">
        <f t="shared" si="14"/>
        <v>87.857142857142861</v>
      </c>
    </row>
    <row r="127" spans="1:12">
      <c r="A127" s="1">
        <v>659</v>
      </c>
      <c r="B127" s="1">
        <v>948</v>
      </c>
      <c r="C127" s="1">
        <f t="shared" si="15"/>
        <v>-948</v>
      </c>
      <c r="E127" s="1">
        <f t="shared" si="16"/>
        <v>109</v>
      </c>
      <c r="F127" s="1">
        <f t="shared" si="17"/>
        <v>-448</v>
      </c>
      <c r="H127" s="1">
        <f t="shared" si="18"/>
        <v>15.571428571428571</v>
      </c>
      <c r="I127" s="1">
        <f t="shared" si="19"/>
        <v>-64</v>
      </c>
      <c r="K127" s="1">
        <f t="shared" si="13"/>
        <v>91.571428571428569</v>
      </c>
      <c r="L127" s="1">
        <f t="shared" si="14"/>
        <v>86</v>
      </c>
    </row>
    <row r="128" spans="1:12">
      <c r="A128" s="1">
        <v>665</v>
      </c>
      <c r="B128" s="1">
        <v>961</v>
      </c>
      <c r="C128" s="1">
        <f t="shared" si="15"/>
        <v>-961</v>
      </c>
      <c r="E128" s="1">
        <f t="shared" si="16"/>
        <v>115</v>
      </c>
      <c r="F128" s="1">
        <f t="shared" si="17"/>
        <v>-461</v>
      </c>
      <c r="H128" s="1">
        <f t="shared" si="18"/>
        <v>16.428571428571427</v>
      </c>
      <c r="I128" s="1">
        <f t="shared" si="19"/>
        <v>-65.857142857142861</v>
      </c>
      <c r="K128" s="1">
        <f t="shared" si="13"/>
        <v>92.428571428571431</v>
      </c>
      <c r="L128" s="1">
        <f t="shared" si="14"/>
        <v>84.142857142857139</v>
      </c>
    </row>
    <row r="129" spans="1:12">
      <c r="A129" s="1">
        <v>681</v>
      </c>
      <c r="B129" s="1">
        <v>964</v>
      </c>
      <c r="C129" s="1">
        <f t="shared" si="15"/>
        <v>-964</v>
      </c>
      <c r="E129" s="1">
        <f t="shared" si="16"/>
        <v>131</v>
      </c>
      <c r="F129" s="1">
        <f t="shared" si="17"/>
        <v>-464</v>
      </c>
      <c r="H129" s="1">
        <f t="shared" si="18"/>
        <v>18.714285714285715</v>
      </c>
      <c r="I129" s="1">
        <f t="shared" si="19"/>
        <v>-66.285714285714292</v>
      </c>
      <c r="K129" s="1">
        <f t="shared" si="13"/>
        <v>94.714285714285722</v>
      </c>
      <c r="L129" s="1">
        <f t="shared" si="14"/>
        <v>83.714285714285708</v>
      </c>
    </row>
    <row r="130" spans="1:12">
      <c r="A130" s="1">
        <v>697</v>
      </c>
      <c r="B130" s="1">
        <v>957</v>
      </c>
      <c r="C130" s="1">
        <f t="shared" si="15"/>
        <v>-957</v>
      </c>
      <c r="E130" s="1">
        <f t="shared" si="16"/>
        <v>147</v>
      </c>
      <c r="F130" s="1">
        <f t="shared" si="17"/>
        <v>-457</v>
      </c>
      <c r="H130" s="1">
        <f t="shared" si="18"/>
        <v>21</v>
      </c>
      <c r="I130" s="1">
        <f t="shared" si="19"/>
        <v>-65.285714285714292</v>
      </c>
      <c r="K130" s="1">
        <f t="shared" ref="K130:K193" si="20">SUM(H130,76)</f>
        <v>97</v>
      </c>
      <c r="L130" s="1">
        <f t="shared" ref="L130:L193" si="21">SUM(I130,150)</f>
        <v>84.714285714285708</v>
      </c>
    </row>
    <row r="131" spans="1:12">
      <c r="A131" s="1">
        <v>705</v>
      </c>
      <c r="B131" s="1">
        <v>944</v>
      </c>
      <c r="C131" s="1">
        <f t="shared" si="15"/>
        <v>-944</v>
      </c>
      <c r="E131" s="1">
        <f t="shared" si="16"/>
        <v>155</v>
      </c>
      <c r="F131" s="1">
        <f t="shared" si="17"/>
        <v>-444</v>
      </c>
      <c r="H131" s="1">
        <f t="shared" si="18"/>
        <v>22.142857142857142</v>
      </c>
      <c r="I131" s="1">
        <f t="shared" si="19"/>
        <v>-63.428571428571431</v>
      </c>
      <c r="K131" s="1">
        <f t="shared" si="20"/>
        <v>98.142857142857139</v>
      </c>
      <c r="L131" s="1">
        <f t="shared" si="21"/>
        <v>86.571428571428569</v>
      </c>
    </row>
    <row r="132" spans="1:12">
      <c r="A132" s="1">
        <v>720</v>
      </c>
      <c r="B132" s="1">
        <v>886</v>
      </c>
      <c r="C132" s="1">
        <f t="shared" si="15"/>
        <v>-886</v>
      </c>
      <c r="E132" s="1">
        <f t="shared" si="16"/>
        <v>170</v>
      </c>
      <c r="F132" s="1">
        <f t="shared" si="17"/>
        <v>-386</v>
      </c>
      <c r="H132" s="1">
        <f t="shared" si="18"/>
        <v>24.285714285714285</v>
      </c>
      <c r="I132" s="1">
        <f t="shared" si="19"/>
        <v>-55.142857142857146</v>
      </c>
      <c r="K132" s="1">
        <f t="shared" si="20"/>
        <v>100.28571428571428</v>
      </c>
      <c r="L132" s="1">
        <f t="shared" si="21"/>
        <v>94.857142857142861</v>
      </c>
    </row>
    <row r="133" spans="1:12">
      <c r="A133" s="1">
        <v>735</v>
      </c>
      <c r="B133" s="1">
        <v>878</v>
      </c>
      <c r="C133" s="1">
        <f t="shared" si="15"/>
        <v>-878</v>
      </c>
      <c r="E133" s="1">
        <f t="shared" si="16"/>
        <v>185</v>
      </c>
      <c r="F133" s="1">
        <f t="shared" si="17"/>
        <v>-378</v>
      </c>
      <c r="H133" s="1">
        <f t="shared" si="18"/>
        <v>26.428571428571427</v>
      </c>
      <c r="I133" s="1">
        <f t="shared" si="19"/>
        <v>-54</v>
      </c>
      <c r="K133" s="1">
        <f t="shared" si="20"/>
        <v>102.42857142857143</v>
      </c>
      <c r="L133" s="1">
        <f t="shared" si="21"/>
        <v>96</v>
      </c>
    </row>
    <row r="134" spans="1:12">
      <c r="A134" s="1">
        <v>750</v>
      </c>
      <c r="B134" s="1">
        <v>877</v>
      </c>
      <c r="C134" s="1">
        <f t="shared" si="15"/>
        <v>-877</v>
      </c>
      <c r="E134" s="1">
        <f t="shared" si="16"/>
        <v>200</v>
      </c>
      <c r="F134" s="1">
        <f t="shared" si="17"/>
        <v>-377</v>
      </c>
      <c r="H134" s="1">
        <f t="shared" si="18"/>
        <v>28.571428571428573</v>
      </c>
      <c r="I134" s="1">
        <f t="shared" si="19"/>
        <v>-53.857142857142854</v>
      </c>
      <c r="K134" s="1">
        <f t="shared" si="20"/>
        <v>104.57142857142857</v>
      </c>
      <c r="L134" s="1">
        <f t="shared" si="21"/>
        <v>96.142857142857139</v>
      </c>
    </row>
    <row r="135" spans="1:12">
      <c r="A135" s="1">
        <v>764</v>
      </c>
      <c r="B135" s="1">
        <v>869</v>
      </c>
      <c r="C135" s="1">
        <f t="shared" si="15"/>
        <v>-869</v>
      </c>
      <c r="E135" s="1">
        <f t="shared" si="16"/>
        <v>214</v>
      </c>
      <c r="F135" s="1">
        <f t="shared" si="17"/>
        <v>-369</v>
      </c>
      <c r="H135" s="1">
        <f t="shared" si="18"/>
        <v>30.571428571428573</v>
      </c>
      <c r="I135" s="1">
        <f t="shared" si="19"/>
        <v>-52.714285714285715</v>
      </c>
      <c r="K135" s="1">
        <f t="shared" si="20"/>
        <v>106.57142857142857</v>
      </c>
      <c r="L135" s="1">
        <f t="shared" si="21"/>
        <v>97.285714285714278</v>
      </c>
    </row>
    <row r="136" spans="1:12">
      <c r="A136" s="1">
        <v>770</v>
      </c>
      <c r="B136" s="1">
        <v>845</v>
      </c>
      <c r="C136" s="1">
        <f t="shared" si="15"/>
        <v>-845</v>
      </c>
      <c r="E136" s="1">
        <f t="shared" si="16"/>
        <v>220</v>
      </c>
      <c r="F136" s="1">
        <f t="shared" si="17"/>
        <v>-345</v>
      </c>
      <c r="H136" s="1">
        <f t="shared" si="18"/>
        <v>31.428571428571427</v>
      </c>
      <c r="I136" s="1">
        <f t="shared" si="19"/>
        <v>-49.285714285714285</v>
      </c>
      <c r="K136" s="1">
        <f t="shared" si="20"/>
        <v>107.42857142857143</v>
      </c>
      <c r="L136" s="1">
        <f t="shared" si="21"/>
        <v>100.71428571428572</v>
      </c>
    </row>
    <row r="137" spans="1:12">
      <c r="A137" s="1">
        <v>781</v>
      </c>
      <c r="B137" s="1">
        <v>856</v>
      </c>
      <c r="C137" s="1">
        <f t="shared" si="15"/>
        <v>-856</v>
      </c>
      <c r="E137" s="1">
        <f t="shared" si="16"/>
        <v>231</v>
      </c>
      <c r="F137" s="1">
        <f t="shared" si="17"/>
        <v>-356</v>
      </c>
      <c r="H137" s="1">
        <f t="shared" si="18"/>
        <v>33</v>
      </c>
      <c r="I137" s="1">
        <f t="shared" si="19"/>
        <v>-50.857142857142854</v>
      </c>
      <c r="K137" s="1">
        <f t="shared" si="20"/>
        <v>109</v>
      </c>
      <c r="L137" s="1">
        <f t="shared" si="21"/>
        <v>99.142857142857139</v>
      </c>
    </row>
    <row r="138" spans="1:12">
      <c r="A138" s="1">
        <v>793</v>
      </c>
      <c r="B138" s="1">
        <v>865</v>
      </c>
      <c r="C138" s="1">
        <f t="shared" si="15"/>
        <v>-865</v>
      </c>
      <c r="E138" s="1">
        <f t="shared" si="16"/>
        <v>243</v>
      </c>
      <c r="F138" s="1">
        <f t="shared" si="17"/>
        <v>-365</v>
      </c>
      <c r="H138" s="1">
        <f t="shared" si="18"/>
        <v>34.714285714285715</v>
      </c>
      <c r="I138" s="1">
        <f t="shared" si="19"/>
        <v>-52.142857142857146</v>
      </c>
      <c r="K138" s="1">
        <f t="shared" si="20"/>
        <v>110.71428571428572</v>
      </c>
      <c r="L138" s="1">
        <f t="shared" si="21"/>
        <v>97.857142857142861</v>
      </c>
    </row>
    <row r="139" spans="1:12">
      <c r="A139" s="1">
        <v>807</v>
      </c>
      <c r="B139" s="1">
        <v>852</v>
      </c>
      <c r="C139" s="1">
        <f t="shared" si="15"/>
        <v>-852</v>
      </c>
      <c r="E139" s="1">
        <f t="shared" si="16"/>
        <v>257</v>
      </c>
      <c r="F139" s="1">
        <f t="shared" si="17"/>
        <v>-352</v>
      </c>
      <c r="H139" s="1">
        <f t="shared" si="18"/>
        <v>36.714285714285715</v>
      </c>
      <c r="I139" s="1">
        <f t="shared" si="19"/>
        <v>-50.285714285714285</v>
      </c>
      <c r="K139" s="1">
        <f t="shared" si="20"/>
        <v>112.71428571428572</v>
      </c>
      <c r="L139" s="1">
        <f t="shared" si="21"/>
        <v>99.714285714285722</v>
      </c>
    </row>
    <row r="140" spans="1:12">
      <c r="A140" s="1">
        <v>822</v>
      </c>
      <c r="B140" s="1">
        <v>850</v>
      </c>
      <c r="C140" s="1">
        <f t="shared" si="15"/>
        <v>-850</v>
      </c>
      <c r="E140" s="1">
        <f t="shared" si="16"/>
        <v>272</v>
      </c>
      <c r="F140" s="1">
        <f t="shared" si="17"/>
        <v>-350</v>
      </c>
      <c r="H140" s="1">
        <f t="shared" si="18"/>
        <v>38.857142857142854</v>
      </c>
      <c r="I140" s="1">
        <f t="shared" si="19"/>
        <v>-50</v>
      </c>
      <c r="K140" s="1">
        <f t="shared" si="20"/>
        <v>114.85714285714286</v>
      </c>
      <c r="L140" s="1">
        <f t="shared" si="21"/>
        <v>100</v>
      </c>
    </row>
    <row r="141" spans="1:12">
      <c r="A141" s="1">
        <v>843</v>
      </c>
      <c r="B141" s="1">
        <v>837</v>
      </c>
      <c r="C141" s="1">
        <f t="shared" si="15"/>
        <v>-837</v>
      </c>
      <c r="E141" s="1">
        <f t="shared" si="16"/>
        <v>293</v>
      </c>
      <c r="F141" s="1">
        <f t="shared" si="17"/>
        <v>-337</v>
      </c>
      <c r="H141" s="1">
        <f t="shared" si="18"/>
        <v>41.857142857142854</v>
      </c>
      <c r="I141" s="1">
        <f t="shared" si="19"/>
        <v>-48.142857142857146</v>
      </c>
      <c r="K141" s="1">
        <f t="shared" si="20"/>
        <v>117.85714285714286</v>
      </c>
      <c r="L141" s="1">
        <f t="shared" si="21"/>
        <v>101.85714285714286</v>
      </c>
    </row>
    <row r="142" spans="1:12">
      <c r="A142" s="1">
        <v>863</v>
      </c>
      <c r="B142" s="1">
        <v>824</v>
      </c>
      <c r="C142" s="1">
        <f t="shared" si="15"/>
        <v>-824</v>
      </c>
      <c r="E142" s="1">
        <f t="shared" si="16"/>
        <v>313</v>
      </c>
      <c r="F142" s="1">
        <f t="shared" si="17"/>
        <v>-324</v>
      </c>
      <c r="H142" s="1">
        <f>E142/7</f>
        <v>44.714285714285715</v>
      </c>
      <c r="I142" s="1">
        <f t="shared" si="19"/>
        <v>-46.285714285714285</v>
      </c>
      <c r="K142" s="1">
        <f t="shared" si="20"/>
        <v>120.71428571428572</v>
      </c>
      <c r="L142" s="1">
        <f t="shared" si="21"/>
        <v>103.71428571428572</v>
      </c>
    </row>
    <row r="143" spans="1:12">
      <c r="A143" s="1">
        <v>875</v>
      </c>
      <c r="B143" s="1">
        <v>806</v>
      </c>
      <c r="C143" s="1">
        <f t="shared" si="15"/>
        <v>-806</v>
      </c>
      <c r="E143" s="1">
        <f t="shared" si="16"/>
        <v>325</v>
      </c>
      <c r="F143" s="1">
        <f t="shared" si="17"/>
        <v>-306</v>
      </c>
      <c r="H143" s="1">
        <f t="shared" si="18"/>
        <v>46.428571428571431</v>
      </c>
      <c r="I143" s="1">
        <f t="shared" si="19"/>
        <v>-43.714285714285715</v>
      </c>
      <c r="K143" s="1">
        <f t="shared" si="20"/>
        <v>122.42857142857143</v>
      </c>
      <c r="L143" s="1">
        <f t="shared" si="21"/>
        <v>106.28571428571428</v>
      </c>
    </row>
    <row r="144" spans="1:12">
      <c r="A144" s="1">
        <v>890</v>
      </c>
      <c r="B144" s="1">
        <v>793</v>
      </c>
      <c r="C144" s="1">
        <f t="shared" si="15"/>
        <v>-793</v>
      </c>
      <c r="E144" s="1">
        <f t="shared" si="16"/>
        <v>340</v>
      </c>
      <c r="F144" s="1">
        <f t="shared" si="17"/>
        <v>-293</v>
      </c>
      <c r="H144" s="1">
        <f t="shared" si="18"/>
        <v>48.571428571428569</v>
      </c>
      <c r="I144" s="1">
        <f t="shared" si="19"/>
        <v>-41.857142857142854</v>
      </c>
      <c r="K144" s="1">
        <f t="shared" si="20"/>
        <v>124.57142857142857</v>
      </c>
      <c r="L144" s="1">
        <f t="shared" si="21"/>
        <v>108.14285714285714</v>
      </c>
    </row>
    <row r="145" spans="1:12">
      <c r="A145" s="1">
        <v>900</v>
      </c>
      <c r="B145" s="1">
        <v>777</v>
      </c>
      <c r="C145" s="1">
        <f t="shared" si="15"/>
        <v>-777</v>
      </c>
      <c r="E145" s="1">
        <f t="shared" si="16"/>
        <v>350</v>
      </c>
      <c r="F145" s="1">
        <f t="shared" si="17"/>
        <v>-277</v>
      </c>
      <c r="H145" s="1">
        <f t="shared" si="18"/>
        <v>50</v>
      </c>
      <c r="I145" s="1">
        <f t="shared" si="19"/>
        <v>-39.571428571428569</v>
      </c>
      <c r="K145" s="1">
        <f t="shared" si="20"/>
        <v>126</v>
      </c>
      <c r="L145" s="1">
        <f t="shared" si="21"/>
        <v>110.42857142857143</v>
      </c>
    </row>
    <row r="146" spans="1:12">
      <c r="A146" s="1">
        <v>907</v>
      </c>
      <c r="B146" s="1">
        <v>746</v>
      </c>
      <c r="C146" s="1">
        <f t="shared" si="15"/>
        <v>-746</v>
      </c>
      <c r="E146" s="1">
        <f t="shared" si="16"/>
        <v>357</v>
      </c>
      <c r="F146" s="1">
        <f t="shared" si="17"/>
        <v>-246</v>
      </c>
      <c r="H146" s="1">
        <f t="shared" si="18"/>
        <v>51</v>
      </c>
      <c r="I146" s="1">
        <f t="shared" si="19"/>
        <v>-35.142857142857146</v>
      </c>
      <c r="K146" s="1">
        <f t="shared" si="20"/>
        <v>127</v>
      </c>
      <c r="L146" s="1">
        <f t="shared" si="21"/>
        <v>114.85714285714286</v>
      </c>
    </row>
    <row r="147" spans="1:12">
      <c r="A147" s="1">
        <v>923</v>
      </c>
      <c r="B147" s="1">
        <v>716</v>
      </c>
      <c r="C147" s="1">
        <f t="shared" si="15"/>
        <v>-716</v>
      </c>
      <c r="E147" s="1">
        <f t="shared" si="16"/>
        <v>373</v>
      </c>
      <c r="F147" s="1">
        <f t="shared" si="17"/>
        <v>-216</v>
      </c>
      <c r="H147" s="1">
        <f t="shared" si="18"/>
        <v>53.285714285714285</v>
      </c>
      <c r="I147" s="1">
        <f t="shared" si="19"/>
        <v>-30.857142857142858</v>
      </c>
      <c r="K147" s="1">
        <f t="shared" si="20"/>
        <v>129.28571428571428</v>
      </c>
      <c r="L147" s="1">
        <f t="shared" si="21"/>
        <v>119.14285714285714</v>
      </c>
    </row>
    <row r="148" spans="1:12">
      <c r="A148" s="1">
        <v>933</v>
      </c>
      <c r="B148" s="1">
        <v>701</v>
      </c>
      <c r="C148" s="1">
        <f t="shared" si="15"/>
        <v>-701</v>
      </c>
      <c r="E148" s="1">
        <f t="shared" si="16"/>
        <v>383</v>
      </c>
      <c r="F148" s="1">
        <f t="shared" si="17"/>
        <v>-201</v>
      </c>
      <c r="H148" s="1">
        <f t="shared" si="18"/>
        <v>54.714285714285715</v>
      </c>
      <c r="I148" s="1">
        <f t="shared" si="19"/>
        <v>-28.714285714285715</v>
      </c>
      <c r="K148" s="1">
        <f t="shared" si="20"/>
        <v>130.71428571428572</v>
      </c>
      <c r="L148" s="1">
        <f t="shared" si="21"/>
        <v>121.28571428571428</v>
      </c>
    </row>
    <row r="149" spans="1:12">
      <c r="A149" s="1">
        <v>942</v>
      </c>
      <c r="B149" s="1">
        <v>675</v>
      </c>
      <c r="C149" s="1">
        <f t="shared" si="15"/>
        <v>-675</v>
      </c>
      <c r="E149" s="1">
        <f t="shared" si="16"/>
        <v>392</v>
      </c>
      <c r="F149" s="1">
        <f t="shared" si="17"/>
        <v>-175</v>
      </c>
      <c r="H149" s="1">
        <f t="shared" si="18"/>
        <v>56</v>
      </c>
      <c r="I149" s="1">
        <f t="shared" si="19"/>
        <v>-25</v>
      </c>
      <c r="K149" s="1">
        <f t="shared" si="20"/>
        <v>132</v>
      </c>
      <c r="L149" s="1">
        <f t="shared" si="21"/>
        <v>125</v>
      </c>
    </row>
    <row r="150" spans="1:12">
      <c r="A150" s="1">
        <v>950</v>
      </c>
      <c r="B150" s="1">
        <v>645</v>
      </c>
      <c r="C150" s="1">
        <f t="shared" si="15"/>
        <v>-645</v>
      </c>
      <c r="E150" s="1">
        <f t="shared" si="16"/>
        <v>400</v>
      </c>
      <c r="F150" s="1">
        <f t="shared" si="17"/>
        <v>-145</v>
      </c>
      <c r="H150" s="1">
        <f t="shared" si="18"/>
        <v>57.142857142857146</v>
      </c>
      <c r="I150" s="1">
        <f t="shared" si="19"/>
        <v>-20.714285714285715</v>
      </c>
      <c r="K150" s="1">
        <f t="shared" si="20"/>
        <v>133.14285714285714</v>
      </c>
      <c r="L150" s="1">
        <f t="shared" si="21"/>
        <v>129.28571428571428</v>
      </c>
    </row>
    <row r="151" spans="1:12">
      <c r="A151" s="1">
        <v>940</v>
      </c>
      <c r="B151" s="1">
        <v>626</v>
      </c>
      <c r="C151" s="1">
        <f t="shared" si="15"/>
        <v>-626</v>
      </c>
      <c r="E151" s="1">
        <f t="shared" si="16"/>
        <v>390</v>
      </c>
      <c r="F151" s="1">
        <f t="shared" si="17"/>
        <v>-126</v>
      </c>
      <c r="H151" s="1">
        <f t="shared" si="18"/>
        <v>55.714285714285715</v>
      </c>
      <c r="I151" s="1">
        <f t="shared" si="19"/>
        <v>-18</v>
      </c>
      <c r="K151" s="1">
        <f t="shared" si="20"/>
        <v>131.71428571428572</v>
      </c>
      <c r="L151" s="1">
        <f t="shared" si="21"/>
        <v>132</v>
      </c>
    </row>
    <row r="152" spans="1:12">
      <c r="A152" s="1">
        <v>933</v>
      </c>
      <c r="B152" s="1">
        <v>608</v>
      </c>
      <c r="C152" s="1">
        <f t="shared" si="15"/>
        <v>-608</v>
      </c>
      <c r="E152" s="1">
        <f t="shared" si="16"/>
        <v>383</v>
      </c>
      <c r="F152" s="1">
        <f t="shared" si="17"/>
        <v>-108</v>
      </c>
      <c r="H152" s="1">
        <f t="shared" si="18"/>
        <v>54.714285714285715</v>
      </c>
      <c r="I152" s="1">
        <f t="shared" si="19"/>
        <v>-15.428571428571429</v>
      </c>
      <c r="K152" s="1">
        <f t="shared" si="20"/>
        <v>130.71428571428572</v>
      </c>
      <c r="L152" s="1">
        <f t="shared" si="21"/>
        <v>134.57142857142858</v>
      </c>
    </row>
    <row r="153" spans="1:12">
      <c r="A153" s="1">
        <v>912</v>
      </c>
      <c r="B153" s="1">
        <v>589</v>
      </c>
      <c r="C153" s="1">
        <f t="shared" ref="C153:C197" si="22">SUM(0,-B153)</f>
        <v>-589</v>
      </c>
      <c r="E153" s="1">
        <f t="shared" ref="E153:E197" si="23">SUM(A153,-550)</f>
        <v>362</v>
      </c>
      <c r="F153" s="1">
        <f t="shared" ref="F153:F197" si="24">SUM(C153,500)</f>
        <v>-89</v>
      </c>
      <c r="H153" s="1">
        <f t="shared" ref="H153:H197" si="25">E153/7</f>
        <v>51.714285714285715</v>
      </c>
      <c r="I153" s="1">
        <f t="shared" ref="I153:I197" si="26">F153/7</f>
        <v>-12.714285714285714</v>
      </c>
      <c r="K153" s="1">
        <f t="shared" si="20"/>
        <v>127.71428571428572</v>
      </c>
      <c r="L153" s="1">
        <f t="shared" si="21"/>
        <v>137.28571428571428</v>
      </c>
    </row>
    <row r="154" spans="1:12">
      <c r="A154" s="1">
        <v>903</v>
      </c>
      <c r="B154" s="1">
        <v>565</v>
      </c>
      <c r="C154" s="1">
        <f t="shared" si="22"/>
        <v>-565</v>
      </c>
      <c r="E154" s="1">
        <f t="shared" si="23"/>
        <v>353</v>
      </c>
      <c r="F154" s="1">
        <f t="shared" si="24"/>
        <v>-65</v>
      </c>
      <c r="H154" s="1">
        <f t="shared" si="25"/>
        <v>50.428571428571431</v>
      </c>
      <c r="I154" s="1">
        <f t="shared" si="26"/>
        <v>-9.2857142857142865</v>
      </c>
      <c r="K154" s="1">
        <f t="shared" si="20"/>
        <v>126.42857142857143</v>
      </c>
      <c r="L154" s="1">
        <f t="shared" si="21"/>
        <v>140.71428571428572</v>
      </c>
    </row>
    <row r="155" spans="1:12">
      <c r="A155" s="1">
        <v>887</v>
      </c>
      <c r="B155" s="1">
        <v>549</v>
      </c>
      <c r="C155" s="1">
        <f t="shared" si="22"/>
        <v>-549</v>
      </c>
      <c r="E155" s="1">
        <f t="shared" si="23"/>
        <v>337</v>
      </c>
      <c r="F155" s="1">
        <f t="shared" si="24"/>
        <v>-49</v>
      </c>
      <c r="H155" s="1">
        <f t="shared" si="25"/>
        <v>48.142857142857146</v>
      </c>
      <c r="I155" s="1">
        <f t="shared" si="26"/>
        <v>-7</v>
      </c>
      <c r="K155" s="1">
        <f t="shared" si="20"/>
        <v>124.14285714285714</v>
      </c>
      <c r="L155" s="1">
        <f t="shared" si="21"/>
        <v>143</v>
      </c>
    </row>
    <row r="156" spans="1:12">
      <c r="A156" s="1">
        <v>879</v>
      </c>
      <c r="B156" s="1">
        <v>528</v>
      </c>
      <c r="C156" s="1">
        <f t="shared" si="22"/>
        <v>-528</v>
      </c>
      <c r="E156" s="1">
        <f t="shared" si="23"/>
        <v>329</v>
      </c>
      <c r="F156" s="1">
        <f t="shared" si="24"/>
        <v>-28</v>
      </c>
      <c r="H156" s="1">
        <f t="shared" si="25"/>
        <v>47</v>
      </c>
      <c r="I156" s="1">
        <f t="shared" si="26"/>
        <v>-4</v>
      </c>
      <c r="K156" s="1">
        <f t="shared" si="20"/>
        <v>123</v>
      </c>
      <c r="L156" s="1">
        <f t="shared" si="21"/>
        <v>146</v>
      </c>
    </row>
    <row r="157" spans="1:12">
      <c r="A157" s="1">
        <v>889</v>
      </c>
      <c r="B157" s="1">
        <v>512</v>
      </c>
      <c r="C157" s="1">
        <f t="shared" si="22"/>
        <v>-512</v>
      </c>
      <c r="E157" s="1">
        <f t="shared" si="23"/>
        <v>339</v>
      </c>
      <c r="F157" s="1">
        <f t="shared" si="24"/>
        <v>-12</v>
      </c>
      <c r="H157" s="1">
        <f t="shared" si="25"/>
        <v>48.428571428571431</v>
      </c>
      <c r="I157" s="1">
        <f t="shared" si="26"/>
        <v>-1.7142857142857142</v>
      </c>
      <c r="K157" s="1">
        <f t="shared" si="20"/>
        <v>124.42857142857143</v>
      </c>
      <c r="L157" s="1">
        <f t="shared" si="21"/>
        <v>148.28571428571428</v>
      </c>
    </row>
    <row r="158" spans="1:12">
      <c r="A158" s="1">
        <v>899</v>
      </c>
      <c r="B158" s="1">
        <v>499</v>
      </c>
      <c r="C158" s="1">
        <f t="shared" si="22"/>
        <v>-499</v>
      </c>
      <c r="E158" s="1">
        <f t="shared" si="23"/>
        <v>349</v>
      </c>
      <c r="F158" s="1">
        <f t="shared" si="24"/>
        <v>1</v>
      </c>
      <c r="H158" s="1">
        <f t="shared" si="25"/>
        <v>49.857142857142854</v>
      </c>
      <c r="I158" s="1">
        <f t="shared" si="26"/>
        <v>0.14285714285714285</v>
      </c>
      <c r="K158" s="1">
        <f t="shared" si="20"/>
        <v>125.85714285714286</v>
      </c>
      <c r="L158" s="1">
        <f t="shared" si="21"/>
        <v>150.14285714285714</v>
      </c>
    </row>
    <row r="159" spans="1:12">
      <c r="A159" s="1">
        <v>921</v>
      </c>
      <c r="B159" s="1">
        <v>484</v>
      </c>
      <c r="C159" s="1">
        <f t="shared" si="22"/>
        <v>-484</v>
      </c>
      <c r="E159" s="1">
        <f t="shared" si="23"/>
        <v>371</v>
      </c>
      <c r="F159" s="1">
        <f t="shared" si="24"/>
        <v>16</v>
      </c>
      <c r="H159" s="1">
        <f t="shared" si="25"/>
        <v>53</v>
      </c>
      <c r="I159" s="1">
        <f t="shared" si="26"/>
        <v>2.2857142857142856</v>
      </c>
      <c r="K159" s="1">
        <f t="shared" si="20"/>
        <v>129</v>
      </c>
      <c r="L159" s="1">
        <f t="shared" si="21"/>
        <v>152.28571428571428</v>
      </c>
    </row>
    <row r="160" spans="1:12">
      <c r="A160" s="1">
        <v>933</v>
      </c>
      <c r="B160" s="1">
        <v>468</v>
      </c>
      <c r="C160" s="1">
        <f t="shared" si="22"/>
        <v>-468</v>
      </c>
      <c r="E160" s="1">
        <f t="shared" si="23"/>
        <v>383</v>
      </c>
      <c r="F160" s="1">
        <f t="shared" si="24"/>
        <v>32</v>
      </c>
      <c r="H160" s="1">
        <f t="shared" si="25"/>
        <v>54.714285714285715</v>
      </c>
      <c r="I160" s="1">
        <f t="shared" si="26"/>
        <v>4.5714285714285712</v>
      </c>
      <c r="K160" s="1">
        <f t="shared" si="20"/>
        <v>130.71428571428572</v>
      </c>
      <c r="L160" s="1">
        <f t="shared" si="21"/>
        <v>154.57142857142858</v>
      </c>
    </row>
    <row r="161" spans="1:12">
      <c r="A161" s="1">
        <v>913</v>
      </c>
      <c r="B161" s="1">
        <v>467</v>
      </c>
      <c r="C161" s="1">
        <f t="shared" si="22"/>
        <v>-467</v>
      </c>
      <c r="E161" s="1">
        <f t="shared" si="23"/>
        <v>363</v>
      </c>
      <c r="F161" s="1">
        <f t="shared" si="24"/>
        <v>33</v>
      </c>
      <c r="H161" s="1">
        <f t="shared" si="25"/>
        <v>51.857142857142854</v>
      </c>
      <c r="I161" s="1">
        <f t="shared" si="26"/>
        <v>4.7142857142857144</v>
      </c>
      <c r="K161" s="1">
        <f t="shared" si="20"/>
        <v>127.85714285714286</v>
      </c>
      <c r="L161" s="1">
        <f t="shared" si="21"/>
        <v>154.71428571428572</v>
      </c>
    </row>
    <row r="162" spans="1:12">
      <c r="A162" s="1">
        <v>898</v>
      </c>
      <c r="B162" s="1">
        <v>461</v>
      </c>
      <c r="C162" s="1">
        <f t="shared" si="22"/>
        <v>-461</v>
      </c>
      <c r="E162" s="1">
        <f t="shared" si="23"/>
        <v>348</v>
      </c>
      <c r="F162" s="1">
        <f t="shared" si="24"/>
        <v>39</v>
      </c>
      <c r="H162" s="1">
        <f t="shared" si="25"/>
        <v>49.714285714285715</v>
      </c>
      <c r="I162" s="1">
        <f t="shared" si="26"/>
        <v>5.5714285714285712</v>
      </c>
      <c r="K162" s="1">
        <f t="shared" si="20"/>
        <v>125.71428571428572</v>
      </c>
      <c r="L162" s="1">
        <f t="shared" si="21"/>
        <v>155.57142857142858</v>
      </c>
    </row>
    <row r="163" spans="1:12">
      <c r="A163" s="1">
        <v>883</v>
      </c>
      <c r="B163" s="1">
        <v>475</v>
      </c>
      <c r="C163" s="1">
        <f t="shared" si="22"/>
        <v>-475</v>
      </c>
      <c r="E163" s="1">
        <f t="shared" si="23"/>
        <v>333</v>
      </c>
      <c r="F163" s="1">
        <f t="shared" si="24"/>
        <v>25</v>
      </c>
      <c r="H163" s="1">
        <f t="shared" si="25"/>
        <v>47.571428571428569</v>
      </c>
      <c r="I163" s="1">
        <f t="shared" si="26"/>
        <v>3.5714285714285716</v>
      </c>
      <c r="K163" s="1">
        <f t="shared" si="20"/>
        <v>123.57142857142857</v>
      </c>
      <c r="L163" s="1">
        <f t="shared" si="21"/>
        <v>153.57142857142858</v>
      </c>
    </row>
    <row r="164" spans="1:12">
      <c r="A164" s="1">
        <v>863</v>
      </c>
      <c r="B164" s="1">
        <v>468</v>
      </c>
      <c r="C164" s="1">
        <f t="shared" si="22"/>
        <v>-468</v>
      </c>
      <c r="E164" s="1">
        <f t="shared" si="23"/>
        <v>313</v>
      </c>
      <c r="F164" s="1">
        <f t="shared" si="24"/>
        <v>32</v>
      </c>
      <c r="H164" s="1">
        <f t="shared" si="25"/>
        <v>44.714285714285715</v>
      </c>
      <c r="I164" s="1">
        <f t="shared" si="26"/>
        <v>4.5714285714285712</v>
      </c>
      <c r="K164" s="1">
        <f t="shared" si="20"/>
        <v>120.71428571428572</v>
      </c>
      <c r="L164" s="1">
        <f t="shared" si="21"/>
        <v>154.57142857142858</v>
      </c>
    </row>
    <row r="165" spans="1:12">
      <c r="A165" s="1">
        <v>839</v>
      </c>
      <c r="B165" s="1">
        <v>434</v>
      </c>
      <c r="C165" s="1">
        <f t="shared" si="22"/>
        <v>-434</v>
      </c>
      <c r="E165" s="1">
        <f t="shared" si="23"/>
        <v>289</v>
      </c>
      <c r="F165" s="1">
        <f t="shared" si="24"/>
        <v>66</v>
      </c>
      <c r="H165" s="1">
        <f t="shared" si="25"/>
        <v>41.285714285714285</v>
      </c>
      <c r="I165" s="1">
        <f t="shared" si="26"/>
        <v>9.4285714285714288</v>
      </c>
      <c r="K165" s="1">
        <f t="shared" si="20"/>
        <v>117.28571428571428</v>
      </c>
      <c r="L165" s="1">
        <f t="shared" si="21"/>
        <v>159.42857142857142</v>
      </c>
    </row>
    <row r="166" spans="1:12">
      <c r="A166" s="1">
        <v>863</v>
      </c>
      <c r="B166" s="1">
        <v>430</v>
      </c>
      <c r="C166" s="1">
        <f t="shared" si="22"/>
        <v>-430</v>
      </c>
      <c r="E166" s="1">
        <f t="shared" si="23"/>
        <v>313</v>
      </c>
      <c r="F166" s="1">
        <f t="shared" si="24"/>
        <v>70</v>
      </c>
      <c r="H166" s="1">
        <f t="shared" si="25"/>
        <v>44.714285714285715</v>
      </c>
      <c r="I166" s="1">
        <f t="shared" si="26"/>
        <v>10</v>
      </c>
      <c r="K166" s="1">
        <f t="shared" si="20"/>
        <v>120.71428571428572</v>
      </c>
      <c r="L166" s="1">
        <f t="shared" si="21"/>
        <v>160</v>
      </c>
    </row>
    <row r="167" spans="1:12">
      <c r="A167" s="1">
        <v>890</v>
      </c>
      <c r="B167" s="1">
        <v>389</v>
      </c>
      <c r="C167" s="1">
        <f t="shared" si="22"/>
        <v>-389</v>
      </c>
      <c r="E167" s="1">
        <f t="shared" si="23"/>
        <v>340</v>
      </c>
      <c r="F167" s="1">
        <f t="shared" si="24"/>
        <v>111</v>
      </c>
      <c r="H167" s="1">
        <f t="shared" si="25"/>
        <v>48.571428571428569</v>
      </c>
      <c r="I167" s="1">
        <f t="shared" si="26"/>
        <v>15.857142857142858</v>
      </c>
      <c r="K167" s="1">
        <f t="shared" si="20"/>
        <v>124.57142857142857</v>
      </c>
      <c r="L167" s="1">
        <f t="shared" si="21"/>
        <v>165.85714285714286</v>
      </c>
    </row>
    <row r="168" spans="1:12">
      <c r="A168" s="1">
        <v>905</v>
      </c>
      <c r="B168" s="1">
        <v>382</v>
      </c>
      <c r="C168" s="1">
        <f t="shared" si="22"/>
        <v>-382</v>
      </c>
      <c r="E168" s="1">
        <f t="shared" si="23"/>
        <v>355</v>
      </c>
      <c r="F168" s="1">
        <f t="shared" si="24"/>
        <v>118</v>
      </c>
      <c r="H168" s="1">
        <f t="shared" si="25"/>
        <v>50.714285714285715</v>
      </c>
      <c r="I168" s="1">
        <f t="shared" si="26"/>
        <v>16.857142857142858</v>
      </c>
      <c r="K168" s="1">
        <f t="shared" si="20"/>
        <v>126.71428571428572</v>
      </c>
      <c r="L168" s="1">
        <f t="shared" si="21"/>
        <v>166.85714285714286</v>
      </c>
    </row>
    <row r="169" spans="1:12">
      <c r="A169" s="1">
        <v>906</v>
      </c>
      <c r="B169" s="1">
        <v>409</v>
      </c>
      <c r="C169" s="1">
        <f t="shared" si="22"/>
        <v>-409</v>
      </c>
      <c r="E169" s="1">
        <f t="shared" si="23"/>
        <v>356</v>
      </c>
      <c r="F169" s="1">
        <f t="shared" si="24"/>
        <v>91</v>
      </c>
      <c r="H169" s="1">
        <f t="shared" si="25"/>
        <v>50.857142857142854</v>
      </c>
      <c r="I169" s="1">
        <f t="shared" si="26"/>
        <v>13</v>
      </c>
      <c r="K169" s="1">
        <f t="shared" si="20"/>
        <v>126.85714285714286</v>
      </c>
      <c r="L169" s="1">
        <f t="shared" si="21"/>
        <v>163</v>
      </c>
    </row>
    <row r="170" spans="1:12">
      <c r="A170" s="1">
        <v>901</v>
      </c>
      <c r="B170" s="1">
        <v>433</v>
      </c>
      <c r="C170" s="1">
        <f t="shared" si="22"/>
        <v>-433</v>
      </c>
      <c r="E170" s="1">
        <f t="shared" si="23"/>
        <v>351</v>
      </c>
      <c r="F170" s="1">
        <f t="shared" si="24"/>
        <v>67</v>
      </c>
      <c r="H170" s="1">
        <f t="shared" si="25"/>
        <v>50.142857142857146</v>
      </c>
      <c r="I170" s="1">
        <f t="shared" si="26"/>
        <v>9.5714285714285712</v>
      </c>
      <c r="K170" s="1">
        <f t="shared" si="20"/>
        <v>126.14285714285714</v>
      </c>
      <c r="L170" s="1">
        <f t="shared" si="21"/>
        <v>159.57142857142858</v>
      </c>
    </row>
    <row r="171" spans="1:12">
      <c r="A171" s="1">
        <v>917</v>
      </c>
      <c r="B171" s="1">
        <v>426</v>
      </c>
      <c r="C171" s="1">
        <f t="shared" si="22"/>
        <v>-426</v>
      </c>
      <c r="E171" s="1">
        <f t="shared" si="23"/>
        <v>367</v>
      </c>
      <c r="F171" s="1">
        <f t="shared" si="24"/>
        <v>74</v>
      </c>
      <c r="H171" s="1">
        <f t="shared" si="25"/>
        <v>52.428571428571431</v>
      </c>
      <c r="I171" s="1">
        <f t="shared" si="26"/>
        <v>10.571428571428571</v>
      </c>
      <c r="K171" s="1">
        <f t="shared" si="20"/>
        <v>128.42857142857144</v>
      </c>
      <c r="L171" s="1">
        <f t="shared" si="21"/>
        <v>160.57142857142858</v>
      </c>
    </row>
    <row r="172" spans="1:12">
      <c r="A172" s="1">
        <v>931</v>
      </c>
      <c r="B172" s="1">
        <v>412</v>
      </c>
      <c r="C172" s="1">
        <f t="shared" si="22"/>
        <v>-412</v>
      </c>
      <c r="E172" s="1">
        <f t="shared" si="23"/>
        <v>381</v>
      </c>
      <c r="F172" s="1">
        <f t="shared" si="24"/>
        <v>88</v>
      </c>
      <c r="H172" s="1">
        <f t="shared" si="25"/>
        <v>54.428571428571431</v>
      </c>
      <c r="I172" s="1">
        <f t="shared" si="26"/>
        <v>12.571428571428571</v>
      </c>
      <c r="K172" s="1">
        <f t="shared" si="20"/>
        <v>130.42857142857144</v>
      </c>
      <c r="L172" s="1">
        <f t="shared" si="21"/>
        <v>162.57142857142858</v>
      </c>
    </row>
    <row r="173" spans="1:12">
      <c r="A173" s="1">
        <v>951</v>
      </c>
      <c r="B173" s="1">
        <v>403</v>
      </c>
      <c r="C173" s="1">
        <f t="shared" si="22"/>
        <v>-403</v>
      </c>
      <c r="E173" s="1">
        <f t="shared" si="23"/>
        <v>401</v>
      </c>
      <c r="F173" s="1">
        <f t="shared" si="24"/>
        <v>97</v>
      </c>
      <c r="H173" s="1">
        <f t="shared" si="25"/>
        <v>57.285714285714285</v>
      </c>
      <c r="I173" s="1">
        <f t="shared" si="26"/>
        <v>13.857142857142858</v>
      </c>
      <c r="K173" s="1">
        <f t="shared" si="20"/>
        <v>133.28571428571428</v>
      </c>
      <c r="L173" s="1">
        <f t="shared" si="21"/>
        <v>163.85714285714286</v>
      </c>
    </row>
    <row r="174" spans="1:12">
      <c r="A174" s="1">
        <v>969</v>
      </c>
      <c r="B174" s="1">
        <v>383</v>
      </c>
      <c r="C174" s="1">
        <f t="shared" si="22"/>
        <v>-383</v>
      </c>
      <c r="E174" s="1">
        <f t="shared" si="23"/>
        <v>419</v>
      </c>
      <c r="F174" s="1">
        <f t="shared" si="24"/>
        <v>117</v>
      </c>
      <c r="H174" s="1">
        <f t="shared" si="25"/>
        <v>59.857142857142854</v>
      </c>
      <c r="I174" s="1">
        <f t="shared" si="26"/>
        <v>16.714285714285715</v>
      </c>
      <c r="K174" s="1">
        <f t="shared" si="20"/>
        <v>135.85714285714286</v>
      </c>
      <c r="L174" s="1">
        <f t="shared" si="21"/>
        <v>166.71428571428572</v>
      </c>
    </row>
    <row r="175" spans="1:12">
      <c r="A175" s="1">
        <v>994</v>
      </c>
      <c r="B175" s="1">
        <v>350</v>
      </c>
      <c r="C175" s="1">
        <f t="shared" si="22"/>
        <v>-350</v>
      </c>
      <c r="E175" s="1">
        <f t="shared" si="23"/>
        <v>444</v>
      </c>
      <c r="F175" s="1">
        <f t="shared" si="24"/>
        <v>150</v>
      </c>
      <c r="H175" s="1">
        <f t="shared" si="25"/>
        <v>63.428571428571431</v>
      </c>
      <c r="I175" s="1">
        <f t="shared" si="26"/>
        <v>21.428571428571427</v>
      </c>
      <c r="K175" s="1">
        <f t="shared" si="20"/>
        <v>139.42857142857144</v>
      </c>
      <c r="L175" s="1">
        <f t="shared" si="21"/>
        <v>171.42857142857142</v>
      </c>
    </row>
    <row r="176" spans="1:12">
      <c r="A176" s="1">
        <v>1009</v>
      </c>
      <c r="B176" s="1">
        <v>353</v>
      </c>
      <c r="C176" s="1">
        <f t="shared" si="22"/>
        <v>-353</v>
      </c>
      <c r="E176" s="1">
        <f t="shared" si="23"/>
        <v>459</v>
      </c>
      <c r="F176" s="1">
        <f t="shared" si="24"/>
        <v>147</v>
      </c>
      <c r="H176" s="1">
        <f t="shared" si="25"/>
        <v>65.571428571428569</v>
      </c>
      <c r="I176" s="1">
        <f t="shared" si="26"/>
        <v>21</v>
      </c>
      <c r="K176" s="1">
        <f t="shared" si="20"/>
        <v>141.57142857142856</v>
      </c>
      <c r="L176" s="1">
        <f t="shared" si="21"/>
        <v>171</v>
      </c>
    </row>
    <row r="177" spans="1:12">
      <c r="A177" s="1">
        <v>1024</v>
      </c>
      <c r="B177" s="1">
        <v>350</v>
      </c>
      <c r="C177" s="1">
        <f t="shared" si="22"/>
        <v>-350</v>
      </c>
      <c r="E177" s="1">
        <f t="shared" si="23"/>
        <v>474</v>
      </c>
      <c r="F177" s="1">
        <f t="shared" si="24"/>
        <v>150</v>
      </c>
      <c r="H177" s="1">
        <f t="shared" si="25"/>
        <v>67.714285714285708</v>
      </c>
      <c r="I177" s="1">
        <f t="shared" si="26"/>
        <v>21.428571428571427</v>
      </c>
      <c r="K177" s="1">
        <f t="shared" si="20"/>
        <v>143.71428571428572</v>
      </c>
      <c r="L177" s="1">
        <f t="shared" si="21"/>
        <v>171.42857142857142</v>
      </c>
    </row>
    <row r="178" spans="1:12">
      <c r="A178" s="1">
        <v>1018</v>
      </c>
      <c r="B178" s="1">
        <v>335</v>
      </c>
      <c r="C178" s="1">
        <f t="shared" si="22"/>
        <v>-335</v>
      </c>
      <c r="E178" s="1">
        <f t="shared" si="23"/>
        <v>468</v>
      </c>
      <c r="F178" s="1">
        <f t="shared" si="24"/>
        <v>165</v>
      </c>
      <c r="H178" s="1">
        <f t="shared" si="25"/>
        <v>66.857142857142861</v>
      </c>
      <c r="I178" s="1">
        <f t="shared" si="26"/>
        <v>23.571428571428573</v>
      </c>
      <c r="K178" s="1">
        <f t="shared" si="20"/>
        <v>142.85714285714286</v>
      </c>
      <c r="L178" s="1">
        <f t="shared" si="21"/>
        <v>173.57142857142858</v>
      </c>
    </row>
    <row r="179" spans="1:12">
      <c r="A179" s="1">
        <v>1033</v>
      </c>
      <c r="B179" s="1">
        <v>335</v>
      </c>
      <c r="C179" s="1">
        <f t="shared" si="22"/>
        <v>-335</v>
      </c>
      <c r="E179" s="1">
        <f t="shared" si="23"/>
        <v>483</v>
      </c>
      <c r="F179" s="1">
        <f t="shared" si="24"/>
        <v>165</v>
      </c>
      <c r="H179" s="1">
        <f t="shared" si="25"/>
        <v>69</v>
      </c>
      <c r="I179" s="1">
        <f t="shared" si="26"/>
        <v>23.571428571428573</v>
      </c>
      <c r="K179" s="1">
        <f t="shared" si="20"/>
        <v>145</v>
      </c>
      <c r="L179" s="1">
        <f t="shared" si="21"/>
        <v>173.57142857142858</v>
      </c>
    </row>
    <row r="180" spans="1:12">
      <c r="A180" s="1">
        <v>1042</v>
      </c>
      <c r="B180" s="1">
        <v>322</v>
      </c>
      <c r="C180" s="1">
        <f t="shared" si="22"/>
        <v>-322</v>
      </c>
      <c r="E180" s="1">
        <f t="shared" si="23"/>
        <v>492</v>
      </c>
      <c r="F180" s="1">
        <f t="shared" si="24"/>
        <v>178</v>
      </c>
      <c r="H180" s="1">
        <f t="shared" si="25"/>
        <v>70.285714285714292</v>
      </c>
      <c r="I180" s="1">
        <f t="shared" si="26"/>
        <v>25.428571428571427</v>
      </c>
      <c r="K180" s="1">
        <f t="shared" si="20"/>
        <v>146.28571428571428</v>
      </c>
      <c r="L180" s="1">
        <f t="shared" si="21"/>
        <v>175.42857142857142</v>
      </c>
    </row>
    <row r="181" spans="1:12">
      <c r="A181" s="1">
        <v>1046</v>
      </c>
      <c r="B181" s="1">
        <v>306</v>
      </c>
      <c r="C181" s="1">
        <f t="shared" si="22"/>
        <v>-306</v>
      </c>
      <c r="E181" s="1">
        <f t="shared" si="23"/>
        <v>496</v>
      </c>
      <c r="F181" s="1">
        <f t="shared" si="24"/>
        <v>194</v>
      </c>
      <c r="H181" s="1">
        <f t="shared" si="25"/>
        <v>70.857142857142861</v>
      </c>
      <c r="I181" s="1">
        <f t="shared" si="26"/>
        <v>27.714285714285715</v>
      </c>
      <c r="K181" s="1">
        <f t="shared" si="20"/>
        <v>146.85714285714286</v>
      </c>
      <c r="L181" s="1">
        <f t="shared" si="21"/>
        <v>177.71428571428572</v>
      </c>
    </row>
    <row r="182" spans="1:12">
      <c r="A182" s="1">
        <v>1059</v>
      </c>
      <c r="B182" s="1">
        <v>318</v>
      </c>
      <c r="C182" s="1">
        <f t="shared" si="22"/>
        <v>-318</v>
      </c>
      <c r="E182" s="1">
        <f t="shared" si="23"/>
        <v>509</v>
      </c>
      <c r="F182" s="1">
        <f t="shared" si="24"/>
        <v>182</v>
      </c>
      <c r="H182" s="1">
        <f t="shared" si="25"/>
        <v>72.714285714285708</v>
      </c>
      <c r="I182" s="1">
        <f t="shared" si="26"/>
        <v>26</v>
      </c>
      <c r="K182" s="1">
        <f t="shared" si="20"/>
        <v>148.71428571428572</v>
      </c>
      <c r="L182" s="1">
        <f t="shared" si="21"/>
        <v>176</v>
      </c>
    </row>
    <row r="183" spans="1:12">
      <c r="A183" s="1">
        <v>1062</v>
      </c>
      <c r="B183" s="1">
        <v>276</v>
      </c>
      <c r="C183" s="1">
        <f t="shared" si="22"/>
        <v>-276</v>
      </c>
      <c r="E183" s="1">
        <f t="shared" si="23"/>
        <v>512</v>
      </c>
      <c r="F183" s="1">
        <f t="shared" si="24"/>
        <v>224</v>
      </c>
      <c r="H183" s="1">
        <f t="shared" si="25"/>
        <v>73.142857142857139</v>
      </c>
      <c r="I183" s="1">
        <f t="shared" si="26"/>
        <v>32</v>
      </c>
      <c r="K183" s="1">
        <f t="shared" si="20"/>
        <v>149.14285714285714</v>
      </c>
      <c r="L183" s="1">
        <f t="shared" si="21"/>
        <v>182</v>
      </c>
    </row>
    <row r="184" spans="1:12">
      <c r="A184" s="1">
        <v>1054</v>
      </c>
      <c r="B184" s="1">
        <v>260</v>
      </c>
      <c r="C184" s="1">
        <f t="shared" si="22"/>
        <v>-260</v>
      </c>
      <c r="E184" s="1">
        <f t="shared" si="23"/>
        <v>504</v>
      </c>
      <c r="F184" s="1">
        <f t="shared" si="24"/>
        <v>240</v>
      </c>
      <c r="H184" s="1">
        <f t="shared" si="25"/>
        <v>72</v>
      </c>
      <c r="I184" s="1">
        <f t="shared" si="26"/>
        <v>34.285714285714285</v>
      </c>
      <c r="K184" s="1">
        <f t="shared" si="20"/>
        <v>148</v>
      </c>
      <c r="L184" s="1">
        <f t="shared" si="21"/>
        <v>184.28571428571428</v>
      </c>
    </row>
    <row r="185" spans="1:12">
      <c r="A185" s="1">
        <v>1065</v>
      </c>
      <c r="B185" s="1">
        <v>246</v>
      </c>
      <c r="C185" s="1">
        <f t="shared" si="22"/>
        <v>-246</v>
      </c>
      <c r="E185" s="1">
        <f t="shared" si="23"/>
        <v>515</v>
      </c>
      <c r="F185" s="1">
        <f t="shared" si="24"/>
        <v>254</v>
      </c>
      <c r="H185" s="1">
        <f t="shared" si="25"/>
        <v>73.571428571428569</v>
      </c>
      <c r="I185" s="1">
        <f t="shared" si="26"/>
        <v>36.285714285714285</v>
      </c>
      <c r="K185" s="1">
        <f t="shared" si="20"/>
        <v>149.57142857142856</v>
      </c>
      <c r="L185" s="1">
        <f t="shared" si="21"/>
        <v>186.28571428571428</v>
      </c>
    </row>
    <row r="186" spans="1:12">
      <c r="A186" s="1">
        <v>1086</v>
      </c>
      <c r="B186" s="1">
        <v>244</v>
      </c>
      <c r="C186" s="1">
        <f t="shared" si="22"/>
        <v>-244</v>
      </c>
      <c r="E186" s="1">
        <f t="shared" si="23"/>
        <v>536</v>
      </c>
      <c r="F186" s="1">
        <f t="shared" si="24"/>
        <v>256</v>
      </c>
      <c r="H186" s="1">
        <f t="shared" si="25"/>
        <v>76.571428571428569</v>
      </c>
      <c r="I186" s="1">
        <f t="shared" si="26"/>
        <v>36.571428571428569</v>
      </c>
      <c r="K186" s="1">
        <f t="shared" si="20"/>
        <v>152.57142857142856</v>
      </c>
      <c r="L186" s="1">
        <f t="shared" si="21"/>
        <v>186.57142857142856</v>
      </c>
    </row>
    <row r="187" spans="1:12">
      <c r="A187" s="1">
        <v>1090</v>
      </c>
      <c r="B187" s="1">
        <v>220</v>
      </c>
      <c r="C187" s="1">
        <f t="shared" si="22"/>
        <v>-220</v>
      </c>
      <c r="E187" s="1">
        <f t="shared" si="23"/>
        <v>540</v>
      </c>
      <c r="F187" s="1">
        <f t="shared" si="24"/>
        <v>280</v>
      </c>
      <c r="H187" s="1">
        <f t="shared" si="25"/>
        <v>77.142857142857139</v>
      </c>
      <c r="I187" s="1">
        <f t="shared" si="26"/>
        <v>40</v>
      </c>
      <c r="K187" s="1">
        <f t="shared" si="20"/>
        <v>153.14285714285714</v>
      </c>
      <c r="L187" s="1">
        <f t="shared" si="21"/>
        <v>190</v>
      </c>
    </row>
    <row r="188" spans="1:12">
      <c r="A188" s="1">
        <v>1092</v>
      </c>
      <c r="B188" s="1">
        <v>196</v>
      </c>
      <c r="C188" s="1">
        <f t="shared" si="22"/>
        <v>-196</v>
      </c>
      <c r="E188" s="1">
        <f t="shared" si="23"/>
        <v>542</v>
      </c>
      <c r="F188" s="1">
        <f t="shared" si="24"/>
        <v>304</v>
      </c>
      <c r="H188" s="1">
        <f t="shared" si="25"/>
        <v>77.428571428571431</v>
      </c>
      <c r="I188" s="1">
        <f t="shared" si="26"/>
        <v>43.428571428571431</v>
      </c>
      <c r="K188" s="1">
        <f t="shared" si="20"/>
        <v>153.42857142857144</v>
      </c>
      <c r="L188" s="1">
        <f t="shared" si="21"/>
        <v>193.42857142857144</v>
      </c>
    </row>
    <row r="189" spans="1:12">
      <c r="A189" s="2">
        <v>929</v>
      </c>
      <c r="B189" s="2">
        <v>803</v>
      </c>
      <c r="C189" s="1">
        <f t="shared" si="22"/>
        <v>-803</v>
      </c>
      <c r="E189" s="1">
        <f t="shared" si="23"/>
        <v>379</v>
      </c>
      <c r="F189" s="1">
        <f t="shared" si="24"/>
        <v>-303</v>
      </c>
      <c r="H189" s="1">
        <f t="shared" si="25"/>
        <v>54.142857142857146</v>
      </c>
      <c r="I189" s="1">
        <f t="shared" si="26"/>
        <v>-43.285714285714285</v>
      </c>
      <c r="K189" s="1">
        <f t="shared" si="20"/>
        <v>130.14285714285714</v>
      </c>
      <c r="L189" s="1">
        <f t="shared" si="21"/>
        <v>106.71428571428572</v>
      </c>
    </row>
    <row r="190" spans="1:12">
      <c r="A190" s="2">
        <v>921</v>
      </c>
      <c r="B190" s="2">
        <v>823</v>
      </c>
      <c r="C190" s="1">
        <f t="shared" si="22"/>
        <v>-823</v>
      </c>
      <c r="E190" s="1">
        <f t="shared" si="23"/>
        <v>371</v>
      </c>
      <c r="F190" s="1">
        <f t="shared" si="24"/>
        <v>-323</v>
      </c>
      <c r="H190" s="1">
        <f t="shared" si="25"/>
        <v>53</v>
      </c>
      <c r="I190" s="1">
        <f t="shared" si="26"/>
        <v>-46.142857142857146</v>
      </c>
      <c r="K190" s="1">
        <f t="shared" si="20"/>
        <v>129</v>
      </c>
      <c r="L190" s="1">
        <f t="shared" si="21"/>
        <v>103.85714285714286</v>
      </c>
    </row>
    <row r="191" spans="1:12">
      <c r="A191" s="2">
        <v>927</v>
      </c>
      <c r="B191" s="2">
        <v>841</v>
      </c>
      <c r="C191" s="1">
        <f t="shared" si="22"/>
        <v>-841</v>
      </c>
      <c r="E191" s="1">
        <f t="shared" si="23"/>
        <v>377</v>
      </c>
      <c r="F191" s="1">
        <f t="shared" si="24"/>
        <v>-341</v>
      </c>
      <c r="H191" s="1">
        <f t="shared" si="25"/>
        <v>53.857142857142854</v>
      </c>
      <c r="I191" s="1">
        <f t="shared" si="26"/>
        <v>-48.714285714285715</v>
      </c>
      <c r="K191" s="1">
        <f t="shared" si="20"/>
        <v>129.85714285714286</v>
      </c>
      <c r="L191" s="1">
        <f t="shared" si="21"/>
        <v>101.28571428571428</v>
      </c>
    </row>
    <row r="192" spans="1:12">
      <c r="A192" s="2">
        <v>938</v>
      </c>
      <c r="B192" s="2">
        <v>855</v>
      </c>
      <c r="C192" s="1">
        <f t="shared" si="22"/>
        <v>-855</v>
      </c>
      <c r="E192" s="1">
        <f t="shared" si="23"/>
        <v>388</v>
      </c>
      <c r="F192" s="1">
        <f t="shared" si="24"/>
        <v>-355</v>
      </c>
      <c r="H192" s="1">
        <f t="shared" si="25"/>
        <v>55.428571428571431</v>
      </c>
      <c r="I192" s="1">
        <f t="shared" si="26"/>
        <v>-50.714285714285715</v>
      </c>
      <c r="K192" s="1">
        <f t="shared" si="20"/>
        <v>131.42857142857144</v>
      </c>
      <c r="L192" s="1">
        <f t="shared" si="21"/>
        <v>99.285714285714278</v>
      </c>
    </row>
    <row r="193" spans="1:12">
      <c r="A193" s="2">
        <v>946</v>
      </c>
      <c r="B193" s="2">
        <v>838</v>
      </c>
      <c r="C193" s="1">
        <f t="shared" si="22"/>
        <v>-838</v>
      </c>
      <c r="E193" s="1">
        <f t="shared" si="23"/>
        <v>396</v>
      </c>
      <c r="F193" s="1">
        <f t="shared" si="24"/>
        <v>-338</v>
      </c>
      <c r="H193" s="1">
        <f t="shared" si="25"/>
        <v>56.571428571428569</v>
      </c>
      <c r="I193" s="1">
        <f t="shared" si="26"/>
        <v>-48.285714285714285</v>
      </c>
      <c r="K193" s="1">
        <f t="shared" si="20"/>
        <v>132.57142857142856</v>
      </c>
      <c r="L193" s="1">
        <f t="shared" si="21"/>
        <v>101.71428571428572</v>
      </c>
    </row>
    <row r="194" spans="1:12">
      <c r="A194" s="2">
        <v>952</v>
      </c>
      <c r="B194" s="2">
        <v>820</v>
      </c>
      <c r="C194" s="1">
        <f t="shared" si="22"/>
        <v>-820</v>
      </c>
      <c r="E194" s="1">
        <f t="shared" si="23"/>
        <v>402</v>
      </c>
      <c r="F194" s="1">
        <f t="shared" si="24"/>
        <v>-320</v>
      </c>
      <c r="H194" s="1">
        <f t="shared" si="25"/>
        <v>57.428571428571431</v>
      </c>
      <c r="I194" s="1">
        <f t="shared" si="26"/>
        <v>-45.714285714285715</v>
      </c>
      <c r="K194" s="1">
        <f t="shared" ref="K194:K257" si="27">SUM(H194,76)</f>
        <v>133.42857142857144</v>
      </c>
      <c r="L194" s="1">
        <f t="shared" ref="L194:L257" si="28">SUM(I194,150)</f>
        <v>104.28571428571428</v>
      </c>
    </row>
    <row r="195" spans="1:12">
      <c r="A195" s="2">
        <v>956</v>
      </c>
      <c r="B195" s="2">
        <v>789</v>
      </c>
      <c r="C195" s="1">
        <f t="shared" si="22"/>
        <v>-789</v>
      </c>
      <c r="E195" s="1">
        <f t="shared" si="23"/>
        <v>406</v>
      </c>
      <c r="F195" s="1">
        <f t="shared" si="24"/>
        <v>-289</v>
      </c>
      <c r="H195" s="1">
        <f t="shared" si="25"/>
        <v>58</v>
      </c>
      <c r="I195" s="1">
        <f t="shared" si="26"/>
        <v>-41.285714285714285</v>
      </c>
      <c r="K195" s="1">
        <f t="shared" si="27"/>
        <v>134</v>
      </c>
      <c r="L195" s="1">
        <f t="shared" si="28"/>
        <v>108.71428571428572</v>
      </c>
    </row>
    <row r="196" spans="1:12">
      <c r="A196" s="2">
        <v>865</v>
      </c>
      <c r="B196" s="2">
        <v>95</v>
      </c>
      <c r="C196" s="1">
        <f t="shared" si="22"/>
        <v>-95</v>
      </c>
      <c r="E196" s="1">
        <f t="shared" si="23"/>
        <v>315</v>
      </c>
      <c r="F196" s="1">
        <f t="shared" si="24"/>
        <v>405</v>
      </c>
      <c r="H196" s="1">
        <f t="shared" si="25"/>
        <v>45</v>
      </c>
      <c r="I196" s="1">
        <f t="shared" si="26"/>
        <v>57.857142857142854</v>
      </c>
      <c r="K196" s="1">
        <f t="shared" si="27"/>
        <v>121</v>
      </c>
      <c r="L196" s="1">
        <f t="shared" si="28"/>
        <v>207.85714285714286</v>
      </c>
    </row>
    <row r="197" spans="1:12">
      <c r="A197" s="2">
        <v>888</v>
      </c>
      <c r="B197" s="2">
        <v>100</v>
      </c>
      <c r="C197" s="1">
        <f t="shared" si="22"/>
        <v>-100</v>
      </c>
      <c r="E197" s="1">
        <f t="shared" si="23"/>
        <v>338</v>
      </c>
      <c r="F197" s="1">
        <f t="shared" si="24"/>
        <v>400</v>
      </c>
      <c r="H197" s="1">
        <f t="shared" si="25"/>
        <v>48.285714285714285</v>
      </c>
      <c r="I197" s="1">
        <f t="shared" si="26"/>
        <v>57.142857142857146</v>
      </c>
      <c r="K197" s="1">
        <f t="shared" si="27"/>
        <v>124.28571428571428</v>
      </c>
      <c r="L197" s="1">
        <f t="shared" si="28"/>
        <v>207.14285714285714</v>
      </c>
    </row>
    <row r="198" spans="1:12">
      <c r="A198" s="2">
        <v>900</v>
      </c>
      <c r="B198" s="2">
        <v>123</v>
      </c>
      <c r="C198" s="1">
        <f t="shared" ref="C198:C241" si="29">SUM(0,-B198)</f>
        <v>-123</v>
      </c>
      <c r="E198" s="1">
        <f t="shared" ref="E198:E241" si="30">SUM(A198,-550)</f>
        <v>350</v>
      </c>
      <c r="F198" s="1">
        <f t="shared" ref="F198:F241" si="31">SUM(C198,500)</f>
        <v>377</v>
      </c>
      <c r="H198" s="1">
        <f t="shared" ref="H198:H241" si="32">E198/7</f>
        <v>50</v>
      </c>
      <c r="I198" s="1">
        <f t="shared" ref="I198:I241" si="33">F198/7</f>
        <v>53.857142857142854</v>
      </c>
      <c r="K198" s="1">
        <f t="shared" si="27"/>
        <v>126</v>
      </c>
      <c r="L198" s="1">
        <f t="shared" si="28"/>
        <v>203.85714285714286</v>
      </c>
    </row>
    <row r="199" spans="1:12">
      <c r="A199" s="2">
        <v>916</v>
      </c>
      <c r="B199" s="2">
        <v>119</v>
      </c>
      <c r="C199" s="1">
        <f t="shared" si="29"/>
        <v>-119</v>
      </c>
      <c r="E199" s="1">
        <f t="shared" si="30"/>
        <v>366</v>
      </c>
      <c r="F199" s="1">
        <f t="shared" si="31"/>
        <v>381</v>
      </c>
      <c r="H199" s="1">
        <f t="shared" si="32"/>
        <v>52.285714285714285</v>
      </c>
      <c r="I199" s="1">
        <f t="shared" si="33"/>
        <v>54.428571428571431</v>
      </c>
      <c r="K199" s="1">
        <f t="shared" si="27"/>
        <v>128.28571428571428</v>
      </c>
      <c r="L199" s="1">
        <f t="shared" si="28"/>
        <v>204.42857142857144</v>
      </c>
    </row>
    <row r="200" spans="1:12">
      <c r="A200" s="2">
        <v>927</v>
      </c>
      <c r="B200" s="2">
        <v>108</v>
      </c>
      <c r="C200" s="1">
        <f t="shared" si="29"/>
        <v>-108</v>
      </c>
      <c r="E200" s="1">
        <f t="shared" si="30"/>
        <v>377</v>
      </c>
      <c r="F200" s="1">
        <f t="shared" si="31"/>
        <v>392</v>
      </c>
      <c r="H200" s="1">
        <f t="shared" si="32"/>
        <v>53.857142857142854</v>
      </c>
      <c r="I200" s="1">
        <f t="shared" si="33"/>
        <v>56</v>
      </c>
      <c r="K200" s="1">
        <f t="shared" si="27"/>
        <v>129.85714285714286</v>
      </c>
      <c r="L200" s="1">
        <f t="shared" si="28"/>
        <v>206</v>
      </c>
    </row>
    <row r="201" spans="1:12">
      <c r="A201" s="2">
        <v>943</v>
      </c>
      <c r="B201" s="2">
        <v>123</v>
      </c>
      <c r="C201" s="1">
        <f t="shared" si="29"/>
        <v>-123</v>
      </c>
      <c r="E201" s="1">
        <f t="shared" si="30"/>
        <v>393</v>
      </c>
      <c r="F201" s="1">
        <f t="shared" si="31"/>
        <v>377</v>
      </c>
      <c r="H201" s="1">
        <f t="shared" si="32"/>
        <v>56.142857142857146</v>
      </c>
      <c r="I201" s="1">
        <f t="shared" si="33"/>
        <v>53.857142857142854</v>
      </c>
      <c r="K201" s="1">
        <f t="shared" si="27"/>
        <v>132.14285714285714</v>
      </c>
      <c r="L201" s="1">
        <f t="shared" si="28"/>
        <v>203.85714285714286</v>
      </c>
    </row>
    <row r="202" spans="1:12">
      <c r="A202" s="2">
        <v>934</v>
      </c>
      <c r="B202" s="2">
        <v>155</v>
      </c>
      <c r="C202" s="1">
        <f t="shared" si="29"/>
        <v>-155</v>
      </c>
      <c r="E202" s="1">
        <f t="shared" si="30"/>
        <v>384</v>
      </c>
      <c r="F202" s="1">
        <f t="shared" si="31"/>
        <v>345</v>
      </c>
      <c r="H202" s="1">
        <f t="shared" si="32"/>
        <v>54.857142857142854</v>
      </c>
      <c r="I202" s="1">
        <f t="shared" si="33"/>
        <v>49.285714285714285</v>
      </c>
      <c r="K202" s="1">
        <f t="shared" si="27"/>
        <v>130.85714285714286</v>
      </c>
      <c r="L202" s="1">
        <f t="shared" si="28"/>
        <v>199.28571428571428</v>
      </c>
    </row>
    <row r="203" spans="1:12">
      <c r="A203" s="2">
        <v>930</v>
      </c>
      <c r="B203" s="2">
        <v>178</v>
      </c>
      <c r="C203" s="1">
        <f t="shared" si="29"/>
        <v>-178</v>
      </c>
      <c r="E203" s="1">
        <f t="shared" si="30"/>
        <v>380</v>
      </c>
      <c r="F203" s="1">
        <f t="shared" si="31"/>
        <v>322</v>
      </c>
      <c r="H203" s="1">
        <f t="shared" si="32"/>
        <v>54.285714285714285</v>
      </c>
      <c r="I203" s="1">
        <f t="shared" si="33"/>
        <v>46</v>
      </c>
      <c r="K203" s="1">
        <f t="shared" si="27"/>
        <v>130.28571428571428</v>
      </c>
      <c r="L203" s="1">
        <f t="shared" si="28"/>
        <v>196</v>
      </c>
    </row>
    <row r="204" spans="1:12">
      <c r="A204" s="2">
        <v>915</v>
      </c>
      <c r="B204" s="2">
        <v>200</v>
      </c>
      <c r="C204" s="1">
        <f t="shared" si="29"/>
        <v>-200</v>
      </c>
      <c r="E204" s="1">
        <f t="shared" si="30"/>
        <v>365</v>
      </c>
      <c r="F204" s="1">
        <f t="shared" si="31"/>
        <v>300</v>
      </c>
      <c r="H204" s="1">
        <f t="shared" si="32"/>
        <v>52.142857142857146</v>
      </c>
      <c r="I204" s="1">
        <f t="shared" si="33"/>
        <v>42.857142857142854</v>
      </c>
      <c r="K204" s="1">
        <f t="shared" si="27"/>
        <v>128.14285714285714</v>
      </c>
      <c r="L204" s="1">
        <f t="shared" si="28"/>
        <v>192.85714285714286</v>
      </c>
    </row>
    <row r="205" spans="1:12">
      <c r="A205" s="2">
        <v>904</v>
      </c>
      <c r="B205" s="2">
        <v>211</v>
      </c>
      <c r="C205" s="1">
        <f t="shared" si="29"/>
        <v>-211</v>
      </c>
      <c r="E205" s="1">
        <f t="shared" si="30"/>
        <v>354</v>
      </c>
      <c r="F205" s="1">
        <f t="shared" si="31"/>
        <v>289</v>
      </c>
      <c r="H205" s="1">
        <f t="shared" si="32"/>
        <v>50.571428571428569</v>
      </c>
      <c r="I205" s="1">
        <f t="shared" si="33"/>
        <v>41.285714285714285</v>
      </c>
      <c r="K205" s="1">
        <f t="shared" si="27"/>
        <v>126.57142857142857</v>
      </c>
      <c r="L205" s="1">
        <f t="shared" si="28"/>
        <v>191.28571428571428</v>
      </c>
    </row>
    <row r="206" spans="1:12">
      <c r="A206" s="2">
        <v>920</v>
      </c>
      <c r="B206" s="2">
        <v>229</v>
      </c>
      <c r="C206" s="1">
        <f t="shared" si="29"/>
        <v>-229</v>
      </c>
      <c r="E206" s="1">
        <f t="shared" si="30"/>
        <v>370</v>
      </c>
      <c r="F206" s="1">
        <f t="shared" si="31"/>
        <v>271</v>
      </c>
      <c r="H206" s="1">
        <f t="shared" si="32"/>
        <v>52.857142857142854</v>
      </c>
      <c r="I206" s="1">
        <f t="shared" si="33"/>
        <v>38.714285714285715</v>
      </c>
      <c r="K206" s="1">
        <f t="shared" si="27"/>
        <v>128.85714285714286</v>
      </c>
      <c r="L206" s="1">
        <f t="shared" si="28"/>
        <v>188.71428571428572</v>
      </c>
    </row>
    <row r="207" spans="1:12">
      <c r="A207" s="2">
        <v>932</v>
      </c>
      <c r="B207" s="2">
        <v>259</v>
      </c>
      <c r="C207" s="1">
        <f t="shared" si="29"/>
        <v>-259</v>
      </c>
      <c r="E207" s="1">
        <f t="shared" si="30"/>
        <v>382</v>
      </c>
      <c r="F207" s="1">
        <f t="shared" si="31"/>
        <v>241</v>
      </c>
      <c r="H207" s="1">
        <f t="shared" si="32"/>
        <v>54.571428571428569</v>
      </c>
      <c r="I207" s="1">
        <f t="shared" si="33"/>
        <v>34.428571428571431</v>
      </c>
      <c r="K207" s="1">
        <f t="shared" si="27"/>
        <v>130.57142857142856</v>
      </c>
      <c r="L207" s="1">
        <f t="shared" si="28"/>
        <v>184.42857142857144</v>
      </c>
    </row>
    <row r="208" spans="1:12">
      <c r="A208" s="2">
        <v>947</v>
      </c>
      <c r="B208" s="2">
        <v>262</v>
      </c>
      <c r="C208" s="1">
        <f t="shared" si="29"/>
        <v>-262</v>
      </c>
      <c r="E208" s="1">
        <f t="shared" si="30"/>
        <v>397</v>
      </c>
      <c r="F208" s="1">
        <f t="shared" si="31"/>
        <v>238</v>
      </c>
      <c r="H208" s="1">
        <f t="shared" si="32"/>
        <v>56.714285714285715</v>
      </c>
      <c r="I208" s="1">
        <f t="shared" si="33"/>
        <v>34</v>
      </c>
      <c r="K208" s="1">
        <f t="shared" si="27"/>
        <v>132.71428571428572</v>
      </c>
      <c r="L208" s="1">
        <f t="shared" si="28"/>
        <v>184</v>
      </c>
    </row>
    <row r="209" spans="1:12">
      <c r="A209" s="2">
        <v>964</v>
      </c>
      <c r="B209" s="2">
        <v>264</v>
      </c>
      <c r="C209" s="1">
        <f t="shared" si="29"/>
        <v>-264</v>
      </c>
      <c r="E209" s="1">
        <f t="shared" si="30"/>
        <v>414</v>
      </c>
      <c r="F209" s="1">
        <f t="shared" si="31"/>
        <v>236</v>
      </c>
      <c r="H209" s="1">
        <f t="shared" si="32"/>
        <v>59.142857142857146</v>
      </c>
      <c r="I209" s="1">
        <f t="shared" si="33"/>
        <v>33.714285714285715</v>
      </c>
      <c r="K209" s="1">
        <f t="shared" si="27"/>
        <v>135.14285714285714</v>
      </c>
      <c r="L209" s="1">
        <f t="shared" si="28"/>
        <v>183.71428571428572</v>
      </c>
    </row>
    <row r="210" spans="1:12">
      <c r="A210" s="2">
        <v>979</v>
      </c>
      <c r="B210" s="2">
        <v>263</v>
      </c>
      <c r="C210" s="1">
        <f t="shared" si="29"/>
        <v>-263</v>
      </c>
      <c r="E210" s="1">
        <f t="shared" si="30"/>
        <v>429</v>
      </c>
      <c r="F210" s="1">
        <f t="shared" si="31"/>
        <v>237</v>
      </c>
      <c r="H210" s="1">
        <f t="shared" si="32"/>
        <v>61.285714285714285</v>
      </c>
      <c r="I210" s="1">
        <f t="shared" si="33"/>
        <v>33.857142857142854</v>
      </c>
      <c r="K210" s="1">
        <f t="shared" si="27"/>
        <v>137.28571428571428</v>
      </c>
      <c r="L210" s="1">
        <f t="shared" si="28"/>
        <v>183.85714285714286</v>
      </c>
    </row>
    <row r="211" spans="1:12">
      <c r="A211" s="2">
        <v>994</v>
      </c>
      <c r="B211" s="2">
        <v>275</v>
      </c>
      <c r="C211" s="1">
        <f t="shared" si="29"/>
        <v>-275</v>
      </c>
      <c r="E211" s="1">
        <f t="shared" si="30"/>
        <v>444</v>
      </c>
      <c r="F211" s="1">
        <f t="shared" si="31"/>
        <v>225</v>
      </c>
      <c r="H211" s="1">
        <f t="shared" si="32"/>
        <v>63.428571428571431</v>
      </c>
      <c r="I211" s="1">
        <f t="shared" si="33"/>
        <v>32.142857142857146</v>
      </c>
      <c r="K211" s="1">
        <f t="shared" si="27"/>
        <v>139.42857142857144</v>
      </c>
      <c r="L211" s="1">
        <f t="shared" si="28"/>
        <v>182.14285714285714</v>
      </c>
    </row>
    <row r="212" spans="1:12">
      <c r="A212" s="2">
        <v>1012</v>
      </c>
      <c r="B212" s="2">
        <v>276</v>
      </c>
      <c r="C212" s="1">
        <f t="shared" si="29"/>
        <v>-276</v>
      </c>
      <c r="E212" s="1">
        <f t="shared" si="30"/>
        <v>462</v>
      </c>
      <c r="F212" s="1">
        <f t="shared" si="31"/>
        <v>224</v>
      </c>
      <c r="H212" s="1">
        <f t="shared" si="32"/>
        <v>66</v>
      </c>
      <c r="I212" s="1">
        <f t="shared" si="33"/>
        <v>32</v>
      </c>
      <c r="K212" s="1">
        <f t="shared" si="27"/>
        <v>142</v>
      </c>
      <c r="L212" s="1">
        <f t="shared" si="28"/>
        <v>182</v>
      </c>
    </row>
    <row r="213" spans="1:12">
      <c r="A213" s="2">
        <v>1020</v>
      </c>
      <c r="B213" s="2">
        <v>291</v>
      </c>
      <c r="C213" s="1">
        <f t="shared" si="29"/>
        <v>-291</v>
      </c>
      <c r="E213" s="1">
        <f t="shared" si="30"/>
        <v>470</v>
      </c>
      <c r="F213" s="1">
        <f t="shared" si="31"/>
        <v>209</v>
      </c>
      <c r="H213" s="1">
        <f t="shared" si="32"/>
        <v>67.142857142857139</v>
      </c>
      <c r="I213" s="1">
        <f t="shared" si="33"/>
        <v>29.857142857142858</v>
      </c>
      <c r="K213" s="1">
        <f t="shared" si="27"/>
        <v>143.14285714285714</v>
      </c>
      <c r="L213" s="1">
        <f t="shared" si="28"/>
        <v>179.85714285714286</v>
      </c>
    </row>
    <row r="214" spans="1:12">
      <c r="A214" s="2">
        <v>1041</v>
      </c>
      <c r="B214" s="2">
        <v>282</v>
      </c>
      <c r="C214" s="1">
        <f t="shared" si="29"/>
        <v>-282</v>
      </c>
      <c r="E214" s="1">
        <f t="shared" si="30"/>
        <v>491</v>
      </c>
      <c r="F214" s="1">
        <f t="shared" si="31"/>
        <v>218</v>
      </c>
      <c r="H214" s="1">
        <f t="shared" si="32"/>
        <v>70.142857142857139</v>
      </c>
      <c r="I214" s="1">
        <f t="shared" si="33"/>
        <v>31.142857142857142</v>
      </c>
      <c r="K214" s="1">
        <f t="shared" si="27"/>
        <v>146.14285714285714</v>
      </c>
      <c r="L214" s="1">
        <f t="shared" si="28"/>
        <v>181.14285714285714</v>
      </c>
    </row>
    <row r="215" spans="1:12">
      <c r="A215" s="2">
        <v>1064</v>
      </c>
      <c r="B215" s="2">
        <v>291</v>
      </c>
      <c r="C215" s="1">
        <f t="shared" si="29"/>
        <v>-291</v>
      </c>
      <c r="E215" s="1">
        <f t="shared" si="30"/>
        <v>514</v>
      </c>
      <c r="F215" s="1">
        <f t="shared" si="31"/>
        <v>209</v>
      </c>
      <c r="H215" s="1">
        <f t="shared" si="32"/>
        <v>73.428571428571431</v>
      </c>
      <c r="I215" s="1">
        <f t="shared" si="33"/>
        <v>29.857142857142858</v>
      </c>
      <c r="K215" s="1">
        <f t="shared" si="27"/>
        <v>149.42857142857144</v>
      </c>
      <c r="L215" s="1">
        <f t="shared" si="28"/>
        <v>179.85714285714286</v>
      </c>
    </row>
    <row r="216" spans="1:12">
      <c r="A216" s="2">
        <v>909</v>
      </c>
      <c r="B216" s="2">
        <v>255</v>
      </c>
      <c r="C216" s="1">
        <f t="shared" si="29"/>
        <v>-255</v>
      </c>
      <c r="E216" s="1">
        <f t="shared" si="30"/>
        <v>359</v>
      </c>
      <c r="F216" s="1">
        <f t="shared" si="31"/>
        <v>245</v>
      </c>
      <c r="H216" s="1">
        <f t="shared" si="32"/>
        <v>51.285714285714285</v>
      </c>
      <c r="I216" s="1">
        <f t="shared" si="33"/>
        <v>35</v>
      </c>
      <c r="K216" s="1">
        <f t="shared" si="27"/>
        <v>127.28571428571428</v>
      </c>
      <c r="L216" s="1">
        <f t="shared" si="28"/>
        <v>185</v>
      </c>
    </row>
    <row r="217" spans="1:12">
      <c r="A217" s="2">
        <v>893</v>
      </c>
      <c r="B217" s="2">
        <v>255</v>
      </c>
      <c r="C217" s="1">
        <f t="shared" si="29"/>
        <v>-255</v>
      </c>
      <c r="E217" s="1">
        <f t="shared" si="30"/>
        <v>343</v>
      </c>
      <c r="F217" s="1">
        <f t="shared" si="31"/>
        <v>245</v>
      </c>
      <c r="H217" s="1">
        <f t="shared" si="32"/>
        <v>49</v>
      </c>
      <c r="I217" s="1">
        <f t="shared" si="33"/>
        <v>35</v>
      </c>
      <c r="K217" s="1">
        <f t="shared" si="27"/>
        <v>125</v>
      </c>
      <c r="L217" s="1">
        <f t="shared" si="28"/>
        <v>185</v>
      </c>
    </row>
    <row r="218" spans="1:12">
      <c r="A218" s="2">
        <v>900</v>
      </c>
      <c r="B218" s="2">
        <v>282</v>
      </c>
      <c r="C218" s="1">
        <f t="shared" si="29"/>
        <v>-282</v>
      </c>
      <c r="E218" s="1">
        <f t="shared" si="30"/>
        <v>350</v>
      </c>
      <c r="F218" s="1">
        <f t="shared" si="31"/>
        <v>218</v>
      </c>
      <c r="H218" s="1">
        <f t="shared" si="32"/>
        <v>50</v>
      </c>
      <c r="I218" s="1">
        <f t="shared" si="33"/>
        <v>31.142857142857142</v>
      </c>
      <c r="K218" s="1">
        <f t="shared" si="27"/>
        <v>126</v>
      </c>
      <c r="L218" s="1">
        <f t="shared" si="28"/>
        <v>181.14285714285714</v>
      </c>
    </row>
    <row r="219" spans="1:12">
      <c r="A219" s="2">
        <v>906</v>
      </c>
      <c r="B219" s="2">
        <v>297</v>
      </c>
      <c r="C219" s="1">
        <f t="shared" si="29"/>
        <v>-297</v>
      </c>
      <c r="E219" s="1">
        <f t="shared" si="30"/>
        <v>356</v>
      </c>
      <c r="F219" s="1">
        <f t="shared" si="31"/>
        <v>203</v>
      </c>
      <c r="H219" s="1">
        <f t="shared" si="32"/>
        <v>50.857142857142854</v>
      </c>
      <c r="I219" s="1">
        <f t="shared" si="33"/>
        <v>29</v>
      </c>
      <c r="K219" s="1">
        <f t="shared" si="27"/>
        <v>126.85714285714286</v>
      </c>
      <c r="L219" s="1">
        <f t="shared" si="28"/>
        <v>179</v>
      </c>
    </row>
    <row r="220" spans="1:12">
      <c r="A220" s="2">
        <v>920</v>
      </c>
      <c r="B220" s="2">
        <v>308</v>
      </c>
      <c r="C220" s="1">
        <f t="shared" si="29"/>
        <v>-308</v>
      </c>
      <c r="E220" s="1">
        <f t="shared" si="30"/>
        <v>370</v>
      </c>
      <c r="F220" s="1">
        <f t="shared" si="31"/>
        <v>192</v>
      </c>
      <c r="H220" s="1">
        <f t="shared" si="32"/>
        <v>52.857142857142854</v>
      </c>
      <c r="I220" s="1">
        <f t="shared" si="33"/>
        <v>27.428571428571427</v>
      </c>
      <c r="K220" s="1">
        <f t="shared" si="27"/>
        <v>128.85714285714286</v>
      </c>
      <c r="L220" s="1">
        <f t="shared" si="28"/>
        <v>177.42857142857142</v>
      </c>
    </row>
    <row r="221" spans="1:12">
      <c r="A221" s="2">
        <v>947</v>
      </c>
      <c r="B221" s="2">
        <v>320</v>
      </c>
      <c r="C221" s="1">
        <f t="shared" si="29"/>
        <v>-320</v>
      </c>
      <c r="E221" s="1">
        <f t="shared" si="30"/>
        <v>397</v>
      </c>
      <c r="F221" s="1">
        <f t="shared" si="31"/>
        <v>180</v>
      </c>
      <c r="H221" s="1">
        <f t="shared" si="32"/>
        <v>56.714285714285715</v>
      </c>
      <c r="I221" s="1">
        <f t="shared" si="33"/>
        <v>25.714285714285715</v>
      </c>
      <c r="K221" s="1">
        <f t="shared" si="27"/>
        <v>132.71428571428572</v>
      </c>
      <c r="L221" s="1">
        <f t="shared" si="28"/>
        <v>175.71428571428572</v>
      </c>
    </row>
    <row r="222" spans="1:12">
      <c r="A222" s="2">
        <v>960</v>
      </c>
      <c r="B222" s="2">
        <v>328</v>
      </c>
      <c r="C222" s="1">
        <f t="shared" si="29"/>
        <v>-328</v>
      </c>
      <c r="E222" s="1">
        <f t="shared" si="30"/>
        <v>410</v>
      </c>
      <c r="F222" s="1">
        <f t="shared" si="31"/>
        <v>172</v>
      </c>
      <c r="H222" s="1">
        <f t="shared" si="32"/>
        <v>58.571428571428569</v>
      </c>
      <c r="I222" s="1">
        <f t="shared" si="33"/>
        <v>24.571428571428573</v>
      </c>
      <c r="K222" s="1">
        <f t="shared" si="27"/>
        <v>134.57142857142856</v>
      </c>
      <c r="L222" s="1">
        <f t="shared" si="28"/>
        <v>174.57142857142858</v>
      </c>
    </row>
    <row r="223" spans="1:12">
      <c r="A223" s="2">
        <v>969</v>
      </c>
      <c r="B223" s="2">
        <v>343</v>
      </c>
      <c r="C223" s="1">
        <f t="shared" si="29"/>
        <v>-343</v>
      </c>
      <c r="E223" s="1">
        <f t="shared" si="30"/>
        <v>419</v>
      </c>
      <c r="F223" s="1">
        <f t="shared" si="31"/>
        <v>157</v>
      </c>
      <c r="H223" s="1">
        <f t="shared" si="32"/>
        <v>59.857142857142854</v>
      </c>
      <c r="I223" s="1">
        <f t="shared" si="33"/>
        <v>22.428571428571427</v>
      </c>
      <c r="K223" s="1">
        <f t="shared" si="27"/>
        <v>135.85714285714286</v>
      </c>
      <c r="L223" s="1">
        <f t="shared" si="28"/>
        <v>172.42857142857142</v>
      </c>
    </row>
    <row r="224" spans="1:12">
      <c r="A224" s="2">
        <v>972</v>
      </c>
      <c r="B224" s="2">
        <v>359</v>
      </c>
      <c r="C224" s="1">
        <f t="shared" si="29"/>
        <v>-359</v>
      </c>
      <c r="E224" s="1">
        <f t="shared" si="30"/>
        <v>422</v>
      </c>
      <c r="F224" s="1">
        <f t="shared" si="31"/>
        <v>141</v>
      </c>
      <c r="H224" s="1">
        <f t="shared" si="32"/>
        <v>60.285714285714285</v>
      </c>
      <c r="I224" s="1">
        <f t="shared" si="33"/>
        <v>20.142857142857142</v>
      </c>
      <c r="K224" s="1">
        <f t="shared" si="27"/>
        <v>136.28571428571428</v>
      </c>
      <c r="L224" s="1">
        <f t="shared" si="28"/>
        <v>170.14285714285714</v>
      </c>
    </row>
    <row r="225" spans="1:12">
      <c r="A225" s="2">
        <v>927</v>
      </c>
      <c r="B225" s="2">
        <v>329</v>
      </c>
      <c r="C225" s="1">
        <f t="shared" si="29"/>
        <v>-329</v>
      </c>
      <c r="E225" s="1">
        <f t="shared" si="30"/>
        <v>377</v>
      </c>
      <c r="F225" s="1">
        <f t="shared" si="31"/>
        <v>171</v>
      </c>
      <c r="H225" s="1">
        <f t="shared" si="32"/>
        <v>53.857142857142854</v>
      </c>
      <c r="I225" s="1">
        <f t="shared" si="33"/>
        <v>24.428571428571427</v>
      </c>
      <c r="K225" s="1">
        <f t="shared" si="27"/>
        <v>129.85714285714286</v>
      </c>
      <c r="L225" s="1">
        <f t="shared" si="28"/>
        <v>174.42857142857142</v>
      </c>
    </row>
    <row r="226" spans="1:12">
      <c r="A226" s="2">
        <v>913</v>
      </c>
      <c r="B226" s="2">
        <v>337</v>
      </c>
      <c r="C226" s="1">
        <f t="shared" si="29"/>
        <v>-337</v>
      </c>
      <c r="E226" s="1">
        <f t="shared" si="30"/>
        <v>363</v>
      </c>
      <c r="F226" s="1">
        <f t="shared" si="31"/>
        <v>163</v>
      </c>
      <c r="H226" s="1">
        <f t="shared" si="32"/>
        <v>51.857142857142854</v>
      </c>
      <c r="I226" s="1">
        <f t="shared" si="33"/>
        <v>23.285714285714285</v>
      </c>
      <c r="K226" s="1">
        <f t="shared" si="27"/>
        <v>127.85714285714286</v>
      </c>
      <c r="L226" s="1">
        <f t="shared" si="28"/>
        <v>173.28571428571428</v>
      </c>
    </row>
    <row r="227" spans="1:12">
      <c r="A227" s="2">
        <v>898</v>
      </c>
      <c r="B227" s="2">
        <v>344</v>
      </c>
      <c r="C227" s="1">
        <f t="shared" si="29"/>
        <v>-344</v>
      </c>
      <c r="E227" s="1">
        <f t="shared" si="30"/>
        <v>348</v>
      </c>
      <c r="F227" s="1">
        <f t="shared" si="31"/>
        <v>156</v>
      </c>
      <c r="H227" s="1">
        <f t="shared" si="32"/>
        <v>49.714285714285715</v>
      </c>
      <c r="I227" s="1">
        <f t="shared" si="33"/>
        <v>22.285714285714285</v>
      </c>
      <c r="K227" s="1">
        <f t="shared" si="27"/>
        <v>125.71428571428572</v>
      </c>
      <c r="L227" s="1">
        <f t="shared" si="28"/>
        <v>172.28571428571428</v>
      </c>
    </row>
    <row r="228" spans="1:12">
      <c r="A228" s="2">
        <v>882</v>
      </c>
      <c r="B228" s="2">
        <v>354</v>
      </c>
      <c r="C228" s="1">
        <f t="shared" si="29"/>
        <v>-354</v>
      </c>
      <c r="E228" s="1">
        <f t="shared" si="30"/>
        <v>332</v>
      </c>
      <c r="F228" s="1">
        <f t="shared" si="31"/>
        <v>146</v>
      </c>
      <c r="H228" s="1">
        <f t="shared" si="32"/>
        <v>47.428571428571431</v>
      </c>
      <c r="I228" s="1">
        <f t="shared" si="33"/>
        <v>20.857142857142858</v>
      </c>
      <c r="K228" s="1">
        <f t="shared" si="27"/>
        <v>123.42857142857143</v>
      </c>
      <c r="L228" s="1">
        <f t="shared" si="28"/>
        <v>170.85714285714286</v>
      </c>
    </row>
    <row r="229" spans="1:12">
      <c r="A229" s="2">
        <v>861</v>
      </c>
      <c r="B229" s="2">
        <v>353</v>
      </c>
      <c r="C229" s="1">
        <f t="shared" si="29"/>
        <v>-353</v>
      </c>
      <c r="E229" s="1">
        <f t="shared" si="30"/>
        <v>311</v>
      </c>
      <c r="F229" s="1">
        <f t="shared" si="31"/>
        <v>147</v>
      </c>
      <c r="H229" s="1">
        <f t="shared" si="32"/>
        <v>44.428571428571431</v>
      </c>
      <c r="I229" s="1">
        <f t="shared" si="33"/>
        <v>21</v>
      </c>
      <c r="K229" s="1">
        <f t="shared" si="27"/>
        <v>120.42857142857143</v>
      </c>
      <c r="L229" s="1">
        <f t="shared" si="28"/>
        <v>171</v>
      </c>
    </row>
    <row r="230" spans="1:12">
      <c r="A230" s="2">
        <v>861</v>
      </c>
      <c r="B230" s="2">
        <v>376</v>
      </c>
      <c r="C230" s="1">
        <f t="shared" si="29"/>
        <v>-376</v>
      </c>
      <c r="E230" s="1">
        <f t="shared" si="30"/>
        <v>311</v>
      </c>
      <c r="F230" s="1">
        <f t="shared" si="31"/>
        <v>124</v>
      </c>
      <c r="H230" s="1">
        <f t="shared" si="32"/>
        <v>44.428571428571431</v>
      </c>
      <c r="I230" s="1">
        <f t="shared" si="33"/>
        <v>17.714285714285715</v>
      </c>
      <c r="K230" s="1">
        <f t="shared" si="27"/>
        <v>120.42857142857143</v>
      </c>
      <c r="L230" s="1">
        <f t="shared" si="28"/>
        <v>167.71428571428572</v>
      </c>
    </row>
    <row r="231" spans="1:12">
      <c r="A231" s="2">
        <v>855</v>
      </c>
      <c r="B231" s="2">
        <v>392</v>
      </c>
      <c r="C231" s="1">
        <f t="shared" si="29"/>
        <v>-392</v>
      </c>
      <c r="E231" s="1">
        <f t="shared" si="30"/>
        <v>305</v>
      </c>
      <c r="F231" s="1">
        <f t="shared" si="31"/>
        <v>108</v>
      </c>
      <c r="H231" s="1">
        <f t="shared" si="32"/>
        <v>43.571428571428569</v>
      </c>
      <c r="I231" s="1">
        <f t="shared" si="33"/>
        <v>15.428571428571429</v>
      </c>
      <c r="K231" s="1">
        <f t="shared" si="27"/>
        <v>119.57142857142857</v>
      </c>
      <c r="L231" s="1">
        <f t="shared" si="28"/>
        <v>165.42857142857142</v>
      </c>
    </row>
    <row r="232" spans="1:12">
      <c r="A232" s="2">
        <v>869</v>
      </c>
      <c r="B232" s="2">
        <v>402</v>
      </c>
      <c r="C232" s="1">
        <f t="shared" si="29"/>
        <v>-402</v>
      </c>
      <c r="E232" s="1">
        <f t="shared" si="30"/>
        <v>319</v>
      </c>
      <c r="F232" s="1">
        <f t="shared" si="31"/>
        <v>98</v>
      </c>
      <c r="H232" s="1">
        <f t="shared" si="32"/>
        <v>45.571428571428569</v>
      </c>
      <c r="I232" s="1">
        <f t="shared" si="33"/>
        <v>14</v>
      </c>
      <c r="K232" s="1">
        <f t="shared" si="27"/>
        <v>121.57142857142857</v>
      </c>
      <c r="L232" s="1">
        <f t="shared" si="28"/>
        <v>164</v>
      </c>
    </row>
    <row r="233" spans="1:12">
      <c r="A233" s="2">
        <v>844</v>
      </c>
      <c r="B233" s="2">
        <v>378</v>
      </c>
      <c r="C233" s="1">
        <f t="shared" si="29"/>
        <v>-378</v>
      </c>
      <c r="E233" s="1">
        <f t="shared" si="30"/>
        <v>294</v>
      </c>
      <c r="F233" s="1">
        <f t="shared" si="31"/>
        <v>122</v>
      </c>
      <c r="H233" s="1">
        <f t="shared" si="32"/>
        <v>42</v>
      </c>
      <c r="I233" s="1">
        <f t="shared" si="33"/>
        <v>17.428571428571427</v>
      </c>
      <c r="K233" s="1">
        <f t="shared" si="27"/>
        <v>118</v>
      </c>
      <c r="L233" s="1">
        <f t="shared" si="28"/>
        <v>167.42857142857142</v>
      </c>
    </row>
    <row r="234" spans="1:12">
      <c r="A234" s="2">
        <v>831</v>
      </c>
      <c r="B234" s="2">
        <v>349</v>
      </c>
      <c r="C234" s="1">
        <f t="shared" si="29"/>
        <v>-349</v>
      </c>
      <c r="E234" s="1">
        <f t="shared" si="30"/>
        <v>281</v>
      </c>
      <c r="F234" s="1">
        <f t="shared" si="31"/>
        <v>151</v>
      </c>
      <c r="H234" s="1">
        <f t="shared" si="32"/>
        <v>40.142857142857146</v>
      </c>
      <c r="I234" s="1">
        <f t="shared" si="33"/>
        <v>21.571428571428573</v>
      </c>
      <c r="K234" s="1">
        <f t="shared" si="27"/>
        <v>116.14285714285714</v>
      </c>
      <c r="L234" s="1">
        <f t="shared" si="28"/>
        <v>171.57142857142858</v>
      </c>
    </row>
    <row r="235" spans="1:12">
      <c r="A235" s="2">
        <v>796</v>
      </c>
      <c r="B235" s="2">
        <v>367</v>
      </c>
      <c r="C235" s="1">
        <f t="shared" si="29"/>
        <v>-367</v>
      </c>
      <c r="E235" s="1">
        <f t="shared" si="30"/>
        <v>246</v>
      </c>
      <c r="F235" s="1">
        <f t="shared" si="31"/>
        <v>133</v>
      </c>
      <c r="H235" s="1">
        <f t="shared" si="32"/>
        <v>35.142857142857146</v>
      </c>
      <c r="I235" s="1">
        <f t="shared" si="33"/>
        <v>19</v>
      </c>
      <c r="K235" s="1">
        <f t="shared" si="27"/>
        <v>111.14285714285714</v>
      </c>
      <c r="L235" s="1">
        <f t="shared" si="28"/>
        <v>169</v>
      </c>
    </row>
    <row r="236" spans="1:12">
      <c r="A236" s="2">
        <v>776</v>
      </c>
      <c r="B236" s="2">
        <v>363</v>
      </c>
      <c r="C236" s="1">
        <f t="shared" si="29"/>
        <v>-363</v>
      </c>
      <c r="E236" s="1">
        <f t="shared" si="30"/>
        <v>226</v>
      </c>
      <c r="F236" s="1">
        <f t="shared" si="31"/>
        <v>137</v>
      </c>
      <c r="H236" s="1">
        <f t="shared" si="32"/>
        <v>32.285714285714285</v>
      </c>
      <c r="I236" s="1">
        <f t="shared" si="33"/>
        <v>19.571428571428573</v>
      </c>
      <c r="K236" s="1">
        <f t="shared" si="27"/>
        <v>108.28571428571428</v>
      </c>
      <c r="L236" s="1">
        <f t="shared" si="28"/>
        <v>169.57142857142858</v>
      </c>
    </row>
    <row r="237" spans="1:12">
      <c r="A237" s="2">
        <v>764</v>
      </c>
      <c r="B237" s="2">
        <v>379</v>
      </c>
      <c r="C237" s="1">
        <f t="shared" si="29"/>
        <v>-379</v>
      </c>
      <c r="E237" s="1">
        <f t="shared" si="30"/>
        <v>214</v>
      </c>
      <c r="F237" s="1">
        <f t="shared" si="31"/>
        <v>121</v>
      </c>
      <c r="H237" s="1">
        <f t="shared" si="32"/>
        <v>30.571428571428573</v>
      </c>
      <c r="I237" s="1">
        <f t="shared" si="33"/>
        <v>17.285714285714285</v>
      </c>
      <c r="K237" s="1">
        <f t="shared" si="27"/>
        <v>106.57142857142857</v>
      </c>
      <c r="L237" s="1">
        <f t="shared" si="28"/>
        <v>167.28571428571428</v>
      </c>
    </row>
    <row r="238" spans="1:12">
      <c r="A238" s="2">
        <v>767</v>
      </c>
      <c r="B238" s="2">
        <v>400</v>
      </c>
      <c r="C238" s="1">
        <f t="shared" si="29"/>
        <v>-400</v>
      </c>
      <c r="E238" s="1">
        <f t="shared" si="30"/>
        <v>217</v>
      </c>
      <c r="F238" s="1">
        <f t="shared" si="31"/>
        <v>100</v>
      </c>
      <c r="H238" s="1">
        <f t="shared" si="32"/>
        <v>31</v>
      </c>
      <c r="I238" s="1">
        <f t="shared" si="33"/>
        <v>14.285714285714286</v>
      </c>
      <c r="K238" s="1">
        <f t="shared" si="27"/>
        <v>107</v>
      </c>
      <c r="L238" s="1">
        <f t="shared" si="28"/>
        <v>164.28571428571428</v>
      </c>
    </row>
    <row r="239" spans="1:12">
      <c r="A239" s="2">
        <v>765</v>
      </c>
      <c r="B239" s="2">
        <v>419</v>
      </c>
      <c r="C239" s="1">
        <f t="shared" si="29"/>
        <v>-419</v>
      </c>
      <c r="E239" s="1">
        <f t="shared" si="30"/>
        <v>215</v>
      </c>
      <c r="F239" s="1">
        <f t="shared" si="31"/>
        <v>81</v>
      </c>
      <c r="H239" s="1">
        <f t="shared" si="32"/>
        <v>30.714285714285715</v>
      </c>
      <c r="I239" s="1">
        <f t="shared" si="33"/>
        <v>11.571428571428571</v>
      </c>
      <c r="K239" s="1">
        <f t="shared" si="27"/>
        <v>106.71428571428572</v>
      </c>
      <c r="L239" s="1">
        <f t="shared" si="28"/>
        <v>161.57142857142858</v>
      </c>
    </row>
    <row r="240" spans="1:12">
      <c r="A240" s="2">
        <v>768</v>
      </c>
      <c r="B240" s="2">
        <v>442</v>
      </c>
      <c r="C240" s="1">
        <f t="shared" si="29"/>
        <v>-442</v>
      </c>
      <c r="E240" s="1">
        <f t="shared" si="30"/>
        <v>218</v>
      </c>
      <c r="F240" s="1">
        <f t="shared" si="31"/>
        <v>58</v>
      </c>
      <c r="H240" s="1">
        <f t="shared" si="32"/>
        <v>31.142857142857142</v>
      </c>
      <c r="I240" s="1">
        <f t="shared" si="33"/>
        <v>8.2857142857142865</v>
      </c>
      <c r="K240" s="1">
        <f t="shared" si="27"/>
        <v>107.14285714285714</v>
      </c>
      <c r="L240" s="1">
        <f t="shared" si="28"/>
        <v>158.28571428571428</v>
      </c>
    </row>
    <row r="241" spans="1:12">
      <c r="A241" s="2">
        <v>758</v>
      </c>
      <c r="B241" s="2">
        <v>461</v>
      </c>
      <c r="C241" s="1">
        <f t="shared" si="29"/>
        <v>-461</v>
      </c>
      <c r="E241" s="1">
        <f t="shared" si="30"/>
        <v>208</v>
      </c>
      <c r="F241" s="1">
        <f t="shared" si="31"/>
        <v>39</v>
      </c>
      <c r="H241" s="1">
        <f t="shared" si="32"/>
        <v>29.714285714285715</v>
      </c>
      <c r="I241" s="1">
        <f t="shared" si="33"/>
        <v>5.5714285714285712</v>
      </c>
      <c r="K241" s="1">
        <f t="shared" si="27"/>
        <v>105.71428571428572</v>
      </c>
      <c r="L241" s="1">
        <f t="shared" si="28"/>
        <v>155.57142857142858</v>
      </c>
    </row>
    <row r="242" spans="1:12">
      <c r="A242" s="2">
        <v>768</v>
      </c>
      <c r="B242" s="2">
        <v>477</v>
      </c>
      <c r="C242" s="1">
        <f t="shared" ref="C242:C286" si="34">SUM(0,-B242)</f>
        <v>-477</v>
      </c>
      <c r="E242" s="1">
        <f t="shared" ref="E242:E286" si="35">SUM(A242,-550)</f>
        <v>218</v>
      </c>
      <c r="F242" s="1">
        <f t="shared" ref="F242:F286" si="36">SUM(C242,500)</f>
        <v>23</v>
      </c>
      <c r="H242" s="1">
        <f t="shared" ref="H242:H286" si="37">E242/7</f>
        <v>31.142857142857142</v>
      </c>
      <c r="I242" s="1">
        <f t="shared" ref="I242:I286" si="38">F242/7</f>
        <v>3.2857142857142856</v>
      </c>
      <c r="K242" s="1">
        <f t="shared" si="27"/>
        <v>107.14285714285714</v>
      </c>
      <c r="L242" s="1">
        <f t="shared" si="28"/>
        <v>153.28571428571428</v>
      </c>
    </row>
    <row r="243" spans="1:12">
      <c r="A243" s="2">
        <v>779</v>
      </c>
      <c r="B243" s="2">
        <v>516</v>
      </c>
      <c r="C243" s="1">
        <f t="shared" si="34"/>
        <v>-516</v>
      </c>
      <c r="E243" s="1">
        <f t="shared" si="35"/>
        <v>229</v>
      </c>
      <c r="F243" s="1">
        <f t="shared" si="36"/>
        <v>-16</v>
      </c>
      <c r="H243" s="1">
        <f t="shared" si="37"/>
        <v>32.714285714285715</v>
      </c>
      <c r="I243" s="1">
        <f t="shared" si="38"/>
        <v>-2.2857142857142856</v>
      </c>
      <c r="K243" s="1">
        <f t="shared" si="27"/>
        <v>108.71428571428572</v>
      </c>
      <c r="L243" s="1">
        <f t="shared" si="28"/>
        <v>147.71428571428572</v>
      </c>
    </row>
    <row r="244" spans="1:12">
      <c r="A244" s="2">
        <v>799</v>
      </c>
      <c r="B244" s="2">
        <v>497</v>
      </c>
      <c r="C244" s="1">
        <f t="shared" si="34"/>
        <v>-497</v>
      </c>
      <c r="E244" s="1">
        <f t="shared" si="35"/>
        <v>249</v>
      </c>
      <c r="F244" s="1">
        <f t="shared" si="36"/>
        <v>3</v>
      </c>
      <c r="H244" s="1">
        <f t="shared" si="37"/>
        <v>35.571428571428569</v>
      </c>
      <c r="I244" s="1">
        <f t="shared" si="38"/>
        <v>0.42857142857142855</v>
      </c>
      <c r="K244" s="1">
        <f t="shared" si="27"/>
        <v>111.57142857142857</v>
      </c>
      <c r="L244" s="1">
        <f t="shared" si="28"/>
        <v>150.42857142857142</v>
      </c>
    </row>
    <row r="245" spans="1:12">
      <c r="A245" s="2">
        <v>807</v>
      </c>
      <c r="B245" s="2">
        <v>482</v>
      </c>
      <c r="C245" s="1">
        <f t="shared" si="34"/>
        <v>-482</v>
      </c>
      <c r="E245" s="1">
        <f t="shared" si="35"/>
        <v>257</v>
      </c>
      <c r="F245" s="1">
        <f t="shared" si="36"/>
        <v>18</v>
      </c>
      <c r="H245" s="1">
        <f t="shared" si="37"/>
        <v>36.714285714285715</v>
      </c>
      <c r="I245" s="1">
        <f t="shared" si="38"/>
        <v>2.5714285714285716</v>
      </c>
      <c r="K245" s="1">
        <f t="shared" si="27"/>
        <v>112.71428571428572</v>
      </c>
      <c r="L245" s="1">
        <f t="shared" si="28"/>
        <v>152.57142857142858</v>
      </c>
    </row>
    <row r="246" spans="1:12">
      <c r="A246" s="2">
        <v>820</v>
      </c>
      <c r="B246" s="2">
        <v>470</v>
      </c>
      <c r="C246" s="1">
        <f t="shared" si="34"/>
        <v>-470</v>
      </c>
      <c r="E246" s="1">
        <f t="shared" si="35"/>
        <v>270</v>
      </c>
      <c r="F246" s="1">
        <f t="shared" si="36"/>
        <v>30</v>
      </c>
      <c r="H246" s="1">
        <f t="shared" si="37"/>
        <v>38.571428571428569</v>
      </c>
      <c r="I246" s="1">
        <f t="shared" si="38"/>
        <v>4.2857142857142856</v>
      </c>
      <c r="K246" s="1">
        <f t="shared" si="27"/>
        <v>114.57142857142857</v>
      </c>
      <c r="L246" s="1">
        <f t="shared" si="28"/>
        <v>154.28571428571428</v>
      </c>
    </row>
    <row r="247" spans="1:12">
      <c r="A247" s="2">
        <v>834</v>
      </c>
      <c r="B247" s="2">
        <v>464</v>
      </c>
      <c r="C247" s="1">
        <f t="shared" si="34"/>
        <v>-464</v>
      </c>
      <c r="E247" s="1">
        <f t="shared" si="35"/>
        <v>284</v>
      </c>
      <c r="F247" s="1">
        <f t="shared" si="36"/>
        <v>36</v>
      </c>
      <c r="H247" s="1">
        <f t="shared" si="37"/>
        <v>40.571428571428569</v>
      </c>
      <c r="I247" s="1">
        <f t="shared" si="38"/>
        <v>5.1428571428571432</v>
      </c>
      <c r="K247" s="1">
        <f t="shared" si="27"/>
        <v>116.57142857142857</v>
      </c>
      <c r="L247" s="1">
        <f t="shared" si="28"/>
        <v>155.14285714285714</v>
      </c>
    </row>
    <row r="248" spans="1:12">
      <c r="A248" s="2">
        <v>748</v>
      </c>
      <c r="B248" s="2">
        <v>410</v>
      </c>
      <c r="C248" s="1">
        <f t="shared" si="34"/>
        <v>-410</v>
      </c>
      <c r="E248" s="1">
        <f t="shared" si="35"/>
        <v>198</v>
      </c>
      <c r="F248" s="1">
        <f t="shared" si="36"/>
        <v>90</v>
      </c>
      <c r="H248" s="1">
        <f t="shared" si="37"/>
        <v>28.285714285714285</v>
      </c>
      <c r="I248" s="1">
        <f t="shared" si="38"/>
        <v>12.857142857142858</v>
      </c>
      <c r="K248" s="1">
        <f t="shared" si="27"/>
        <v>104.28571428571428</v>
      </c>
      <c r="L248" s="1">
        <f t="shared" si="28"/>
        <v>162.85714285714286</v>
      </c>
    </row>
    <row r="249" spans="1:12">
      <c r="A249" s="2">
        <v>729</v>
      </c>
      <c r="B249" s="2">
        <v>410</v>
      </c>
      <c r="C249" s="1">
        <f t="shared" si="34"/>
        <v>-410</v>
      </c>
      <c r="E249" s="1">
        <f t="shared" si="35"/>
        <v>179</v>
      </c>
      <c r="F249" s="1">
        <f t="shared" si="36"/>
        <v>90</v>
      </c>
      <c r="H249" s="1">
        <f t="shared" si="37"/>
        <v>25.571428571428573</v>
      </c>
      <c r="I249" s="1">
        <f t="shared" si="38"/>
        <v>12.857142857142858</v>
      </c>
      <c r="K249" s="1">
        <f t="shared" si="27"/>
        <v>101.57142857142857</v>
      </c>
      <c r="L249" s="1">
        <f t="shared" si="28"/>
        <v>162.85714285714286</v>
      </c>
    </row>
    <row r="250" spans="1:12">
      <c r="A250" s="2">
        <v>725</v>
      </c>
      <c r="B250" s="2">
        <v>431</v>
      </c>
      <c r="C250" s="1">
        <f t="shared" si="34"/>
        <v>-431</v>
      </c>
      <c r="E250" s="1">
        <f t="shared" si="35"/>
        <v>175</v>
      </c>
      <c r="F250" s="1">
        <f t="shared" si="36"/>
        <v>69</v>
      </c>
      <c r="H250" s="1">
        <f t="shared" si="37"/>
        <v>25</v>
      </c>
      <c r="I250" s="1">
        <f t="shared" si="38"/>
        <v>9.8571428571428577</v>
      </c>
      <c r="K250" s="1">
        <f t="shared" si="27"/>
        <v>101</v>
      </c>
      <c r="L250" s="1">
        <f t="shared" si="28"/>
        <v>159.85714285714286</v>
      </c>
    </row>
    <row r="251" spans="1:12">
      <c r="A251" s="2">
        <v>711</v>
      </c>
      <c r="B251" s="2">
        <v>431</v>
      </c>
      <c r="C251" s="1">
        <f t="shared" si="34"/>
        <v>-431</v>
      </c>
      <c r="E251" s="1">
        <f t="shared" si="35"/>
        <v>161</v>
      </c>
      <c r="F251" s="1">
        <f t="shared" si="36"/>
        <v>69</v>
      </c>
      <c r="H251" s="1">
        <f t="shared" si="37"/>
        <v>23</v>
      </c>
      <c r="I251" s="1">
        <f t="shared" si="38"/>
        <v>9.8571428571428577</v>
      </c>
      <c r="K251" s="1">
        <f t="shared" si="27"/>
        <v>99</v>
      </c>
      <c r="L251" s="1">
        <f t="shared" si="28"/>
        <v>159.85714285714286</v>
      </c>
    </row>
    <row r="252" spans="1:12">
      <c r="A252" s="2">
        <v>693</v>
      </c>
      <c r="B252" s="2">
        <v>435</v>
      </c>
      <c r="C252" s="1">
        <f t="shared" si="34"/>
        <v>-435</v>
      </c>
      <c r="E252" s="1">
        <f t="shared" si="35"/>
        <v>143</v>
      </c>
      <c r="F252" s="1">
        <f t="shared" si="36"/>
        <v>65</v>
      </c>
      <c r="H252" s="1">
        <f t="shared" si="37"/>
        <v>20.428571428571427</v>
      </c>
      <c r="I252" s="1">
        <f t="shared" si="38"/>
        <v>9.2857142857142865</v>
      </c>
      <c r="K252" s="1">
        <f t="shared" si="27"/>
        <v>96.428571428571431</v>
      </c>
      <c r="L252" s="1">
        <f t="shared" si="28"/>
        <v>159.28571428571428</v>
      </c>
    </row>
    <row r="253" spans="1:12">
      <c r="A253" s="2">
        <v>678</v>
      </c>
      <c r="B253" s="2">
        <v>451</v>
      </c>
      <c r="C253" s="1">
        <f t="shared" si="34"/>
        <v>-451</v>
      </c>
      <c r="E253" s="1">
        <f t="shared" si="35"/>
        <v>128</v>
      </c>
      <c r="F253" s="1">
        <f t="shared" si="36"/>
        <v>49</v>
      </c>
      <c r="H253" s="1">
        <f t="shared" si="37"/>
        <v>18.285714285714285</v>
      </c>
      <c r="I253" s="1">
        <f t="shared" si="38"/>
        <v>7</v>
      </c>
      <c r="K253" s="1">
        <f t="shared" si="27"/>
        <v>94.285714285714278</v>
      </c>
      <c r="L253" s="1">
        <f t="shared" si="28"/>
        <v>157</v>
      </c>
    </row>
    <row r="254" spans="1:12">
      <c r="A254" s="2">
        <v>669</v>
      </c>
      <c r="B254" s="2">
        <v>472</v>
      </c>
      <c r="C254" s="1">
        <f t="shared" si="34"/>
        <v>-472</v>
      </c>
      <c r="E254" s="1">
        <f t="shared" si="35"/>
        <v>119</v>
      </c>
      <c r="F254" s="1">
        <f t="shared" si="36"/>
        <v>28</v>
      </c>
      <c r="H254" s="1">
        <f t="shared" si="37"/>
        <v>17</v>
      </c>
      <c r="I254" s="1">
        <f t="shared" si="38"/>
        <v>4</v>
      </c>
      <c r="K254" s="1">
        <f t="shared" si="27"/>
        <v>93</v>
      </c>
      <c r="L254" s="1">
        <f t="shared" si="28"/>
        <v>154</v>
      </c>
    </row>
    <row r="255" spans="1:12">
      <c r="A255" s="2">
        <v>654</v>
      </c>
      <c r="B255" s="2">
        <v>480</v>
      </c>
      <c r="C255" s="1">
        <f t="shared" si="34"/>
        <v>-480</v>
      </c>
      <c r="E255" s="1">
        <f t="shared" si="35"/>
        <v>104</v>
      </c>
      <c r="F255" s="1">
        <f t="shared" si="36"/>
        <v>20</v>
      </c>
      <c r="H255" s="1">
        <f t="shared" si="37"/>
        <v>14.857142857142858</v>
      </c>
      <c r="I255" s="1">
        <f t="shared" si="38"/>
        <v>2.8571428571428572</v>
      </c>
      <c r="K255" s="1">
        <f t="shared" si="27"/>
        <v>90.857142857142861</v>
      </c>
      <c r="L255" s="1">
        <f t="shared" si="28"/>
        <v>152.85714285714286</v>
      </c>
    </row>
    <row r="256" spans="1:12">
      <c r="A256" s="2">
        <v>636</v>
      </c>
      <c r="B256" s="2">
        <v>492</v>
      </c>
      <c r="C256" s="1">
        <f t="shared" si="34"/>
        <v>-492</v>
      </c>
      <c r="E256" s="1">
        <f t="shared" si="35"/>
        <v>86</v>
      </c>
      <c r="F256" s="1">
        <f t="shared" si="36"/>
        <v>8</v>
      </c>
      <c r="H256" s="1">
        <f t="shared" si="37"/>
        <v>12.285714285714286</v>
      </c>
      <c r="I256" s="1">
        <f t="shared" si="38"/>
        <v>1.1428571428571428</v>
      </c>
      <c r="K256" s="1">
        <f t="shared" si="27"/>
        <v>88.285714285714292</v>
      </c>
      <c r="L256" s="1">
        <f t="shared" si="28"/>
        <v>151.14285714285714</v>
      </c>
    </row>
    <row r="257" spans="1:12">
      <c r="A257" s="2">
        <v>647</v>
      </c>
      <c r="B257" s="2">
        <v>501</v>
      </c>
      <c r="C257" s="1">
        <f t="shared" si="34"/>
        <v>-501</v>
      </c>
      <c r="E257" s="1">
        <f t="shared" si="35"/>
        <v>97</v>
      </c>
      <c r="F257" s="1">
        <f t="shared" si="36"/>
        <v>-1</v>
      </c>
      <c r="H257" s="1">
        <f t="shared" si="37"/>
        <v>13.857142857142858</v>
      </c>
      <c r="I257" s="1">
        <f t="shared" si="38"/>
        <v>-0.14285714285714285</v>
      </c>
      <c r="K257" s="1">
        <f t="shared" si="27"/>
        <v>89.857142857142861</v>
      </c>
      <c r="L257" s="1">
        <f t="shared" si="28"/>
        <v>149.85714285714286</v>
      </c>
    </row>
    <row r="258" spans="1:12">
      <c r="A258" s="2">
        <v>663</v>
      </c>
      <c r="B258" s="2">
        <v>521</v>
      </c>
      <c r="C258" s="1">
        <f t="shared" si="34"/>
        <v>-521</v>
      </c>
      <c r="E258" s="1">
        <f t="shared" si="35"/>
        <v>113</v>
      </c>
      <c r="F258" s="1">
        <f t="shared" si="36"/>
        <v>-21</v>
      </c>
      <c r="H258" s="1">
        <f t="shared" si="37"/>
        <v>16.142857142857142</v>
      </c>
      <c r="I258" s="1">
        <f t="shared" si="38"/>
        <v>-3</v>
      </c>
      <c r="K258" s="1">
        <f t="shared" ref="K258:K321" si="39">SUM(H258,76)</f>
        <v>92.142857142857139</v>
      </c>
      <c r="L258" s="1">
        <f t="shared" ref="L258:L321" si="40">SUM(I258,150)</f>
        <v>147</v>
      </c>
    </row>
    <row r="259" spans="1:12">
      <c r="A259" s="2">
        <v>661</v>
      </c>
      <c r="B259" s="2">
        <v>538</v>
      </c>
      <c r="C259" s="1">
        <f t="shared" si="34"/>
        <v>-538</v>
      </c>
      <c r="E259" s="1">
        <f t="shared" si="35"/>
        <v>111</v>
      </c>
      <c r="F259" s="1">
        <f t="shared" si="36"/>
        <v>-38</v>
      </c>
      <c r="H259" s="1">
        <f t="shared" si="37"/>
        <v>15.857142857142858</v>
      </c>
      <c r="I259" s="1">
        <f t="shared" si="38"/>
        <v>-5.4285714285714288</v>
      </c>
      <c r="K259" s="1">
        <f t="shared" si="39"/>
        <v>91.857142857142861</v>
      </c>
      <c r="L259" s="1">
        <f t="shared" si="40"/>
        <v>144.57142857142858</v>
      </c>
    </row>
    <row r="260" spans="1:12">
      <c r="A260" s="2">
        <v>637</v>
      </c>
      <c r="B260" s="2">
        <v>549</v>
      </c>
      <c r="C260" s="1">
        <f t="shared" si="34"/>
        <v>-549</v>
      </c>
      <c r="E260" s="1">
        <f t="shared" si="35"/>
        <v>87</v>
      </c>
      <c r="F260" s="1">
        <f t="shared" si="36"/>
        <v>-49</v>
      </c>
      <c r="H260" s="1">
        <f t="shared" si="37"/>
        <v>12.428571428571429</v>
      </c>
      <c r="I260" s="1">
        <f t="shared" si="38"/>
        <v>-7</v>
      </c>
      <c r="K260" s="1">
        <f t="shared" si="39"/>
        <v>88.428571428571431</v>
      </c>
      <c r="L260" s="1">
        <f t="shared" si="40"/>
        <v>143</v>
      </c>
    </row>
    <row r="261" spans="1:12">
      <c r="A261" s="2">
        <v>616</v>
      </c>
      <c r="B261" s="2">
        <v>558</v>
      </c>
      <c r="C261" s="1">
        <f t="shared" si="34"/>
        <v>-558</v>
      </c>
      <c r="E261" s="1">
        <f t="shared" si="35"/>
        <v>66</v>
      </c>
      <c r="F261" s="1">
        <f t="shared" si="36"/>
        <v>-58</v>
      </c>
      <c r="H261" s="1">
        <f t="shared" si="37"/>
        <v>9.4285714285714288</v>
      </c>
      <c r="I261" s="1">
        <f t="shared" si="38"/>
        <v>-8.2857142857142865</v>
      </c>
      <c r="K261" s="1">
        <f t="shared" si="39"/>
        <v>85.428571428571431</v>
      </c>
      <c r="L261" s="1">
        <f t="shared" si="40"/>
        <v>141.71428571428572</v>
      </c>
    </row>
    <row r="262" spans="1:12">
      <c r="A262" s="2">
        <v>605</v>
      </c>
      <c r="B262" s="2">
        <v>583</v>
      </c>
      <c r="C262" s="1">
        <f t="shared" si="34"/>
        <v>-583</v>
      </c>
      <c r="E262" s="1">
        <f t="shared" si="35"/>
        <v>55</v>
      </c>
      <c r="F262" s="1">
        <f t="shared" si="36"/>
        <v>-83</v>
      </c>
      <c r="H262" s="1">
        <f t="shared" si="37"/>
        <v>7.8571428571428568</v>
      </c>
      <c r="I262" s="1">
        <f t="shared" si="38"/>
        <v>-11.857142857142858</v>
      </c>
      <c r="K262" s="1">
        <f t="shared" si="39"/>
        <v>83.857142857142861</v>
      </c>
      <c r="L262" s="1">
        <f t="shared" si="40"/>
        <v>138.14285714285714</v>
      </c>
    </row>
    <row r="263" spans="1:12">
      <c r="A263" s="2">
        <v>611</v>
      </c>
      <c r="B263" s="2">
        <v>604</v>
      </c>
      <c r="C263" s="1">
        <f t="shared" si="34"/>
        <v>-604</v>
      </c>
      <c r="E263" s="1">
        <f t="shared" si="35"/>
        <v>61</v>
      </c>
      <c r="F263" s="1">
        <f t="shared" si="36"/>
        <v>-104</v>
      </c>
      <c r="H263" s="1">
        <f t="shared" si="37"/>
        <v>8.7142857142857135</v>
      </c>
      <c r="I263" s="1">
        <f t="shared" si="38"/>
        <v>-14.857142857142858</v>
      </c>
      <c r="K263" s="1">
        <f t="shared" si="39"/>
        <v>84.714285714285708</v>
      </c>
      <c r="L263" s="1">
        <f t="shared" si="40"/>
        <v>135.14285714285714</v>
      </c>
    </row>
    <row r="264" spans="1:12">
      <c r="A264" s="2">
        <v>627</v>
      </c>
      <c r="B264" s="2">
        <v>603</v>
      </c>
      <c r="C264" s="1">
        <f t="shared" si="34"/>
        <v>-603</v>
      </c>
      <c r="E264" s="1">
        <f t="shared" si="35"/>
        <v>77</v>
      </c>
      <c r="F264" s="1">
        <f t="shared" si="36"/>
        <v>-103</v>
      </c>
      <c r="H264" s="1">
        <f t="shared" si="37"/>
        <v>11</v>
      </c>
      <c r="I264" s="1">
        <f t="shared" si="38"/>
        <v>-14.714285714285714</v>
      </c>
      <c r="K264" s="1">
        <f t="shared" si="39"/>
        <v>87</v>
      </c>
      <c r="L264" s="1">
        <f t="shared" si="40"/>
        <v>135.28571428571428</v>
      </c>
    </row>
    <row r="265" spans="1:12">
      <c r="A265" s="2">
        <v>639</v>
      </c>
      <c r="B265" s="2">
        <v>613</v>
      </c>
      <c r="C265" s="1">
        <f t="shared" si="34"/>
        <v>-613</v>
      </c>
      <c r="E265" s="1">
        <f t="shared" si="35"/>
        <v>89</v>
      </c>
      <c r="F265" s="1">
        <f t="shared" si="36"/>
        <v>-113</v>
      </c>
      <c r="H265" s="1">
        <f t="shared" si="37"/>
        <v>12.714285714285714</v>
      </c>
      <c r="I265" s="1">
        <f t="shared" si="38"/>
        <v>-16.142857142857142</v>
      </c>
      <c r="K265" s="1">
        <f t="shared" si="39"/>
        <v>88.714285714285708</v>
      </c>
      <c r="L265" s="1">
        <f t="shared" si="40"/>
        <v>133.85714285714286</v>
      </c>
    </row>
    <row r="266" spans="1:12">
      <c r="A266" s="2">
        <v>681</v>
      </c>
      <c r="B266" s="2">
        <v>630</v>
      </c>
      <c r="C266" s="1">
        <f t="shared" si="34"/>
        <v>-630</v>
      </c>
      <c r="E266" s="1">
        <f t="shared" si="35"/>
        <v>131</v>
      </c>
      <c r="F266" s="1">
        <f t="shared" si="36"/>
        <v>-130</v>
      </c>
      <c r="H266" s="1">
        <f t="shared" si="37"/>
        <v>18.714285714285715</v>
      </c>
      <c r="I266" s="1">
        <f t="shared" si="38"/>
        <v>-18.571428571428573</v>
      </c>
      <c r="K266" s="1">
        <f t="shared" si="39"/>
        <v>94.714285714285722</v>
      </c>
      <c r="L266" s="1">
        <f t="shared" si="40"/>
        <v>131.42857142857142</v>
      </c>
    </row>
    <row r="267" spans="1:12">
      <c r="A267" s="2">
        <v>693</v>
      </c>
      <c r="B267" s="2">
        <v>608</v>
      </c>
      <c r="C267" s="1">
        <f t="shared" si="34"/>
        <v>-608</v>
      </c>
      <c r="E267" s="1">
        <f t="shared" si="35"/>
        <v>143</v>
      </c>
      <c r="F267" s="1">
        <f t="shared" si="36"/>
        <v>-108</v>
      </c>
      <c r="H267" s="1">
        <f t="shared" si="37"/>
        <v>20.428571428571427</v>
      </c>
      <c r="I267" s="1">
        <f t="shared" si="38"/>
        <v>-15.428571428571429</v>
      </c>
      <c r="K267" s="1">
        <f t="shared" si="39"/>
        <v>96.428571428571431</v>
      </c>
      <c r="L267" s="1">
        <f t="shared" si="40"/>
        <v>134.57142857142858</v>
      </c>
    </row>
    <row r="268" spans="1:12">
      <c r="A268" s="2">
        <v>697</v>
      </c>
      <c r="B268" s="2">
        <v>593</v>
      </c>
      <c r="C268" s="1">
        <f t="shared" si="34"/>
        <v>-593</v>
      </c>
      <c r="E268" s="1">
        <f t="shared" si="35"/>
        <v>147</v>
      </c>
      <c r="F268" s="1">
        <f t="shared" si="36"/>
        <v>-93</v>
      </c>
      <c r="H268" s="1">
        <f t="shared" si="37"/>
        <v>21</v>
      </c>
      <c r="I268" s="1">
        <f t="shared" si="38"/>
        <v>-13.285714285714286</v>
      </c>
      <c r="K268" s="1">
        <f t="shared" si="39"/>
        <v>97</v>
      </c>
      <c r="L268" s="1">
        <f t="shared" si="40"/>
        <v>136.71428571428572</v>
      </c>
    </row>
    <row r="269" spans="1:12">
      <c r="A269" s="2">
        <v>705</v>
      </c>
      <c r="B269" s="2">
        <v>578</v>
      </c>
      <c r="C269" s="1">
        <f t="shared" si="34"/>
        <v>-578</v>
      </c>
      <c r="E269" s="1">
        <f t="shared" si="35"/>
        <v>155</v>
      </c>
      <c r="F269" s="1">
        <f t="shared" si="36"/>
        <v>-78</v>
      </c>
      <c r="H269" s="1">
        <f t="shared" si="37"/>
        <v>22.142857142857142</v>
      </c>
      <c r="I269" s="1">
        <f t="shared" si="38"/>
        <v>-11.142857142857142</v>
      </c>
      <c r="K269" s="1">
        <f t="shared" si="39"/>
        <v>98.142857142857139</v>
      </c>
      <c r="L269" s="1">
        <f t="shared" si="40"/>
        <v>138.85714285714286</v>
      </c>
    </row>
    <row r="270" spans="1:12">
      <c r="A270" s="2">
        <v>702</v>
      </c>
      <c r="B270" s="2">
        <v>477</v>
      </c>
      <c r="C270" s="1">
        <f t="shared" si="34"/>
        <v>-477</v>
      </c>
      <c r="E270" s="1">
        <f t="shared" si="35"/>
        <v>152</v>
      </c>
      <c r="F270" s="1">
        <f t="shared" si="36"/>
        <v>23</v>
      </c>
      <c r="H270" s="1">
        <f t="shared" si="37"/>
        <v>21.714285714285715</v>
      </c>
      <c r="I270" s="1">
        <f t="shared" si="38"/>
        <v>3.2857142857142856</v>
      </c>
      <c r="K270" s="1">
        <f t="shared" si="39"/>
        <v>97.714285714285722</v>
      </c>
      <c r="L270" s="1">
        <f t="shared" si="40"/>
        <v>153.28571428571428</v>
      </c>
    </row>
    <row r="271" spans="1:12">
      <c r="A271" s="2">
        <v>699</v>
      </c>
      <c r="B271" s="2">
        <v>509</v>
      </c>
      <c r="C271" s="1">
        <f t="shared" si="34"/>
        <v>-509</v>
      </c>
      <c r="E271" s="1">
        <f t="shared" si="35"/>
        <v>149</v>
      </c>
      <c r="F271" s="1">
        <f t="shared" si="36"/>
        <v>-9</v>
      </c>
      <c r="H271" s="1">
        <f t="shared" si="37"/>
        <v>21.285714285714285</v>
      </c>
      <c r="I271" s="1">
        <f t="shared" si="38"/>
        <v>-1.2857142857142858</v>
      </c>
      <c r="K271" s="1">
        <f t="shared" si="39"/>
        <v>97.285714285714278</v>
      </c>
      <c r="L271" s="1">
        <f t="shared" si="40"/>
        <v>148.71428571428572</v>
      </c>
    </row>
    <row r="272" spans="1:12">
      <c r="A272" s="2">
        <v>701</v>
      </c>
      <c r="B272" s="2">
        <v>531</v>
      </c>
      <c r="C272" s="1">
        <f t="shared" si="34"/>
        <v>-531</v>
      </c>
      <c r="E272" s="1">
        <f t="shared" si="35"/>
        <v>151</v>
      </c>
      <c r="F272" s="1">
        <f t="shared" si="36"/>
        <v>-31</v>
      </c>
      <c r="H272" s="1">
        <f t="shared" si="37"/>
        <v>21.571428571428573</v>
      </c>
      <c r="I272" s="1">
        <f t="shared" si="38"/>
        <v>-4.4285714285714288</v>
      </c>
      <c r="K272" s="1">
        <f t="shared" si="39"/>
        <v>97.571428571428569</v>
      </c>
      <c r="L272" s="1">
        <f t="shared" si="40"/>
        <v>145.57142857142858</v>
      </c>
    </row>
    <row r="273" spans="1:12">
      <c r="A273" s="2">
        <v>695</v>
      </c>
      <c r="B273" s="2">
        <v>555</v>
      </c>
      <c r="C273" s="1">
        <f t="shared" si="34"/>
        <v>-555</v>
      </c>
      <c r="E273" s="1">
        <f t="shared" si="35"/>
        <v>145</v>
      </c>
      <c r="F273" s="1">
        <f t="shared" si="36"/>
        <v>-55</v>
      </c>
      <c r="H273" s="1">
        <f t="shared" si="37"/>
        <v>20.714285714285715</v>
      </c>
      <c r="I273" s="1">
        <f t="shared" si="38"/>
        <v>-7.8571428571428568</v>
      </c>
      <c r="K273" s="1">
        <f t="shared" si="39"/>
        <v>96.714285714285722</v>
      </c>
      <c r="L273" s="1">
        <f t="shared" si="40"/>
        <v>142.14285714285714</v>
      </c>
    </row>
    <row r="274" spans="1:12">
      <c r="A274" s="2">
        <v>718</v>
      </c>
      <c r="B274" s="2">
        <v>551</v>
      </c>
      <c r="C274" s="1">
        <f t="shared" si="34"/>
        <v>-551</v>
      </c>
      <c r="E274" s="1">
        <f t="shared" si="35"/>
        <v>168</v>
      </c>
      <c r="F274" s="1">
        <f t="shared" si="36"/>
        <v>-51</v>
      </c>
      <c r="H274" s="1">
        <f t="shared" si="37"/>
        <v>24</v>
      </c>
      <c r="I274" s="1">
        <f t="shared" si="38"/>
        <v>-7.2857142857142856</v>
      </c>
      <c r="K274" s="1">
        <f t="shared" si="39"/>
        <v>100</v>
      </c>
      <c r="L274" s="1">
        <f t="shared" si="40"/>
        <v>142.71428571428572</v>
      </c>
    </row>
    <row r="275" spans="1:12">
      <c r="A275" s="2">
        <v>737</v>
      </c>
      <c r="B275" s="2">
        <v>541</v>
      </c>
      <c r="C275" s="1">
        <f t="shared" si="34"/>
        <v>-541</v>
      </c>
      <c r="E275" s="1">
        <f t="shared" si="35"/>
        <v>187</v>
      </c>
      <c r="F275" s="1">
        <f t="shared" si="36"/>
        <v>-41</v>
      </c>
      <c r="H275" s="1">
        <f t="shared" si="37"/>
        <v>26.714285714285715</v>
      </c>
      <c r="I275" s="1">
        <f t="shared" si="38"/>
        <v>-5.8571428571428568</v>
      </c>
      <c r="K275" s="1">
        <f t="shared" si="39"/>
        <v>102.71428571428572</v>
      </c>
      <c r="L275" s="1">
        <f t="shared" si="40"/>
        <v>144.14285714285714</v>
      </c>
    </row>
    <row r="276" spans="1:12">
      <c r="A276" s="2">
        <v>759</v>
      </c>
      <c r="B276" s="2">
        <v>531</v>
      </c>
      <c r="C276" s="1">
        <f t="shared" si="34"/>
        <v>-531</v>
      </c>
      <c r="E276" s="1">
        <f t="shared" si="35"/>
        <v>209</v>
      </c>
      <c r="F276" s="1">
        <f t="shared" si="36"/>
        <v>-31</v>
      </c>
      <c r="H276" s="1">
        <f t="shared" si="37"/>
        <v>29.857142857142858</v>
      </c>
      <c r="I276" s="1">
        <f t="shared" si="38"/>
        <v>-4.4285714285714288</v>
      </c>
      <c r="K276" s="1">
        <f t="shared" si="39"/>
        <v>105.85714285714286</v>
      </c>
      <c r="L276" s="1">
        <f t="shared" si="40"/>
        <v>145.57142857142858</v>
      </c>
    </row>
    <row r="277" spans="1:12">
      <c r="A277" s="2">
        <v>718</v>
      </c>
      <c r="B277" s="2">
        <v>602</v>
      </c>
      <c r="C277" s="1">
        <f t="shared" si="34"/>
        <v>-602</v>
      </c>
      <c r="E277" s="1">
        <f t="shared" si="35"/>
        <v>168</v>
      </c>
      <c r="F277" s="1">
        <f t="shared" si="36"/>
        <v>-102</v>
      </c>
      <c r="H277" s="1">
        <f t="shared" si="37"/>
        <v>24</v>
      </c>
      <c r="I277" s="1">
        <f t="shared" si="38"/>
        <v>-14.571428571428571</v>
      </c>
      <c r="K277" s="1">
        <f t="shared" si="39"/>
        <v>100</v>
      </c>
      <c r="L277" s="1">
        <f t="shared" si="40"/>
        <v>135.42857142857142</v>
      </c>
    </row>
    <row r="278" spans="1:12">
      <c r="A278" s="2">
        <v>733</v>
      </c>
      <c r="B278" s="2">
        <v>613</v>
      </c>
      <c r="C278" s="1">
        <f t="shared" si="34"/>
        <v>-613</v>
      </c>
      <c r="E278" s="1">
        <f t="shared" si="35"/>
        <v>183</v>
      </c>
      <c r="F278" s="1">
        <f t="shared" si="36"/>
        <v>-113</v>
      </c>
      <c r="H278" s="1">
        <f t="shared" si="37"/>
        <v>26.142857142857142</v>
      </c>
      <c r="I278" s="1">
        <f t="shared" si="38"/>
        <v>-16.142857142857142</v>
      </c>
      <c r="K278" s="1">
        <f t="shared" si="39"/>
        <v>102.14285714285714</v>
      </c>
      <c r="L278" s="1">
        <f t="shared" si="40"/>
        <v>133.85714285714286</v>
      </c>
    </row>
    <row r="279" spans="1:12">
      <c r="A279" s="2">
        <v>748</v>
      </c>
      <c r="B279" s="2">
        <v>614</v>
      </c>
      <c r="C279" s="1">
        <f t="shared" si="34"/>
        <v>-614</v>
      </c>
      <c r="E279" s="1">
        <f t="shared" si="35"/>
        <v>198</v>
      </c>
      <c r="F279" s="1">
        <f t="shared" si="36"/>
        <v>-114</v>
      </c>
      <c r="H279" s="1">
        <f t="shared" si="37"/>
        <v>28.285714285714285</v>
      </c>
      <c r="I279" s="1">
        <f t="shared" si="38"/>
        <v>-16.285714285714285</v>
      </c>
      <c r="K279" s="1">
        <f t="shared" si="39"/>
        <v>104.28571428571428</v>
      </c>
      <c r="L279" s="1">
        <f t="shared" si="40"/>
        <v>133.71428571428572</v>
      </c>
    </row>
    <row r="280" spans="1:12">
      <c r="A280" s="2">
        <v>766</v>
      </c>
      <c r="B280" s="2">
        <v>611</v>
      </c>
      <c r="C280" s="1">
        <f t="shared" si="34"/>
        <v>-611</v>
      </c>
      <c r="E280" s="1">
        <f t="shared" si="35"/>
        <v>216</v>
      </c>
      <c r="F280" s="1">
        <f t="shared" si="36"/>
        <v>-111</v>
      </c>
      <c r="H280" s="1">
        <f t="shared" si="37"/>
        <v>30.857142857142858</v>
      </c>
      <c r="I280" s="1">
        <f t="shared" si="38"/>
        <v>-15.857142857142858</v>
      </c>
      <c r="K280" s="1">
        <f t="shared" si="39"/>
        <v>106.85714285714286</v>
      </c>
      <c r="L280" s="1">
        <f t="shared" si="40"/>
        <v>134.14285714285714</v>
      </c>
    </row>
    <row r="281" spans="1:12">
      <c r="A281" s="2">
        <v>784</v>
      </c>
      <c r="B281" s="2">
        <v>628</v>
      </c>
      <c r="C281" s="1">
        <f t="shared" si="34"/>
        <v>-628</v>
      </c>
      <c r="E281" s="1">
        <f t="shared" si="35"/>
        <v>234</v>
      </c>
      <c r="F281" s="1">
        <f t="shared" si="36"/>
        <v>-128</v>
      </c>
      <c r="H281" s="1">
        <f t="shared" si="37"/>
        <v>33.428571428571431</v>
      </c>
      <c r="I281" s="1">
        <f t="shared" si="38"/>
        <v>-18.285714285714285</v>
      </c>
      <c r="K281" s="1">
        <f t="shared" si="39"/>
        <v>109.42857142857143</v>
      </c>
      <c r="L281" s="1">
        <f t="shared" si="40"/>
        <v>131.71428571428572</v>
      </c>
    </row>
    <row r="282" spans="1:12">
      <c r="A282" s="2">
        <v>798</v>
      </c>
      <c r="B282" s="2">
        <v>631</v>
      </c>
      <c r="C282" s="1">
        <f t="shared" si="34"/>
        <v>-631</v>
      </c>
      <c r="E282" s="1">
        <f t="shared" si="35"/>
        <v>248</v>
      </c>
      <c r="F282" s="1">
        <f t="shared" si="36"/>
        <v>-131</v>
      </c>
      <c r="H282" s="1">
        <f t="shared" si="37"/>
        <v>35.428571428571431</v>
      </c>
      <c r="I282" s="1">
        <f t="shared" si="38"/>
        <v>-18.714285714285715</v>
      </c>
      <c r="K282" s="1">
        <f t="shared" si="39"/>
        <v>111.42857142857143</v>
      </c>
      <c r="L282" s="1">
        <f t="shared" si="40"/>
        <v>131.28571428571428</v>
      </c>
    </row>
    <row r="283" spans="1:12">
      <c r="A283" s="2">
        <v>811</v>
      </c>
      <c r="B283" s="2">
        <v>625</v>
      </c>
      <c r="C283" s="1">
        <f t="shared" si="34"/>
        <v>-625</v>
      </c>
      <c r="E283" s="1">
        <f t="shared" si="35"/>
        <v>261</v>
      </c>
      <c r="F283" s="1">
        <f t="shared" si="36"/>
        <v>-125</v>
      </c>
      <c r="H283" s="1">
        <f t="shared" si="37"/>
        <v>37.285714285714285</v>
      </c>
      <c r="I283" s="1">
        <f t="shared" si="38"/>
        <v>-17.857142857142858</v>
      </c>
      <c r="K283" s="1">
        <f t="shared" si="39"/>
        <v>113.28571428571428</v>
      </c>
      <c r="L283" s="1">
        <f t="shared" si="40"/>
        <v>132.14285714285714</v>
      </c>
    </row>
    <row r="284" spans="1:12">
      <c r="A284" s="2">
        <v>811</v>
      </c>
      <c r="B284" s="2">
        <v>605</v>
      </c>
      <c r="C284" s="1">
        <f t="shared" si="34"/>
        <v>-605</v>
      </c>
      <c r="E284" s="1">
        <f t="shared" si="35"/>
        <v>261</v>
      </c>
      <c r="F284" s="1">
        <f t="shared" si="36"/>
        <v>-105</v>
      </c>
      <c r="H284" s="1">
        <f t="shared" si="37"/>
        <v>37.285714285714285</v>
      </c>
      <c r="I284" s="1">
        <f t="shared" si="38"/>
        <v>-15</v>
      </c>
      <c r="K284" s="1">
        <f t="shared" si="39"/>
        <v>113.28571428571428</v>
      </c>
      <c r="L284" s="1">
        <f t="shared" si="40"/>
        <v>135</v>
      </c>
    </row>
    <row r="285" spans="1:12">
      <c r="A285" s="2">
        <v>790</v>
      </c>
      <c r="B285" s="2">
        <v>592</v>
      </c>
      <c r="C285" s="1">
        <f t="shared" si="34"/>
        <v>-592</v>
      </c>
      <c r="E285" s="1">
        <f t="shared" si="35"/>
        <v>240</v>
      </c>
      <c r="F285" s="1">
        <f t="shared" si="36"/>
        <v>-92</v>
      </c>
      <c r="H285" s="1">
        <f t="shared" si="37"/>
        <v>34.285714285714285</v>
      </c>
      <c r="I285" s="1">
        <f t="shared" si="38"/>
        <v>-13.142857142857142</v>
      </c>
      <c r="K285" s="1">
        <f t="shared" si="39"/>
        <v>110.28571428571428</v>
      </c>
      <c r="L285" s="1">
        <f t="shared" si="40"/>
        <v>136.85714285714286</v>
      </c>
    </row>
    <row r="286" spans="1:12">
      <c r="A286" s="2">
        <v>803</v>
      </c>
      <c r="B286" s="2">
        <v>568</v>
      </c>
      <c r="C286" s="1">
        <f t="shared" si="34"/>
        <v>-568</v>
      </c>
      <c r="E286" s="1">
        <f t="shared" si="35"/>
        <v>253</v>
      </c>
      <c r="F286" s="1">
        <f t="shared" si="36"/>
        <v>-68</v>
      </c>
      <c r="H286" s="1">
        <f t="shared" si="37"/>
        <v>36.142857142857146</v>
      </c>
      <c r="I286" s="1">
        <f t="shared" si="38"/>
        <v>-9.7142857142857135</v>
      </c>
      <c r="K286" s="1">
        <f t="shared" si="39"/>
        <v>112.14285714285714</v>
      </c>
      <c r="L286" s="1">
        <f t="shared" si="40"/>
        <v>140.28571428571428</v>
      </c>
    </row>
    <row r="287" spans="1:12">
      <c r="A287" s="2">
        <v>813</v>
      </c>
      <c r="B287" s="2">
        <v>554</v>
      </c>
      <c r="C287" s="1">
        <f t="shared" ref="C287:C321" si="41">SUM(0,-B287)</f>
        <v>-554</v>
      </c>
      <c r="E287" s="1">
        <f t="shared" ref="E287:E321" si="42">SUM(A287,-550)</f>
        <v>263</v>
      </c>
      <c r="F287" s="1">
        <f t="shared" ref="F287:F321" si="43">SUM(C287,500)</f>
        <v>-54</v>
      </c>
      <c r="H287" s="1">
        <f t="shared" ref="H287:H321" si="44">E287/7</f>
        <v>37.571428571428569</v>
      </c>
      <c r="I287" s="1">
        <f t="shared" ref="I287:I321" si="45">F287/7</f>
        <v>-7.7142857142857144</v>
      </c>
      <c r="K287" s="1">
        <f t="shared" si="39"/>
        <v>113.57142857142857</v>
      </c>
      <c r="L287" s="1">
        <f t="shared" si="40"/>
        <v>142.28571428571428</v>
      </c>
    </row>
    <row r="288" spans="1:12">
      <c r="A288" s="2">
        <v>787</v>
      </c>
      <c r="B288" s="2">
        <v>545</v>
      </c>
      <c r="C288" s="1">
        <f t="shared" si="41"/>
        <v>-545</v>
      </c>
      <c r="E288" s="1">
        <f t="shared" si="42"/>
        <v>237</v>
      </c>
      <c r="F288" s="1">
        <f t="shared" si="43"/>
        <v>-45</v>
      </c>
      <c r="H288" s="1">
        <f t="shared" si="44"/>
        <v>33.857142857142854</v>
      </c>
      <c r="I288" s="1">
        <f t="shared" si="45"/>
        <v>-6.4285714285714288</v>
      </c>
      <c r="K288" s="1">
        <f t="shared" si="39"/>
        <v>109.85714285714286</v>
      </c>
      <c r="L288" s="1">
        <f t="shared" si="40"/>
        <v>143.57142857142858</v>
      </c>
    </row>
    <row r="289" spans="1:12">
      <c r="A289" s="2">
        <v>795</v>
      </c>
      <c r="B289" s="2">
        <v>521</v>
      </c>
      <c r="C289" s="1">
        <f t="shared" si="41"/>
        <v>-521</v>
      </c>
      <c r="E289" s="1">
        <f t="shared" si="42"/>
        <v>245</v>
      </c>
      <c r="F289" s="1">
        <f t="shared" si="43"/>
        <v>-21</v>
      </c>
      <c r="H289" s="1">
        <f t="shared" si="44"/>
        <v>35</v>
      </c>
      <c r="I289" s="1">
        <f t="shared" si="45"/>
        <v>-3</v>
      </c>
      <c r="K289" s="1">
        <f t="shared" si="39"/>
        <v>111</v>
      </c>
      <c r="L289" s="1">
        <f t="shared" si="40"/>
        <v>147</v>
      </c>
    </row>
    <row r="290" spans="1:12">
      <c r="A290" s="2">
        <v>830</v>
      </c>
      <c r="B290" s="2">
        <v>545</v>
      </c>
      <c r="C290" s="1">
        <f t="shared" si="41"/>
        <v>-545</v>
      </c>
      <c r="E290" s="1">
        <f t="shared" si="42"/>
        <v>280</v>
      </c>
      <c r="F290" s="1">
        <f t="shared" si="43"/>
        <v>-45</v>
      </c>
      <c r="H290" s="1">
        <f t="shared" si="44"/>
        <v>40</v>
      </c>
      <c r="I290" s="1">
        <f t="shared" si="45"/>
        <v>-6.4285714285714288</v>
      </c>
      <c r="K290" s="1">
        <f t="shared" si="39"/>
        <v>116</v>
      </c>
      <c r="L290" s="1">
        <f t="shared" si="40"/>
        <v>143.57142857142858</v>
      </c>
    </row>
    <row r="291" spans="1:12">
      <c r="A291" s="2">
        <v>857</v>
      </c>
      <c r="B291" s="2">
        <v>556</v>
      </c>
      <c r="C291" s="1">
        <f t="shared" si="41"/>
        <v>-556</v>
      </c>
      <c r="E291" s="1">
        <f t="shared" si="42"/>
        <v>307</v>
      </c>
      <c r="F291" s="1">
        <f t="shared" si="43"/>
        <v>-56</v>
      </c>
      <c r="H291" s="1">
        <f t="shared" si="44"/>
        <v>43.857142857142854</v>
      </c>
      <c r="I291" s="1">
        <f t="shared" si="45"/>
        <v>-8</v>
      </c>
      <c r="K291" s="1">
        <f t="shared" si="39"/>
        <v>119.85714285714286</v>
      </c>
      <c r="L291" s="1">
        <f t="shared" si="40"/>
        <v>142</v>
      </c>
    </row>
    <row r="292" spans="1:12">
      <c r="A292" s="2">
        <v>836</v>
      </c>
      <c r="B292" s="2">
        <v>565</v>
      </c>
      <c r="C292" s="1">
        <f t="shared" si="41"/>
        <v>-565</v>
      </c>
      <c r="E292" s="1">
        <f t="shared" si="42"/>
        <v>286</v>
      </c>
      <c r="F292" s="1">
        <f t="shared" si="43"/>
        <v>-65</v>
      </c>
      <c r="H292" s="1">
        <f t="shared" si="44"/>
        <v>40.857142857142854</v>
      </c>
      <c r="I292" s="1">
        <f t="shared" si="45"/>
        <v>-9.2857142857142865</v>
      </c>
      <c r="K292" s="1">
        <f t="shared" si="39"/>
        <v>116.85714285714286</v>
      </c>
      <c r="L292" s="1">
        <f t="shared" si="40"/>
        <v>140.71428571428572</v>
      </c>
    </row>
    <row r="293" spans="1:12">
      <c r="A293" s="2">
        <v>857</v>
      </c>
      <c r="B293" s="2">
        <v>588</v>
      </c>
      <c r="C293" s="1">
        <f t="shared" si="41"/>
        <v>-588</v>
      </c>
      <c r="E293" s="1">
        <f t="shared" si="42"/>
        <v>307</v>
      </c>
      <c r="F293" s="1">
        <f t="shared" si="43"/>
        <v>-88</v>
      </c>
      <c r="H293" s="1">
        <f t="shared" si="44"/>
        <v>43.857142857142854</v>
      </c>
      <c r="I293" s="1">
        <f t="shared" si="45"/>
        <v>-12.571428571428571</v>
      </c>
      <c r="K293" s="1">
        <f t="shared" si="39"/>
        <v>119.85714285714286</v>
      </c>
      <c r="L293" s="1">
        <f t="shared" si="40"/>
        <v>137.42857142857142</v>
      </c>
    </row>
    <row r="294" spans="1:12">
      <c r="A294" s="2">
        <v>877</v>
      </c>
      <c r="B294" s="2">
        <v>594</v>
      </c>
      <c r="C294" s="1">
        <f t="shared" si="41"/>
        <v>-594</v>
      </c>
      <c r="E294" s="1">
        <f t="shared" si="42"/>
        <v>327</v>
      </c>
      <c r="F294" s="1">
        <f t="shared" si="43"/>
        <v>-94</v>
      </c>
      <c r="H294" s="1">
        <f t="shared" si="44"/>
        <v>46.714285714285715</v>
      </c>
      <c r="I294" s="1">
        <f t="shared" si="45"/>
        <v>-13.428571428571429</v>
      </c>
      <c r="K294" s="1">
        <f t="shared" si="39"/>
        <v>122.71428571428572</v>
      </c>
      <c r="L294" s="1">
        <f t="shared" si="40"/>
        <v>136.57142857142858</v>
      </c>
    </row>
    <row r="295" spans="1:12">
      <c r="A295" s="2">
        <v>862</v>
      </c>
      <c r="B295" s="2">
        <v>616</v>
      </c>
      <c r="C295" s="1">
        <f t="shared" si="41"/>
        <v>-616</v>
      </c>
      <c r="E295" s="1">
        <f t="shared" si="42"/>
        <v>312</v>
      </c>
      <c r="F295" s="1">
        <f t="shared" si="43"/>
        <v>-116</v>
      </c>
      <c r="H295" s="1">
        <f t="shared" si="44"/>
        <v>44.571428571428569</v>
      </c>
      <c r="I295" s="1">
        <f t="shared" si="45"/>
        <v>-16.571428571428573</v>
      </c>
      <c r="K295" s="1">
        <f t="shared" si="39"/>
        <v>120.57142857142857</v>
      </c>
      <c r="L295" s="1">
        <f t="shared" si="40"/>
        <v>133.42857142857142</v>
      </c>
    </row>
    <row r="296" spans="1:12">
      <c r="A296" s="2">
        <v>874</v>
      </c>
      <c r="B296" s="2">
        <v>624</v>
      </c>
      <c r="C296" s="1">
        <f t="shared" si="41"/>
        <v>-624</v>
      </c>
      <c r="E296" s="1">
        <f t="shared" si="42"/>
        <v>324</v>
      </c>
      <c r="F296" s="1">
        <f t="shared" si="43"/>
        <v>-124</v>
      </c>
      <c r="H296" s="1">
        <f t="shared" si="44"/>
        <v>46.285714285714285</v>
      </c>
      <c r="I296" s="1">
        <f t="shared" si="45"/>
        <v>-17.714285714285715</v>
      </c>
      <c r="K296" s="1">
        <f t="shared" si="39"/>
        <v>122.28571428571428</v>
      </c>
      <c r="L296" s="1">
        <f t="shared" si="40"/>
        <v>132.28571428571428</v>
      </c>
    </row>
    <row r="297" spans="1:12">
      <c r="A297" s="2">
        <v>897</v>
      </c>
      <c r="B297" s="2">
        <v>634</v>
      </c>
      <c r="C297" s="1">
        <f t="shared" si="41"/>
        <v>-634</v>
      </c>
      <c r="E297" s="1">
        <f t="shared" si="42"/>
        <v>347</v>
      </c>
      <c r="F297" s="1">
        <f t="shared" si="43"/>
        <v>-134</v>
      </c>
      <c r="H297" s="1">
        <f t="shared" si="44"/>
        <v>49.571428571428569</v>
      </c>
      <c r="I297" s="1">
        <f t="shared" si="45"/>
        <v>-19.142857142857142</v>
      </c>
      <c r="K297" s="1">
        <f t="shared" si="39"/>
        <v>125.57142857142857</v>
      </c>
      <c r="L297" s="1">
        <f t="shared" si="40"/>
        <v>130.85714285714286</v>
      </c>
    </row>
    <row r="298" spans="1:12">
      <c r="A298" s="2">
        <v>910</v>
      </c>
      <c r="B298" s="2">
        <v>640</v>
      </c>
      <c r="C298" s="1">
        <f t="shared" si="41"/>
        <v>-640</v>
      </c>
      <c r="E298" s="1">
        <f t="shared" si="42"/>
        <v>360</v>
      </c>
      <c r="F298" s="1">
        <f t="shared" si="43"/>
        <v>-140</v>
      </c>
      <c r="H298" s="1">
        <f t="shared" si="44"/>
        <v>51.428571428571431</v>
      </c>
      <c r="I298" s="1">
        <f t="shared" si="45"/>
        <v>-20</v>
      </c>
      <c r="K298" s="1">
        <f t="shared" si="39"/>
        <v>127.42857142857143</v>
      </c>
      <c r="L298" s="1">
        <f t="shared" si="40"/>
        <v>130</v>
      </c>
    </row>
    <row r="299" spans="1:12">
      <c r="A299" s="2">
        <v>920</v>
      </c>
      <c r="B299" s="2">
        <v>619</v>
      </c>
      <c r="C299" s="1">
        <f t="shared" si="41"/>
        <v>-619</v>
      </c>
      <c r="E299" s="1">
        <f t="shared" si="42"/>
        <v>370</v>
      </c>
      <c r="F299" s="1">
        <f t="shared" si="43"/>
        <v>-119</v>
      </c>
      <c r="H299" s="1">
        <f t="shared" si="44"/>
        <v>52.857142857142854</v>
      </c>
      <c r="I299" s="1">
        <f t="shared" si="45"/>
        <v>-17</v>
      </c>
      <c r="K299" s="1">
        <f t="shared" si="39"/>
        <v>128.85714285714286</v>
      </c>
      <c r="L299" s="1">
        <f t="shared" si="40"/>
        <v>133</v>
      </c>
    </row>
    <row r="300" spans="1:12">
      <c r="A300" s="2">
        <v>816</v>
      </c>
      <c r="B300" s="2">
        <v>650</v>
      </c>
      <c r="C300" s="1">
        <f t="shared" si="41"/>
        <v>-650</v>
      </c>
      <c r="E300" s="1">
        <f t="shared" si="42"/>
        <v>266</v>
      </c>
      <c r="F300" s="1">
        <f t="shared" si="43"/>
        <v>-150</v>
      </c>
      <c r="H300" s="1">
        <f t="shared" si="44"/>
        <v>38</v>
      </c>
      <c r="I300" s="1">
        <f t="shared" si="45"/>
        <v>-21.428571428571427</v>
      </c>
      <c r="K300" s="1">
        <f t="shared" si="39"/>
        <v>114</v>
      </c>
      <c r="L300" s="1">
        <f t="shared" si="40"/>
        <v>128.57142857142858</v>
      </c>
    </row>
    <row r="301" spans="1:12">
      <c r="A301" s="2">
        <v>834</v>
      </c>
      <c r="B301" s="2">
        <v>668</v>
      </c>
      <c r="C301" s="1">
        <f t="shared" si="41"/>
        <v>-668</v>
      </c>
      <c r="E301" s="1">
        <f t="shared" si="42"/>
        <v>284</v>
      </c>
      <c r="F301" s="1">
        <f t="shared" si="43"/>
        <v>-168</v>
      </c>
      <c r="H301" s="1">
        <f t="shared" si="44"/>
        <v>40.571428571428569</v>
      </c>
      <c r="I301" s="1">
        <f t="shared" si="45"/>
        <v>-24</v>
      </c>
      <c r="K301" s="1">
        <f t="shared" si="39"/>
        <v>116.57142857142857</v>
      </c>
      <c r="L301" s="1">
        <f t="shared" si="40"/>
        <v>126</v>
      </c>
    </row>
    <row r="302" spans="1:12">
      <c r="A302" s="2">
        <v>853</v>
      </c>
      <c r="B302" s="2">
        <v>677</v>
      </c>
      <c r="C302" s="1">
        <f t="shared" si="41"/>
        <v>-677</v>
      </c>
      <c r="E302" s="1">
        <f t="shared" si="42"/>
        <v>303</v>
      </c>
      <c r="F302" s="1">
        <f t="shared" si="43"/>
        <v>-177</v>
      </c>
      <c r="H302" s="1">
        <f t="shared" si="44"/>
        <v>43.285714285714285</v>
      </c>
      <c r="I302" s="1">
        <f t="shared" si="45"/>
        <v>-25.285714285714285</v>
      </c>
      <c r="K302" s="1">
        <f t="shared" si="39"/>
        <v>119.28571428571428</v>
      </c>
      <c r="L302" s="1">
        <f t="shared" si="40"/>
        <v>124.71428571428572</v>
      </c>
    </row>
    <row r="303" spans="1:12">
      <c r="A303" s="2">
        <v>876</v>
      </c>
      <c r="B303" s="2">
        <v>670</v>
      </c>
      <c r="C303" s="1">
        <f t="shared" si="41"/>
        <v>-670</v>
      </c>
      <c r="E303" s="1">
        <f t="shared" si="42"/>
        <v>326</v>
      </c>
      <c r="F303" s="1">
        <f t="shared" si="43"/>
        <v>-170</v>
      </c>
      <c r="H303" s="1">
        <f t="shared" si="44"/>
        <v>46.571428571428569</v>
      </c>
      <c r="I303" s="1">
        <f t="shared" si="45"/>
        <v>-24.285714285714285</v>
      </c>
      <c r="K303" s="1">
        <f t="shared" si="39"/>
        <v>122.57142857142857</v>
      </c>
      <c r="L303" s="1">
        <f t="shared" si="40"/>
        <v>125.71428571428572</v>
      </c>
    </row>
    <row r="304" spans="1:12">
      <c r="A304" s="2">
        <v>889</v>
      </c>
      <c r="B304" s="2">
        <v>655</v>
      </c>
      <c r="C304" s="1">
        <f t="shared" si="41"/>
        <v>-655</v>
      </c>
      <c r="E304" s="1">
        <f t="shared" si="42"/>
        <v>339</v>
      </c>
      <c r="F304" s="1">
        <f t="shared" si="43"/>
        <v>-155</v>
      </c>
      <c r="H304" s="1">
        <f t="shared" si="44"/>
        <v>48.428571428571431</v>
      </c>
      <c r="I304" s="1">
        <f t="shared" si="45"/>
        <v>-22.142857142857142</v>
      </c>
      <c r="K304" s="1">
        <f t="shared" si="39"/>
        <v>124.42857142857143</v>
      </c>
      <c r="L304" s="1">
        <f t="shared" si="40"/>
        <v>127.85714285714286</v>
      </c>
    </row>
    <row r="305" spans="1:12">
      <c r="A305" s="2">
        <v>866</v>
      </c>
      <c r="B305" s="2">
        <v>691</v>
      </c>
      <c r="C305" s="1">
        <f t="shared" si="41"/>
        <v>-691</v>
      </c>
      <c r="E305" s="1">
        <f t="shared" si="42"/>
        <v>316</v>
      </c>
      <c r="F305" s="1">
        <f t="shared" si="43"/>
        <v>-191</v>
      </c>
      <c r="H305" s="1">
        <f t="shared" si="44"/>
        <v>45.142857142857146</v>
      </c>
      <c r="I305" s="1">
        <f t="shared" si="45"/>
        <v>-27.285714285714285</v>
      </c>
      <c r="K305" s="1">
        <f t="shared" si="39"/>
        <v>121.14285714285714</v>
      </c>
      <c r="L305" s="1">
        <f t="shared" si="40"/>
        <v>122.71428571428572</v>
      </c>
    </row>
    <row r="306" spans="1:12">
      <c r="A306" s="2">
        <v>881</v>
      </c>
      <c r="B306" s="2">
        <v>709</v>
      </c>
      <c r="C306" s="1">
        <f t="shared" si="41"/>
        <v>-709</v>
      </c>
      <c r="E306" s="1">
        <f t="shared" si="42"/>
        <v>331</v>
      </c>
      <c r="F306" s="1">
        <f t="shared" si="43"/>
        <v>-209</v>
      </c>
      <c r="H306" s="1">
        <f t="shared" si="44"/>
        <v>47.285714285714285</v>
      </c>
      <c r="I306" s="1">
        <f t="shared" si="45"/>
        <v>-29.857142857142858</v>
      </c>
      <c r="K306" s="1">
        <f t="shared" si="39"/>
        <v>123.28571428571428</v>
      </c>
      <c r="L306" s="1">
        <f t="shared" si="40"/>
        <v>120.14285714285714</v>
      </c>
    </row>
    <row r="307" spans="1:12">
      <c r="A307" s="2">
        <v>898</v>
      </c>
      <c r="B307" s="2">
        <v>722</v>
      </c>
      <c r="C307" s="1">
        <f t="shared" si="41"/>
        <v>-722</v>
      </c>
      <c r="E307" s="1">
        <f t="shared" si="42"/>
        <v>348</v>
      </c>
      <c r="F307" s="1">
        <f t="shared" si="43"/>
        <v>-222</v>
      </c>
      <c r="H307" s="1">
        <f t="shared" si="44"/>
        <v>49.714285714285715</v>
      </c>
      <c r="I307" s="1">
        <f t="shared" si="45"/>
        <v>-31.714285714285715</v>
      </c>
      <c r="K307" s="1">
        <f t="shared" si="39"/>
        <v>125.71428571428572</v>
      </c>
      <c r="L307" s="1">
        <f t="shared" si="40"/>
        <v>118.28571428571428</v>
      </c>
    </row>
    <row r="308" spans="1:12">
      <c r="A308" s="2">
        <v>913</v>
      </c>
      <c r="B308" s="2">
        <v>729</v>
      </c>
      <c r="C308" s="1">
        <f t="shared" si="41"/>
        <v>-729</v>
      </c>
      <c r="E308" s="1">
        <f t="shared" si="42"/>
        <v>363</v>
      </c>
      <c r="F308" s="1">
        <f t="shared" si="43"/>
        <v>-229</v>
      </c>
      <c r="H308" s="1">
        <f t="shared" si="44"/>
        <v>51.857142857142854</v>
      </c>
      <c r="I308" s="1">
        <f t="shared" si="45"/>
        <v>-32.714285714285715</v>
      </c>
      <c r="K308" s="1">
        <f t="shared" si="39"/>
        <v>127.85714285714286</v>
      </c>
      <c r="L308" s="1">
        <f t="shared" si="40"/>
        <v>117.28571428571428</v>
      </c>
    </row>
    <row r="309" spans="1:12">
      <c r="A309" s="2">
        <v>865</v>
      </c>
      <c r="B309" s="2">
        <v>714</v>
      </c>
      <c r="C309" s="1">
        <f t="shared" si="41"/>
        <v>-714</v>
      </c>
      <c r="E309" s="1">
        <f t="shared" si="42"/>
        <v>315</v>
      </c>
      <c r="F309" s="1">
        <f t="shared" si="43"/>
        <v>-214</v>
      </c>
      <c r="H309" s="1">
        <f t="shared" si="44"/>
        <v>45</v>
      </c>
      <c r="I309" s="1">
        <f t="shared" si="45"/>
        <v>-30.571428571428573</v>
      </c>
      <c r="K309" s="1">
        <f t="shared" si="39"/>
        <v>121</v>
      </c>
      <c r="L309" s="1">
        <f t="shared" si="40"/>
        <v>119.42857142857143</v>
      </c>
    </row>
    <row r="310" spans="1:12">
      <c r="A310" s="2">
        <v>845</v>
      </c>
      <c r="B310" s="2">
        <v>727</v>
      </c>
      <c r="C310" s="1">
        <f t="shared" si="41"/>
        <v>-727</v>
      </c>
      <c r="E310" s="1">
        <f t="shared" si="42"/>
        <v>295</v>
      </c>
      <c r="F310" s="1">
        <f t="shared" si="43"/>
        <v>-227</v>
      </c>
      <c r="H310" s="1">
        <f t="shared" si="44"/>
        <v>42.142857142857146</v>
      </c>
      <c r="I310" s="1">
        <f t="shared" si="45"/>
        <v>-32.428571428571431</v>
      </c>
      <c r="K310" s="1">
        <f t="shared" si="39"/>
        <v>118.14285714285714</v>
      </c>
      <c r="L310" s="1">
        <f t="shared" si="40"/>
        <v>117.57142857142857</v>
      </c>
    </row>
    <row r="311" spans="1:12">
      <c r="A311" s="2">
        <v>843</v>
      </c>
      <c r="B311" s="2">
        <v>752</v>
      </c>
      <c r="C311" s="1">
        <f t="shared" si="41"/>
        <v>-752</v>
      </c>
      <c r="E311" s="1">
        <f t="shared" si="42"/>
        <v>293</v>
      </c>
      <c r="F311" s="1">
        <f t="shared" si="43"/>
        <v>-252</v>
      </c>
      <c r="H311" s="1">
        <f t="shared" si="44"/>
        <v>41.857142857142854</v>
      </c>
      <c r="I311" s="1">
        <f t="shared" si="45"/>
        <v>-36</v>
      </c>
      <c r="K311" s="1">
        <f t="shared" si="39"/>
        <v>117.85714285714286</v>
      </c>
      <c r="L311" s="1">
        <f t="shared" si="40"/>
        <v>114</v>
      </c>
    </row>
    <row r="312" spans="1:12">
      <c r="A312" s="2">
        <v>830</v>
      </c>
      <c r="B312" s="2">
        <v>771</v>
      </c>
      <c r="C312" s="1">
        <f t="shared" si="41"/>
        <v>-771</v>
      </c>
      <c r="E312" s="1">
        <f t="shared" si="42"/>
        <v>280</v>
      </c>
      <c r="F312" s="1">
        <f t="shared" si="43"/>
        <v>-271</v>
      </c>
      <c r="H312" s="1">
        <f t="shared" si="44"/>
        <v>40</v>
      </c>
      <c r="I312" s="1">
        <f t="shared" si="45"/>
        <v>-38.714285714285715</v>
      </c>
      <c r="K312" s="1">
        <f t="shared" si="39"/>
        <v>116</v>
      </c>
      <c r="L312" s="1">
        <f t="shared" si="40"/>
        <v>111.28571428571428</v>
      </c>
    </row>
    <row r="313" spans="1:12">
      <c r="A313" s="2">
        <v>837</v>
      </c>
      <c r="B313" s="2">
        <v>799</v>
      </c>
      <c r="C313" s="1">
        <f t="shared" si="41"/>
        <v>-799</v>
      </c>
      <c r="E313" s="1">
        <f t="shared" si="42"/>
        <v>287</v>
      </c>
      <c r="F313" s="1">
        <f t="shared" si="43"/>
        <v>-299</v>
      </c>
      <c r="H313" s="1">
        <f t="shared" si="44"/>
        <v>41</v>
      </c>
      <c r="I313" s="1">
        <f t="shared" si="45"/>
        <v>-42.714285714285715</v>
      </c>
      <c r="K313" s="1">
        <f t="shared" si="39"/>
        <v>117</v>
      </c>
      <c r="L313" s="1">
        <f t="shared" si="40"/>
        <v>107.28571428571428</v>
      </c>
    </row>
    <row r="314" spans="1:12">
      <c r="A314" s="2">
        <v>848</v>
      </c>
      <c r="B314" s="2">
        <v>818</v>
      </c>
      <c r="C314" s="1">
        <f t="shared" si="41"/>
        <v>-818</v>
      </c>
      <c r="E314" s="1">
        <f t="shared" si="42"/>
        <v>298</v>
      </c>
      <c r="F314" s="1">
        <f t="shared" si="43"/>
        <v>-318</v>
      </c>
      <c r="H314" s="1">
        <f t="shared" si="44"/>
        <v>42.571428571428569</v>
      </c>
      <c r="I314" s="1">
        <f t="shared" si="45"/>
        <v>-45.428571428571431</v>
      </c>
      <c r="K314" s="1">
        <f t="shared" si="39"/>
        <v>118.57142857142857</v>
      </c>
      <c r="L314" s="1">
        <f t="shared" si="40"/>
        <v>104.57142857142857</v>
      </c>
    </row>
    <row r="315" spans="1:12">
      <c r="A315" s="2">
        <v>808</v>
      </c>
      <c r="B315" s="2">
        <v>673</v>
      </c>
      <c r="C315" s="1">
        <f t="shared" si="41"/>
        <v>-673</v>
      </c>
      <c r="E315" s="1">
        <f t="shared" si="42"/>
        <v>258</v>
      </c>
      <c r="F315" s="1">
        <f t="shared" si="43"/>
        <v>-173</v>
      </c>
      <c r="H315" s="1">
        <f t="shared" si="44"/>
        <v>36.857142857142854</v>
      </c>
      <c r="I315" s="1">
        <f t="shared" si="45"/>
        <v>-24.714285714285715</v>
      </c>
      <c r="K315" s="1">
        <f t="shared" si="39"/>
        <v>112.85714285714286</v>
      </c>
      <c r="L315" s="1">
        <f t="shared" si="40"/>
        <v>125.28571428571428</v>
      </c>
    </row>
    <row r="316" spans="1:12">
      <c r="A316" s="2">
        <v>793</v>
      </c>
      <c r="B316" s="2">
        <v>686</v>
      </c>
      <c r="C316" s="1">
        <f t="shared" si="41"/>
        <v>-686</v>
      </c>
      <c r="E316" s="1">
        <f t="shared" si="42"/>
        <v>243</v>
      </c>
      <c r="F316" s="1">
        <f t="shared" si="43"/>
        <v>-186</v>
      </c>
      <c r="H316" s="1">
        <f t="shared" si="44"/>
        <v>34.714285714285715</v>
      </c>
      <c r="I316" s="1">
        <f t="shared" si="45"/>
        <v>-26.571428571428573</v>
      </c>
      <c r="K316" s="1">
        <f t="shared" si="39"/>
        <v>110.71428571428572</v>
      </c>
      <c r="L316" s="1">
        <f t="shared" si="40"/>
        <v>123.42857142857143</v>
      </c>
    </row>
    <row r="317" spans="1:12">
      <c r="A317" s="2">
        <v>781</v>
      </c>
      <c r="B317" s="2">
        <v>710</v>
      </c>
      <c r="C317" s="1">
        <f t="shared" si="41"/>
        <v>-710</v>
      </c>
      <c r="E317" s="1">
        <f t="shared" si="42"/>
        <v>231</v>
      </c>
      <c r="F317" s="1">
        <f t="shared" si="43"/>
        <v>-210</v>
      </c>
      <c r="H317" s="1">
        <f t="shared" si="44"/>
        <v>33</v>
      </c>
      <c r="I317" s="1">
        <f t="shared" si="45"/>
        <v>-30</v>
      </c>
      <c r="K317" s="1">
        <f t="shared" si="39"/>
        <v>109</v>
      </c>
      <c r="L317" s="1">
        <f t="shared" si="40"/>
        <v>120</v>
      </c>
    </row>
    <row r="318" spans="1:12">
      <c r="A318" s="2">
        <v>772</v>
      </c>
      <c r="B318" s="2">
        <v>739</v>
      </c>
      <c r="C318" s="1">
        <f t="shared" si="41"/>
        <v>-739</v>
      </c>
      <c r="E318" s="1">
        <f t="shared" si="42"/>
        <v>222</v>
      </c>
      <c r="F318" s="1">
        <f t="shared" si="43"/>
        <v>-239</v>
      </c>
      <c r="H318" s="1">
        <f t="shared" si="44"/>
        <v>31.714285714285715</v>
      </c>
      <c r="I318" s="1">
        <f t="shared" si="45"/>
        <v>-34.142857142857146</v>
      </c>
      <c r="K318" s="1">
        <f t="shared" si="39"/>
        <v>107.71428571428572</v>
      </c>
      <c r="L318" s="1">
        <f t="shared" si="40"/>
        <v>115.85714285714286</v>
      </c>
    </row>
    <row r="319" spans="1:12">
      <c r="A319" s="2">
        <v>779</v>
      </c>
      <c r="B319" s="2">
        <v>758</v>
      </c>
      <c r="C319" s="1">
        <f t="shared" si="41"/>
        <v>-758</v>
      </c>
      <c r="E319" s="1">
        <f t="shared" si="42"/>
        <v>229</v>
      </c>
      <c r="F319" s="1">
        <f t="shared" si="43"/>
        <v>-258</v>
      </c>
      <c r="H319" s="1">
        <f t="shared" si="44"/>
        <v>32.714285714285715</v>
      </c>
      <c r="I319" s="1">
        <f t="shared" si="45"/>
        <v>-36.857142857142854</v>
      </c>
      <c r="K319" s="1">
        <f t="shared" si="39"/>
        <v>108.71428571428572</v>
      </c>
      <c r="L319" s="1">
        <f t="shared" si="40"/>
        <v>113.14285714285714</v>
      </c>
    </row>
    <row r="320" spans="1:12">
      <c r="A320" s="2">
        <v>778</v>
      </c>
      <c r="B320" s="2">
        <v>778</v>
      </c>
      <c r="C320" s="1">
        <f t="shared" si="41"/>
        <v>-778</v>
      </c>
      <c r="E320" s="1">
        <f t="shared" si="42"/>
        <v>228</v>
      </c>
      <c r="F320" s="1">
        <f t="shared" si="43"/>
        <v>-278</v>
      </c>
      <c r="H320" s="1">
        <f t="shared" si="44"/>
        <v>32.571428571428569</v>
      </c>
      <c r="I320" s="1">
        <f t="shared" si="45"/>
        <v>-39.714285714285715</v>
      </c>
      <c r="K320" s="1">
        <f t="shared" si="39"/>
        <v>108.57142857142857</v>
      </c>
      <c r="L320" s="1">
        <f t="shared" si="40"/>
        <v>110.28571428571428</v>
      </c>
    </row>
    <row r="321" spans="1:12">
      <c r="A321" s="2">
        <v>795</v>
      </c>
      <c r="B321" s="2">
        <v>789</v>
      </c>
      <c r="C321" s="1">
        <f t="shared" si="41"/>
        <v>-789</v>
      </c>
      <c r="E321" s="1">
        <f t="shared" si="42"/>
        <v>245</v>
      </c>
      <c r="F321" s="1">
        <f t="shared" si="43"/>
        <v>-289</v>
      </c>
      <c r="H321" s="1">
        <f t="shared" si="44"/>
        <v>35</v>
      </c>
      <c r="I321" s="1">
        <f t="shared" si="45"/>
        <v>-41.285714285714285</v>
      </c>
      <c r="K321" s="1">
        <f t="shared" si="39"/>
        <v>111</v>
      </c>
      <c r="L321" s="1">
        <f t="shared" si="40"/>
        <v>108.71428571428572</v>
      </c>
    </row>
    <row r="322" spans="1:12">
      <c r="A322" s="2">
        <v>817</v>
      </c>
      <c r="B322" s="2">
        <v>802</v>
      </c>
      <c r="C322" s="1">
        <f t="shared" ref="C322:C357" si="46">SUM(0,-B322)</f>
        <v>-802</v>
      </c>
      <c r="E322" s="1">
        <f t="shared" ref="E322:E351" si="47">SUM(A322,-550)</f>
        <v>267</v>
      </c>
      <c r="F322" s="1">
        <f t="shared" ref="F322:F357" si="48">SUM(C322,500)</f>
        <v>-302</v>
      </c>
      <c r="H322" s="1">
        <f t="shared" ref="H322:H357" si="49">E322/7</f>
        <v>38.142857142857146</v>
      </c>
      <c r="I322" s="1">
        <f t="shared" ref="I322:I357" si="50">F322/7</f>
        <v>-43.142857142857146</v>
      </c>
      <c r="K322" s="1">
        <f t="shared" ref="K322:K385" si="51">SUM(H322,76)</f>
        <v>114.14285714285714</v>
      </c>
      <c r="L322" s="1">
        <f t="shared" ref="L322:L385" si="52">SUM(I322,150)</f>
        <v>106.85714285714286</v>
      </c>
    </row>
    <row r="323" spans="1:12">
      <c r="A323" s="2">
        <v>690</v>
      </c>
      <c r="B323" s="2">
        <v>654</v>
      </c>
      <c r="C323" s="1">
        <f t="shared" si="46"/>
        <v>-654</v>
      </c>
      <c r="E323" s="1">
        <f t="shared" si="47"/>
        <v>140</v>
      </c>
      <c r="F323" s="1">
        <f t="shared" si="48"/>
        <v>-154</v>
      </c>
      <c r="H323" s="1">
        <f t="shared" si="49"/>
        <v>20</v>
      </c>
      <c r="I323" s="1">
        <f t="shared" si="50"/>
        <v>-22</v>
      </c>
      <c r="K323" s="1">
        <f t="shared" si="51"/>
        <v>96</v>
      </c>
      <c r="L323" s="1">
        <f t="shared" si="52"/>
        <v>128</v>
      </c>
    </row>
    <row r="324" spans="1:12">
      <c r="A324" s="2">
        <v>673</v>
      </c>
      <c r="B324" s="2">
        <v>600</v>
      </c>
      <c r="C324" s="1">
        <f t="shared" si="46"/>
        <v>-600</v>
      </c>
      <c r="E324" s="1">
        <f t="shared" si="47"/>
        <v>123</v>
      </c>
      <c r="F324" s="1">
        <f t="shared" si="48"/>
        <v>-100</v>
      </c>
      <c r="H324" s="1">
        <f t="shared" si="49"/>
        <v>17.571428571428573</v>
      </c>
      <c r="I324" s="1">
        <f t="shared" si="50"/>
        <v>-14.285714285714286</v>
      </c>
      <c r="K324" s="1">
        <f t="shared" si="51"/>
        <v>93.571428571428569</v>
      </c>
      <c r="L324" s="1">
        <f t="shared" si="52"/>
        <v>135.71428571428572</v>
      </c>
    </row>
    <row r="325" spans="1:12">
      <c r="A325" s="2">
        <v>661</v>
      </c>
      <c r="B325" s="2">
        <v>660</v>
      </c>
      <c r="C325" s="1">
        <f t="shared" si="46"/>
        <v>-660</v>
      </c>
      <c r="E325" s="1">
        <f t="shared" si="47"/>
        <v>111</v>
      </c>
      <c r="F325" s="1">
        <f t="shared" si="48"/>
        <v>-160</v>
      </c>
      <c r="H325" s="1">
        <f t="shared" si="49"/>
        <v>15.857142857142858</v>
      </c>
      <c r="I325" s="1">
        <f t="shared" si="50"/>
        <v>-22.857142857142858</v>
      </c>
      <c r="K325" s="1">
        <f t="shared" si="51"/>
        <v>91.857142857142861</v>
      </c>
      <c r="L325" s="1">
        <f t="shared" si="52"/>
        <v>127.14285714285714</v>
      </c>
    </row>
    <row r="326" spans="1:12">
      <c r="A326" s="2">
        <v>653</v>
      </c>
      <c r="B326" s="2">
        <v>675</v>
      </c>
      <c r="C326" s="1">
        <f t="shared" si="46"/>
        <v>-675</v>
      </c>
      <c r="E326" s="1">
        <f t="shared" si="47"/>
        <v>103</v>
      </c>
      <c r="F326" s="1">
        <f t="shared" si="48"/>
        <v>-175</v>
      </c>
      <c r="H326" s="1">
        <f t="shared" si="49"/>
        <v>14.714285714285714</v>
      </c>
      <c r="I326" s="1">
        <f t="shared" si="50"/>
        <v>-25</v>
      </c>
      <c r="K326" s="1">
        <f t="shared" si="51"/>
        <v>90.714285714285708</v>
      </c>
      <c r="L326" s="1">
        <f t="shared" si="52"/>
        <v>125</v>
      </c>
    </row>
    <row r="327" spans="1:12">
      <c r="A327" s="2">
        <v>665</v>
      </c>
      <c r="B327" s="2">
        <v>685</v>
      </c>
      <c r="C327" s="1">
        <f t="shared" si="46"/>
        <v>-685</v>
      </c>
      <c r="E327" s="1">
        <f t="shared" si="47"/>
        <v>115</v>
      </c>
      <c r="F327" s="1">
        <f t="shared" si="48"/>
        <v>-185</v>
      </c>
      <c r="H327" s="1">
        <f t="shared" si="49"/>
        <v>16.428571428571427</v>
      </c>
      <c r="I327" s="1">
        <f t="shared" si="50"/>
        <v>-26.428571428571427</v>
      </c>
      <c r="K327" s="1">
        <f t="shared" si="51"/>
        <v>92.428571428571431</v>
      </c>
      <c r="L327" s="1">
        <f t="shared" si="52"/>
        <v>123.57142857142857</v>
      </c>
    </row>
    <row r="328" spans="1:12">
      <c r="A328" s="2">
        <v>692</v>
      </c>
      <c r="B328" s="2">
        <v>679</v>
      </c>
      <c r="C328" s="1">
        <f t="shared" si="46"/>
        <v>-679</v>
      </c>
      <c r="E328" s="1">
        <f t="shared" si="47"/>
        <v>142</v>
      </c>
      <c r="F328" s="1">
        <f t="shared" si="48"/>
        <v>-179</v>
      </c>
      <c r="H328" s="1">
        <f t="shared" si="49"/>
        <v>20.285714285714285</v>
      </c>
      <c r="I328" s="1">
        <f t="shared" si="50"/>
        <v>-25.571428571428573</v>
      </c>
      <c r="K328" s="1">
        <f t="shared" si="51"/>
        <v>96.285714285714278</v>
      </c>
      <c r="L328" s="1">
        <f t="shared" si="52"/>
        <v>124.42857142857143</v>
      </c>
    </row>
    <row r="329" spans="1:12">
      <c r="A329" s="2">
        <v>707</v>
      </c>
      <c r="B329" s="2">
        <v>672</v>
      </c>
      <c r="C329" s="1">
        <f t="shared" si="46"/>
        <v>-672</v>
      </c>
      <c r="E329" s="1">
        <f t="shared" si="47"/>
        <v>157</v>
      </c>
      <c r="F329" s="1">
        <f t="shared" si="48"/>
        <v>-172</v>
      </c>
      <c r="H329" s="1">
        <f t="shared" si="49"/>
        <v>22.428571428571427</v>
      </c>
      <c r="I329" s="1">
        <f t="shared" si="50"/>
        <v>-24.571428571428573</v>
      </c>
      <c r="K329" s="1">
        <f t="shared" si="51"/>
        <v>98.428571428571431</v>
      </c>
      <c r="L329" s="1">
        <f t="shared" si="52"/>
        <v>125.42857142857143</v>
      </c>
    </row>
    <row r="330" spans="1:12">
      <c r="A330" s="2">
        <v>723</v>
      </c>
      <c r="B330" s="2">
        <v>677</v>
      </c>
      <c r="C330" s="1">
        <f t="shared" si="46"/>
        <v>-677</v>
      </c>
      <c r="E330" s="1">
        <f t="shared" si="47"/>
        <v>173</v>
      </c>
      <c r="F330" s="1">
        <f t="shared" si="48"/>
        <v>-177</v>
      </c>
      <c r="H330" s="1">
        <f t="shared" si="49"/>
        <v>24.714285714285715</v>
      </c>
      <c r="I330" s="1">
        <f t="shared" si="50"/>
        <v>-25.285714285714285</v>
      </c>
      <c r="K330" s="1">
        <f t="shared" si="51"/>
        <v>100.71428571428572</v>
      </c>
      <c r="L330" s="1">
        <f t="shared" si="52"/>
        <v>124.71428571428572</v>
      </c>
    </row>
    <row r="331" spans="1:12">
      <c r="A331" s="2">
        <v>736</v>
      </c>
      <c r="B331" s="2">
        <v>684</v>
      </c>
      <c r="C331" s="1">
        <f t="shared" si="46"/>
        <v>-684</v>
      </c>
      <c r="E331" s="1">
        <f t="shared" si="47"/>
        <v>186</v>
      </c>
      <c r="F331" s="1">
        <f t="shared" si="48"/>
        <v>-184</v>
      </c>
      <c r="H331" s="1">
        <f t="shared" si="49"/>
        <v>26.571428571428573</v>
      </c>
      <c r="I331" s="1">
        <f t="shared" si="50"/>
        <v>-26.285714285714285</v>
      </c>
      <c r="K331" s="1">
        <f t="shared" si="51"/>
        <v>102.57142857142857</v>
      </c>
      <c r="L331" s="1">
        <f t="shared" si="52"/>
        <v>123.71428571428572</v>
      </c>
    </row>
    <row r="332" spans="1:12">
      <c r="A332" s="2">
        <v>758</v>
      </c>
      <c r="B332" s="2">
        <v>683</v>
      </c>
      <c r="C332" s="1">
        <f t="shared" si="46"/>
        <v>-683</v>
      </c>
      <c r="E332" s="1">
        <f t="shared" si="47"/>
        <v>208</v>
      </c>
      <c r="F332" s="1">
        <f t="shared" si="48"/>
        <v>-183</v>
      </c>
      <c r="H332" s="1">
        <f t="shared" si="49"/>
        <v>29.714285714285715</v>
      </c>
      <c r="I332" s="1">
        <f t="shared" si="50"/>
        <v>-26.142857142857142</v>
      </c>
      <c r="K332" s="1">
        <f t="shared" si="51"/>
        <v>105.71428571428572</v>
      </c>
      <c r="L332" s="1">
        <f t="shared" si="52"/>
        <v>123.85714285714286</v>
      </c>
    </row>
    <row r="333" spans="1:12">
      <c r="A333" s="2">
        <v>769</v>
      </c>
      <c r="B333" s="2">
        <v>693</v>
      </c>
      <c r="C333" s="1">
        <f t="shared" si="46"/>
        <v>-693</v>
      </c>
      <c r="E333" s="1">
        <f t="shared" si="47"/>
        <v>219</v>
      </c>
      <c r="F333" s="1">
        <f t="shared" si="48"/>
        <v>-193</v>
      </c>
      <c r="H333" s="1">
        <f t="shared" si="49"/>
        <v>31.285714285714285</v>
      </c>
      <c r="I333" s="1">
        <f t="shared" si="50"/>
        <v>-27.571428571428573</v>
      </c>
      <c r="K333" s="1">
        <f t="shared" si="51"/>
        <v>107.28571428571428</v>
      </c>
      <c r="L333" s="1">
        <f t="shared" si="52"/>
        <v>122.42857142857143</v>
      </c>
    </row>
    <row r="334" spans="1:12">
      <c r="A334" s="2">
        <v>654</v>
      </c>
      <c r="B334" s="2">
        <v>624</v>
      </c>
      <c r="C334" s="1">
        <f t="shared" si="46"/>
        <v>-624</v>
      </c>
      <c r="E334" s="1">
        <f t="shared" si="47"/>
        <v>104</v>
      </c>
      <c r="F334" s="1">
        <f t="shared" si="48"/>
        <v>-124</v>
      </c>
      <c r="H334" s="1">
        <f t="shared" si="49"/>
        <v>14.857142857142858</v>
      </c>
      <c r="I334" s="1">
        <f t="shared" si="50"/>
        <v>-17.714285714285715</v>
      </c>
      <c r="K334" s="1">
        <f t="shared" si="51"/>
        <v>90.857142857142861</v>
      </c>
      <c r="L334" s="1">
        <f t="shared" si="52"/>
        <v>132.28571428571428</v>
      </c>
    </row>
    <row r="335" spans="1:12">
      <c r="A335" s="2">
        <v>635</v>
      </c>
      <c r="B335" s="2">
        <v>658</v>
      </c>
      <c r="C335" s="1">
        <f t="shared" si="46"/>
        <v>-658</v>
      </c>
      <c r="E335" s="1">
        <f t="shared" si="47"/>
        <v>85</v>
      </c>
      <c r="F335" s="1">
        <f t="shared" si="48"/>
        <v>-158</v>
      </c>
      <c r="H335" s="1">
        <f t="shared" si="49"/>
        <v>12.142857142857142</v>
      </c>
      <c r="I335" s="1">
        <f t="shared" si="50"/>
        <v>-22.571428571428573</v>
      </c>
      <c r="K335" s="1">
        <f t="shared" si="51"/>
        <v>88.142857142857139</v>
      </c>
      <c r="L335" s="1">
        <f t="shared" si="52"/>
        <v>127.42857142857143</v>
      </c>
    </row>
    <row r="336" spans="1:12">
      <c r="A336" s="2">
        <v>623</v>
      </c>
      <c r="B336" s="2">
        <v>673</v>
      </c>
      <c r="C336" s="1">
        <f t="shared" si="46"/>
        <v>-673</v>
      </c>
      <c r="E336" s="1">
        <f t="shared" si="47"/>
        <v>73</v>
      </c>
      <c r="F336" s="1">
        <f t="shared" si="48"/>
        <v>-173</v>
      </c>
      <c r="H336" s="1">
        <f t="shared" si="49"/>
        <v>10.428571428571429</v>
      </c>
      <c r="I336" s="1">
        <f t="shared" si="50"/>
        <v>-24.714285714285715</v>
      </c>
      <c r="K336" s="1">
        <f t="shared" si="51"/>
        <v>86.428571428571431</v>
      </c>
      <c r="L336" s="1">
        <f t="shared" si="52"/>
        <v>125.28571428571428</v>
      </c>
    </row>
    <row r="337" spans="1:12">
      <c r="A337" s="2">
        <v>598</v>
      </c>
      <c r="B337" s="2">
        <v>673</v>
      </c>
      <c r="C337" s="1">
        <f t="shared" si="46"/>
        <v>-673</v>
      </c>
      <c r="E337" s="1">
        <f t="shared" si="47"/>
        <v>48</v>
      </c>
      <c r="F337" s="1">
        <f t="shared" si="48"/>
        <v>-173</v>
      </c>
      <c r="H337" s="1">
        <f t="shared" si="49"/>
        <v>6.8571428571428568</v>
      </c>
      <c r="I337" s="1">
        <f t="shared" si="50"/>
        <v>-24.714285714285715</v>
      </c>
      <c r="K337" s="1">
        <f t="shared" si="51"/>
        <v>82.857142857142861</v>
      </c>
      <c r="L337" s="1">
        <f t="shared" si="52"/>
        <v>125.28571428571428</v>
      </c>
    </row>
    <row r="338" spans="1:12">
      <c r="A338" s="2">
        <v>673</v>
      </c>
      <c r="B338" s="2">
        <v>704</v>
      </c>
      <c r="C338" s="1">
        <f t="shared" si="46"/>
        <v>-704</v>
      </c>
      <c r="E338" s="1">
        <f t="shared" si="47"/>
        <v>123</v>
      </c>
      <c r="F338" s="1">
        <f t="shared" si="48"/>
        <v>-204</v>
      </c>
      <c r="H338" s="1">
        <f t="shared" si="49"/>
        <v>17.571428571428573</v>
      </c>
      <c r="I338" s="1">
        <f t="shared" si="50"/>
        <v>-29.142857142857142</v>
      </c>
      <c r="K338" s="1">
        <f t="shared" si="51"/>
        <v>93.571428571428569</v>
      </c>
      <c r="L338" s="1">
        <f t="shared" si="52"/>
        <v>120.85714285714286</v>
      </c>
    </row>
    <row r="339" spans="1:12">
      <c r="A339" s="2">
        <v>598</v>
      </c>
      <c r="B339" s="2">
        <v>709</v>
      </c>
      <c r="C339" s="1">
        <f t="shared" si="46"/>
        <v>-709</v>
      </c>
      <c r="E339" s="1">
        <f t="shared" si="47"/>
        <v>48</v>
      </c>
      <c r="F339" s="1">
        <f t="shared" si="48"/>
        <v>-209</v>
      </c>
      <c r="H339" s="1">
        <f t="shared" si="49"/>
        <v>6.8571428571428568</v>
      </c>
      <c r="I339" s="1">
        <f t="shared" si="50"/>
        <v>-29.857142857142858</v>
      </c>
      <c r="K339" s="1">
        <f t="shared" si="51"/>
        <v>82.857142857142861</v>
      </c>
      <c r="L339" s="1">
        <f t="shared" si="52"/>
        <v>120.14285714285714</v>
      </c>
    </row>
    <row r="340" spans="1:12">
      <c r="A340" s="2">
        <v>584</v>
      </c>
      <c r="B340" s="2">
        <v>703</v>
      </c>
      <c r="C340" s="1">
        <f t="shared" si="46"/>
        <v>-703</v>
      </c>
      <c r="E340" s="1">
        <f t="shared" si="47"/>
        <v>34</v>
      </c>
      <c r="F340" s="1">
        <f t="shared" si="48"/>
        <v>-203</v>
      </c>
      <c r="H340" s="1">
        <f t="shared" si="49"/>
        <v>4.8571428571428568</v>
      </c>
      <c r="I340" s="1">
        <f t="shared" si="50"/>
        <v>-29</v>
      </c>
      <c r="K340" s="1">
        <f t="shared" si="51"/>
        <v>80.857142857142861</v>
      </c>
      <c r="L340" s="1">
        <f t="shared" si="52"/>
        <v>121</v>
      </c>
    </row>
    <row r="341" spans="1:12">
      <c r="A341" s="2">
        <v>546</v>
      </c>
      <c r="B341" s="2">
        <v>726</v>
      </c>
      <c r="C341" s="1">
        <f t="shared" si="46"/>
        <v>-726</v>
      </c>
      <c r="E341" s="1">
        <f t="shared" si="47"/>
        <v>-4</v>
      </c>
      <c r="F341" s="1">
        <f t="shared" si="48"/>
        <v>-226</v>
      </c>
      <c r="H341" s="1">
        <f t="shared" si="49"/>
        <v>-0.5714285714285714</v>
      </c>
      <c r="I341" s="1">
        <f t="shared" si="50"/>
        <v>-32.285714285714285</v>
      </c>
      <c r="K341" s="1">
        <f t="shared" si="51"/>
        <v>75.428571428571431</v>
      </c>
      <c r="L341" s="1">
        <f t="shared" si="52"/>
        <v>117.71428571428572</v>
      </c>
    </row>
    <row r="342" spans="1:12">
      <c r="A342" s="2">
        <v>534</v>
      </c>
      <c r="B342" s="2">
        <v>758</v>
      </c>
      <c r="C342" s="1">
        <f t="shared" si="46"/>
        <v>-758</v>
      </c>
      <c r="E342" s="1">
        <f t="shared" si="47"/>
        <v>-16</v>
      </c>
      <c r="F342" s="1">
        <f t="shared" si="48"/>
        <v>-258</v>
      </c>
      <c r="H342" s="1">
        <f t="shared" si="49"/>
        <v>-2.2857142857142856</v>
      </c>
      <c r="I342" s="1">
        <f t="shared" si="50"/>
        <v>-36.857142857142854</v>
      </c>
      <c r="K342" s="1">
        <f t="shared" si="51"/>
        <v>73.714285714285708</v>
      </c>
      <c r="L342" s="1">
        <f t="shared" si="52"/>
        <v>113.14285714285714</v>
      </c>
    </row>
    <row r="343" spans="1:12">
      <c r="A343" s="2">
        <v>515</v>
      </c>
      <c r="B343" s="2">
        <v>767</v>
      </c>
      <c r="C343" s="1">
        <f t="shared" si="46"/>
        <v>-767</v>
      </c>
      <c r="E343" s="1">
        <f t="shared" si="47"/>
        <v>-35</v>
      </c>
      <c r="F343" s="1">
        <f t="shared" si="48"/>
        <v>-267</v>
      </c>
      <c r="H343" s="1">
        <f t="shared" si="49"/>
        <v>-5</v>
      </c>
      <c r="I343" s="1">
        <f t="shared" si="50"/>
        <v>-38.142857142857146</v>
      </c>
      <c r="K343" s="1">
        <f t="shared" si="51"/>
        <v>71</v>
      </c>
      <c r="L343" s="1">
        <f t="shared" si="52"/>
        <v>111.85714285714286</v>
      </c>
    </row>
    <row r="344" spans="1:12">
      <c r="A344" s="2">
        <v>503</v>
      </c>
      <c r="B344" s="2">
        <v>753</v>
      </c>
      <c r="C344" s="1">
        <f t="shared" si="46"/>
        <v>-753</v>
      </c>
      <c r="E344" s="1">
        <f t="shared" si="47"/>
        <v>-47</v>
      </c>
      <c r="F344" s="1">
        <f t="shared" si="48"/>
        <v>-253</v>
      </c>
      <c r="H344" s="1">
        <f t="shared" si="49"/>
        <v>-6.7142857142857144</v>
      </c>
      <c r="I344" s="1">
        <f t="shared" si="50"/>
        <v>-36.142857142857146</v>
      </c>
      <c r="K344" s="1">
        <f t="shared" si="51"/>
        <v>69.285714285714292</v>
      </c>
      <c r="L344" s="1">
        <f t="shared" si="52"/>
        <v>113.85714285714286</v>
      </c>
    </row>
    <row r="345" spans="1:12">
      <c r="A345" s="2">
        <v>494</v>
      </c>
      <c r="B345" s="2">
        <v>734</v>
      </c>
      <c r="C345" s="1">
        <f t="shared" si="46"/>
        <v>-734</v>
      </c>
      <c r="E345" s="1">
        <f t="shared" si="47"/>
        <v>-56</v>
      </c>
      <c r="F345" s="1">
        <f t="shared" si="48"/>
        <v>-234</v>
      </c>
      <c r="H345" s="1">
        <f t="shared" si="49"/>
        <v>-8</v>
      </c>
      <c r="I345" s="1">
        <f t="shared" si="50"/>
        <v>-33.428571428571431</v>
      </c>
      <c r="K345" s="1">
        <f t="shared" si="51"/>
        <v>68</v>
      </c>
      <c r="L345" s="1">
        <f t="shared" si="52"/>
        <v>116.57142857142857</v>
      </c>
    </row>
    <row r="346" spans="1:12">
      <c r="A346" s="2">
        <v>486</v>
      </c>
      <c r="B346" s="2">
        <v>718</v>
      </c>
      <c r="C346" s="1">
        <f t="shared" si="46"/>
        <v>-718</v>
      </c>
      <c r="E346" s="1">
        <f t="shared" si="47"/>
        <v>-64</v>
      </c>
      <c r="F346" s="1">
        <f t="shared" si="48"/>
        <v>-218</v>
      </c>
      <c r="H346" s="1">
        <f t="shared" si="49"/>
        <v>-9.1428571428571423</v>
      </c>
      <c r="I346" s="1">
        <f t="shared" si="50"/>
        <v>-31.142857142857142</v>
      </c>
      <c r="K346" s="1">
        <f t="shared" si="51"/>
        <v>66.857142857142861</v>
      </c>
      <c r="L346" s="1">
        <f t="shared" si="52"/>
        <v>118.85714285714286</v>
      </c>
    </row>
    <row r="347" spans="1:12">
      <c r="A347" s="2">
        <v>474</v>
      </c>
      <c r="B347" s="2">
        <v>710</v>
      </c>
      <c r="C347" s="1">
        <f t="shared" si="46"/>
        <v>-710</v>
      </c>
      <c r="E347" s="1">
        <f t="shared" si="47"/>
        <v>-76</v>
      </c>
      <c r="F347" s="1">
        <f t="shared" si="48"/>
        <v>-210</v>
      </c>
      <c r="H347" s="1">
        <f t="shared" si="49"/>
        <v>-10.857142857142858</v>
      </c>
      <c r="I347" s="1">
        <f t="shared" si="50"/>
        <v>-30</v>
      </c>
      <c r="K347" s="1">
        <f t="shared" si="51"/>
        <v>65.142857142857139</v>
      </c>
      <c r="L347" s="1">
        <f t="shared" si="52"/>
        <v>120</v>
      </c>
    </row>
    <row r="348" spans="1:12">
      <c r="A348" s="2">
        <v>469</v>
      </c>
      <c r="B348" s="2">
        <v>692</v>
      </c>
      <c r="C348" s="1">
        <f t="shared" si="46"/>
        <v>-692</v>
      </c>
      <c r="E348" s="1">
        <f t="shared" si="47"/>
        <v>-81</v>
      </c>
      <c r="F348" s="1">
        <f t="shared" si="48"/>
        <v>-192</v>
      </c>
      <c r="H348" s="1">
        <f t="shared" si="49"/>
        <v>-11.571428571428571</v>
      </c>
      <c r="I348" s="1">
        <f t="shared" si="50"/>
        <v>-27.428571428571427</v>
      </c>
      <c r="K348" s="1">
        <f t="shared" si="51"/>
        <v>64.428571428571431</v>
      </c>
      <c r="L348" s="1">
        <f t="shared" si="52"/>
        <v>122.57142857142857</v>
      </c>
    </row>
    <row r="349" spans="1:12">
      <c r="A349" s="2">
        <v>459</v>
      </c>
      <c r="B349" s="2">
        <v>706</v>
      </c>
      <c r="C349" s="1">
        <f t="shared" si="46"/>
        <v>-706</v>
      </c>
      <c r="E349" s="1">
        <f t="shared" si="47"/>
        <v>-91</v>
      </c>
      <c r="F349" s="1">
        <f t="shared" si="48"/>
        <v>-206</v>
      </c>
      <c r="H349" s="1">
        <f t="shared" si="49"/>
        <v>-13</v>
      </c>
      <c r="I349" s="1">
        <f t="shared" si="50"/>
        <v>-29.428571428571427</v>
      </c>
      <c r="K349" s="1">
        <f t="shared" si="51"/>
        <v>63</v>
      </c>
      <c r="L349" s="1">
        <f t="shared" si="52"/>
        <v>120.57142857142857</v>
      </c>
    </row>
    <row r="350" spans="1:12">
      <c r="A350" s="2">
        <v>454</v>
      </c>
      <c r="B350" s="2">
        <v>684</v>
      </c>
      <c r="C350" s="1">
        <f t="shared" si="46"/>
        <v>-684</v>
      </c>
      <c r="E350" s="1">
        <f t="shared" si="47"/>
        <v>-96</v>
      </c>
      <c r="F350" s="1">
        <f t="shared" si="48"/>
        <v>-184</v>
      </c>
      <c r="H350" s="1">
        <f t="shared" si="49"/>
        <v>-13.714285714285714</v>
      </c>
      <c r="I350" s="1">
        <f t="shared" si="50"/>
        <v>-26.285714285714285</v>
      </c>
      <c r="K350" s="1">
        <f t="shared" si="51"/>
        <v>62.285714285714285</v>
      </c>
      <c r="L350" s="1">
        <f t="shared" si="52"/>
        <v>123.71428571428572</v>
      </c>
    </row>
    <row r="351" spans="1:12">
      <c r="A351" s="2">
        <v>569</v>
      </c>
      <c r="B351" s="2">
        <v>714</v>
      </c>
      <c r="C351" s="1">
        <f t="shared" si="46"/>
        <v>-714</v>
      </c>
      <c r="E351" s="1">
        <f t="shared" si="47"/>
        <v>19</v>
      </c>
      <c r="F351" s="1">
        <f t="shared" si="48"/>
        <v>-214</v>
      </c>
      <c r="H351" s="1">
        <f t="shared" si="49"/>
        <v>2.7142857142857144</v>
      </c>
      <c r="I351" s="1">
        <f t="shared" si="50"/>
        <v>-30.571428571428573</v>
      </c>
      <c r="K351" s="1">
        <f t="shared" si="51"/>
        <v>78.714285714285708</v>
      </c>
      <c r="L351" s="1">
        <f t="shared" si="52"/>
        <v>119.42857142857143</v>
      </c>
    </row>
    <row r="352" spans="1:12">
      <c r="A352" s="2">
        <v>580</v>
      </c>
      <c r="B352" s="2">
        <v>738</v>
      </c>
      <c r="C352" s="1">
        <f t="shared" si="46"/>
        <v>-738</v>
      </c>
      <c r="E352" s="1">
        <f t="shared" ref="E352:E382" si="53">SUM(A352,-550)</f>
        <v>30</v>
      </c>
      <c r="F352" s="1">
        <f t="shared" si="48"/>
        <v>-238</v>
      </c>
      <c r="H352" s="1">
        <f t="shared" si="49"/>
        <v>4.2857142857142856</v>
      </c>
      <c r="I352" s="1">
        <f t="shared" si="50"/>
        <v>-34</v>
      </c>
      <c r="K352" s="1">
        <f t="shared" si="51"/>
        <v>80.285714285714292</v>
      </c>
      <c r="L352" s="1">
        <f t="shared" si="52"/>
        <v>116</v>
      </c>
    </row>
    <row r="353" spans="1:12">
      <c r="A353" s="2">
        <v>563</v>
      </c>
      <c r="B353" s="2">
        <v>738</v>
      </c>
      <c r="C353" s="1">
        <f t="shared" si="46"/>
        <v>-738</v>
      </c>
      <c r="E353" s="1">
        <f t="shared" si="53"/>
        <v>13</v>
      </c>
      <c r="F353" s="1">
        <f t="shared" si="48"/>
        <v>-238</v>
      </c>
      <c r="H353" s="1">
        <f t="shared" si="49"/>
        <v>1.8571428571428572</v>
      </c>
      <c r="I353" s="1">
        <f t="shared" si="50"/>
        <v>-34</v>
      </c>
      <c r="K353" s="1">
        <f t="shared" si="51"/>
        <v>77.857142857142861</v>
      </c>
      <c r="L353" s="1">
        <f t="shared" si="52"/>
        <v>116</v>
      </c>
    </row>
    <row r="354" spans="1:12">
      <c r="A354" s="2">
        <v>572</v>
      </c>
      <c r="B354" s="2">
        <v>760</v>
      </c>
      <c r="C354" s="1">
        <f t="shared" si="46"/>
        <v>-760</v>
      </c>
      <c r="E354" s="1">
        <f t="shared" si="53"/>
        <v>22</v>
      </c>
      <c r="F354" s="1">
        <f t="shared" si="48"/>
        <v>-260</v>
      </c>
      <c r="H354" s="1">
        <f t="shared" si="49"/>
        <v>3.1428571428571428</v>
      </c>
      <c r="I354" s="1">
        <f t="shared" si="50"/>
        <v>-37.142857142857146</v>
      </c>
      <c r="K354" s="1">
        <f t="shared" si="51"/>
        <v>79.142857142857139</v>
      </c>
      <c r="L354" s="1">
        <f t="shared" si="52"/>
        <v>112.85714285714286</v>
      </c>
    </row>
    <row r="355" spans="1:12">
      <c r="A355" s="2">
        <v>564</v>
      </c>
      <c r="B355" s="2">
        <v>777</v>
      </c>
      <c r="C355" s="1">
        <f t="shared" si="46"/>
        <v>-777</v>
      </c>
      <c r="E355" s="1">
        <f t="shared" si="53"/>
        <v>14</v>
      </c>
      <c r="F355" s="1">
        <f t="shared" si="48"/>
        <v>-277</v>
      </c>
      <c r="H355" s="1">
        <f t="shared" si="49"/>
        <v>2</v>
      </c>
      <c r="I355" s="1">
        <f t="shared" si="50"/>
        <v>-39.571428571428569</v>
      </c>
      <c r="K355" s="1">
        <f t="shared" si="51"/>
        <v>78</v>
      </c>
      <c r="L355" s="1">
        <f t="shared" si="52"/>
        <v>110.42857142857143</v>
      </c>
    </row>
    <row r="356" spans="1:12">
      <c r="A356" s="2">
        <v>567</v>
      </c>
      <c r="B356" s="2">
        <v>810</v>
      </c>
      <c r="C356" s="1">
        <f t="shared" si="46"/>
        <v>-810</v>
      </c>
      <c r="E356" s="1">
        <f t="shared" si="53"/>
        <v>17</v>
      </c>
      <c r="F356" s="1">
        <f t="shared" si="48"/>
        <v>-310</v>
      </c>
      <c r="H356" s="1">
        <f t="shared" si="49"/>
        <v>2.4285714285714284</v>
      </c>
      <c r="I356" s="1">
        <f t="shared" si="50"/>
        <v>-44.285714285714285</v>
      </c>
      <c r="K356" s="1">
        <f t="shared" si="51"/>
        <v>78.428571428571431</v>
      </c>
      <c r="L356" s="1">
        <f t="shared" si="52"/>
        <v>105.71428571428572</v>
      </c>
    </row>
    <row r="357" spans="1:12">
      <c r="A357" s="2">
        <v>583</v>
      </c>
      <c r="B357" s="2">
        <v>820</v>
      </c>
      <c r="C357" s="1">
        <f t="shared" si="46"/>
        <v>-820</v>
      </c>
      <c r="E357" s="1">
        <f t="shared" si="53"/>
        <v>33</v>
      </c>
      <c r="F357" s="1">
        <f t="shared" si="48"/>
        <v>-320</v>
      </c>
      <c r="H357" s="1">
        <f t="shared" si="49"/>
        <v>4.7142857142857144</v>
      </c>
      <c r="I357" s="1">
        <f t="shared" si="50"/>
        <v>-45.714285714285715</v>
      </c>
      <c r="K357" s="1">
        <f t="shared" si="51"/>
        <v>80.714285714285708</v>
      </c>
      <c r="L357" s="1">
        <f t="shared" si="52"/>
        <v>104.28571428571428</v>
      </c>
    </row>
    <row r="358" spans="1:12">
      <c r="A358" s="2">
        <v>588</v>
      </c>
      <c r="B358" s="2">
        <v>798</v>
      </c>
      <c r="C358" s="1">
        <f t="shared" ref="C358:C378" si="54">SUM(0,-B358)</f>
        <v>-798</v>
      </c>
      <c r="E358" s="1">
        <f t="shared" si="53"/>
        <v>38</v>
      </c>
      <c r="F358" s="1">
        <f t="shared" ref="F358:F434" si="55">SUM(C358,500)</f>
        <v>-298</v>
      </c>
      <c r="H358" s="1">
        <f t="shared" ref="H358:I447" si="56">E358/7</f>
        <v>5.4285714285714288</v>
      </c>
      <c r="I358" s="1">
        <f t="shared" ref="I358:I434" si="57">F358/7</f>
        <v>-42.571428571428569</v>
      </c>
      <c r="K358" s="1">
        <f t="shared" si="51"/>
        <v>81.428571428571431</v>
      </c>
      <c r="L358" s="1">
        <f t="shared" si="52"/>
        <v>107.42857142857143</v>
      </c>
    </row>
    <row r="359" spans="1:12">
      <c r="A359" s="2">
        <v>603</v>
      </c>
      <c r="B359" s="2">
        <v>804</v>
      </c>
      <c r="C359" s="1">
        <f t="shared" si="54"/>
        <v>-804</v>
      </c>
      <c r="E359" s="1">
        <f t="shared" si="53"/>
        <v>53</v>
      </c>
      <c r="F359" s="1">
        <f t="shared" si="55"/>
        <v>-304</v>
      </c>
      <c r="H359" s="1">
        <f t="shared" si="56"/>
        <v>7.5714285714285712</v>
      </c>
      <c r="I359" s="1">
        <f t="shared" si="57"/>
        <v>-43.428571428571431</v>
      </c>
      <c r="K359" s="1">
        <f t="shared" si="51"/>
        <v>83.571428571428569</v>
      </c>
      <c r="L359" s="1">
        <f t="shared" si="52"/>
        <v>106.57142857142857</v>
      </c>
    </row>
    <row r="360" spans="1:12">
      <c r="A360" s="2">
        <v>616</v>
      </c>
      <c r="B360" s="2">
        <v>794</v>
      </c>
      <c r="C360" s="1">
        <f t="shared" si="54"/>
        <v>-794</v>
      </c>
      <c r="E360" s="1">
        <f t="shared" si="53"/>
        <v>66</v>
      </c>
      <c r="F360" s="1">
        <f t="shared" si="55"/>
        <v>-294</v>
      </c>
      <c r="H360" s="1">
        <f t="shared" si="56"/>
        <v>9.4285714285714288</v>
      </c>
      <c r="I360" s="1">
        <f t="shared" si="57"/>
        <v>-42</v>
      </c>
      <c r="K360" s="1">
        <f t="shared" si="51"/>
        <v>85.428571428571431</v>
      </c>
      <c r="L360" s="1">
        <f t="shared" si="52"/>
        <v>108</v>
      </c>
    </row>
    <row r="361" spans="1:12">
      <c r="A361" s="2">
        <v>627</v>
      </c>
      <c r="B361" s="2">
        <v>784</v>
      </c>
      <c r="C361" s="1">
        <f t="shared" si="54"/>
        <v>-784</v>
      </c>
      <c r="E361" s="1">
        <f t="shared" si="53"/>
        <v>77</v>
      </c>
      <c r="F361" s="1">
        <f t="shared" si="55"/>
        <v>-284</v>
      </c>
      <c r="H361" s="1">
        <f t="shared" si="56"/>
        <v>11</v>
      </c>
      <c r="I361" s="1">
        <f t="shared" si="57"/>
        <v>-40.571428571428569</v>
      </c>
      <c r="K361" s="1">
        <f t="shared" si="51"/>
        <v>87</v>
      </c>
      <c r="L361" s="1">
        <f t="shared" si="52"/>
        <v>109.42857142857143</v>
      </c>
    </row>
    <row r="362" spans="1:12">
      <c r="A362" s="2">
        <v>647</v>
      </c>
      <c r="B362" s="2">
        <v>795</v>
      </c>
      <c r="C362" s="1">
        <f t="shared" si="54"/>
        <v>-795</v>
      </c>
      <c r="E362" s="1">
        <f t="shared" si="53"/>
        <v>97</v>
      </c>
      <c r="F362" s="1">
        <f t="shared" si="55"/>
        <v>-295</v>
      </c>
      <c r="H362" s="1">
        <f t="shared" si="56"/>
        <v>13.857142857142858</v>
      </c>
      <c r="I362" s="1">
        <f t="shared" si="57"/>
        <v>-42.142857142857146</v>
      </c>
      <c r="K362" s="1">
        <f t="shared" si="51"/>
        <v>89.857142857142861</v>
      </c>
      <c r="L362" s="1">
        <f t="shared" si="52"/>
        <v>107.85714285714286</v>
      </c>
    </row>
    <row r="363" spans="1:12">
      <c r="A363" s="2">
        <v>667</v>
      </c>
      <c r="B363" s="2">
        <v>780</v>
      </c>
      <c r="C363" s="1">
        <f t="shared" si="54"/>
        <v>-780</v>
      </c>
      <c r="E363" s="1">
        <f t="shared" si="53"/>
        <v>117</v>
      </c>
      <c r="F363" s="1">
        <f t="shared" si="55"/>
        <v>-280</v>
      </c>
      <c r="H363" s="1">
        <f t="shared" si="56"/>
        <v>16.714285714285715</v>
      </c>
      <c r="I363" s="1">
        <f t="shared" si="57"/>
        <v>-40</v>
      </c>
      <c r="K363" s="1">
        <f t="shared" si="51"/>
        <v>92.714285714285722</v>
      </c>
      <c r="L363" s="1">
        <f t="shared" si="52"/>
        <v>110</v>
      </c>
    </row>
    <row r="364" spans="1:12">
      <c r="A364" s="2">
        <v>664</v>
      </c>
      <c r="B364" s="2">
        <v>748</v>
      </c>
      <c r="C364" s="1">
        <f t="shared" si="54"/>
        <v>-748</v>
      </c>
      <c r="E364" s="1">
        <f t="shared" si="53"/>
        <v>114</v>
      </c>
      <c r="F364" s="1">
        <f t="shared" si="55"/>
        <v>-248</v>
      </c>
      <c r="H364" s="1">
        <f t="shared" si="56"/>
        <v>16.285714285714285</v>
      </c>
      <c r="I364" s="1">
        <f t="shared" si="57"/>
        <v>-35.428571428571431</v>
      </c>
      <c r="K364" s="1">
        <f t="shared" si="51"/>
        <v>92.285714285714278</v>
      </c>
      <c r="L364" s="1">
        <f t="shared" si="52"/>
        <v>114.57142857142857</v>
      </c>
    </row>
    <row r="365" spans="1:12">
      <c r="A365" s="2">
        <v>676</v>
      </c>
      <c r="B365" s="2">
        <v>720</v>
      </c>
      <c r="C365" s="1">
        <f t="shared" si="54"/>
        <v>-720</v>
      </c>
      <c r="E365" s="1">
        <f t="shared" si="53"/>
        <v>126</v>
      </c>
      <c r="F365" s="1">
        <f t="shared" si="55"/>
        <v>-220</v>
      </c>
      <c r="H365" s="1">
        <f t="shared" si="56"/>
        <v>18</v>
      </c>
      <c r="I365" s="1">
        <f t="shared" si="57"/>
        <v>-31.428571428571427</v>
      </c>
      <c r="K365" s="1">
        <f t="shared" si="51"/>
        <v>94</v>
      </c>
      <c r="L365" s="1">
        <f t="shared" si="52"/>
        <v>118.57142857142857</v>
      </c>
    </row>
    <row r="366" spans="1:12">
      <c r="A366" s="2">
        <v>689</v>
      </c>
      <c r="B366" s="2">
        <v>772</v>
      </c>
      <c r="C366" s="1">
        <f t="shared" si="54"/>
        <v>-772</v>
      </c>
      <c r="E366" s="1">
        <f t="shared" si="53"/>
        <v>139</v>
      </c>
      <c r="F366" s="1">
        <f t="shared" si="55"/>
        <v>-272</v>
      </c>
      <c r="H366" s="1">
        <f t="shared" si="56"/>
        <v>19.857142857142858</v>
      </c>
      <c r="I366" s="1">
        <f t="shared" si="57"/>
        <v>-38.857142857142854</v>
      </c>
      <c r="K366" s="1">
        <f t="shared" si="51"/>
        <v>95.857142857142861</v>
      </c>
      <c r="L366" s="1">
        <f t="shared" si="52"/>
        <v>111.14285714285714</v>
      </c>
    </row>
    <row r="367" spans="1:12">
      <c r="A367" s="2">
        <v>705</v>
      </c>
      <c r="B367" s="2">
        <v>766</v>
      </c>
      <c r="C367" s="1">
        <f t="shared" si="54"/>
        <v>-766</v>
      </c>
      <c r="E367" s="1">
        <f t="shared" si="53"/>
        <v>155</v>
      </c>
      <c r="F367" s="1">
        <f t="shared" si="55"/>
        <v>-266</v>
      </c>
      <c r="H367" s="1">
        <f t="shared" si="56"/>
        <v>22.142857142857142</v>
      </c>
      <c r="I367" s="1">
        <f t="shared" si="57"/>
        <v>-38</v>
      </c>
      <c r="K367" s="1">
        <f t="shared" si="51"/>
        <v>98.142857142857139</v>
      </c>
      <c r="L367" s="1">
        <f t="shared" si="52"/>
        <v>112</v>
      </c>
    </row>
    <row r="368" spans="1:12">
      <c r="A368" s="2">
        <v>719</v>
      </c>
      <c r="B368" s="2">
        <v>786</v>
      </c>
      <c r="C368" s="1">
        <f t="shared" si="54"/>
        <v>-786</v>
      </c>
      <c r="E368" s="1">
        <f t="shared" si="53"/>
        <v>169</v>
      </c>
      <c r="F368" s="1">
        <f t="shared" si="55"/>
        <v>-286</v>
      </c>
      <c r="H368" s="1">
        <f t="shared" si="56"/>
        <v>24.142857142857142</v>
      </c>
      <c r="I368" s="1">
        <f t="shared" si="57"/>
        <v>-40.857142857142854</v>
      </c>
      <c r="K368" s="1">
        <f t="shared" si="51"/>
        <v>100.14285714285714</v>
      </c>
      <c r="L368" s="1">
        <f t="shared" si="52"/>
        <v>109.14285714285714</v>
      </c>
    </row>
    <row r="369" spans="1:12">
      <c r="A369" s="2">
        <v>712</v>
      </c>
      <c r="B369" s="2">
        <v>801</v>
      </c>
      <c r="C369" s="1">
        <f t="shared" si="54"/>
        <v>-801</v>
      </c>
      <c r="E369" s="1">
        <f t="shared" si="53"/>
        <v>162</v>
      </c>
      <c r="F369" s="1">
        <f t="shared" si="55"/>
        <v>-301</v>
      </c>
      <c r="H369" s="1">
        <f t="shared" si="56"/>
        <v>23.142857142857142</v>
      </c>
      <c r="I369" s="1">
        <f t="shared" si="57"/>
        <v>-43</v>
      </c>
      <c r="K369" s="1">
        <f t="shared" si="51"/>
        <v>99.142857142857139</v>
      </c>
      <c r="L369" s="1">
        <f t="shared" si="52"/>
        <v>107</v>
      </c>
    </row>
    <row r="370" spans="1:12">
      <c r="A370" s="2">
        <v>737</v>
      </c>
      <c r="B370" s="2">
        <v>804</v>
      </c>
      <c r="C370" s="1">
        <f t="shared" si="54"/>
        <v>-804</v>
      </c>
      <c r="E370" s="1">
        <f t="shared" si="53"/>
        <v>187</v>
      </c>
      <c r="F370" s="1">
        <f t="shared" si="55"/>
        <v>-304</v>
      </c>
      <c r="H370" s="1">
        <f t="shared" si="56"/>
        <v>26.714285714285715</v>
      </c>
      <c r="I370" s="1">
        <f t="shared" si="57"/>
        <v>-43.428571428571431</v>
      </c>
      <c r="K370" s="1">
        <f t="shared" si="51"/>
        <v>102.71428571428572</v>
      </c>
      <c r="L370" s="1">
        <f t="shared" si="52"/>
        <v>106.57142857142857</v>
      </c>
    </row>
    <row r="371" spans="1:12">
      <c r="A371" s="2">
        <v>749</v>
      </c>
      <c r="B371" s="2">
        <v>796</v>
      </c>
      <c r="C371" s="1">
        <f t="shared" si="54"/>
        <v>-796</v>
      </c>
      <c r="E371" s="1">
        <f t="shared" si="53"/>
        <v>199</v>
      </c>
      <c r="F371" s="1">
        <f t="shared" si="55"/>
        <v>-296</v>
      </c>
      <c r="H371" s="1">
        <f t="shared" si="56"/>
        <v>28.428571428571427</v>
      </c>
      <c r="I371" s="1">
        <f t="shared" si="57"/>
        <v>-42.285714285714285</v>
      </c>
      <c r="K371" s="1">
        <f t="shared" si="51"/>
        <v>104.42857142857143</v>
      </c>
      <c r="L371" s="1">
        <f t="shared" si="52"/>
        <v>107.71428571428572</v>
      </c>
    </row>
    <row r="372" spans="1:12">
      <c r="A372" s="2">
        <v>761</v>
      </c>
      <c r="B372" s="2">
        <v>788</v>
      </c>
      <c r="C372" s="1">
        <f t="shared" si="54"/>
        <v>-788</v>
      </c>
      <c r="E372" s="1">
        <f t="shared" si="53"/>
        <v>211</v>
      </c>
      <c r="F372" s="1">
        <f t="shared" si="55"/>
        <v>-288</v>
      </c>
      <c r="H372" s="1">
        <f t="shared" si="56"/>
        <v>30.142857142857142</v>
      </c>
      <c r="I372" s="1">
        <f t="shared" si="57"/>
        <v>-41.142857142857146</v>
      </c>
      <c r="K372" s="1">
        <f t="shared" si="51"/>
        <v>106.14285714285714</v>
      </c>
      <c r="L372" s="1">
        <f t="shared" si="52"/>
        <v>108.85714285714286</v>
      </c>
    </row>
    <row r="373" spans="1:12">
      <c r="A373" s="2">
        <v>731</v>
      </c>
      <c r="B373" s="2">
        <v>828</v>
      </c>
      <c r="C373" s="1">
        <f t="shared" si="54"/>
        <v>-828</v>
      </c>
      <c r="E373" s="1">
        <f t="shared" si="53"/>
        <v>181</v>
      </c>
      <c r="F373" s="1">
        <f t="shared" si="55"/>
        <v>-328</v>
      </c>
      <c r="H373" s="1">
        <f t="shared" si="56"/>
        <v>25.857142857142858</v>
      </c>
      <c r="I373" s="1">
        <f t="shared" si="57"/>
        <v>-46.857142857142854</v>
      </c>
      <c r="K373" s="1">
        <f t="shared" si="51"/>
        <v>101.85714285714286</v>
      </c>
      <c r="L373" s="1">
        <f t="shared" si="52"/>
        <v>103.14285714285714</v>
      </c>
    </row>
    <row r="374" spans="1:12">
      <c r="A374" s="2">
        <v>721</v>
      </c>
      <c r="B374" s="2">
        <v>846</v>
      </c>
      <c r="C374" s="1">
        <f t="shared" si="54"/>
        <v>-846</v>
      </c>
      <c r="E374" s="1">
        <f t="shared" si="53"/>
        <v>171</v>
      </c>
      <c r="F374" s="1">
        <f t="shared" si="55"/>
        <v>-346</v>
      </c>
      <c r="H374" s="1">
        <f t="shared" si="56"/>
        <v>24.428571428571427</v>
      </c>
      <c r="I374" s="1">
        <f t="shared" si="57"/>
        <v>-49.428571428571431</v>
      </c>
      <c r="K374" s="1">
        <f t="shared" si="51"/>
        <v>100.42857142857143</v>
      </c>
      <c r="L374" s="1">
        <f t="shared" si="52"/>
        <v>100.57142857142857</v>
      </c>
    </row>
    <row r="375" spans="1:12">
      <c r="A375" s="2">
        <v>707</v>
      </c>
      <c r="B375" s="2">
        <v>869</v>
      </c>
      <c r="C375" s="1">
        <f t="shared" si="54"/>
        <v>-869</v>
      </c>
      <c r="E375" s="1">
        <f t="shared" si="53"/>
        <v>157</v>
      </c>
      <c r="F375" s="1">
        <f t="shared" si="55"/>
        <v>-369</v>
      </c>
      <c r="H375" s="1">
        <f t="shared" si="56"/>
        <v>22.428571428571427</v>
      </c>
      <c r="I375" s="1">
        <f t="shared" si="57"/>
        <v>-52.714285714285715</v>
      </c>
      <c r="K375" s="1">
        <f t="shared" si="51"/>
        <v>98.428571428571431</v>
      </c>
      <c r="L375" s="1">
        <f t="shared" si="52"/>
        <v>97.285714285714278</v>
      </c>
    </row>
    <row r="376" spans="1:12">
      <c r="A376" s="2">
        <v>694</v>
      </c>
      <c r="B376" s="2">
        <v>877</v>
      </c>
      <c r="C376" s="1">
        <f t="shared" si="54"/>
        <v>-877</v>
      </c>
      <c r="E376" s="1">
        <f t="shared" si="53"/>
        <v>144</v>
      </c>
      <c r="F376" s="1">
        <f t="shared" si="55"/>
        <v>-377</v>
      </c>
      <c r="H376" s="1">
        <f t="shared" si="56"/>
        <v>20.571428571428573</v>
      </c>
      <c r="I376" s="1">
        <f t="shared" si="57"/>
        <v>-53.857142857142854</v>
      </c>
      <c r="K376" s="1">
        <f t="shared" si="51"/>
        <v>96.571428571428569</v>
      </c>
      <c r="L376" s="1">
        <f t="shared" si="52"/>
        <v>96.142857142857139</v>
      </c>
    </row>
    <row r="377" spans="1:12">
      <c r="A377" s="2">
        <v>810</v>
      </c>
      <c r="B377" s="2">
        <v>350</v>
      </c>
      <c r="C377" s="1">
        <f t="shared" si="54"/>
        <v>-350</v>
      </c>
      <c r="E377" s="1">
        <f t="shared" si="53"/>
        <v>260</v>
      </c>
      <c r="F377" s="1">
        <f t="shared" si="55"/>
        <v>150</v>
      </c>
      <c r="H377" s="1">
        <f t="shared" si="56"/>
        <v>37.142857142857146</v>
      </c>
      <c r="I377" s="1">
        <f t="shared" si="57"/>
        <v>21.428571428571427</v>
      </c>
      <c r="K377" s="1">
        <f t="shared" si="51"/>
        <v>113.14285714285714</v>
      </c>
      <c r="L377" s="1">
        <f t="shared" si="52"/>
        <v>171.42857142857142</v>
      </c>
    </row>
    <row r="378" spans="1:12">
      <c r="A378" s="2">
        <v>940</v>
      </c>
      <c r="B378" s="2">
        <v>790</v>
      </c>
      <c r="C378" s="1">
        <f t="shared" si="54"/>
        <v>-790</v>
      </c>
      <c r="E378" s="1">
        <f t="shared" si="53"/>
        <v>390</v>
      </c>
      <c r="F378" s="1">
        <f t="shared" si="55"/>
        <v>-290</v>
      </c>
      <c r="H378" s="1">
        <f t="shared" si="56"/>
        <v>55.714285714285715</v>
      </c>
      <c r="I378" s="1">
        <f t="shared" si="57"/>
        <v>-41.428571428571431</v>
      </c>
      <c r="K378" s="1">
        <f t="shared" si="51"/>
        <v>131.71428571428572</v>
      </c>
      <c r="L378" s="1">
        <f t="shared" si="52"/>
        <v>108.57142857142857</v>
      </c>
    </row>
    <row r="379" spans="1:12">
      <c r="A379" s="2">
        <v>198</v>
      </c>
      <c r="B379" s="2">
        <v>531</v>
      </c>
      <c r="C379" s="1">
        <f t="shared" ref="C379:C440" si="58">SUM(0,-B379)</f>
        <v>-531</v>
      </c>
      <c r="E379" s="1">
        <f t="shared" si="53"/>
        <v>-352</v>
      </c>
      <c r="F379" s="1">
        <f t="shared" si="55"/>
        <v>-31</v>
      </c>
      <c r="H379" s="1">
        <f t="shared" si="56"/>
        <v>-50.285714285714285</v>
      </c>
      <c r="I379" s="1">
        <f t="shared" si="57"/>
        <v>-4.4285714285714288</v>
      </c>
      <c r="K379" s="1">
        <f t="shared" si="51"/>
        <v>25.714285714285715</v>
      </c>
      <c r="L379" s="1">
        <f t="shared" si="52"/>
        <v>145.57142857142858</v>
      </c>
    </row>
    <row r="380" spans="1:12">
      <c r="A380" s="2">
        <v>176</v>
      </c>
      <c r="B380" s="2">
        <v>524</v>
      </c>
      <c r="C380" s="1">
        <f t="shared" si="58"/>
        <v>-524</v>
      </c>
      <c r="E380" s="1">
        <f t="shared" si="53"/>
        <v>-374</v>
      </c>
      <c r="F380" s="1">
        <f t="shared" si="55"/>
        <v>-24</v>
      </c>
      <c r="H380" s="1">
        <f t="shared" si="56"/>
        <v>-53.428571428571431</v>
      </c>
      <c r="I380" s="1">
        <f t="shared" si="57"/>
        <v>-3.4285714285714284</v>
      </c>
      <c r="K380" s="1">
        <f t="shared" si="51"/>
        <v>22.571428571428569</v>
      </c>
      <c r="L380" s="1">
        <f t="shared" si="52"/>
        <v>146.57142857142858</v>
      </c>
    </row>
    <row r="381" spans="1:12">
      <c r="A381" s="2">
        <v>151</v>
      </c>
      <c r="B381" s="2">
        <v>507</v>
      </c>
      <c r="C381" s="1">
        <f t="shared" si="58"/>
        <v>-507</v>
      </c>
      <c r="E381" s="1">
        <f t="shared" si="53"/>
        <v>-399</v>
      </c>
      <c r="F381" s="1">
        <f t="shared" si="55"/>
        <v>-7</v>
      </c>
      <c r="H381" s="1">
        <f t="shared" si="56"/>
        <v>-57</v>
      </c>
      <c r="I381" s="1">
        <f t="shared" si="57"/>
        <v>-1</v>
      </c>
      <c r="K381" s="1">
        <f t="shared" si="51"/>
        <v>19</v>
      </c>
      <c r="L381" s="1">
        <f t="shared" si="52"/>
        <v>149</v>
      </c>
    </row>
    <row r="382" spans="1:12">
      <c r="A382" s="2">
        <v>151</v>
      </c>
      <c r="B382" s="2">
        <v>478</v>
      </c>
      <c r="C382" s="1">
        <f t="shared" si="58"/>
        <v>-478</v>
      </c>
      <c r="E382" s="1">
        <f t="shared" si="53"/>
        <v>-399</v>
      </c>
      <c r="F382" s="1">
        <f t="shared" si="55"/>
        <v>22</v>
      </c>
      <c r="H382" s="1">
        <f t="shared" si="56"/>
        <v>-57</v>
      </c>
      <c r="I382" s="1">
        <f t="shared" si="57"/>
        <v>3.1428571428571428</v>
      </c>
      <c r="K382" s="1">
        <f t="shared" si="51"/>
        <v>19</v>
      </c>
      <c r="L382" s="1">
        <f t="shared" si="52"/>
        <v>153.14285714285714</v>
      </c>
    </row>
    <row r="383" spans="1:12">
      <c r="A383" s="2">
        <v>176</v>
      </c>
      <c r="B383" s="2">
        <v>458</v>
      </c>
      <c r="C383" s="1">
        <f t="shared" si="58"/>
        <v>-458</v>
      </c>
      <c r="E383" s="1">
        <f t="shared" ref="E383:E398" si="59">SUM(A383,-550)</f>
        <v>-374</v>
      </c>
      <c r="F383" s="1">
        <f t="shared" si="55"/>
        <v>42</v>
      </c>
      <c r="H383" s="1">
        <f t="shared" si="56"/>
        <v>-53.428571428571431</v>
      </c>
      <c r="I383" s="1">
        <f t="shared" si="57"/>
        <v>6</v>
      </c>
      <c r="K383" s="1">
        <f t="shared" si="51"/>
        <v>22.571428571428569</v>
      </c>
      <c r="L383" s="1">
        <f t="shared" si="52"/>
        <v>156</v>
      </c>
    </row>
    <row r="384" spans="1:12">
      <c r="A384" s="2">
        <v>198</v>
      </c>
      <c r="B384" s="2">
        <v>461</v>
      </c>
      <c r="C384" s="1">
        <f t="shared" si="58"/>
        <v>-461</v>
      </c>
      <c r="E384" s="1">
        <f t="shared" si="59"/>
        <v>-352</v>
      </c>
      <c r="F384" s="1">
        <f t="shared" si="55"/>
        <v>39</v>
      </c>
      <c r="H384" s="1">
        <f t="shared" si="56"/>
        <v>-50.285714285714285</v>
      </c>
      <c r="I384" s="1">
        <f t="shared" si="57"/>
        <v>5.5714285714285712</v>
      </c>
      <c r="K384" s="1">
        <f t="shared" si="51"/>
        <v>25.714285714285715</v>
      </c>
      <c r="L384" s="1">
        <f t="shared" si="52"/>
        <v>155.57142857142858</v>
      </c>
    </row>
    <row r="385" spans="1:12">
      <c r="A385" s="2">
        <v>246</v>
      </c>
      <c r="B385" s="2">
        <v>457</v>
      </c>
      <c r="C385" s="1">
        <f t="shared" si="58"/>
        <v>-457</v>
      </c>
      <c r="E385" s="1">
        <f t="shared" si="59"/>
        <v>-304</v>
      </c>
      <c r="F385" s="1">
        <f t="shared" si="55"/>
        <v>43</v>
      </c>
      <c r="H385" s="1">
        <f t="shared" si="56"/>
        <v>-43.428571428571431</v>
      </c>
      <c r="I385" s="1">
        <f t="shared" si="57"/>
        <v>6.1428571428571432</v>
      </c>
      <c r="K385" s="1">
        <f t="shared" si="51"/>
        <v>32.571428571428569</v>
      </c>
      <c r="L385" s="1">
        <f t="shared" si="52"/>
        <v>156.14285714285714</v>
      </c>
    </row>
    <row r="386" spans="1:12">
      <c r="A386" s="2">
        <v>246</v>
      </c>
      <c r="B386" s="2">
        <v>489</v>
      </c>
      <c r="C386" s="1">
        <f t="shared" si="58"/>
        <v>-489</v>
      </c>
      <c r="E386" s="1">
        <f t="shared" si="59"/>
        <v>-304</v>
      </c>
      <c r="F386" s="1">
        <f t="shared" si="55"/>
        <v>11</v>
      </c>
      <c r="H386" s="1">
        <f t="shared" si="56"/>
        <v>-43.428571428571431</v>
      </c>
      <c r="I386" s="1">
        <f t="shared" si="57"/>
        <v>1.5714285714285714</v>
      </c>
      <c r="K386" s="1">
        <f t="shared" ref="K386:K449" si="60">SUM(H386,76)</f>
        <v>32.571428571428569</v>
      </c>
      <c r="L386" s="1">
        <f t="shared" ref="L386:L449" si="61">SUM(I386,150)</f>
        <v>151.57142857142858</v>
      </c>
    </row>
    <row r="387" spans="1:12">
      <c r="A387" s="2">
        <v>246</v>
      </c>
      <c r="B387" s="2">
        <v>475</v>
      </c>
      <c r="C387" s="1">
        <f t="shared" si="58"/>
        <v>-475</v>
      </c>
      <c r="E387" s="1">
        <f t="shared" si="59"/>
        <v>-304</v>
      </c>
      <c r="F387" s="1">
        <f t="shared" si="55"/>
        <v>25</v>
      </c>
      <c r="H387" s="1">
        <f t="shared" si="56"/>
        <v>-43.428571428571431</v>
      </c>
      <c r="I387" s="1">
        <f t="shared" si="57"/>
        <v>3.5714285714285716</v>
      </c>
      <c r="K387" s="1">
        <f t="shared" si="60"/>
        <v>32.571428571428569</v>
      </c>
      <c r="L387" s="1">
        <f t="shared" si="61"/>
        <v>153.57142857142858</v>
      </c>
    </row>
    <row r="388" spans="1:12">
      <c r="A388" s="2">
        <v>246</v>
      </c>
      <c r="B388" s="2">
        <v>511</v>
      </c>
      <c r="C388" s="1">
        <f t="shared" si="58"/>
        <v>-511</v>
      </c>
      <c r="E388" s="1">
        <f t="shared" si="59"/>
        <v>-304</v>
      </c>
      <c r="F388" s="1">
        <f t="shared" si="55"/>
        <v>-11</v>
      </c>
      <c r="H388" s="1">
        <f t="shared" si="56"/>
        <v>-43.428571428571431</v>
      </c>
      <c r="I388" s="1">
        <f t="shared" si="57"/>
        <v>-1.5714285714285714</v>
      </c>
      <c r="K388" s="1">
        <f t="shared" si="60"/>
        <v>32.571428571428569</v>
      </c>
      <c r="L388" s="1">
        <f t="shared" si="61"/>
        <v>148.42857142857142</v>
      </c>
    </row>
    <row r="389" spans="1:12">
      <c r="A389" s="2">
        <v>246</v>
      </c>
      <c r="B389" s="2">
        <v>526</v>
      </c>
      <c r="C389" s="1">
        <f t="shared" si="58"/>
        <v>-526</v>
      </c>
      <c r="E389" s="1">
        <f t="shared" si="59"/>
        <v>-304</v>
      </c>
      <c r="F389" s="1">
        <f t="shared" si="55"/>
        <v>-26</v>
      </c>
      <c r="H389" s="1">
        <f t="shared" si="56"/>
        <v>-43.428571428571431</v>
      </c>
      <c r="I389" s="1">
        <f t="shared" si="57"/>
        <v>-3.7142857142857144</v>
      </c>
      <c r="K389" s="1">
        <f t="shared" si="60"/>
        <v>32.571428571428569</v>
      </c>
      <c r="L389" s="1">
        <f t="shared" si="61"/>
        <v>146.28571428571428</v>
      </c>
    </row>
    <row r="390" spans="1:12">
      <c r="A390" s="2">
        <v>261</v>
      </c>
      <c r="B390" s="2">
        <v>489</v>
      </c>
      <c r="C390" s="1">
        <f t="shared" si="58"/>
        <v>-489</v>
      </c>
      <c r="E390" s="1">
        <f t="shared" si="59"/>
        <v>-289</v>
      </c>
      <c r="F390" s="1">
        <f t="shared" si="55"/>
        <v>11</v>
      </c>
      <c r="H390" s="1">
        <f t="shared" si="56"/>
        <v>-41.285714285714285</v>
      </c>
      <c r="I390" s="1">
        <f t="shared" si="57"/>
        <v>1.5714285714285714</v>
      </c>
      <c r="K390" s="1">
        <f t="shared" si="60"/>
        <v>34.714285714285715</v>
      </c>
      <c r="L390" s="1">
        <f t="shared" si="61"/>
        <v>151.57142857142858</v>
      </c>
    </row>
    <row r="391" spans="1:12">
      <c r="A391" s="2">
        <v>276</v>
      </c>
      <c r="B391" s="2">
        <v>489</v>
      </c>
      <c r="C391" s="1">
        <f t="shared" si="58"/>
        <v>-489</v>
      </c>
      <c r="E391" s="1">
        <f t="shared" si="59"/>
        <v>-274</v>
      </c>
      <c r="F391" s="1">
        <f t="shared" si="55"/>
        <v>11</v>
      </c>
      <c r="H391" s="1">
        <f t="shared" si="56"/>
        <v>-39.142857142857146</v>
      </c>
      <c r="I391" s="1">
        <f t="shared" si="57"/>
        <v>1.5714285714285714</v>
      </c>
      <c r="K391" s="1">
        <f t="shared" si="60"/>
        <v>36.857142857142854</v>
      </c>
      <c r="L391" s="1">
        <f t="shared" si="61"/>
        <v>151.57142857142858</v>
      </c>
    </row>
    <row r="392" spans="1:12">
      <c r="A392" s="2">
        <v>291</v>
      </c>
      <c r="B392" s="2">
        <v>489</v>
      </c>
      <c r="C392" s="1">
        <f t="shared" si="58"/>
        <v>-489</v>
      </c>
      <c r="E392" s="1">
        <f t="shared" si="59"/>
        <v>-259</v>
      </c>
      <c r="F392" s="1">
        <f t="shared" si="55"/>
        <v>11</v>
      </c>
      <c r="H392" s="1">
        <f t="shared" si="56"/>
        <v>-37</v>
      </c>
      <c r="I392" s="1">
        <f t="shared" si="57"/>
        <v>1.5714285714285714</v>
      </c>
      <c r="K392" s="1">
        <f t="shared" si="60"/>
        <v>39</v>
      </c>
      <c r="L392" s="1">
        <f t="shared" si="61"/>
        <v>151.57142857142858</v>
      </c>
    </row>
    <row r="393" spans="1:12">
      <c r="A393" s="2">
        <v>291</v>
      </c>
      <c r="B393" s="2">
        <v>511</v>
      </c>
      <c r="C393" s="1">
        <f t="shared" si="58"/>
        <v>-511</v>
      </c>
      <c r="E393" s="1">
        <f t="shared" si="59"/>
        <v>-259</v>
      </c>
      <c r="F393" s="1">
        <f t="shared" si="55"/>
        <v>-11</v>
      </c>
      <c r="H393" s="1">
        <f t="shared" si="56"/>
        <v>-37</v>
      </c>
      <c r="I393" s="1">
        <f t="shared" si="57"/>
        <v>-1.5714285714285714</v>
      </c>
      <c r="K393" s="1">
        <f t="shared" si="60"/>
        <v>39</v>
      </c>
      <c r="L393" s="1">
        <f t="shared" si="61"/>
        <v>148.42857142857142</v>
      </c>
    </row>
    <row r="394" spans="1:12">
      <c r="A394" s="2">
        <v>291</v>
      </c>
      <c r="B394" s="2">
        <v>526</v>
      </c>
      <c r="C394" s="1">
        <f t="shared" si="58"/>
        <v>-526</v>
      </c>
      <c r="E394" s="1">
        <f t="shared" si="59"/>
        <v>-259</v>
      </c>
      <c r="F394" s="1">
        <f t="shared" si="55"/>
        <v>-26</v>
      </c>
      <c r="H394" s="1">
        <f t="shared" si="56"/>
        <v>-37</v>
      </c>
      <c r="I394" s="1">
        <f t="shared" si="57"/>
        <v>-3.7142857142857144</v>
      </c>
      <c r="K394" s="1">
        <f t="shared" si="60"/>
        <v>39</v>
      </c>
      <c r="L394" s="1">
        <f t="shared" si="61"/>
        <v>146.28571428571428</v>
      </c>
    </row>
    <row r="395" spans="1:12">
      <c r="A395" s="2">
        <v>291</v>
      </c>
      <c r="B395" s="2">
        <v>457</v>
      </c>
      <c r="C395" s="1">
        <f t="shared" si="58"/>
        <v>-457</v>
      </c>
      <c r="E395" s="1">
        <f t="shared" si="59"/>
        <v>-259</v>
      </c>
      <c r="F395" s="1">
        <f t="shared" si="55"/>
        <v>43</v>
      </c>
      <c r="H395" s="1">
        <f t="shared" si="56"/>
        <v>-37</v>
      </c>
      <c r="I395" s="1">
        <f t="shared" si="57"/>
        <v>6.1428571428571432</v>
      </c>
      <c r="K395" s="1">
        <f t="shared" si="60"/>
        <v>39</v>
      </c>
      <c r="L395" s="1">
        <f t="shared" si="61"/>
        <v>156.14285714285714</v>
      </c>
    </row>
    <row r="396" spans="1:12">
      <c r="A396" s="2">
        <v>291</v>
      </c>
      <c r="B396" s="2">
        <v>475</v>
      </c>
      <c r="C396" s="1">
        <f t="shared" si="58"/>
        <v>-475</v>
      </c>
      <c r="E396" s="1">
        <f t="shared" si="59"/>
        <v>-259</v>
      </c>
      <c r="F396" s="1">
        <f t="shared" si="55"/>
        <v>25</v>
      </c>
      <c r="H396" s="1">
        <f t="shared" si="56"/>
        <v>-37</v>
      </c>
      <c r="I396" s="1">
        <f t="shared" si="57"/>
        <v>3.5714285714285716</v>
      </c>
      <c r="K396" s="1">
        <f t="shared" si="60"/>
        <v>39</v>
      </c>
      <c r="L396" s="1">
        <f t="shared" si="61"/>
        <v>153.57142857142858</v>
      </c>
    </row>
    <row r="397" spans="1:12">
      <c r="A397" s="2">
        <v>340</v>
      </c>
      <c r="B397" s="2">
        <v>457</v>
      </c>
      <c r="C397" s="1">
        <f t="shared" si="58"/>
        <v>-457</v>
      </c>
      <c r="E397" s="1">
        <f t="shared" si="59"/>
        <v>-210</v>
      </c>
      <c r="F397" s="1">
        <f t="shared" si="55"/>
        <v>43</v>
      </c>
      <c r="H397" s="1">
        <f t="shared" si="56"/>
        <v>-30</v>
      </c>
      <c r="I397" s="1">
        <f t="shared" si="57"/>
        <v>6.1428571428571432</v>
      </c>
      <c r="K397" s="1">
        <f t="shared" si="60"/>
        <v>46</v>
      </c>
      <c r="L397" s="1">
        <f t="shared" si="61"/>
        <v>156.14285714285714</v>
      </c>
    </row>
    <row r="398" spans="1:12">
      <c r="A398" s="2">
        <v>358</v>
      </c>
      <c r="B398" s="2">
        <v>457</v>
      </c>
      <c r="C398" s="1">
        <f t="shared" si="58"/>
        <v>-457</v>
      </c>
      <c r="E398" s="1">
        <f t="shared" si="59"/>
        <v>-192</v>
      </c>
      <c r="F398" s="1">
        <f t="shared" si="55"/>
        <v>43</v>
      </c>
      <c r="H398" s="1">
        <f t="shared" si="56"/>
        <v>-27.428571428571427</v>
      </c>
      <c r="I398" s="1">
        <f t="shared" si="57"/>
        <v>6.1428571428571432</v>
      </c>
      <c r="K398" s="1">
        <f t="shared" si="60"/>
        <v>48.571428571428569</v>
      </c>
      <c r="L398" s="1">
        <f t="shared" si="61"/>
        <v>156.14285714285714</v>
      </c>
    </row>
    <row r="399" spans="1:12">
      <c r="A399" s="2">
        <v>340</v>
      </c>
      <c r="B399" s="2">
        <v>526</v>
      </c>
      <c r="C399" s="1">
        <f t="shared" si="58"/>
        <v>-526</v>
      </c>
      <c r="E399" s="1">
        <f t="shared" ref="E399:E460" si="62">SUM(A399,-550)</f>
        <v>-210</v>
      </c>
      <c r="F399" s="1">
        <f t="shared" si="55"/>
        <v>-26</v>
      </c>
      <c r="H399" s="1">
        <f t="shared" si="56"/>
        <v>-30</v>
      </c>
      <c r="I399" s="1">
        <f t="shared" si="57"/>
        <v>-3.7142857142857144</v>
      </c>
      <c r="K399" s="1">
        <f t="shared" si="60"/>
        <v>46</v>
      </c>
      <c r="L399" s="1">
        <f t="shared" si="61"/>
        <v>146.28571428571428</v>
      </c>
    </row>
    <row r="400" spans="1:12">
      <c r="A400" s="2">
        <v>358</v>
      </c>
      <c r="B400" s="2">
        <v>526</v>
      </c>
      <c r="C400" s="1">
        <f t="shared" si="58"/>
        <v>-526</v>
      </c>
      <c r="E400" s="1">
        <f t="shared" si="62"/>
        <v>-192</v>
      </c>
      <c r="F400" s="1">
        <f t="shared" si="55"/>
        <v>-26</v>
      </c>
      <c r="H400" s="1">
        <f t="shared" si="56"/>
        <v>-27.428571428571427</v>
      </c>
      <c r="I400" s="1">
        <f t="shared" si="57"/>
        <v>-3.7142857142857144</v>
      </c>
      <c r="K400" s="1">
        <f t="shared" si="60"/>
        <v>48.571428571428569</v>
      </c>
      <c r="L400" s="1">
        <f t="shared" si="61"/>
        <v>146.28571428571428</v>
      </c>
    </row>
    <row r="401" spans="1:12">
      <c r="A401" s="2">
        <v>349</v>
      </c>
      <c r="B401" s="2">
        <v>470</v>
      </c>
      <c r="C401" s="1">
        <f t="shared" si="58"/>
        <v>-470</v>
      </c>
      <c r="E401" s="1">
        <f t="shared" si="62"/>
        <v>-201</v>
      </c>
      <c r="F401" s="1">
        <f t="shared" si="55"/>
        <v>30</v>
      </c>
      <c r="H401" s="1">
        <f t="shared" si="56"/>
        <v>-28.714285714285715</v>
      </c>
      <c r="I401" s="1">
        <f t="shared" si="57"/>
        <v>4.2857142857142856</v>
      </c>
      <c r="K401" s="1">
        <f t="shared" si="60"/>
        <v>47.285714285714285</v>
      </c>
      <c r="L401" s="1">
        <f t="shared" si="61"/>
        <v>154.28571428571428</v>
      </c>
    </row>
    <row r="402" spans="1:12">
      <c r="A402" s="2">
        <v>349</v>
      </c>
      <c r="B402" s="2">
        <v>491</v>
      </c>
      <c r="C402" s="1">
        <f t="shared" si="58"/>
        <v>-491</v>
      </c>
      <c r="E402" s="1">
        <f t="shared" si="62"/>
        <v>-201</v>
      </c>
      <c r="F402" s="1">
        <f t="shared" si="55"/>
        <v>9</v>
      </c>
      <c r="H402" s="1">
        <f t="shared" si="56"/>
        <v>-28.714285714285715</v>
      </c>
      <c r="I402" s="1">
        <f t="shared" si="57"/>
        <v>1.2857142857142858</v>
      </c>
      <c r="K402" s="1">
        <f t="shared" si="60"/>
        <v>47.285714285714285</v>
      </c>
      <c r="L402" s="1">
        <f t="shared" si="61"/>
        <v>151.28571428571428</v>
      </c>
    </row>
    <row r="403" spans="1:12">
      <c r="A403" s="2">
        <v>349</v>
      </c>
      <c r="B403" s="2">
        <v>513</v>
      </c>
      <c r="C403" s="1">
        <f t="shared" si="58"/>
        <v>-513</v>
      </c>
      <c r="E403" s="1">
        <f t="shared" si="62"/>
        <v>-201</v>
      </c>
      <c r="F403" s="1">
        <f t="shared" si="55"/>
        <v>-13</v>
      </c>
      <c r="H403" s="1">
        <f t="shared" si="56"/>
        <v>-28.714285714285715</v>
      </c>
      <c r="I403" s="1">
        <f t="shared" si="57"/>
        <v>-1.8571428571428572</v>
      </c>
      <c r="K403" s="1">
        <f t="shared" si="60"/>
        <v>47.285714285714285</v>
      </c>
      <c r="L403" s="1">
        <f t="shared" si="61"/>
        <v>148.14285714285714</v>
      </c>
    </row>
    <row r="404" spans="1:12">
      <c r="A404" s="2">
        <v>404</v>
      </c>
      <c r="B404" s="2">
        <v>526</v>
      </c>
      <c r="C404" s="1">
        <f t="shared" si="58"/>
        <v>-526</v>
      </c>
      <c r="E404" s="1">
        <f t="shared" si="62"/>
        <v>-146</v>
      </c>
      <c r="F404" s="1">
        <f t="shared" si="55"/>
        <v>-26</v>
      </c>
      <c r="H404" s="1">
        <f t="shared" si="56"/>
        <v>-20.857142857142858</v>
      </c>
      <c r="I404" s="1">
        <f t="shared" si="57"/>
        <v>-3.7142857142857144</v>
      </c>
      <c r="K404" s="1">
        <f t="shared" si="60"/>
        <v>55.142857142857139</v>
      </c>
      <c r="L404" s="1">
        <f t="shared" si="61"/>
        <v>146.28571428571428</v>
      </c>
    </row>
    <row r="405" spans="1:12">
      <c r="A405" s="2">
        <v>404</v>
      </c>
      <c r="B405" s="2">
        <v>457</v>
      </c>
      <c r="C405" s="1">
        <f t="shared" si="58"/>
        <v>-457</v>
      </c>
      <c r="E405" s="1">
        <f t="shared" si="62"/>
        <v>-146</v>
      </c>
      <c r="F405" s="1">
        <f t="shared" si="55"/>
        <v>43</v>
      </c>
      <c r="H405" s="1">
        <f t="shared" si="56"/>
        <v>-20.857142857142858</v>
      </c>
      <c r="I405" s="1">
        <f t="shared" si="57"/>
        <v>6.1428571428571432</v>
      </c>
      <c r="K405" s="1">
        <f t="shared" si="60"/>
        <v>55.142857142857139</v>
      </c>
      <c r="L405" s="1">
        <f t="shared" si="61"/>
        <v>156.14285714285714</v>
      </c>
    </row>
    <row r="406" spans="1:12">
      <c r="A406" s="2">
        <v>404</v>
      </c>
      <c r="B406" s="2">
        <v>475</v>
      </c>
      <c r="C406" s="1">
        <f t="shared" si="58"/>
        <v>-475</v>
      </c>
      <c r="E406" s="1">
        <f t="shared" si="62"/>
        <v>-146</v>
      </c>
      <c r="F406" s="1">
        <f t="shared" si="55"/>
        <v>25</v>
      </c>
      <c r="H406" s="1">
        <f t="shared" si="56"/>
        <v>-20.857142857142858</v>
      </c>
      <c r="I406" s="1">
        <f t="shared" si="57"/>
        <v>3.5714285714285716</v>
      </c>
      <c r="K406" s="1">
        <f t="shared" si="60"/>
        <v>55.142857142857139</v>
      </c>
      <c r="L406" s="1">
        <f t="shared" si="61"/>
        <v>153.57142857142858</v>
      </c>
    </row>
    <row r="407" spans="1:12">
      <c r="A407" s="2">
        <v>404</v>
      </c>
      <c r="B407" s="2">
        <v>511</v>
      </c>
      <c r="C407" s="1">
        <f t="shared" si="58"/>
        <v>-511</v>
      </c>
      <c r="E407" s="1">
        <f t="shared" si="62"/>
        <v>-146</v>
      </c>
      <c r="F407" s="1">
        <f t="shared" si="55"/>
        <v>-11</v>
      </c>
      <c r="H407" s="1">
        <f t="shared" si="56"/>
        <v>-20.857142857142858</v>
      </c>
      <c r="I407" s="1">
        <f t="shared" si="57"/>
        <v>-1.5714285714285714</v>
      </c>
      <c r="K407" s="1">
        <f t="shared" si="60"/>
        <v>55.142857142857139</v>
      </c>
      <c r="L407" s="1">
        <f t="shared" si="61"/>
        <v>148.42857142857142</v>
      </c>
    </row>
    <row r="408" spans="1:12">
      <c r="A408" s="2">
        <v>420</v>
      </c>
      <c r="B408" s="2">
        <v>478</v>
      </c>
      <c r="C408" s="1">
        <f t="shared" si="58"/>
        <v>-478</v>
      </c>
      <c r="E408" s="1">
        <f t="shared" si="62"/>
        <v>-130</v>
      </c>
      <c r="F408" s="1">
        <f t="shared" si="55"/>
        <v>22</v>
      </c>
      <c r="H408" s="1">
        <f t="shared" si="56"/>
        <v>-18.571428571428573</v>
      </c>
      <c r="I408" s="1">
        <f t="shared" si="57"/>
        <v>3.1428571428571428</v>
      </c>
      <c r="K408" s="1">
        <f t="shared" si="60"/>
        <v>57.428571428571431</v>
      </c>
      <c r="L408" s="1">
        <f t="shared" si="61"/>
        <v>153.14285714285714</v>
      </c>
    </row>
    <row r="409" spans="1:12">
      <c r="A409" s="2">
        <v>437</v>
      </c>
      <c r="B409" s="2">
        <v>503</v>
      </c>
      <c r="C409" s="1">
        <f t="shared" si="58"/>
        <v>-503</v>
      </c>
      <c r="E409" s="1">
        <f t="shared" si="62"/>
        <v>-113</v>
      </c>
      <c r="F409" s="1">
        <f t="shared" si="55"/>
        <v>-3</v>
      </c>
      <c r="H409" s="1">
        <f t="shared" si="56"/>
        <v>-16.142857142857142</v>
      </c>
      <c r="I409" s="1">
        <f t="shared" si="57"/>
        <v>-0.42857142857142855</v>
      </c>
      <c r="K409" s="1">
        <f t="shared" si="60"/>
        <v>59.857142857142861</v>
      </c>
      <c r="L409" s="1">
        <f t="shared" si="61"/>
        <v>149.57142857142858</v>
      </c>
    </row>
    <row r="410" spans="1:12">
      <c r="A410" s="2">
        <v>453</v>
      </c>
      <c r="B410" s="2">
        <v>526</v>
      </c>
      <c r="C410" s="1">
        <f t="shared" si="58"/>
        <v>-526</v>
      </c>
      <c r="E410" s="1">
        <f t="shared" si="62"/>
        <v>-97</v>
      </c>
      <c r="F410" s="1">
        <f t="shared" si="55"/>
        <v>-26</v>
      </c>
      <c r="H410" s="1">
        <f t="shared" si="56"/>
        <v>-13.857142857142858</v>
      </c>
      <c r="I410" s="1">
        <f t="shared" si="57"/>
        <v>-3.7142857142857144</v>
      </c>
      <c r="K410" s="1">
        <f t="shared" si="60"/>
        <v>62.142857142857139</v>
      </c>
      <c r="L410" s="1">
        <f t="shared" si="61"/>
        <v>146.28571428571428</v>
      </c>
    </row>
    <row r="411" spans="1:12">
      <c r="A411" s="2">
        <v>453</v>
      </c>
      <c r="B411" s="2">
        <v>511</v>
      </c>
      <c r="C411" s="1">
        <f t="shared" si="58"/>
        <v>-511</v>
      </c>
      <c r="E411" s="1">
        <f t="shared" si="62"/>
        <v>-97</v>
      </c>
      <c r="F411" s="1">
        <f t="shared" si="55"/>
        <v>-11</v>
      </c>
      <c r="H411" s="1">
        <f t="shared" si="56"/>
        <v>-13.857142857142858</v>
      </c>
      <c r="I411" s="1">
        <f t="shared" si="57"/>
        <v>-1.5714285714285714</v>
      </c>
      <c r="K411" s="1">
        <f t="shared" si="60"/>
        <v>62.142857142857139</v>
      </c>
      <c r="L411" s="1">
        <f t="shared" si="61"/>
        <v>148.42857142857142</v>
      </c>
    </row>
    <row r="412" spans="1:12">
      <c r="A412" s="2">
        <v>453</v>
      </c>
      <c r="B412" s="2">
        <v>475</v>
      </c>
      <c r="C412" s="1">
        <f t="shared" si="58"/>
        <v>-475</v>
      </c>
      <c r="E412" s="1">
        <f t="shared" si="62"/>
        <v>-97</v>
      </c>
      <c r="F412" s="1">
        <f t="shared" si="55"/>
        <v>25</v>
      </c>
      <c r="H412" s="1">
        <f t="shared" si="56"/>
        <v>-13.857142857142858</v>
      </c>
      <c r="I412" s="1">
        <f t="shared" si="57"/>
        <v>3.5714285714285716</v>
      </c>
      <c r="K412" s="1">
        <f t="shared" si="60"/>
        <v>62.142857142857139</v>
      </c>
      <c r="L412" s="1">
        <f t="shared" si="61"/>
        <v>153.57142857142858</v>
      </c>
    </row>
    <row r="413" spans="1:12">
      <c r="A413" s="2">
        <v>453</v>
      </c>
      <c r="B413" s="2">
        <v>457</v>
      </c>
      <c r="C413" s="1">
        <f t="shared" si="58"/>
        <v>-457</v>
      </c>
      <c r="E413" s="1">
        <f t="shared" si="62"/>
        <v>-97</v>
      </c>
      <c r="F413" s="1">
        <f t="shared" si="55"/>
        <v>43</v>
      </c>
      <c r="H413" s="1">
        <f t="shared" si="56"/>
        <v>-13.857142857142858</v>
      </c>
      <c r="I413" s="1">
        <f t="shared" si="57"/>
        <v>6.1428571428571432</v>
      </c>
      <c r="K413" s="1">
        <f t="shared" si="60"/>
        <v>62.142857142857139</v>
      </c>
      <c r="L413" s="1">
        <f t="shared" si="61"/>
        <v>156.14285714285714</v>
      </c>
    </row>
    <row r="414" spans="1:12">
      <c r="A414" s="2">
        <v>502</v>
      </c>
      <c r="B414" s="2">
        <v>526</v>
      </c>
      <c r="C414" s="1">
        <f t="shared" si="58"/>
        <v>-526</v>
      </c>
      <c r="E414" s="1">
        <f t="shared" si="62"/>
        <v>-48</v>
      </c>
      <c r="F414" s="1">
        <f t="shared" si="55"/>
        <v>-26</v>
      </c>
      <c r="H414" s="1">
        <f t="shared" si="56"/>
        <v>-6.8571428571428568</v>
      </c>
      <c r="I414" s="1">
        <f t="shared" si="57"/>
        <v>-3.7142857142857144</v>
      </c>
      <c r="K414" s="1">
        <f t="shared" si="60"/>
        <v>69.142857142857139</v>
      </c>
      <c r="L414" s="1">
        <f t="shared" si="61"/>
        <v>146.28571428571428</v>
      </c>
    </row>
    <row r="415" spans="1:12">
      <c r="A415" s="2">
        <v>509</v>
      </c>
      <c r="B415" s="2">
        <v>504</v>
      </c>
      <c r="C415" s="1">
        <f t="shared" si="58"/>
        <v>-504</v>
      </c>
      <c r="E415" s="1">
        <f t="shared" si="62"/>
        <v>-41</v>
      </c>
      <c r="F415" s="1">
        <f t="shared" si="55"/>
        <v>-4</v>
      </c>
      <c r="H415" s="1">
        <f t="shared" si="56"/>
        <v>-5.8571428571428568</v>
      </c>
      <c r="I415" s="1">
        <f t="shared" si="57"/>
        <v>-0.5714285714285714</v>
      </c>
      <c r="K415" s="1">
        <f t="shared" si="60"/>
        <v>70.142857142857139</v>
      </c>
      <c r="L415" s="1">
        <f t="shared" si="61"/>
        <v>149.42857142857142</v>
      </c>
    </row>
    <row r="416" spans="1:12">
      <c r="A416" s="2">
        <v>518</v>
      </c>
      <c r="B416" s="2">
        <v>481</v>
      </c>
      <c r="C416" s="1">
        <f t="shared" si="58"/>
        <v>-481</v>
      </c>
      <c r="E416" s="1">
        <f t="shared" si="62"/>
        <v>-32</v>
      </c>
      <c r="F416" s="1">
        <f t="shared" si="55"/>
        <v>19</v>
      </c>
      <c r="H416" s="1">
        <f t="shared" si="56"/>
        <v>-4.5714285714285712</v>
      </c>
      <c r="I416" s="1">
        <f t="shared" si="57"/>
        <v>2.7142857142857144</v>
      </c>
      <c r="K416" s="1">
        <f t="shared" si="60"/>
        <v>71.428571428571431</v>
      </c>
      <c r="L416" s="1">
        <f t="shared" si="61"/>
        <v>152.71428571428572</v>
      </c>
    </row>
    <row r="417" spans="1:12">
      <c r="A417" s="2">
        <v>529</v>
      </c>
      <c r="B417" s="2">
        <v>460</v>
      </c>
      <c r="C417" s="1">
        <f t="shared" si="58"/>
        <v>-460</v>
      </c>
      <c r="E417" s="1">
        <f t="shared" si="62"/>
        <v>-21</v>
      </c>
      <c r="F417" s="1">
        <f t="shared" si="55"/>
        <v>40</v>
      </c>
      <c r="H417" s="1">
        <f t="shared" si="56"/>
        <v>-3</v>
      </c>
      <c r="I417" s="1">
        <f t="shared" si="57"/>
        <v>5.7142857142857144</v>
      </c>
      <c r="K417" s="1">
        <f t="shared" si="60"/>
        <v>73</v>
      </c>
      <c r="L417" s="1">
        <f t="shared" si="61"/>
        <v>155.71428571428572</v>
      </c>
    </row>
    <row r="418" spans="1:12">
      <c r="A418" s="2">
        <v>540</v>
      </c>
      <c r="B418" s="2">
        <v>481</v>
      </c>
      <c r="C418" s="1">
        <f t="shared" si="58"/>
        <v>-481</v>
      </c>
      <c r="E418" s="1">
        <f t="shared" si="62"/>
        <v>-10</v>
      </c>
      <c r="F418" s="1">
        <f t="shared" si="55"/>
        <v>19</v>
      </c>
      <c r="H418" s="1">
        <f t="shared" si="56"/>
        <v>-1.4285714285714286</v>
      </c>
      <c r="I418" s="1">
        <f t="shared" si="57"/>
        <v>2.7142857142857144</v>
      </c>
      <c r="K418" s="1">
        <f t="shared" si="60"/>
        <v>74.571428571428569</v>
      </c>
      <c r="L418" s="1">
        <f t="shared" si="61"/>
        <v>152.71428571428572</v>
      </c>
    </row>
    <row r="419" spans="1:12">
      <c r="A419" s="2">
        <v>548</v>
      </c>
      <c r="B419" s="2">
        <v>504</v>
      </c>
      <c r="C419" s="1">
        <f t="shared" si="58"/>
        <v>-504</v>
      </c>
      <c r="E419" s="1">
        <f t="shared" si="62"/>
        <v>-2</v>
      </c>
      <c r="F419" s="1">
        <f t="shared" si="55"/>
        <v>-4</v>
      </c>
      <c r="H419" s="1">
        <f t="shared" si="56"/>
        <v>-0.2857142857142857</v>
      </c>
      <c r="I419" s="1">
        <f t="shared" si="57"/>
        <v>-0.5714285714285714</v>
      </c>
      <c r="K419" s="1">
        <f t="shared" si="60"/>
        <v>75.714285714285708</v>
      </c>
      <c r="L419" s="1">
        <f t="shared" si="61"/>
        <v>149.42857142857142</v>
      </c>
    </row>
    <row r="420" spans="1:12">
      <c r="A420" s="2">
        <v>557</v>
      </c>
      <c r="B420" s="2">
        <v>526</v>
      </c>
      <c r="C420" s="1">
        <f t="shared" si="58"/>
        <v>-526</v>
      </c>
      <c r="E420" s="1">
        <f t="shared" si="62"/>
        <v>7</v>
      </c>
      <c r="F420" s="1">
        <f t="shared" si="55"/>
        <v>-26</v>
      </c>
      <c r="H420" s="1">
        <f t="shared" si="56"/>
        <v>1</v>
      </c>
      <c r="I420" s="1">
        <f t="shared" si="57"/>
        <v>-3.7142857142857144</v>
      </c>
      <c r="K420" s="1">
        <f t="shared" si="60"/>
        <v>77</v>
      </c>
      <c r="L420" s="1">
        <f t="shared" si="61"/>
        <v>146.28571428571428</v>
      </c>
    </row>
    <row r="421" spans="1:12">
      <c r="A421" s="2">
        <v>530</v>
      </c>
      <c r="B421" s="2">
        <v>504</v>
      </c>
      <c r="C421" s="1">
        <f t="shared" si="58"/>
        <v>-504</v>
      </c>
      <c r="E421" s="1">
        <f t="shared" si="62"/>
        <v>-20</v>
      </c>
      <c r="F421" s="1">
        <f t="shared" si="55"/>
        <v>-4</v>
      </c>
      <c r="H421" s="1">
        <f t="shared" si="56"/>
        <v>-2.8571428571428572</v>
      </c>
      <c r="I421" s="1">
        <f t="shared" si="57"/>
        <v>-0.5714285714285714</v>
      </c>
      <c r="K421" s="1">
        <f t="shared" si="60"/>
        <v>73.142857142857139</v>
      </c>
      <c r="L421" s="1">
        <f t="shared" si="61"/>
        <v>149.42857142857142</v>
      </c>
    </row>
    <row r="422" spans="1:12">
      <c r="A422" s="2">
        <v>454</v>
      </c>
      <c r="B422" s="2">
        <v>105</v>
      </c>
      <c r="C422" s="1">
        <f t="shared" si="58"/>
        <v>-105</v>
      </c>
      <c r="E422" s="1">
        <f t="shared" si="62"/>
        <v>-96</v>
      </c>
      <c r="F422" s="1">
        <f t="shared" si="55"/>
        <v>395</v>
      </c>
      <c r="H422" s="1">
        <f t="shared" si="56"/>
        <v>-13.714285714285714</v>
      </c>
      <c r="I422" s="1">
        <f t="shared" si="57"/>
        <v>56.428571428571431</v>
      </c>
      <c r="K422" s="1">
        <f t="shared" si="60"/>
        <v>62.285714285714285</v>
      </c>
      <c r="L422" s="1">
        <f t="shared" si="61"/>
        <v>206.42857142857144</v>
      </c>
    </row>
    <row r="423" spans="1:12">
      <c r="A423" s="2">
        <v>454</v>
      </c>
      <c r="B423" s="2">
        <v>119</v>
      </c>
      <c r="C423" s="1">
        <f t="shared" si="58"/>
        <v>-119</v>
      </c>
      <c r="E423" s="1">
        <f t="shared" si="62"/>
        <v>-96</v>
      </c>
      <c r="F423" s="1">
        <f t="shared" si="55"/>
        <v>381</v>
      </c>
      <c r="H423" s="1">
        <f t="shared" si="56"/>
        <v>-13.714285714285714</v>
      </c>
      <c r="I423" s="1">
        <f t="shared" si="57"/>
        <v>54.428571428571431</v>
      </c>
      <c r="K423" s="1">
        <f t="shared" si="60"/>
        <v>62.285714285714285</v>
      </c>
      <c r="L423" s="1">
        <f t="shared" si="61"/>
        <v>204.42857142857144</v>
      </c>
    </row>
    <row r="424" spans="1:12">
      <c r="A424" s="2">
        <v>454</v>
      </c>
      <c r="B424" s="2">
        <v>133</v>
      </c>
      <c r="C424" s="1">
        <f t="shared" si="58"/>
        <v>-133</v>
      </c>
      <c r="E424" s="1">
        <f t="shared" si="62"/>
        <v>-96</v>
      </c>
      <c r="F424" s="1">
        <f t="shared" si="55"/>
        <v>367</v>
      </c>
      <c r="H424" s="1">
        <f t="shared" si="56"/>
        <v>-13.714285714285714</v>
      </c>
      <c r="I424" s="1">
        <f t="shared" si="57"/>
        <v>52.428571428571431</v>
      </c>
      <c r="K424" s="1">
        <f t="shared" si="60"/>
        <v>62.285714285714285</v>
      </c>
      <c r="L424" s="1">
        <f t="shared" si="61"/>
        <v>202.42857142857144</v>
      </c>
    </row>
    <row r="425" spans="1:12">
      <c r="A425" s="2">
        <v>468</v>
      </c>
      <c r="B425" s="2">
        <v>133</v>
      </c>
      <c r="C425" s="1">
        <f t="shared" si="58"/>
        <v>-133</v>
      </c>
      <c r="E425" s="1">
        <f t="shared" si="62"/>
        <v>-82</v>
      </c>
      <c r="F425" s="1">
        <f t="shared" si="55"/>
        <v>367</v>
      </c>
      <c r="H425" s="1">
        <f t="shared" si="56"/>
        <v>-11.714285714285714</v>
      </c>
      <c r="I425" s="1">
        <f t="shared" si="57"/>
        <v>52.428571428571431</v>
      </c>
      <c r="K425" s="1">
        <f t="shared" si="60"/>
        <v>64.285714285714292</v>
      </c>
      <c r="L425" s="1">
        <f t="shared" si="61"/>
        <v>202.42857142857144</v>
      </c>
    </row>
    <row r="426" spans="1:12">
      <c r="A426" s="2">
        <v>482</v>
      </c>
      <c r="B426" s="2">
        <v>133</v>
      </c>
      <c r="C426" s="1">
        <f t="shared" si="58"/>
        <v>-133</v>
      </c>
      <c r="E426" s="1">
        <f t="shared" si="62"/>
        <v>-68</v>
      </c>
      <c r="F426" s="1">
        <f t="shared" si="55"/>
        <v>367</v>
      </c>
      <c r="H426" s="1">
        <f t="shared" si="56"/>
        <v>-9.7142857142857135</v>
      </c>
      <c r="I426" s="1">
        <f t="shared" si="57"/>
        <v>52.428571428571431</v>
      </c>
      <c r="K426" s="1">
        <f t="shared" si="60"/>
        <v>66.285714285714292</v>
      </c>
      <c r="L426" s="1">
        <f t="shared" si="61"/>
        <v>202.42857142857144</v>
      </c>
    </row>
    <row r="427" spans="1:12">
      <c r="A427" s="2">
        <v>496</v>
      </c>
      <c r="B427" s="2">
        <v>133</v>
      </c>
      <c r="C427" s="1">
        <f t="shared" si="58"/>
        <v>-133</v>
      </c>
      <c r="E427" s="1">
        <f t="shared" si="62"/>
        <v>-54</v>
      </c>
      <c r="F427" s="1">
        <f t="shared" si="55"/>
        <v>367</v>
      </c>
      <c r="H427" s="1">
        <f t="shared" si="56"/>
        <v>-7.7142857142857144</v>
      </c>
      <c r="I427" s="1">
        <f t="shared" si="57"/>
        <v>52.428571428571431</v>
      </c>
      <c r="K427" s="1">
        <f t="shared" si="60"/>
        <v>68.285714285714292</v>
      </c>
      <c r="L427" s="1">
        <f t="shared" si="61"/>
        <v>202.42857142857144</v>
      </c>
    </row>
    <row r="428" spans="1:12">
      <c r="A428" s="2">
        <v>510</v>
      </c>
      <c r="B428" s="2">
        <v>133</v>
      </c>
      <c r="C428" s="1">
        <f t="shared" si="58"/>
        <v>-133</v>
      </c>
      <c r="E428" s="1">
        <f t="shared" si="62"/>
        <v>-40</v>
      </c>
      <c r="F428" s="1">
        <f t="shared" si="55"/>
        <v>367</v>
      </c>
      <c r="H428" s="1">
        <f t="shared" si="56"/>
        <v>-5.7142857142857144</v>
      </c>
      <c r="I428" s="1">
        <f t="shared" si="57"/>
        <v>52.428571428571431</v>
      </c>
      <c r="K428" s="1">
        <f t="shared" si="60"/>
        <v>70.285714285714292</v>
      </c>
      <c r="L428" s="1">
        <f t="shared" si="61"/>
        <v>202.42857142857144</v>
      </c>
    </row>
    <row r="429" spans="1:12">
      <c r="A429" s="2">
        <v>510</v>
      </c>
      <c r="B429" s="2">
        <v>119</v>
      </c>
      <c r="C429" s="1">
        <f t="shared" si="58"/>
        <v>-119</v>
      </c>
      <c r="E429" s="1">
        <f t="shared" si="62"/>
        <v>-40</v>
      </c>
      <c r="F429" s="1">
        <f t="shared" si="55"/>
        <v>381</v>
      </c>
      <c r="H429" s="1">
        <f t="shared" si="56"/>
        <v>-5.7142857142857144</v>
      </c>
      <c r="I429" s="1">
        <f t="shared" si="57"/>
        <v>54.428571428571431</v>
      </c>
      <c r="K429" s="1">
        <f t="shared" si="60"/>
        <v>70.285714285714292</v>
      </c>
      <c r="L429" s="1">
        <f t="shared" si="61"/>
        <v>204.42857142857144</v>
      </c>
    </row>
    <row r="430" spans="1:12">
      <c r="A430" s="2">
        <v>510</v>
      </c>
      <c r="B430" s="2">
        <v>105</v>
      </c>
      <c r="C430" s="1">
        <f t="shared" si="58"/>
        <v>-105</v>
      </c>
      <c r="E430" s="1">
        <f t="shared" si="62"/>
        <v>-40</v>
      </c>
      <c r="F430" s="1">
        <f t="shared" si="55"/>
        <v>395</v>
      </c>
      <c r="H430" s="1">
        <f t="shared" si="56"/>
        <v>-5.7142857142857144</v>
      </c>
      <c r="I430" s="1">
        <f t="shared" si="57"/>
        <v>56.428571428571431</v>
      </c>
      <c r="K430" s="1">
        <f t="shared" si="60"/>
        <v>70.285714285714292</v>
      </c>
      <c r="L430" s="1">
        <f t="shared" si="61"/>
        <v>206.42857142857144</v>
      </c>
    </row>
    <row r="431" spans="1:12">
      <c r="A431" s="2">
        <v>510</v>
      </c>
      <c r="B431" s="2">
        <v>91</v>
      </c>
      <c r="C431" s="1">
        <f t="shared" si="58"/>
        <v>-91</v>
      </c>
      <c r="E431" s="1">
        <f t="shared" si="62"/>
        <v>-40</v>
      </c>
      <c r="F431" s="1">
        <f t="shared" si="55"/>
        <v>409</v>
      </c>
      <c r="H431" s="1">
        <f t="shared" si="56"/>
        <v>-5.7142857142857144</v>
      </c>
      <c r="I431" s="1">
        <f t="shared" si="57"/>
        <v>58.428571428571431</v>
      </c>
      <c r="K431" s="1">
        <f t="shared" si="60"/>
        <v>70.285714285714292</v>
      </c>
      <c r="L431" s="1">
        <f t="shared" si="61"/>
        <v>208.42857142857144</v>
      </c>
    </row>
    <row r="432" spans="1:12">
      <c r="A432" s="2">
        <v>496</v>
      </c>
      <c r="B432" s="2">
        <v>91</v>
      </c>
      <c r="C432" s="1">
        <f t="shared" si="58"/>
        <v>-91</v>
      </c>
      <c r="E432" s="1">
        <f t="shared" si="62"/>
        <v>-54</v>
      </c>
      <c r="F432" s="1">
        <f t="shared" si="55"/>
        <v>409</v>
      </c>
      <c r="H432" s="1">
        <f>E432/7</f>
        <v>-7.7142857142857144</v>
      </c>
      <c r="I432" s="1">
        <f t="shared" si="57"/>
        <v>58.428571428571431</v>
      </c>
      <c r="K432" s="1">
        <f t="shared" si="60"/>
        <v>68.285714285714292</v>
      </c>
      <c r="L432" s="1">
        <f t="shared" si="61"/>
        <v>208.42857142857144</v>
      </c>
    </row>
    <row r="433" spans="1:12">
      <c r="A433" s="2">
        <v>482</v>
      </c>
      <c r="B433" s="2">
        <v>91</v>
      </c>
      <c r="C433" s="1">
        <f t="shared" si="58"/>
        <v>-91</v>
      </c>
      <c r="E433" s="1">
        <f t="shared" si="62"/>
        <v>-68</v>
      </c>
      <c r="F433" s="1">
        <f t="shared" si="55"/>
        <v>409</v>
      </c>
      <c r="H433" s="1">
        <f t="shared" si="56"/>
        <v>-9.7142857142857135</v>
      </c>
      <c r="I433" s="1">
        <f t="shared" si="57"/>
        <v>58.428571428571431</v>
      </c>
      <c r="K433" s="1">
        <f t="shared" si="60"/>
        <v>66.285714285714292</v>
      </c>
      <c r="L433" s="1">
        <f t="shared" si="61"/>
        <v>208.42857142857144</v>
      </c>
    </row>
    <row r="434" spans="1:12">
      <c r="A434" s="2">
        <v>468</v>
      </c>
      <c r="B434" s="2">
        <v>91</v>
      </c>
      <c r="C434" s="1">
        <f t="shared" si="58"/>
        <v>-91</v>
      </c>
      <c r="E434" s="1">
        <f t="shared" si="62"/>
        <v>-82</v>
      </c>
      <c r="F434" s="1">
        <f t="shared" si="55"/>
        <v>409</v>
      </c>
      <c r="H434" s="1">
        <f>E434/7</f>
        <v>-11.714285714285714</v>
      </c>
      <c r="I434" s="1">
        <f t="shared" si="57"/>
        <v>58.428571428571431</v>
      </c>
      <c r="K434" s="1">
        <f t="shared" si="60"/>
        <v>64.285714285714292</v>
      </c>
      <c r="L434" s="1">
        <f t="shared" si="61"/>
        <v>208.42857142857144</v>
      </c>
    </row>
    <row r="435" spans="1:12">
      <c r="A435" s="2">
        <v>454</v>
      </c>
      <c r="B435" s="2">
        <v>91</v>
      </c>
      <c r="C435" s="1">
        <f t="shared" si="58"/>
        <v>-91</v>
      </c>
      <c r="E435" s="1">
        <f t="shared" si="62"/>
        <v>-96</v>
      </c>
      <c r="F435" s="1">
        <f t="shared" ref="F435:F477" si="63">SUM(C435,500)</f>
        <v>409</v>
      </c>
      <c r="H435" s="1">
        <f t="shared" si="56"/>
        <v>-13.714285714285714</v>
      </c>
      <c r="I435" s="1">
        <f t="shared" si="56"/>
        <v>58.428571428571431</v>
      </c>
      <c r="K435" s="1">
        <f t="shared" si="60"/>
        <v>62.285714285714285</v>
      </c>
      <c r="L435" s="1">
        <f t="shared" si="61"/>
        <v>208.42857142857144</v>
      </c>
    </row>
    <row r="436" spans="1:12">
      <c r="A436" s="2">
        <v>482</v>
      </c>
      <c r="B436" s="2">
        <v>105</v>
      </c>
      <c r="C436" s="1">
        <f t="shared" si="58"/>
        <v>-105</v>
      </c>
      <c r="E436" s="1">
        <f t="shared" si="62"/>
        <v>-68</v>
      </c>
      <c r="F436" s="1">
        <f t="shared" si="63"/>
        <v>395</v>
      </c>
      <c r="H436" s="1">
        <f t="shared" si="56"/>
        <v>-9.7142857142857135</v>
      </c>
      <c r="I436" s="1">
        <f t="shared" si="56"/>
        <v>56.428571428571431</v>
      </c>
      <c r="K436" s="1">
        <f t="shared" si="60"/>
        <v>66.285714285714292</v>
      </c>
      <c r="L436" s="1">
        <f t="shared" si="61"/>
        <v>206.42857142857144</v>
      </c>
    </row>
    <row r="437" spans="1:12">
      <c r="A437" s="2">
        <v>482</v>
      </c>
      <c r="B437" s="2">
        <v>119</v>
      </c>
      <c r="C437" s="1">
        <f t="shared" si="58"/>
        <v>-119</v>
      </c>
      <c r="E437" s="1">
        <f t="shared" si="62"/>
        <v>-68</v>
      </c>
      <c r="F437" s="1">
        <f t="shared" si="63"/>
        <v>381</v>
      </c>
      <c r="H437" s="1">
        <f t="shared" si="56"/>
        <v>-9.7142857142857135</v>
      </c>
      <c r="I437" s="1">
        <f t="shared" si="56"/>
        <v>54.428571428571431</v>
      </c>
      <c r="K437" s="1">
        <f t="shared" si="60"/>
        <v>66.285714285714292</v>
      </c>
      <c r="L437" s="1">
        <f t="shared" si="61"/>
        <v>204.42857142857144</v>
      </c>
    </row>
    <row r="438" spans="1:12">
      <c r="A438" s="2">
        <v>482</v>
      </c>
      <c r="B438" s="2">
        <v>77</v>
      </c>
      <c r="C438" s="1">
        <f t="shared" si="58"/>
        <v>-77</v>
      </c>
      <c r="E438" s="1">
        <f t="shared" si="62"/>
        <v>-68</v>
      </c>
      <c r="F438" s="1">
        <f t="shared" si="63"/>
        <v>423</v>
      </c>
      <c r="H438" s="1">
        <f t="shared" si="56"/>
        <v>-9.7142857142857135</v>
      </c>
      <c r="I438" s="1">
        <f t="shared" si="56"/>
        <v>60.428571428571431</v>
      </c>
      <c r="K438" s="1">
        <f t="shared" si="60"/>
        <v>66.285714285714292</v>
      </c>
      <c r="L438" s="1">
        <f t="shared" si="61"/>
        <v>210.42857142857144</v>
      </c>
    </row>
    <row r="439" spans="1:12">
      <c r="A439" s="2">
        <v>482</v>
      </c>
      <c r="B439" s="2">
        <v>63</v>
      </c>
      <c r="C439" s="1">
        <f t="shared" si="58"/>
        <v>-63</v>
      </c>
      <c r="E439" s="1">
        <f t="shared" si="62"/>
        <v>-68</v>
      </c>
      <c r="F439" s="1">
        <f t="shared" si="63"/>
        <v>437</v>
      </c>
      <c r="H439" s="1">
        <f t="shared" si="56"/>
        <v>-9.7142857142857135</v>
      </c>
      <c r="I439" s="1">
        <f t="shared" si="56"/>
        <v>62.428571428571431</v>
      </c>
      <c r="K439" s="1">
        <f t="shared" si="60"/>
        <v>66.285714285714292</v>
      </c>
      <c r="L439" s="1">
        <f t="shared" si="61"/>
        <v>212.42857142857144</v>
      </c>
    </row>
    <row r="440" spans="1:12">
      <c r="A440" s="2">
        <v>482</v>
      </c>
      <c r="B440" s="2">
        <v>147</v>
      </c>
      <c r="C440" s="1">
        <f t="shared" si="58"/>
        <v>-147</v>
      </c>
      <c r="E440" s="1">
        <f t="shared" si="62"/>
        <v>-68</v>
      </c>
      <c r="F440" s="1">
        <f t="shared" si="63"/>
        <v>353</v>
      </c>
      <c r="H440" s="1">
        <f t="shared" si="56"/>
        <v>-9.7142857142857135</v>
      </c>
      <c r="I440" s="1">
        <f t="shared" si="56"/>
        <v>50.428571428571431</v>
      </c>
      <c r="K440" s="1">
        <f t="shared" si="60"/>
        <v>66.285714285714292</v>
      </c>
      <c r="L440" s="1">
        <f t="shared" si="61"/>
        <v>200.42857142857144</v>
      </c>
    </row>
    <row r="441" spans="1:12">
      <c r="A441" s="2">
        <v>482</v>
      </c>
      <c r="B441" s="2">
        <v>161</v>
      </c>
      <c r="C441" s="1">
        <f t="shared" ref="C441:C477" si="64">SUM(0,-B441)</f>
        <v>-161</v>
      </c>
      <c r="E441" s="1">
        <f t="shared" si="62"/>
        <v>-68</v>
      </c>
      <c r="F441" s="1">
        <f t="shared" si="63"/>
        <v>339</v>
      </c>
      <c r="H441" s="1">
        <f t="shared" si="56"/>
        <v>-9.7142857142857135</v>
      </c>
      <c r="I441" s="1">
        <f t="shared" si="56"/>
        <v>48.428571428571431</v>
      </c>
      <c r="K441" s="1">
        <f t="shared" si="60"/>
        <v>66.285714285714292</v>
      </c>
      <c r="L441" s="1">
        <f t="shared" si="61"/>
        <v>198.42857142857144</v>
      </c>
    </row>
    <row r="442" spans="1:12">
      <c r="A442" s="2">
        <v>618</v>
      </c>
      <c r="B442" s="2">
        <v>63</v>
      </c>
      <c r="C442" s="1">
        <f t="shared" si="64"/>
        <v>-63</v>
      </c>
      <c r="E442" s="1">
        <f t="shared" si="62"/>
        <v>68</v>
      </c>
      <c r="F442" s="1">
        <f t="shared" si="63"/>
        <v>437</v>
      </c>
      <c r="H442" s="1">
        <f t="shared" si="56"/>
        <v>9.7142857142857135</v>
      </c>
      <c r="I442" s="1">
        <f t="shared" si="56"/>
        <v>62.428571428571431</v>
      </c>
      <c r="K442" s="1">
        <f t="shared" si="60"/>
        <v>85.714285714285708</v>
      </c>
      <c r="L442" s="1">
        <f t="shared" si="61"/>
        <v>212.42857142857144</v>
      </c>
    </row>
    <row r="443" spans="1:12">
      <c r="A443" s="2">
        <v>618</v>
      </c>
      <c r="B443" s="2">
        <v>77</v>
      </c>
      <c r="C443" s="1">
        <f t="shared" si="64"/>
        <v>-77</v>
      </c>
      <c r="E443" s="1">
        <f t="shared" si="62"/>
        <v>68</v>
      </c>
      <c r="F443" s="1">
        <f t="shared" si="63"/>
        <v>423</v>
      </c>
      <c r="H443" s="1">
        <f t="shared" si="56"/>
        <v>9.7142857142857135</v>
      </c>
      <c r="I443" s="1">
        <f t="shared" si="56"/>
        <v>60.428571428571431</v>
      </c>
      <c r="K443" s="1">
        <f t="shared" si="60"/>
        <v>85.714285714285708</v>
      </c>
      <c r="L443" s="1">
        <f t="shared" si="61"/>
        <v>210.42857142857144</v>
      </c>
    </row>
    <row r="444" spans="1:12">
      <c r="A444" s="2">
        <v>618</v>
      </c>
      <c r="B444" s="2">
        <v>91</v>
      </c>
      <c r="C444" s="1">
        <f t="shared" si="64"/>
        <v>-91</v>
      </c>
      <c r="E444" s="1">
        <f t="shared" si="62"/>
        <v>68</v>
      </c>
      <c r="F444" s="1">
        <f t="shared" si="63"/>
        <v>409</v>
      </c>
      <c r="H444" s="1">
        <f t="shared" si="56"/>
        <v>9.7142857142857135</v>
      </c>
      <c r="I444" s="1">
        <f t="shared" si="56"/>
        <v>58.428571428571431</v>
      </c>
      <c r="K444" s="1">
        <f t="shared" si="60"/>
        <v>85.714285714285708</v>
      </c>
      <c r="L444" s="1">
        <f t="shared" si="61"/>
        <v>208.42857142857144</v>
      </c>
    </row>
    <row r="445" spans="1:12">
      <c r="A445" s="2">
        <v>618</v>
      </c>
      <c r="B445" s="2">
        <v>105</v>
      </c>
      <c r="C445" s="1">
        <f t="shared" si="64"/>
        <v>-105</v>
      </c>
      <c r="E445" s="1">
        <f t="shared" si="62"/>
        <v>68</v>
      </c>
      <c r="F445" s="1">
        <f t="shared" si="63"/>
        <v>395</v>
      </c>
      <c r="H445" s="1">
        <f t="shared" si="56"/>
        <v>9.7142857142857135</v>
      </c>
      <c r="I445" s="1">
        <f t="shared" si="56"/>
        <v>56.428571428571431</v>
      </c>
      <c r="K445" s="1">
        <f t="shared" si="60"/>
        <v>85.714285714285708</v>
      </c>
      <c r="L445" s="1">
        <f t="shared" si="61"/>
        <v>206.42857142857144</v>
      </c>
    </row>
    <row r="446" spans="1:12">
      <c r="A446" s="2">
        <v>618</v>
      </c>
      <c r="B446" s="2">
        <v>119</v>
      </c>
      <c r="C446" s="1">
        <f t="shared" si="64"/>
        <v>-119</v>
      </c>
      <c r="E446" s="1">
        <f t="shared" si="62"/>
        <v>68</v>
      </c>
      <c r="F446" s="1">
        <f t="shared" si="63"/>
        <v>381</v>
      </c>
      <c r="H446" s="1">
        <f t="shared" si="56"/>
        <v>9.7142857142857135</v>
      </c>
      <c r="I446" s="1">
        <f t="shared" si="56"/>
        <v>54.428571428571431</v>
      </c>
      <c r="K446" s="1">
        <f t="shared" si="60"/>
        <v>85.714285714285708</v>
      </c>
      <c r="L446" s="1">
        <f t="shared" si="61"/>
        <v>204.42857142857144</v>
      </c>
    </row>
    <row r="447" spans="1:12">
      <c r="A447" s="2">
        <v>618</v>
      </c>
      <c r="B447" s="2">
        <v>133</v>
      </c>
      <c r="C447" s="1">
        <f t="shared" si="64"/>
        <v>-133</v>
      </c>
      <c r="E447" s="1">
        <f t="shared" si="62"/>
        <v>68</v>
      </c>
      <c r="F447" s="1">
        <f t="shared" si="63"/>
        <v>367</v>
      </c>
      <c r="H447" s="1">
        <f t="shared" si="56"/>
        <v>9.7142857142857135</v>
      </c>
      <c r="I447" s="1">
        <f t="shared" si="56"/>
        <v>52.428571428571431</v>
      </c>
      <c r="K447" s="1">
        <f t="shared" si="60"/>
        <v>85.714285714285708</v>
      </c>
      <c r="L447" s="1">
        <f t="shared" si="61"/>
        <v>202.42857142857144</v>
      </c>
    </row>
    <row r="448" spans="1:12">
      <c r="A448" s="2">
        <v>688</v>
      </c>
      <c r="B448" s="2">
        <v>63</v>
      </c>
      <c r="C448" s="1">
        <f t="shared" si="64"/>
        <v>-63</v>
      </c>
      <c r="E448" s="1">
        <f t="shared" si="62"/>
        <v>138</v>
      </c>
      <c r="F448" s="1">
        <f t="shared" si="63"/>
        <v>437</v>
      </c>
      <c r="H448" s="1">
        <f t="shared" ref="H448:I477" si="65">E448/7</f>
        <v>19.714285714285715</v>
      </c>
      <c r="I448" s="1">
        <f t="shared" si="65"/>
        <v>62.428571428571431</v>
      </c>
      <c r="K448" s="1">
        <f t="shared" si="60"/>
        <v>95.714285714285722</v>
      </c>
      <c r="L448" s="1">
        <f t="shared" si="61"/>
        <v>212.42857142857144</v>
      </c>
    </row>
    <row r="449" spans="1:12">
      <c r="A449" s="2">
        <v>688</v>
      </c>
      <c r="B449" s="2">
        <v>77</v>
      </c>
      <c r="C449" s="1">
        <f t="shared" si="64"/>
        <v>-77</v>
      </c>
      <c r="E449" s="1">
        <f t="shared" si="62"/>
        <v>138</v>
      </c>
      <c r="F449" s="1">
        <f t="shared" si="63"/>
        <v>423</v>
      </c>
      <c r="H449" s="1">
        <f t="shared" si="65"/>
        <v>19.714285714285715</v>
      </c>
      <c r="I449" s="1">
        <f t="shared" si="65"/>
        <v>60.428571428571431</v>
      </c>
      <c r="K449" s="1">
        <f t="shared" si="60"/>
        <v>95.714285714285722</v>
      </c>
      <c r="L449" s="1">
        <f t="shared" si="61"/>
        <v>210.42857142857144</v>
      </c>
    </row>
    <row r="450" spans="1:12">
      <c r="A450" s="2">
        <v>688</v>
      </c>
      <c r="B450" s="2">
        <v>91</v>
      </c>
      <c r="C450" s="1">
        <f t="shared" si="64"/>
        <v>-91</v>
      </c>
      <c r="E450" s="1">
        <f t="shared" si="62"/>
        <v>138</v>
      </c>
      <c r="F450" s="1">
        <f t="shared" si="63"/>
        <v>409</v>
      </c>
      <c r="H450" s="1">
        <f t="shared" si="65"/>
        <v>19.714285714285715</v>
      </c>
      <c r="I450" s="1">
        <f t="shared" si="65"/>
        <v>58.428571428571431</v>
      </c>
      <c r="K450" s="1">
        <f t="shared" ref="K450:K477" si="66">SUM(H450,76)</f>
        <v>95.714285714285722</v>
      </c>
      <c r="L450" s="1">
        <f t="shared" ref="L450:L477" si="67">SUM(I450,150)</f>
        <v>208.42857142857144</v>
      </c>
    </row>
    <row r="451" spans="1:12">
      <c r="A451" s="2">
        <v>688</v>
      </c>
      <c r="B451" s="2">
        <v>105</v>
      </c>
      <c r="C451" s="1">
        <f t="shared" si="64"/>
        <v>-105</v>
      </c>
      <c r="E451" s="1">
        <f t="shared" si="62"/>
        <v>138</v>
      </c>
      <c r="F451" s="1">
        <f t="shared" si="63"/>
        <v>395</v>
      </c>
      <c r="H451" s="1">
        <f t="shared" si="65"/>
        <v>19.714285714285715</v>
      </c>
      <c r="I451" s="1">
        <f t="shared" si="65"/>
        <v>56.428571428571431</v>
      </c>
      <c r="K451" s="1">
        <f t="shared" si="66"/>
        <v>95.714285714285722</v>
      </c>
      <c r="L451" s="1">
        <f t="shared" si="67"/>
        <v>206.42857142857144</v>
      </c>
    </row>
    <row r="452" spans="1:12">
      <c r="A452" s="2">
        <v>688</v>
      </c>
      <c r="B452" s="2">
        <v>119</v>
      </c>
      <c r="C452" s="1">
        <f t="shared" si="64"/>
        <v>-119</v>
      </c>
      <c r="E452" s="1">
        <f t="shared" si="62"/>
        <v>138</v>
      </c>
      <c r="F452" s="1">
        <f t="shared" si="63"/>
        <v>381</v>
      </c>
      <c r="H452" s="1">
        <f t="shared" si="65"/>
        <v>19.714285714285715</v>
      </c>
      <c r="I452" s="1">
        <f t="shared" si="65"/>
        <v>54.428571428571431</v>
      </c>
      <c r="K452" s="1">
        <f t="shared" si="66"/>
        <v>95.714285714285722</v>
      </c>
      <c r="L452" s="1">
        <f t="shared" si="67"/>
        <v>204.42857142857144</v>
      </c>
    </row>
    <row r="453" spans="1:12">
      <c r="A453" s="2">
        <v>688</v>
      </c>
      <c r="B453" s="2">
        <v>133</v>
      </c>
      <c r="C453" s="1">
        <f t="shared" si="64"/>
        <v>-133</v>
      </c>
      <c r="E453" s="1">
        <f t="shared" si="62"/>
        <v>138</v>
      </c>
      <c r="F453" s="1">
        <f t="shared" si="63"/>
        <v>367</v>
      </c>
      <c r="H453" s="1">
        <f t="shared" si="65"/>
        <v>19.714285714285715</v>
      </c>
      <c r="I453" s="1">
        <f t="shared" si="65"/>
        <v>52.428571428571431</v>
      </c>
      <c r="K453" s="1">
        <f t="shared" si="66"/>
        <v>95.714285714285722</v>
      </c>
      <c r="L453" s="1">
        <f t="shared" si="67"/>
        <v>202.42857142857144</v>
      </c>
    </row>
    <row r="454" spans="1:12">
      <c r="A454" s="1">
        <v>632</v>
      </c>
      <c r="B454" s="2">
        <v>63</v>
      </c>
      <c r="C454" s="1">
        <f t="shared" si="64"/>
        <v>-63</v>
      </c>
      <c r="E454" s="1">
        <f t="shared" si="62"/>
        <v>82</v>
      </c>
      <c r="F454" s="1">
        <f t="shared" si="63"/>
        <v>437</v>
      </c>
      <c r="H454" s="1">
        <f t="shared" si="65"/>
        <v>11.714285714285714</v>
      </c>
      <c r="I454" s="1">
        <f t="shared" si="65"/>
        <v>62.428571428571431</v>
      </c>
      <c r="K454" s="1">
        <f t="shared" si="66"/>
        <v>87.714285714285708</v>
      </c>
      <c r="L454" s="1">
        <f t="shared" si="67"/>
        <v>212.42857142857144</v>
      </c>
    </row>
    <row r="455" spans="1:12">
      <c r="A455" s="1">
        <v>646</v>
      </c>
      <c r="B455" s="2">
        <v>63</v>
      </c>
      <c r="C455" s="1">
        <f t="shared" si="64"/>
        <v>-63</v>
      </c>
      <c r="E455" s="1">
        <f t="shared" si="62"/>
        <v>96</v>
      </c>
      <c r="F455" s="1">
        <f t="shared" si="63"/>
        <v>437</v>
      </c>
      <c r="H455" s="1">
        <f t="shared" si="65"/>
        <v>13.714285714285714</v>
      </c>
      <c r="I455" s="1">
        <f t="shared" si="65"/>
        <v>62.428571428571431</v>
      </c>
      <c r="K455" s="1">
        <f t="shared" si="66"/>
        <v>89.714285714285708</v>
      </c>
      <c r="L455" s="1">
        <f t="shared" si="67"/>
        <v>212.42857142857144</v>
      </c>
    </row>
    <row r="456" spans="1:12">
      <c r="A456" s="1">
        <v>660</v>
      </c>
      <c r="B456" s="2">
        <v>63</v>
      </c>
      <c r="C456" s="1">
        <f t="shared" si="64"/>
        <v>-63</v>
      </c>
      <c r="E456" s="1">
        <f t="shared" si="62"/>
        <v>110</v>
      </c>
      <c r="F456" s="1">
        <f t="shared" si="63"/>
        <v>437</v>
      </c>
      <c r="H456" s="1">
        <f t="shared" si="65"/>
        <v>15.714285714285714</v>
      </c>
      <c r="I456" s="1">
        <f t="shared" si="65"/>
        <v>62.428571428571431</v>
      </c>
      <c r="K456" s="1">
        <f t="shared" si="66"/>
        <v>91.714285714285708</v>
      </c>
      <c r="L456" s="1">
        <f t="shared" si="67"/>
        <v>212.42857142857144</v>
      </c>
    </row>
    <row r="457" spans="1:12">
      <c r="A457" s="1">
        <v>674</v>
      </c>
      <c r="B457" s="2">
        <v>63</v>
      </c>
      <c r="C457" s="1">
        <f t="shared" si="64"/>
        <v>-63</v>
      </c>
      <c r="E457" s="1">
        <f t="shared" si="62"/>
        <v>124</v>
      </c>
      <c r="F457" s="1">
        <f t="shared" si="63"/>
        <v>437</v>
      </c>
      <c r="H457" s="1">
        <f t="shared" si="65"/>
        <v>17.714285714285715</v>
      </c>
      <c r="I457" s="1">
        <f t="shared" si="65"/>
        <v>62.428571428571431</v>
      </c>
      <c r="K457" s="1">
        <f t="shared" si="66"/>
        <v>93.714285714285722</v>
      </c>
      <c r="L457" s="1">
        <f t="shared" si="67"/>
        <v>212.42857142857144</v>
      </c>
    </row>
    <row r="458" spans="1:12">
      <c r="A458" s="1">
        <v>688</v>
      </c>
      <c r="B458" s="2">
        <v>161</v>
      </c>
      <c r="C458" s="1">
        <f t="shared" si="64"/>
        <v>-161</v>
      </c>
      <c r="E458" s="1">
        <f t="shared" si="62"/>
        <v>138</v>
      </c>
      <c r="F458" s="1">
        <f t="shared" si="63"/>
        <v>339</v>
      </c>
      <c r="H458" s="1">
        <f t="shared" si="65"/>
        <v>19.714285714285715</v>
      </c>
      <c r="I458" s="1">
        <f t="shared" si="65"/>
        <v>48.428571428571431</v>
      </c>
      <c r="K458" s="1">
        <f t="shared" si="66"/>
        <v>95.714285714285722</v>
      </c>
      <c r="L458" s="1">
        <f t="shared" si="67"/>
        <v>198.42857142857144</v>
      </c>
    </row>
    <row r="459" spans="1:12">
      <c r="A459" s="1">
        <v>688</v>
      </c>
      <c r="B459" s="2">
        <v>147</v>
      </c>
      <c r="C459" s="1">
        <f t="shared" si="64"/>
        <v>-147</v>
      </c>
      <c r="E459" s="1">
        <f t="shared" si="62"/>
        <v>138</v>
      </c>
      <c r="F459" s="1">
        <f t="shared" si="63"/>
        <v>353</v>
      </c>
      <c r="H459" s="1">
        <f t="shared" si="65"/>
        <v>19.714285714285715</v>
      </c>
      <c r="I459" s="1">
        <f t="shared" si="65"/>
        <v>50.428571428571431</v>
      </c>
      <c r="K459" s="1">
        <f t="shared" si="66"/>
        <v>95.714285714285722</v>
      </c>
      <c r="L459" s="1">
        <f t="shared" si="67"/>
        <v>200.42857142857144</v>
      </c>
    </row>
    <row r="460" spans="1:12">
      <c r="A460" s="1">
        <v>674</v>
      </c>
      <c r="B460" s="2">
        <v>161</v>
      </c>
      <c r="C460" s="1">
        <f t="shared" si="64"/>
        <v>-161</v>
      </c>
      <c r="E460" s="1">
        <f t="shared" si="62"/>
        <v>124</v>
      </c>
      <c r="F460" s="1">
        <f t="shared" si="63"/>
        <v>339</v>
      </c>
      <c r="H460" s="1">
        <f t="shared" si="65"/>
        <v>17.714285714285715</v>
      </c>
      <c r="I460" s="1">
        <f t="shared" si="65"/>
        <v>48.428571428571431</v>
      </c>
      <c r="K460" s="1">
        <f t="shared" si="66"/>
        <v>93.714285714285722</v>
      </c>
      <c r="L460" s="1">
        <f t="shared" si="67"/>
        <v>198.42857142857144</v>
      </c>
    </row>
    <row r="461" spans="1:12">
      <c r="A461" s="1">
        <v>660</v>
      </c>
      <c r="B461" s="2">
        <v>161</v>
      </c>
      <c r="C461" s="1">
        <f t="shared" si="64"/>
        <v>-161</v>
      </c>
      <c r="E461" s="1">
        <f t="shared" ref="E461:E477" si="68">SUM(A461,-550)</f>
        <v>110</v>
      </c>
      <c r="F461" s="1">
        <f t="shared" si="63"/>
        <v>339</v>
      </c>
      <c r="H461" s="1">
        <f t="shared" si="65"/>
        <v>15.714285714285714</v>
      </c>
      <c r="I461" s="1">
        <f t="shared" si="65"/>
        <v>48.428571428571431</v>
      </c>
      <c r="K461" s="1">
        <f t="shared" si="66"/>
        <v>91.714285714285708</v>
      </c>
      <c r="L461" s="1">
        <f t="shared" si="67"/>
        <v>198.42857142857144</v>
      </c>
    </row>
    <row r="462" spans="1:12">
      <c r="A462" s="1">
        <v>646</v>
      </c>
      <c r="B462" s="2">
        <v>161</v>
      </c>
      <c r="C462" s="1">
        <f t="shared" si="64"/>
        <v>-161</v>
      </c>
      <c r="E462" s="1">
        <f t="shared" si="68"/>
        <v>96</v>
      </c>
      <c r="F462" s="1">
        <f t="shared" si="63"/>
        <v>339</v>
      </c>
      <c r="H462" s="1">
        <f t="shared" si="65"/>
        <v>13.714285714285714</v>
      </c>
      <c r="I462" s="1">
        <f t="shared" si="65"/>
        <v>48.428571428571431</v>
      </c>
      <c r="K462" s="1">
        <f t="shared" si="66"/>
        <v>89.714285714285708</v>
      </c>
      <c r="L462" s="1">
        <f t="shared" si="67"/>
        <v>198.42857142857144</v>
      </c>
    </row>
    <row r="463" spans="1:12">
      <c r="A463" s="1">
        <v>632</v>
      </c>
      <c r="B463" s="2">
        <v>161</v>
      </c>
      <c r="C463" s="1">
        <f t="shared" si="64"/>
        <v>-161</v>
      </c>
      <c r="E463" s="1">
        <f t="shared" si="68"/>
        <v>82</v>
      </c>
      <c r="F463" s="1">
        <f t="shared" si="63"/>
        <v>339</v>
      </c>
      <c r="H463" s="1">
        <f t="shared" si="65"/>
        <v>11.714285714285714</v>
      </c>
      <c r="I463" s="1">
        <f t="shared" si="65"/>
        <v>48.428571428571431</v>
      </c>
      <c r="K463" s="1">
        <f t="shared" si="66"/>
        <v>87.714285714285708</v>
      </c>
      <c r="L463" s="1">
        <f t="shared" si="67"/>
        <v>198.42857142857144</v>
      </c>
    </row>
    <row r="464" spans="1:12">
      <c r="A464" s="1">
        <v>644</v>
      </c>
      <c r="B464" s="2">
        <v>80</v>
      </c>
      <c r="C464" s="1">
        <f t="shared" si="64"/>
        <v>-80</v>
      </c>
      <c r="E464" s="1">
        <f t="shared" si="68"/>
        <v>94</v>
      </c>
      <c r="F464" s="1">
        <f t="shared" si="63"/>
        <v>420</v>
      </c>
      <c r="H464" s="1">
        <f t="shared" si="65"/>
        <v>13.428571428571429</v>
      </c>
      <c r="I464" s="1">
        <f t="shared" si="65"/>
        <v>60</v>
      </c>
      <c r="K464" s="1">
        <f t="shared" si="66"/>
        <v>89.428571428571431</v>
      </c>
      <c r="L464" s="1">
        <f t="shared" si="67"/>
        <v>210</v>
      </c>
    </row>
    <row r="465" spans="1:12">
      <c r="A465" s="1">
        <v>658</v>
      </c>
      <c r="B465" s="2">
        <v>80</v>
      </c>
      <c r="C465" s="1">
        <f t="shared" si="64"/>
        <v>-80</v>
      </c>
      <c r="E465" s="1">
        <f t="shared" si="68"/>
        <v>108</v>
      </c>
      <c r="F465" s="1">
        <f t="shared" si="63"/>
        <v>420</v>
      </c>
      <c r="H465" s="1">
        <f t="shared" si="65"/>
        <v>15.428571428571429</v>
      </c>
      <c r="I465" s="1">
        <f t="shared" si="65"/>
        <v>60</v>
      </c>
      <c r="K465" s="1">
        <f t="shared" si="66"/>
        <v>91.428571428571431</v>
      </c>
      <c r="L465" s="1">
        <f t="shared" si="67"/>
        <v>210</v>
      </c>
    </row>
    <row r="466" spans="1:12">
      <c r="A466" s="1">
        <v>672</v>
      </c>
      <c r="B466" s="2">
        <v>80</v>
      </c>
      <c r="C466" s="1">
        <f t="shared" si="64"/>
        <v>-80</v>
      </c>
      <c r="E466" s="1">
        <f t="shared" si="68"/>
        <v>122</v>
      </c>
      <c r="F466" s="1">
        <f t="shared" si="63"/>
        <v>420</v>
      </c>
      <c r="H466" s="1">
        <f t="shared" si="65"/>
        <v>17.428571428571427</v>
      </c>
      <c r="I466" s="1">
        <f t="shared" si="65"/>
        <v>60</v>
      </c>
      <c r="K466" s="1">
        <f t="shared" si="66"/>
        <v>93.428571428571431</v>
      </c>
      <c r="L466" s="1">
        <f t="shared" si="67"/>
        <v>210</v>
      </c>
    </row>
    <row r="467" spans="1:12">
      <c r="A467" s="1">
        <v>658</v>
      </c>
      <c r="B467" s="2">
        <v>94</v>
      </c>
      <c r="C467" s="1">
        <f t="shared" si="64"/>
        <v>-94</v>
      </c>
      <c r="E467" s="1">
        <f t="shared" si="68"/>
        <v>108</v>
      </c>
      <c r="F467" s="1">
        <f t="shared" si="63"/>
        <v>406</v>
      </c>
      <c r="H467" s="1">
        <f t="shared" si="65"/>
        <v>15.428571428571429</v>
      </c>
      <c r="I467" s="1">
        <f t="shared" si="65"/>
        <v>58</v>
      </c>
      <c r="K467" s="1">
        <f t="shared" si="66"/>
        <v>91.428571428571431</v>
      </c>
      <c r="L467" s="1">
        <f t="shared" si="67"/>
        <v>208</v>
      </c>
    </row>
    <row r="468" spans="1:12">
      <c r="A468" s="1">
        <v>658</v>
      </c>
      <c r="B468" s="2">
        <v>108</v>
      </c>
      <c r="C468" s="1">
        <f t="shared" si="64"/>
        <v>-108</v>
      </c>
      <c r="E468" s="1">
        <f t="shared" si="68"/>
        <v>108</v>
      </c>
      <c r="F468" s="1">
        <f t="shared" si="63"/>
        <v>392</v>
      </c>
      <c r="H468" s="1">
        <f t="shared" si="65"/>
        <v>15.428571428571429</v>
      </c>
      <c r="I468" s="1">
        <f t="shared" si="65"/>
        <v>56</v>
      </c>
      <c r="K468" s="1">
        <f t="shared" si="66"/>
        <v>91.428571428571431</v>
      </c>
      <c r="L468" s="1">
        <f t="shared" si="67"/>
        <v>206</v>
      </c>
    </row>
    <row r="469" spans="1:12">
      <c r="A469" s="1">
        <v>644</v>
      </c>
      <c r="B469" s="2">
        <v>108</v>
      </c>
      <c r="C469" s="1">
        <f t="shared" si="64"/>
        <v>-108</v>
      </c>
      <c r="E469" s="1">
        <f t="shared" si="68"/>
        <v>94</v>
      </c>
      <c r="F469" s="1">
        <f t="shared" si="63"/>
        <v>392</v>
      </c>
      <c r="H469" s="1">
        <f t="shared" si="65"/>
        <v>13.428571428571429</v>
      </c>
      <c r="I469" s="1">
        <f t="shared" si="65"/>
        <v>56</v>
      </c>
      <c r="K469" s="1">
        <f t="shared" si="66"/>
        <v>89.428571428571431</v>
      </c>
      <c r="L469" s="1">
        <f t="shared" si="67"/>
        <v>206</v>
      </c>
    </row>
    <row r="470" spans="1:12">
      <c r="A470" s="1">
        <v>672</v>
      </c>
      <c r="B470" s="2">
        <v>108</v>
      </c>
      <c r="C470" s="1">
        <f t="shared" si="64"/>
        <v>-108</v>
      </c>
      <c r="E470" s="1">
        <f t="shared" si="68"/>
        <v>122</v>
      </c>
      <c r="F470" s="1">
        <f t="shared" si="63"/>
        <v>392</v>
      </c>
      <c r="H470" s="1">
        <f t="shared" si="65"/>
        <v>17.428571428571427</v>
      </c>
      <c r="I470" s="1">
        <f t="shared" si="65"/>
        <v>56</v>
      </c>
      <c r="K470" s="1">
        <f t="shared" si="66"/>
        <v>93.428571428571431</v>
      </c>
      <c r="L470" s="1">
        <f t="shared" si="67"/>
        <v>206</v>
      </c>
    </row>
    <row r="471" spans="1:12">
      <c r="A471" s="1">
        <v>658</v>
      </c>
      <c r="B471" s="2">
        <v>122</v>
      </c>
      <c r="C471" s="1">
        <f t="shared" si="64"/>
        <v>-122</v>
      </c>
      <c r="E471" s="1">
        <f t="shared" si="68"/>
        <v>108</v>
      </c>
      <c r="F471" s="1">
        <f t="shared" si="63"/>
        <v>378</v>
      </c>
      <c r="H471" s="1">
        <f t="shared" si="65"/>
        <v>15.428571428571429</v>
      </c>
      <c r="I471" s="1">
        <f t="shared" si="65"/>
        <v>54</v>
      </c>
      <c r="K471" s="1">
        <f t="shared" si="66"/>
        <v>91.428571428571431</v>
      </c>
      <c r="L471" s="1">
        <f t="shared" si="67"/>
        <v>204</v>
      </c>
    </row>
    <row r="472" spans="1:12">
      <c r="A472" s="1">
        <v>658</v>
      </c>
      <c r="B472" s="2">
        <v>136</v>
      </c>
      <c r="C472" s="1">
        <f t="shared" si="64"/>
        <v>-136</v>
      </c>
      <c r="E472" s="1">
        <f t="shared" si="68"/>
        <v>108</v>
      </c>
      <c r="F472" s="1">
        <f t="shared" si="63"/>
        <v>364</v>
      </c>
      <c r="H472" s="1">
        <f t="shared" si="65"/>
        <v>15.428571428571429</v>
      </c>
      <c r="I472" s="1">
        <f t="shared" si="65"/>
        <v>52</v>
      </c>
      <c r="K472" s="1">
        <f t="shared" si="66"/>
        <v>91.428571428571431</v>
      </c>
      <c r="L472" s="1">
        <f t="shared" si="67"/>
        <v>202</v>
      </c>
    </row>
    <row r="473" spans="1:12">
      <c r="A473" s="1">
        <v>672</v>
      </c>
      <c r="B473" s="2">
        <v>122</v>
      </c>
      <c r="C473" s="1">
        <f t="shared" si="64"/>
        <v>-122</v>
      </c>
      <c r="E473" s="1">
        <f t="shared" si="68"/>
        <v>122</v>
      </c>
      <c r="F473" s="1">
        <f t="shared" si="63"/>
        <v>378</v>
      </c>
      <c r="H473" s="1">
        <f t="shared" si="65"/>
        <v>17.428571428571427</v>
      </c>
      <c r="I473" s="1">
        <f t="shared" si="65"/>
        <v>54</v>
      </c>
      <c r="K473" s="1">
        <f t="shared" si="66"/>
        <v>93.428571428571431</v>
      </c>
      <c r="L473" s="1">
        <f t="shared" si="67"/>
        <v>204</v>
      </c>
    </row>
    <row r="474" spans="1:12">
      <c r="A474" s="1">
        <v>672</v>
      </c>
      <c r="B474" s="2">
        <v>136</v>
      </c>
      <c r="C474" s="1">
        <f t="shared" si="64"/>
        <v>-136</v>
      </c>
      <c r="E474" s="1">
        <f t="shared" si="68"/>
        <v>122</v>
      </c>
      <c r="F474" s="1">
        <f t="shared" si="63"/>
        <v>364</v>
      </c>
      <c r="H474" s="1">
        <f t="shared" si="65"/>
        <v>17.428571428571427</v>
      </c>
      <c r="I474" s="1">
        <f t="shared" si="65"/>
        <v>52</v>
      </c>
      <c r="K474" s="1">
        <f t="shared" si="66"/>
        <v>93.428571428571431</v>
      </c>
      <c r="L474" s="1">
        <f t="shared" si="67"/>
        <v>202</v>
      </c>
    </row>
    <row r="475" spans="1:12">
      <c r="A475" s="1">
        <v>644</v>
      </c>
      <c r="B475" s="2">
        <v>136</v>
      </c>
      <c r="C475" s="1">
        <f t="shared" si="64"/>
        <v>-136</v>
      </c>
      <c r="E475" s="1">
        <f t="shared" si="68"/>
        <v>94</v>
      </c>
      <c r="F475" s="1">
        <f t="shared" si="63"/>
        <v>364</v>
      </c>
      <c r="H475" s="1">
        <f t="shared" si="65"/>
        <v>13.428571428571429</v>
      </c>
      <c r="I475" s="1">
        <f t="shared" si="65"/>
        <v>52</v>
      </c>
      <c r="K475" s="1">
        <f t="shared" si="66"/>
        <v>89.428571428571431</v>
      </c>
      <c r="L475" s="1">
        <f t="shared" si="67"/>
        <v>202</v>
      </c>
    </row>
    <row r="476" spans="1:12">
      <c r="A476" s="1">
        <v>618</v>
      </c>
      <c r="B476" s="2">
        <v>147</v>
      </c>
      <c r="C476" s="1">
        <f t="shared" si="64"/>
        <v>-147</v>
      </c>
      <c r="E476" s="1">
        <f t="shared" si="68"/>
        <v>68</v>
      </c>
      <c r="F476" s="1">
        <f t="shared" si="63"/>
        <v>353</v>
      </c>
      <c r="H476" s="1">
        <f t="shared" si="65"/>
        <v>9.7142857142857135</v>
      </c>
      <c r="I476" s="1">
        <f t="shared" si="65"/>
        <v>50.428571428571431</v>
      </c>
      <c r="K476" s="1">
        <f t="shared" si="66"/>
        <v>85.714285714285708</v>
      </c>
      <c r="L476" s="1">
        <f t="shared" si="67"/>
        <v>200.42857142857144</v>
      </c>
    </row>
    <row r="477" spans="1:12">
      <c r="A477" s="1">
        <v>618</v>
      </c>
      <c r="B477" s="2">
        <v>161</v>
      </c>
      <c r="C477" s="1">
        <f t="shared" si="64"/>
        <v>-161</v>
      </c>
      <c r="E477" s="1">
        <f t="shared" si="68"/>
        <v>68</v>
      </c>
      <c r="F477" s="1">
        <f t="shared" si="63"/>
        <v>339</v>
      </c>
      <c r="H477" s="1">
        <f t="shared" si="65"/>
        <v>9.7142857142857135</v>
      </c>
      <c r="I477" s="1">
        <f t="shared" si="65"/>
        <v>48.428571428571431</v>
      </c>
      <c r="K477" s="1">
        <f t="shared" si="66"/>
        <v>85.714285714285708</v>
      </c>
      <c r="L477" s="1">
        <f t="shared" si="67"/>
        <v>198.42857142857144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Y415"/>
  <sheetViews>
    <sheetView topLeftCell="DM105" workbookViewId="0">
      <selection activeCell="DM116" sqref="DM116"/>
    </sheetView>
  </sheetViews>
  <sheetFormatPr defaultRowHeight="13.5"/>
  <sheetData>
    <row r="1" spans="1:415">
      <c r="A1">
        <v>0</v>
      </c>
      <c r="B1">
        <v>4.9259827527517999</v>
      </c>
      <c r="C1">
        <v>8.4527498215259094</v>
      </c>
      <c r="D1">
        <v>9.9108268985313899</v>
      </c>
      <c r="E1">
        <v>12.7174955775619</v>
      </c>
      <c r="F1">
        <v>16.736249300868401</v>
      </c>
      <c r="G1">
        <v>19.000537044128698</v>
      </c>
      <c r="H1">
        <v>22.873208640910299</v>
      </c>
      <c r="I1">
        <v>26.711229765484202</v>
      </c>
      <c r="J1">
        <v>30.1848049316276</v>
      </c>
      <c r="K1">
        <v>32.923535400087502</v>
      </c>
      <c r="L1">
        <v>36.4666467603044</v>
      </c>
      <c r="M1">
        <v>36.1846173122034</v>
      </c>
      <c r="N1">
        <v>37.1472524844636</v>
      </c>
      <c r="O1">
        <v>40.207878197909899</v>
      </c>
      <c r="P1">
        <v>43.488680208372898</v>
      </c>
      <c r="Q1">
        <v>44.794542308192099</v>
      </c>
      <c r="R1">
        <v>46.116533840474098</v>
      </c>
      <c r="S1">
        <v>43.174302632232397</v>
      </c>
      <c r="T1">
        <v>39.0324302612323</v>
      </c>
      <c r="U1">
        <v>37.909936232408903</v>
      </c>
      <c r="V1">
        <v>40.524369084801599</v>
      </c>
      <c r="W1">
        <v>42.872616253887102</v>
      </c>
      <c r="X1">
        <v>45.818630911159502</v>
      </c>
      <c r="Y1">
        <v>48.494056020632499</v>
      </c>
      <c r="Z1">
        <v>52.817166351952203</v>
      </c>
      <c r="AA1">
        <v>56.351122259146798</v>
      </c>
      <c r="AB1">
        <v>59.0788128026539</v>
      </c>
      <c r="AC1">
        <v>59.446425890565102</v>
      </c>
      <c r="AD1">
        <v>62.0006583191646</v>
      </c>
      <c r="AE1">
        <v>64.981787089121497</v>
      </c>
      <c r="AF1">
        <v>68.386655818532702</v>
      </c>
      <c r="AG1">
        <v>71.567436445429706</v>
      </c>
      <c r="AH1">
        <v>75.165803123371703</v>
      </c>
      <c r="AI1">
        <v>78.560518720911006</v>
      </c>
      <c r="AJ1">
        <v>81.892164036663203</v>
      </c>
      <c r="AK1">
        <v>84.536310275409093</v>
      </c>
      <c r="AL1">
        <v>89.823409518618206</v>
      </c>
      <c r="AM1">
        <v>92.252647771682504</v>
      </c>
      <c r="AN1">
        <v>94.563335865914695</v>
      </c>
      <c r="AO1">
        <v>97.055633111639807</v>
      </c>
      <c r="AP1">
        <v>97.946257650869995</v>
      </c>
      <c r="AQ1">
        <v>99.678360287943505</v>
      </c>
      <c r="AR1">
        <v>103.746649810549</v>
      </c>
      <c r="AS1">
        <v>105.929221652951</v>
      </c>
      <c r="AT1">
        <v>105.366222366396</v>
      </c>
      <c r="AU1">
        <v>106.931982952086</v>
      </c>
      <c r="AV1">
        <v>109.730002590258</v>
      </c>
      <c r="AW1">
        <v>110.290247865574</v>
      </c>
      <c r="AX1">
        <v>112.720079513625</v>
      </c>
      <c r="AY1">
        <v>116.007125045126</v>
      </c>
      <c r="AZ1">
        <v>116.809455861438</v>
      </c>
      <c r="BA1">
        <v>119.539251517968</v>
      </c>
      <c r="BB1">
        <v>121.913736641837</v>
      </c>
      <c r="BC1">
        <v>125.307865769843</v>
      </c>
      <c r="BD1">
        <v>127.217714714293</v>
      </c>
      <c r="BE1">
        <v>129.426994627027</v>
      </c>
      <c r="BF1">
        <v>132.135443800925</v>
      </c>
      <c r="BG1">
        <v>132.583281483028</v>
      </c>
      <c r="BH1">
        <v>135.572105977051</v>
      </c>
      <c r="BI1">
        <v>139.058129083815</v>
      </c>
      <c r="BJ1">
        <v>142.26993600850901</v>
      </c>
      <c r="BK1">
        <v>144.95777006297601</v>
      </c>
      <c r="BL1">
        <v>148.27091860822199</v>
      </c>
      <c r="BM1">
        <v>151.16702479617601</v>
      </c>
      <c r="BN1">
        <v>154.57598355825701</v>
      </c>
      <c r="BO1">
        <v>156.988235615165</v>
      </c>
      <c r="BP1">
        <v>154.86794901680801</v>
      </c>
      <c r="BQ1">
        <v>157.87420721855099</v>
      </c>
      <c r="BR1">
        <v>155.926853598371</v>
      </c>
      <c r="BS1">
        <v>155.431000502073</v>
      </c>
      <c r="BT1">
        <v>153.034343214638</v>
      </c>
      <c r="BU1">
        <v>153.187227050399</v>
      </c>
      <c r="BV1">
        <v>154.95753203883001</v>
      </c>
      <c r="BW1">
        <v>156.81088310426</v>
      </c>
      <c r="BX1">
        <v>159.09674889367301</v>
      </c>
      <c r="BY1">
        <v>158.46366994431699</v>
      </c>
      <c r="BZ1">
        <v>157.15668770762699</v>
      </c>
      <c r="CA1">
        <v>154.622713962098</v>
      </c>
      <c r="CB1">
        <v>153.54537984931599</v>
      </c>
      <c r="CC1">
        <v>152.903464273151</v>
      </c>
      <c r="CD1">
        <v>152.24771704618601</v>
      </c>
      <c r="CE1">
        <v>150.94971455889601</v>
      </c>
      <c r="CF1">
        <v>150.25862059160801</v>
      </c>
      <c r="CG1">
        <v>147.95614352753199</v>
      </c>
      <c r="CH1">
        <v>144.57460470474101</v>
      </c>
      <c r="CI1">
        <v>143.33135578205599</v>
      </c>
      <c r="CJ1">
        <v>140.919212638776</v>
      </c>
      <c r="CK1">
        <v>139.88457340906999</v>
      </c>
      <c r="CL1">
        <v>138.438006462103</v>
      </c>
      <c r="CM1">
        <v>139.44796410785401</v>
      </c>
      <c r="CN1">
        <v>137.44312367203</v>
      </c>
      <c r="CO1">
        <v>135.51632177990601</v>
      </c>
      <c r="CP1">
        <v>132.803983216272</v>
      </c>
      <c r="CQ1">
        <v>129.77154179686499</v>
      </c>
      <c r="CR1">
        <v>127.71820064282601</v>
      </c>
      <c r="CS1">
        <v>126.92678268939299</v>
      </c>
      <c r="CT1">
        <v>124.582240681898</v>
      </c>
      <c r="CU1">
        <v>122.938594261871</v>
      </c>
      <c r="CV1">
        <v>123.89832896084501</v>
      </c>
      <c r="CW1">
        <v>125.553549843246</v>
      </c>
      <c r="CX1">
        <v>127.79974769111701</v>
      </c>
      <c r="CY1">
        <v>130.134075289766</v>
      </c>
      <c r="CZ1">
        <v>132.354271034981</v>
      </c>
      <c r="DA1">
        <v>133.76616819858501</v>
      </c>
      <c r="DB1">
        <v>132.03346823393099</v>
      </c>
      <c r="DC1">
        <v>134.25387160663999</v>
      </c>
      <c r="DD1">
        <v>136.33250170640201</v>
      </c>
      <c r="DE1">
        <v>137.226908771457</v>
      </c>
      <c r="DF1">
        <v>134.93097252776101</v>
      </c>
      <c r="DG1">
        <v>135.44522200400701</v>
      </c>
      <c r="DH1">
        <v>133.04901659120699</v>
      </c>
      <c r="DI1">
        <v>129.90302505963899</v>
      </c>
      <c r="DJ1">
        <v>128.73830440521201</v>
      </c>
      <c r="DK1">
        <v>126.992286443455</v>
      </c>
      <c r="DL1">
        <v>126.096982436934</v>
      </c>
      <c r="DM1">
        <v>124.260506475485</v>
      </c>
      <c r="DN1">
        <v>121.94286049517</v>
      </c>
      <c r="DO1">
        <v>121.628406993903</v>
      </c>
      <c r="DP1">
        <v>122.94789007387899</v>
      </c>
      <c r="DQ1">
        <v>123.078289335878</v>
      </c>
      <c r="DR1">
        <v>121.301530187811</v>
      </c>
      <c r="DS1">
        <v>120.47668925719999</v>
      </c>
      <c r="DT1">
        <v>119.732780706209</v>
      </c>
      <c r="DU1">
        <v>122.426571078039</v>
      </c>
      <c r="DV1">
        <v>123.32345060854399</v>
      </c>
      <c r="DW1">
        <v>124.901348830079</v>
      </c>
      <c r="DX1">
        <v>127.23912888282899</v>
      </c>
      <c r="DY1">
        <v>129.417296894527</v>
      </c>
      <c r="DZ1">
        <v>130.638932226809</v>
      </c>
      <c r="EA1">
        <v>129.955800971841</v>
      </c>
      <c r="EB1">
        <v>128.030927392503</v>
      </c>
      <c r="EC1">
        <v>125.859088687984</v>
      </c>
      <c r="ED1">
        <v>124.135048254051</v>
      </c>
      <c r="EE1">
        <v>118.353327819849</v>
      </c>
      <c r="EF1">
        <v>117.498588786742</v>
      </c>
      <c r="EG1">
        <v>115.508900621948</v>
      </c>
      <c r="EH1">
        <v>114.436775170991</v>
      </c>
      <c r="EI1">
        <v>112.547948964833</v>
      </c>
      <c r="EJ1">
        <v>109.080479563016</v>
      </c>
      <c r="EK1">
        <v>109.847482396857</v>
      </c>
      <c r="EL1">
        <v>110.33492610584</v>
      </c>
      <c r="EM1">
        <v>107.84616785121599</v>
      </c>
      <c r="EN1">
        <v>106.775560914309</v>
      </c>
      <c r="EO1">
        <v>103.96624255834401</v>
      </c>
      <c r="EP1">
        <v>101.439134266919</v>
      </c>
      <c r="EQ1">
        <v>98.258821070148798</v>
      </c>
      <c r="ER1">
        <v>95.820090780252997</v>
      </c>
      <c r="ES1">
        <v>93.207361539981903</v>
      </c>
      <c r="ET1">
        <v>88.684374990372802</v>
      </c>
      <c r="EU1">
        <v>83.909207497333796</v>
      </c>
      <c r="EV1">
        <v>81.442605307361205</v>
      </c>
      <c r="EW1">
        <v>77.515633712806405</v>
      </c>
      <c r="EX1">
        <v>73.082145562373896</v>
      </c>
      <c r="EY1">
        <v>70.9253703825798</v>
      </c>
      <c r="EZ1">
        <v>68.824681150735501</v>
      </c>
      <c r="FA1">
        <v>67.3978440888921</v>
      </c>
      <c r="FB1">
        <v>64.797329249352401</v>
      </c>
      <c r="FC1">
        <v>63.781514823148498</v>
      </c>
      <c r="FD1">
        <v>61.719080503827698</v>
      </c>
      <c r="FE1">
        <v>59.024899624340797</v>
      </c>
      <c r="FF1">
        <v>56.701869818377602</v>
      </c>
      <c r="FG1">
        <v>53.302563404947499</v>
      </c>
      <c r="FH1">
        <v>50.480345745755201</v>
      </c>
      <c r="FI1">
        <v>51.745057933248702</v>
      </c>
      <c r="FJ1">
        <v>52.145205431304802</v>
      </c>
      <c r="FK1">
        <v>54.994619405983499</v>
      </c>
      <c r="FL1">
        <v>55.828637232257201</v>
      </c>
      <c r="FM1">
        <v>56.448640193523502</v>
      </c>
      <c r="FN1">
        <v>54.286654125185002</v>
      </c>
      <c r="FO1">
        <v>51.583298994210601</v>
      </c>
      <c r="FP1">
        <v>46.888708878003101</v>
      </c>
      <c r="FQ1">
        <v>44.631141319948597</v>
      </c>
      <c r="FR1">
        <v>42.472800421931503</v>
      </c>
      <c r="FS1">
        <v>42.1745643418651</v>
      </c>
      <c r="FT1">
        <v>45.400035961497899</v>
      </c>
      <c r="FU1">
        <v>48.592432437267099</v>
      </c>
      <c r="FV1">
        <v>46.476019713238202</v>
      </c>
      <c r="FW1">
        <v>43.7070488899137</v>
      </c>
      <c r="FX1">
        <v>41.112091669433703</v>
      </c>
      <c r="FY1">
        <v>37.353250279886403</v>
      </c>
      <c r="FZ1">
        <v>31.504453848272899</v>
      </c>
      <c r="GA1">
        <v>30.953553094695302</v>
      </c>
      <c r="GB1">
        <v>29.7451762541939</v>
      </c>
      <c r="GC1">
        <v>28.081877374912001</v>
      </c>
      <c r="GD1">
        <v>27.2913232873059</v>
      </c>
      <c r="GE1">
        <v>25.117682202141101</v>
      </c>
      <c r="GF1">
        <v>22.768578426239898</v>
      </c>
      <c r="GG1">
        <v>23.910120822909299</v>
      </c>
      <c r="GH1">
        <v>17.994330176906001</v>
      </c>
      <c r="GI1">
        <v>16.209092937066199</v>
      </c>
      <c r="GJ1">
        <v>13.7803468450766</v>
      </c>
      <c r="GK1">
        <v>12.8110284177504</v>
      </c>
      <c r="GL1">
        <v>9.3394052206503098</v>
      </c>
      <c r="GM1">
        <v>5.9005361246211496</v>
      </c>
      <c r="GN1">
        <v>95.631947535026399</v>
      </c>
      <c r="GO1">
        <v>98.685234510199507</v>
      </c>
      <c r="GP1">
        <v>100.964329929385</v>
      </c>
      <c r="GQ1">
        <v>102.547251427405</v>
      </c>
      <c r="GR1">
        <v>99.927524765165003</v>
      </c>
      <c r="GS1">
        <v>97.232101861862006</v>
      </c>
      <c r="GT1">
        <v>92.784257117166703</v>
      </c>
      <c r="GU1">
        <v>34.233293255733699</v>
      </c>
      <c r="GV1">
        <v>30.873672812456402</v>
      </c>
      <c r="GW1">
        <v>28.511723328712701</v>
      </c>
      <c r="GX1">
        <v>26.363626759756599</v>
      </c>
      <c r="GY1">
        <v>25.196776593153899</v>
      </c>
      <c r="GZ1">
        <v>22.4699345608885</v>
      </c>
      <c r="HA1">
        <v>23.285714280000001</v>
      </c>
      <c r="HB1">
        <v>24.082341733328501</v>
      </c>
      <c r="HC1">
        <v>26.782952238889099</v>
      </c>
      <c r="HD1">
        <v>28.708599293428001</v>
      </c>
      <c r="HE1">
        <v>27.406613232426899</v>
      </c>
      <c r="HF1">
        <v>27.863003046926998</v>
      </c>
      <c r="HG1">
        <v>25.628826246360202</v>
      </c>
      <c r="HH1">
        <v>24.565613935378099</v>
      </c>
      <c r="HI1">
        <v>22.851785082043801</v>
      </c>
      <c r="HJ1">
        <v>22.5917629949682</v>
      </c>
      <c r="HK1">
        <v>23.0673370975552</v>
      </c>
      <c r="HL1">
        <v>21.1245094153204</v>
      </c>
      <c r="HM1">
        <v>22.326428012797098</v>
      </c>
      <c r="HN1">
        <v>19.828345003184399</v>
      </c>
      <c r="HO1">
        <v>19.992345474358999</v>
      </c>
      <c r="HP1">
        <v>30.420186633891898</v>
      </c>
      <c r="HQ1">
        <v>32.455935590550503</v>
      </c>
      <c r="HR1">
        <v>33.4840808977603</v>
      </c>
      <c r="HS1">
        <v>34.000300116694604</v>
      </c>
      <c r="HT1">
        <v>31.600826651018998</v>
      </c>
      <c r="HU1">
        <v>33.423076468994402</v>
      </c>
      <c r="HV1">
        <v>31.855861608700099</v>
      </c>
      <c r="HW1">
        <v>31.525176207602801</v>
      </c>
      <c r="HX1">
        <v>32.491129086756096</v>
      </c>
      <c r="HY1">
        <v>34.178702047190299</v>
      </c>
      <c r="HZ1">
        <v>34.751596643208302</v>
      </c>
      <c r="IA1">
        <v>37.278050659812003</v>
      </c>
      <c r="IB1">
        <v>39.206933998345399</v>
      </c>
      <c r="IC1">
        <v>41.851535458404904</v>
      </c>
      <c r="ID1">
        <v>43.7593138721953</v>
      </c>
      <c r="IE1">
        <v>44.008348001612397</v>
      </c>
      <c r="IF1">
        <v>46.188831588572903</v>
      </c>
      <c r="IG1">
        <v>48.3889429106801</v>
      </c>
      <c r="IH1">
        <v>48.020616323055698</v>
      </c>
      <c r="II1">
        <v>48.178664089458699</v>
      </c>
      <c r="IJ1">
        <v>47.032771903958597</v>
      </c>
      <c r="IK1">
        <v>52.594909354951</v>
      </c>
      <c r="IL1">
        <v>55.2046286142008</v>
      </c>
      <c r="IM1">
        <v>54.642623712767502</v>
      </c>
      <c r="IN1">
        <v>57.332720292958498</v>
      </c>
      <c r="IO1">
        <v>58.714980876454803</v>
      </c>
      <c r="IP1">
        <v>60.595682480358398</v>
      </c>
      <c r="IQ1">
        <v>62.369864520680203</v>
      </c>
      <c r="IR1">
        <v>65.2400590639906</v>
      </c>
      <c r="IS1">
        <v>65.764732192627406</v>
      </c>
      <c r="IT1">
        <v>68.726758599108095</v>
      </c>
      <c r="IU1">
        <v>64.802368313440297</v>
      </c>
      <c r="IV1">
        <v>62.438377789361098</v>
      </c>
      <c r="IW1">
        <v>59.924101657268203</v>
      </c>
      <c r="IX1">
        <v>57.967267331581702</v>
      </c>
      <c r="IY1">
        <v>61.747676147333003</v>
      </c>
      <c r="IZ1">
        <v>63.959330189748101</v>
      </c>
      <c r="JA1">
        <v>66.172316796751502</v>
      </c>
      <c r="JB1">
        <v>67.788988330035096</v>
      </c>
      <c r="JC1">
        <v>70.220643512684404</v>
      </c>
      <c r="JD1">
        <v>73.286828169738797</v>
      </c>
      <c r="JE1">
        <v>76.0870875904576</v>
      </c>
      <c r="JF1">
        <v>78.490087764245601</v>
      </c>
      <c r="JG1">
        <v>81.577557935021304</v>
      </c>
      <c r="JH1">
        <v>81.091533062317794</v>
      </c>
      <c r="JI1">
        <v>81.103612242707896</v>
      </c>
      <c r="JJ1">
        <v>82.904543090895601</v>
      </c>
      <c r="JK1">
        <v>86.524268153570802</v>
      </c>
      <c r="JL1">
        <v>89.644422297510602</v>
      </c>
      <c r="JM1">
        <v>93.158631445168893</v>
      </c>
      <c r="JN1">
        <v>94.523185799149303</v>
      </c>
      <c r="JO1">
        <v>92.758629059093195</v>
      </c>
      <c r="JP1">
        <v>92.529973083002801</v>
      </c>
      <c r="JQ1">
        <v>90.810859733336699</v>
      </c>
      <c r="JR1">
        <v>90.201701421497901</v>
      </c>
      <c r="JS1">
        <v>86.711461475777895</v>
      </c>
      <c r="JT1">
        <v>84.737770779413907</v>
      </c>
      <c r="JU1">
        <v>82.386966475715198</v>
      </c>
      <c r="JV1">
        <v>72.802360360077699</v>
      </c>
      <c r="JW1">
        <v>76.093390522980201</v>
      </c>
      <c r="JX1">
        <v>78.009941807137494</v>
      </c>
      <c r="JY1">
        <v>81.014485984995702</v>
      </c>
      <c r="JZ1">
        <v>78.305654396166801</v>
      </c>
      <c r="KA1">
        <v>75.403134242981295</v>
      </c>
      <c r="KB1">
        <v>72.226966527967704</v>
      </c>
      <c r="KC1">
        <v>83.720867610918205</v>
      </c>
      <c r="KD1">
        <v>83.575701967561201</v>
      </c>
      <c r="KE1">
        <v>82.373217365763693</v>
      </c>
      <c r="KF1">
        <v>80.495531631483104</v>
      </c>
      <c r="KG1">
        <v>81.904000554013507</v>
      </c>
      <c r="KH1">
        <v>81.026324777183106</v>
      </c>
      <c r="KI1">
        <v>80.302616418865895</v>
      </c>
      <c r="KJ1">
        <v>78.596878997391599</v>
      </c>
      <c r="KK1">
        <v>76.170592643360905</v>
      </c>
      <c r="KL1">
        <v>76.294007036961403</v>
      </c>
      <c r="KM1">
        <v>72.422372237258301</v>
      </c>
      <c r="KN1">
        <v>69.964568294720493</v>
      </c>
      <c r="KO1">
        <v>71.170964040598506</v>
      </c>
      <c r="KP1">
        <v>67.7871819816841</v>
      </c>
      <c r="KQ1">
        <v>67.520065047220001</v>
      </c>
      <c r="KR1">
        <v>72.170574593426295</v>
      </c>
      <c r="KS1">
        <v>66.761989675303298</v>
      </c>
      <c r="KT1">
        <v>69.432245641367999</v>
      </c>
      <c r="KU1">
        <v>69.0415432463478</v>
      </c>
      <c r="KV1">
        <v>70.723520320274304</v>
      </c>
      <c r="KW1">
        <v>71.180139402298295</v>
      </c>
      <c r="KX1">
        <v>70.148675935475893</v>
      </c>
      <c r="KY1">
        <v>73.920254882630502</v>
      </c>
      <c r="KZ1">
        <v>74.1881227054931</v>
      </c>
      <c r="LA1">
        <v>74.153866510662994</v>
      </c>
      <c r="LB1">
        <v>74.257412193470799</v>
      </c>
      <c r="LC1">
        <v>70.944790263875703</v>
      </c>
      <c r="LD1">
        <v>80.569655503327695</v>
      </c>
      <c r="LE1">
        <v>83.857629592649204</v>
      </c>
      <c r="LF1">
        <v>82.355377260905797</v>
      </c>
      <c r="LG1">
        <v>82.315966665813704</v>
      </c>
      <c r="LH1">
        <v>80.059416718164101</v>
      </c>
      <c r="LI1">
        <v>77.362649849821693</v>
      </c>
      <c r="LJ1">
        <v>83.379755785094702</v>
      </c>
      <c r="LK1">
        <v>84.945600843896599</v>
      </c>
      <c r="LL1">
        <v>87.230634949912499</v>
      </c>
      <c r="LM1">
        <v>85.843949545385001</v>
      </c>
      <c r="LN1">
        <v>86.110038759774099</v>
      </c>
      <c r="LO1">
        <v>86.461622961663707</v>
      </c>
      <c r="LP1">
        <v>89.292914000663004</v>
      </c>
      <c r="LQ1">
        <v>92.683904334923795</v>
      </c>
      <c r="LR1">
        <v>95.910779116856602</v>
      </c>
      <c r="LS1">
        <v>99.214877092714502</v>
      </c>
      <c r="LT1">
        <v>101.173724108389</v>
      </c>
      <c r="LU1">
        <v>84.737891191661106</v>
      </c>
      <c r="LV1">
        <v>87.409078128836597</v>
      </c>
      <c r="LW1">
        <v>91.236517038069593</v>
      </c>
      <c r="LX1">
        <v>95.477425477864799</v>
      </c>
      <c r="LY1">
        <v>97.387611841218899</v>
      </c>
      <c r="LZ1">
        <v>99.988774879536393</v>
      </c>
      <c r="MA1">
        <v>100.321930788958</v>
      </c>
      <c r="MB1">
        <v>103.20279224458</v>
      </c>
      <c r="MC1">
        <v>101.855139230614</v>
      </c>
      <c r="MD1">
        <v>101.106127312455</v>
      </c>
      <c r="ME1">
        <v>91.990460908933201</v>
      </c>
      <c r="MF1">
        <v>87.807883989495195</v>
      </c>
      <c r="MG1">
        <v>95.310555769731494</v>
      </c>
      <c r="MH1">
        <v>97.604470455574202</v>
      </c>
      <c r="MI1">
        <v>97.679609554836503</v>
      </c>
      <c r="MJ1">
        <v>94.609940365311303</v>
      </c>
      <c r="MK1">
        <v>92.514643076747404</v>
      </c>
      <c r="ML1">
        <v>91.736089983782605</v>
      </c>
      <c r="MM1">
        <v>91.491273148714299</v>
      </c>
      <c r="MN1">
        <v>89.6370231473649</v>
      </c>
      <c r="MO1">
        <v>90.014511300499507</v>
      </c>
      <c r="MP1">
        <v>92.163342126518998</v>
      </c>
      <c r="MQ1">
        <v>95.875131376758006</v>
      </c>
      <c r="MR1">
        <v>97.567663598153501</v>
      </c>
      <c r="MS1">
        <v>100.305655320204</v>
      </c>
      <c r="MT1">
        <v>100.842370425984</v>
      </c>
      <c r="MU1">
        <v>102.750440684396</v>
      </c>
      <c r="MV1">
        <v>104.900049608008</v>
      </c>
      <c r="MW1">
        <v>104.746535668489</v>
      </c>
      <c r="MX1">
        <v>102.268653802827</v>
      </c>
      <c r="MY1">
        <v>100.92965827502201</v>
      </c>
      <c r="MZ1">
        <v>101.517667109919</v>
      </c>
      <c r="NA1">
        <v>99.095604219164201</v>
      </c>
      <c r="NB1">
        <v>106.514059629247</v>
      </c>
      <c r="NC1">
        <v>107.23548377223401</v>
      </c>
      <c r="ND1">
        <v>110.727648967185</v>
      </c>
      <c r="NE1">
        <v>113.357120356751</v>
      </c>
      <c r="NF1">
        <v>115.171743985807</v>
      </c>
      <c r="NG1">
        <v>117.85307352628701</v>
      </c>
      <c r="NH1">
        <v>120.65027888775499</v>
      </c>
      <c r="NI1">
        <v>120.41086126224199</v>
      </c>
      <c r="NJ1">
        <v>119.424641085549</v>
      </c>
      <c r="NK1">
        <v>118.690989633435</v>
      </c>
      <c r="NL1">
        <v>119.194062312162</v>
      </c>
      <c r="NM1">
        <v>118.041241496289</v>
      </c>
      <c r="NN1">
        <v>120.428232504061</v>
      </c>
      <c r="NO1">
        <v>118.948625507768</v>
      </c>
      <c r="NP1">
        <v>109.848225534733</v>
      </c>
      <c r="NQ1">
        <v>109.371208393389</v>
      </c>
      <c r="NR1">
        <v>111.316610419792</v>
      </c>
      <c r="NS1">
        <v>112.942553576865</v>
      </c>
      <c r="NT1">
        <v>114.432940882338</v>
      </c>
      <c r="NU1">
        <v>117.018487986663</v>
      </c>
      <c r="NV1">
        <v>117.68446224623101</v>
      </c>
      <c r="NW1">
        <v>120.36721026604</v>
      </c>
      <c r="NX1">
        <v>120.069792627718</v>
      </c>
      <c r="NY1">
        <v>118.80012368978301</v>
      </c>
      <c r="NZ1">
        <v>117.154180637583</v>
      </c>
      <c r="OA1">
        <v>116.51723180216401</v>
      </c>
      <c r="OB1">
        <v>114.25731790221801</v>
      </c>
      <c r="OC1">
        <v>112.171606870388</v>
      </c>
      <c r="OD1">
        <v>112.24690350461999</v>
      </c>
      <c r="OE1">
        <v>111.76688567827399</v>
      </c>
      <c r="OF1">
        <v>110.282198317794</v>
      </c>
      <c r="OG1">
        <v>108.37623431456799</v>
      </c>
      <c r="OH1">
        <v>103.825796018048</v>
      </c>
      <c r="OI1">
        <v>104.894310268075</v>
      </c>
      <c r="OJ1">
        <v>100.65763351208</v>
      </c>
      <c r="OK1">
        <v>105.671130190299</v>
      </c>
      <c r="OL1">
        <v>103.705332163373</v>
      </c>
      <c r="OM1">
        <v>102.95729251890999</v>
      </c>
      <c r="ON1">
        <v>105.079658807808</v>
      </c>
      <c r="OO1">
        <v>107.43208581245899</v>
      </c>
      <c r="OP1">
        <v>107.18380169750399</v>
      </c>
      <c r="OQ1">
        <v>106.022812337253</v>
      </c>
      <c r="OR1">
        <v>104.196145494147</v>
      </c>
      <c r="OS1">
        <v>102.378349912814</v>
      </c>
      <c r="OT1">
        <v>109.440599864653</v>
      </c>
      <c r="OU1">
        <v>112.382092410425</v>
      </c>
      <c r="OV1">
        <v>116.224272990523</v>
      </c>
      <c r="OW1">
        <v>118.122471903766</v>
      </c>
      <c r="OX1">
        <v>49.568340786458101</v>
      </c>
      <c r="OY1">
        <v>93.445826284968007</v>
      </c>
    </row>
    <row r="2" spans="1:415">
      <c r="A2">
        <v>4.9259827527517999</v>
      </c>
      <c r="B2">
        <v>0</v>
      </c>
      <c r="C2">
        <v>3.52831115442629</v>
      </c>
      <c r="D2">
        <v>5.2876444397119204</v>
      </c>
      <c r="E2">
        <v>8.8548384099385107</v>
      </c>
      <c r="F2">
        <v>12.855555457482501</v>
      </c>
      <c r="G2">
        <v>15.5189153836898</v>
      </c>
      <c r="H2">
        <v>20.065708393573299</v>
      </c>
      <c r="I2">
        <v>24.2141803604366</v>
      </c>
      <c r="J2">
        <v>27.545139207326901</v>
      </c>
      <c r="K2">
        <v>30.042486919700998</v>
      </c>
      <c r="L2">
        <v>33.276822844332102</v>
      </c>
      <c r="M2">
        <v>32.401184153058502</v>
      </c>
      <c r="N2">
        <v>32.909585480339203</v>
      </c>
      <c r="O2">
        <v>35.8574274348411</v>
      </c>
      <c r="P2">
        <v>39.143117837338302</v>
      </c>
      <c r="Q2">
        <v>40.277101417068401</v>
      </c>
      <c r="R2">
        <v>41.479033307630402</v>
      </c>
      <c r="S2">
        <v>38.516362810311001</v>
      </c>
      <c r="T2">
        <v>34.360038491318598</v>
      </c>
      <c r="U2">
        <v>33.068882965502802</v>
      </c>
      <c r="V2">
        <v>35.714285718399999</v>
      </c>
      <c r="W2">
        <v>38.042940297328798</v>
      </c>
      <c r="X2">
        <v>40.974108303201</v>
      </c>
      <c r="Y2">
        <v>43.622920397859197</v>
      </c>
      <c r="Z2">
        <v>47.939162132491496</v>
      </c>
      <c r="AA2">
        <v>51.5019318117252</v>
      </c>
      <c r="AB2">
        <v>54.1972964181154</v>
      </c>
      <c r="AC2">
        <v>54.539444634506602</v>
      </c>
      <c r="AD2">
        <v>57.093013975710001</v>
      </c>
      <c r="AE2">
        <v>60.067988696686903</v>
      </c>
      <c r="AF2">
        <v>63.477619394558303</v>
      </c>
      <c r="AG2">
        <v>66.667006807834994</v>
      </c>
      <c r="AH2">
        <v>70.267709661387002</v>
      </c>
      <c r="AI2">
        <v>73.662911225144398</v>
      </c>
      <c r="AJ2">
        <v>77.016430798708399</v>
      </c>
      <c r="AK2">
        <v>79.691240912733093</v>
      </c>
      <c r="AL2">
        <v>85.013924432436795</v>
      </c>
      <c r="AM2">
        <v>87.459611677663801</v>
      </c>
      <c r="AN2">
        <v>89.786367773316798</v>
      </c>
      <c r="AO2">
        <v>92.334905074762005</v>
      </c>
      <c r="AP2">
        <v>93.276525477366505</v>
      </c>
      <c r="AQ2">
        <v>95.048215479526206</v>
      </c>
      <c r="AR2">
        <v>99.160558326185395</v>
      </c>
      <c r="AS2">
        <v>101.37684798434201</v>
      </c>
      <c r="AT2">
        <v>100.954323883591</v>
      </c>
      <c r="AU2">
        <v>102.58346526922</v>
      </c>
      <c r="AV2">
        <v>105.43012000553399</v>
      </c>
      <c r="AW2">
        <v>106.05543409958101</v>
      </c>
      <c r="AX2">
        <v>108.48737347904201</v>
      </c>
      <c r="AY2">
        <v>111.720131383615</v>
      </c>
      <c r="AZ2">
        <v>112.451803736561</v>
      </c>
      <c r="BA2">
        <v>115.17484490823099</v>
      </c>
      <c r="BB2">
        <v>117.57845838939301</v>
      </c>
      <c r="BC2">
        <v>120.92331859605299</v>
      </c>
      <c r="BD2">
        <v>122.77937738055201</v>
      </c>
      <c r="BE2">
        <v>125.008163001973</v>
      </c>
      <c r="BF2">
        <v>127.719239276453</v>
      </c>
      <c r="BG2">
        <v>128.08232365288001</v>
      </c>
      <c r="BH2">
        <v>131.020873870657</v>
      </c>
      <c r="BI2">
        <v>134.489207519611</v>
      </c>
      <c r="BJ2">
        <v>137.69716846631701</v>
      </c>
      <c r="BK2">
        <v>140.38969088671001</v>
      </c>
      <c r="BL2">
        <v>143.690284847622</v>
      </c>
      <c r="BM2">
        <v>146.61103613985301</v>
      </c>
      <c r="BN2">
        <v>150.01115605038501</v>
      </c>
      <c r="BO2">
        <v>152.39161421296501</v>
      </c>
      <c r="BP2">
        <v>150.238246175402</v>
      </c>
      <c r="BQ2">
        <v>153.19841742808799</v>
      </c>
      <c r="BR2">
        <v>151.220139576223</v>
      </c>
      <c r="BS2">
        <v>150.68726907586199</v>
      </c>
      <c r="BT2">
        <v>148.26789048051401</v>
      </c>
      <c r="BU2">
        <v>148.38099059379701</v>
      </c>
      <c r="BV2">
        <v>150.13551702288899</v>
      </c>
      <c r="BW2">
        <v>151.970996159528</v>
      </c>
      <c r="BX2">
        <v>154.246688185571</v>
      </c>
      <c r="BY2">
        <v>153.592955301465</v>
      </c>
      <c r="BZ2">
        <v>152.27150832552601</v>
      </c>
      <c r="CA2">
        <v>149.728052805321</v>
      </c>
      <c r="CB2">
        <v>148.63803452382601</v>
      </c>
      <c r="CC2">
        <v>147.989312908198</v>
      </c>
      <c r="CD2">
        <v>147.326930633816</v>
      </c>
      <c r="CE2">
        <v>146.02557785521901</v>
      </c>
      <c r="CF2">
        <v>145.33297448095101</v>
      </c>
      <c r="CG2">
        <v>143.03025226096599</v>
      </c>
      <c r="CH2">
        <v>139.649707541873</v>
      </c>
      <c r="CI2">
        <v>138.408519852692</v>
      </c>
      <c r="CJ2">
        <v>135.997749088435</v>
      </c>
      <c r="CK2">
        <v>134.966360137317</v>
      </c>
      <c r="CL2">
        <v>133.52428504008299</v>
      </c>
      <c r="CM2">
        <v>134.54837534175601</v>
      </c>
      <c r="CN2">
        <v>132.54995208129299</v>
      </c>
      <c r="CO2">
        <v>130.628621423737</v>
      </c>
      <c r="CP2">
        <v>127.91491113127201</v>
      </c>
      <c r="CQ2">
        <v>124.888276602415</v>
      </c>
      <c r="CR2">
        <v>122.839367488259</v>
      </c>
      <c r="CS2">
        <v>122.06095834660201</v>
      </c>
      <c r="CT2">
        <v>119.722553415107</v>
      </c>
      <c r="CU2">
        <v>118.08678925541599</v>
      </c>
      <c r="CV2">
        <v>119.068493415115</v>
      </c>
      <c r="CW2">
        <v>120.744797502464</v>
      </c>
      <c r="CX2">
        <v>123.005309328347</v>
      </c>
      <c r="CY2">
        <v>125.337747792516</v>
      </c>
      <c r="CZ2">
        <v>127.558709975429</v>
      </c>
      <c r="DA2">
        <v>129.001265617321</v>
      </c>
      <c r="DB2">
        <v>127.279220613579</v>
      </c>
      <c r="DC2">
        <v>129.524247203209</v>
      </c>
      <c r="DD2">
        <v>131.63493116900099</v>
      </c>
      <c r="DE2">
        <v>132.57673943262199</v>
      </c>
      <c r="DF2">
        <v>130.30552794593899</v>
      </c>
      <c r="DG2">
        <v>130.85230808705899</v>
      </c>
      <c r="DH2">
        <v>128.447003286518</v>
      </c>
      <c r="DI2">
        <v>125.30094386115999</v>
      </c>
      <c r="DJ2">
        <v>124.159295316797</v>
      </c>
      <c r="DK2">
        <v>122.43865602905601</v>
      </c>
      <c r="DL2">
        <v>121.571764313199</v>
      </c>
      <c r="DM2">
        <v>119.747523517009</v>
      </c>
      <c r="DN2">
        <v>117.445601831264</v>
      </c>
      <c r="DO2">
        <v>117.176040598809</v>
      </c>
      <c r="DP2">
        <v>118.555937028467</v>
      </c>
      <c r="DQ2">
        <v>118.73637408473699</v>
      </c>
      <c r="DR2">
        <v>117.021539974945</v>
      </c>
      <c r="DS2">
        <v>116.249204524871</v>
      </c>
      <c r="DT2">
        <v>115.54626249245599</v>
      </c>
      <c r="DU2">
        <v>118.268632307601</v>
      </c>
      <c r="DV2">
        <v>119.21546263603901</v>
      </c>
      <c r="DW2">
        <v>120.754431198842</v>
      </c>
      <c r="DX2">
        <v>123.07032998763501</v>
      </c>
      <c r="DY2">
        <v>125.245880624386</v>
      </c>
      <c r="DZ2">
        <v>126.50118980412999</v>
      </c>
      <c r="EA2">
        <v>125.86516920391701</v>
      </c>
      <c r="EB2">
        <v>123.97539256274899</v>
      </c>
      <c r="EC2">
        <v>121.808481330264</v>
      </c>
      <c r="ED2">
        <v>120.09086696219801</v>
      </c>
      <c r="EE2">
        <v>114.231147697249</v>
      </c>
      <c r="EF2">
        <v>113.407788667581</v>
      </c>
      <c r="EG2">
        <v>111.45237841236499</v>
      </c>
      <c r="EH2">
        <v>110.42718536142</v>
      </c>
      <c r="EI2">
        <v>108.57312028797099</v>
      </c>
      <c r="EJ2">
        <v>105.088689470161</v>
      </c>
      <c r="EK2">
        <v>105.912170011063</v>
      </c>
      <c r="EL2">
        <v>106.457330728632</v>
      </c>
      <c r="EM2">
        <v>104.001569856087</v>
      </c>
      <c r="EN2">
        <v>102.986922096946</v>
      </c>
      <c r="EO2">
        <v>100.244700608062</v>
      </c>
      <c r="EP2">
        <v>97.767738103707302</v>
      </c>
      <c r="EQ2">
        <v>94.633557493635493</v>
      </c>
      <c r="ER2">
        <v>92.247448950988897</v>
      </c>
      <c r="ES2">
        <v>89.660812091309197</v>
      </c>
      <c r="ET2">
        <v>85.1260769665938</v>
      </c>
      <c r="EU2">
        <v>80.390881811188095</v>
      </c>
      <c r="EV2">
        <v>77.958256753059302</v>
      </c>
      <c r="EW2">
        <v>74.042734492486801</v>
      </c>
      <c r="EX2">
        <v>69.607939964636302</v>
      </c>
      <c r="EY2">
        <v>67.346954240914002</v>
      </c>
      <c r="EZ2">
        <v>65.1610250416675</v>
      </c>
      <c r="FA2">
        <v>63.5536090606656</v>
      </c>
      <c r="FB2">
        <v>60.8351737711562</v>
      </c>
      <c r="FC2">
        <v>59.680954475714003</v>
      </c>
      <c r="FD2">
        <v>57.5130863585402</v>
      </c>
      <c r="FE2">
        <v>54.825139477157698</v>
      </c>
      <c r="FF2">
        <v>52.518801300577202</v>
      </c>
      <c r="FG2">
        <v>49.210086907153801</v>
      </c>
      <c r="FH2">
        <v>46.4169216212821</v>
      </c>
      <c r="FI2">
        <v>47.539671942790697</v>
      </c>
      <c r="FJ2">
        <v>47.826642739358597</v>
      </c>
      <c r="FK2">
        <v>50.641799308915203</v>
      </c>
      <c r="FL2">
        <v>51.355503656339003</v>
      </c>
      <c r="FM2">
        <v>51.887043724648201</v>
      </c>
      <c r="FN2">
        <v>49.616488372879402</v>
      </c>
      <c r="FO2">
        <v>46.986754544954003</v>
      </c>
      <c r="FP2">
        <v>42.278474284564901</v>
      </c>
      <c r="FQ2">
        <v>40.004591575911803</v>
      </c>
      <c r="FR2">
        <v>37.889204756306299</v>
      </c>
      <c r="FS2">
        <v>37.685324378736802</v>
      </c>
      <c r="FT2">
        <v>40.930503571816097</v>
      </c>
      <c r="FU2">
        <v>44.188141364519197</v>
      </c>
      <c r="FV2">
        <v>42.140677914173601</v>
      </c>
      <c r="FW2">
        <v>39.407862060585401</v>
      </c>
      <c r="FX2">
        <v>36.927120722452898</v>
      </c>
      <c r="FY2">
        <v>33.235400361140599</v>
      </c>
      <c r="FZ2">
        <v>27.483947078999101</v>
      </c>
      <c r="GA2">
        <v>27.152254016526101</v>
      </c>
      <c r="GB2">
        <v>26.160025591270301</v>
      </c>
      <c r="GC2">
        <v>24.315108266168799</v>
      </c>
      <c r="GD2">
        <v>23.786894012417001</v>
      </c>
      <c r="GE2">
        <v>21.724151895096501</v>
      </c>
      <c r="GF2">
        <v>19.376505873487801</v>
      </c>
      <c r="GG2">
        <v>20.888430547739901</v>
      </c>
      <c r="GH2">
        <v>14.8743032795572</v>
      </c>
      <c r="GI2">
        <v>12.707863545579199</v>
      </c>
      <c r="GJ2">
        <v>10.575288869157299</v>
      </c>
      <c r="GK2">
        <v>10.6378223979826</v>
      </c>
      <c r="GL2">
        <v>7.6037047899195196</v>
      </c>
      <c r="GM2">
        <v>4.9507781288626296</v>
      </c>
      <c r="GN2">
        <v>92.273440147287801</v>
      </c>
      <c r="GO2">
        <v>95.310127522118293</v>
      </c>
      <c r="GP2">
        <v>97.641681462941904</v>
      </c>
      <c r="GQ2">
        <v>99.296505065088894</v>
      </c>
      <c r="GR2">
        <v>96.700357730366306</v>
      </c>
      <c r="GS2">
        <v>94.017909712571395</v>
      </c>
      <c r="GT2">
        <v>89.557870934093501</v>
      </c>
      <c r="GU2">
        <v>30.882595325562399</v>
      </c>
      <c r="GV2">
        <v>27.562544827363201</v>
      </c>
      <c r="GW2">
        <v>24.862889322089</v>
      </c>
      <c r="GX2">
        <v>22.861606705155801</v>
      </c>
      <c r="GY2">
        <v>21.990721604405099</v>
      </c>
      <c r="GZ2">
        <v>19.0472023817094</v>
      </c>
      <c r="HA2">
        <v>19.154580632073699</v>
      </c>
      <c r="HB2">
        <v>19.590189130099301</v>
      </c>
      <c r="HC2">
        <v>22.079633247175899</v>
      </c>
      <c r="HD2">
        <v>23.9429594308248</v>
      </c>
      <c r="HE2">
        <v>22.5234571628182</v>
      </c>
      <c r="HF2">
        <v>22.943586543217702</v>
      </c>
      <c r="HG2">
        <v>20.749231611266001</v>
      </c>
      <c r="HH2">
        <v>19.7292903652185</v>
      </c>
      <c r="HI2">
        <v>18.0842698578243</v>
      </c>
      <c r="HJ2">
        <v>18.035113149642498</v>
      </c>
      <c r="HK2">
        <v>18.732270530573999</v>
      </c>
      <c r="HL2">
        <v>16.806825633798301</v>
      </c>
      <c r="HM2">
        <v>18.277900118169899</v>
      </c>
      <c r="HN2">
        <v>16.147281322241</v>
      </c>
      <c r="HO2">
        <v>17.005401302839399</v>
      </c>
      <c r="HP2">
        <v>25.496298250786499</v>
      </c>
      <c r="HQ2">
        <v>27.5403229459078</v>
      </c>
      <c r="HR2">
        <v>28.567499735402901</v>
      </c>
      <c r="HS2">
        <v>29.118337025359999</v>
      </c>
      <c r="HT2">
        <v>26.728033137742202</v>
      </c>
      <c r="HU2">
        <v>28.608903995270602</v>
      </c>
      <c r="HV2">
        <v>27.219440841623001</v>
      </c>
      <c r="HW2">
        <v>27.024176634469701</v>
      </c>
      <c r="HX2">
        <v>28.1559070553696</v>
      </c>
      <c r="HY2">
        <v>29.963923891246399</v>
      </c>
      <c r="HZ2">
        <v>30.050637537174001</v>
      </c>
      <c r="IA2">
        <v>32.536949168925197</v>
      </c>
      <c r="IB2">
        <v>34.447534793304399</v>
      </c>
      <c r="IC2">
        <v>37.073836972056398</v>
      </c>
      <c r="ID2">
        <v>38.991888217694999</v>
      </c>
      <c r="IE2">
        <v>39.174387720717</v>
      </c>
      <c r="IF2">
        <v>41.416747087089298</v>
      </c>
      <c r="IG2">
        <v>43.646071898695801</v>
      </c>
      <c r="IH2">
        <v>43.355201185301397</v>
      </c>
      <c r="II2">
        <v>43.369555769145997</v>
      </c>
      <c r="IJ2">
        <v>42.142857149999998</v>
      </c>
      <c r="IK2">
        <v>47.695034617161603</v>
      </c>
      <c r="IL2">
        <v>50.302148292745002</v>
      </c>
      <c r="IM2">
        <v>49.726189052310502</v>
      </c>
      <c r="IN2">
        <v>52.4225376080377</v>
      </c>
      <c r="IO2">
        <v>53.8296633206363</v>
      </c>
      <c r="IP2">
        <v>55.734977850725102</v>
      </c>
      <c r="IQ2">
        <v>57.552283245836399</v>
      </c>
      <c r="IR2">
        <v>60.440897095578002</v>
      </c>
      <c r="IS2">
        <v>61.016224010905297</v>
      </c>
      <c r="IT2">
        <v>64.091770945554899</v>
      </c>
      <c r="IU2">
        <v>60.1781369254564</v>
      </c>
      <c r="IV2">
        <v>57.799795218947303</v>
      </c>
      <c r="IW2">
        <v>55.293834771940801</v>
      </c>
      <c r="IX2">
        <v>53.366847468021</v>
      </c>
      <c r="IY2">
        <v>56.857322324487001</v>
      </c>
      <c r="IZ2">
        <v>59.0551454531738</v>
      </c>
      <c r="JA2">
        <v>61.286380286850402</v>
      </c>
      <c r="JB2">
        <v>62.892360268195098</v>
      </c>
      <c r="JC2">
        <v>65.316341677575593</v>
      </c>
      <c r="JD2">
        <v>68.386954240359799</v>
      </c>
      <c r="JE2">
        <v>71.200206378386994</v>
      </c>
      <c r="JF2">
        <v>73.600271740422301</v>
      </c>
      <c r="JG2">
        <v>76.686613791235601</v>
      </c>
      <c r="JH2">
        <v>76.216796051014896</v>
      </c>
      <c r="JI2">
        <v>76.267119195183</v>
      </c>
      <c r="JJ2">
        <v>78.088385299677796</v>
      </c>
      <c r="JK2">
        <v>81.694927779961105</v>
      </c>
      <c r="JL2">
        <v>84.804336627696301</v>
      </c>
      <c r="JM2">
        <v>88.336670460266902</v>
      </c>
      <c r="JN2">
        <v>89.734301685999398</v>
      </c>
      <c r="JO2">
        <v>87.988983541538104</v>
      </c>
      <c r="JP2">
        <v>87.7920781190724</v>
      </c>
      <c r="JQ2">
        <v>86.143330969101996</v>
      </c>
      <c r="JR2">
        <v>85.566539336565</v>
      </c>
      <c r="JS2">
        <v>82.061699042038597</v>
      </c>
      <c r="JT2">
        <v>80.068975374284406</v>
      </c>
      <c r="JU2">
        <v>77.706932429029806</v>
      </c>
      <c r="JV2">
        <v>67.951062830131605</v>
      </c>
      <c r="JW2">
        <v>71.284569130147503</v>
      </c>
      <c r="JX2">
        <v>73.239473024786605</v>
      </c>
      <c r="JY2">
        <v>76.274611290958504</v>
      </c>
      <c r="JZ2">
        <v>73.601519509413805</v>
      </c>
      <c r="KA2">
        <v>70.7194803354692</v>
      </c>
      <c r="KB2">
        <v>67.573844719188102</v>
      </c>
      <c r="KC2">
        <v>79.115131814925704</v>
      </c>
      <c r="KD2">
        <v>79.029444270915903</v>
      </c>
      <c r="KE2">
        <v>77.870247919060304</v>
      </c>
      <c r="KF2">
        <v>76.040000219422694</v>
      </c>
      <c r="KG2">
        <v>77.508656533740194</v>
      </c>
      <c r="KH2">
        <v>76.668515216716699</v>
      </c>
      <c r="KI2">
        <v>76.002416717241502</v>
      </c>
      <c r="KJ2">
        <v>74.333089293398899</v>
      </c>
      <c r="KK2">
        <v>71.859414904750395</v>
      </c>
      <c r="KL2">
        <v>71.874181449743205</v>
      </c>
      <c r="KM2">
        <v>67.990395485487397</v>
      </c>
      <c r="KN2">
        <v>65.5339139540947</v>
      </c>
      <c r="KO2">
        <v>66.628577557148404</v>
      </c>
      <c r="KP2">
        <v>63.210855439591199</v>
      </c>
      <c r="KQ2">
        <v>63.1321904414174</v>
      </c>
      <c r="KR2">
        <v>67.986193080552198</v>
      </c>
      <c r="KS2">
        <v>62.524444201947503</v>
      </c>
      <c r="KT2">
        <v>65.123117312642194</v>
      </c>
      <c r="KU2">
        <v>64.784887380111996</v>
      </c>
      <c r="KV2">
        <v>66.571428572703894</v>
      </c>
      <c r="KW2">
        <v>67.1010508190476</v>
      </c>
      <c r="KX2">
        <v>66.114310415528195</v>
      </c>
      <c r="KY2">
        <v>69.862985443839506</v>
      </c>
      <c r="KZ2">
        <v>70.2114880981825</v>
      </c>
      <c r="LA2">
        <v>70.326352945219</v>
      </c>
      <c r="LB2">
        <v>70.518922054956704</v>
      </c>
      <c r="LC2">
        <v>67.221534453197705</v>
      </c>
      <c r="LD2">
        <v>76.369803844013305</v>
      </c>
      <c r="LE2">
        <v>79.732204849114893</v>
      </c>
      <c r="LF2">
        <v>78.285844634122498</v>
      </c>
      <c r="LG2">
        <v>78.353073217174597</v>
      </c>
      <c r="LH2">
        <v>76.195907552707993</v>
      </c>
      <c r="LI2">
        <v>73.536468809500306</v>
      </c>
      <c r="LJ2">
        <v>79.508952142353806</v>
      </c>
      <c r="LK2">
        <v>81.185728116340798</v>
      </c>
      <c r="LL2">
        <v>83.531370132980996</v>
      </c>
      <c r="LM2">
        <v>82.19700079015</v>
      </c>
      <c r="LN2">
        <v>82.556721377914499</v>
      </c>
      <c r="LO2">
        <v>82.631219086572003</v>
      </c>
      <c r="LP2">
        <v>85.393327662091394</v>
      </c>
      <c r="LQ2">
        <v>88.821766042577906</v>
      </c>
      <c r="LR2">
        <v>92.025950199674995</v>
      </c>
      <c r="LS2">
        <v>95.407717994893204</v>
      </c>
      <c r="LT2">
        <v>97.444594414728897</v>
      </c>
      <c r="LU2">
        <v>80.569655501004902</v>
      </c>
      <c r="LV2">
        <v>83.210085735540005</v>
      </c>
      <c r="LW2">
        <v>87.042096317155099</v>
      </c>
      <c r="LX2">
        <v>91.307285628066396</v>
      </c>
      <c r="LY2">
        <v>93.278166406051895</v>
      </c>
      <c r="LZ2">
        <v>95.9120558067969</v>
      </c>
      <c r="MA2">
        <v>96.327778017598604</v>
      </c>
      <c r="MB2">
        <v>99.214979945796998</v>
      </c>
      <c r="MC2">
        <v>97.923126868279795</v>
      </c>
      <c r="MD2">
        <v>97.225699973620195</v>
      </c>
      <c r="ME2">
        <v>87.417949872351201</v>
      </c>
      <c r="MF2">
        <v>83.105539006740202</v>
      </c>
      <c r="MG2">
        <v>90.686722476059302</v>
      </c>
      <c r="MH2">
        <v>92.995501319378107</v>
      </c>
      <c r="MI2">
        <v>93.106588034822295</v>
      </c>
      <c r="MJ2">
        <v>90.0877123609054</v>
      </c>
      <c r="MK2">
        <v>88.016696006276106</v>
      </c>
      <c r="ML2">
        <v>87.290390345275796</v>
      </c>
      <c r="MM2">
        <v>87.0965919423993</v>
      </c>
      <c r="MN2">
        <v>85.308802812870994</v>
      </c>
      <c r="MO2">
        <v>85.743447420786794</v>
      </c>
      <c r="MP2">
        <v>87.466961691661695</v>
      </c>
      <c r="MQ2">
        <v>91.209670991051794</v>
      </c>
      <c r="MR2">
        <v>92.892301041261803</v>
      </c>
      <c r="MS2">
        <v>95.632907836169196</v>
      </c>
      <c r="MT2">
        <v>96.138187109158395</v>
      </c>
      <c r="MU2">
        <v>98.038101715366807</v>
      </c>
      <c r="MV2">
        <v>100.240730652729</v>
      </c>
      <c r="MW2">
        <v>100.12492197442199</v>
      </c>
      <c r="MX2">
        <v>97.659341278308204</v>
      </c>
      <c r="MY2">
        <v>96.3369935596955</v>
      </c>
      <c r="MZ2">
        <v>97.006732362300596</v>
      </c>
      <c r="NA2">
        <v>94.573154928528794</v>
      </c>
      <c r="NB2">
        <v>101.85323575582601</v>
      </c>
      <c r="NC2">
        <v>102.544166695607</v>
      </c>
      <c r="ND2">
        <v>106.011262404514</v>
      </c>
      <c r="NE2">
        <v>108.64255189899001</v>
      </c>
      <c r="NF2">
        <v>110.454072093056</v>
      </c>
      <c r="NG2">
        <v>113.16278685135801</v>
      </c>
      <c r="NH2">
        <v>115.94588815496</v>
      </c>
      <c r="NI2">
        <v>115.675213863883</v>
      </c>
      <c r="NJ2">
        <v>114.657698198847</v>
      </c>
      <c r="NK2">
        <v>113.899078137174</v>
      </c>
      <c r="NL2">
        <v>114.38326194707101</v>
      </c>
      <c r="NM2">
        <v>113.20957629169899</v>
      </c>
      <c r="NN2">
        <v>115.60135583347601</v>
      </c>
      <c r="NO2">
        <v>114.099222845101</v>
      </c>
      <c r="NP2">
        <v>105.149844491501</v>
      </c>
      <c r="NQ2">
        <v>104.716916754384</v>
      </c>
      <c r="NR2">
        <v>106.667995318697</v>
      </c>
      <c r="NS2">
        <v>108.267620052878</v>
      </c>
      <c r="NT2">
        <v>109.802141165214</v>
      </c>
      <c r="NU2">
        <v>112.398162526943</v>
      </c>
      <c r="NV2">
        <v>113.09243105021601</v>
      </c>
      <c r="NW2">
        <v>115.797500949454</v>
      </c>
      <c r="NX2">
        <v>115.54308322787099</v>
      </c>
      <c r="NY2">
        <v>114.305801812385</v>
      </c>
      <c r="NZ2">
        <v>112.605234230466</v>
      </c>
      <c r="OA2">
        <v>112.005830757414</v>
      </c>
      <c r="OB2">
        <v>109.757153087541</v>
      </c>
      <c r="OC2">
        <v>107.679039328985</v>
      </c>
      <c r="OD2">
        <v>107.78853068328399</v>
      </c>
      <c r="OE2">
        <v>107.335921293852</v>
      </c>
      <c r="OF2">
        <v>105.869095146063</v>
      </c>
      <c r="OG2">
        <v>103.968598091288</v>
      </c>
      <c r="OH2">
        <v>99.378168673835503</v>
      </c>
      <c r="OI2">
        <v>100.42613287290401</v>
      </c>
      <c r="OJ2">
        <v>96.170023761970398</v>
      </c>
      <c r="OK2">
        <v>101.306163566141</v>
      </c>
      <c r="OL2">
        <v>99.373547998912898</v>
      </c>
      <c r="OM2">
        <v>98.666310450060706</v>
      </c>
      <c r="ON2">
        <v>100.823142799754</v>
      </c>
      <c r="OO2">
        <v>103.180642075208</v>
      </c>
      <c r="OP2">
        <v>102.976617118696</v>
      </c>
      <c r="OQ2">
        <v>101.852634649875</v>
      </c>
      <c r="OR2">
        <v>100.05100740640199</v>
      </c>
      <c r="OS2">
        <v>98.259548014479506</v>
      </c>
      <c r="OT2">
        <v>105.291819948227</v>
      </c>
      <c r="OU2">
        <v>108.231799624446</v>
      </c>
      <c r="OV2">
        <v>112.068583228313</v>
      </c>
      <c r="OW2">
        <v>113.94180398556701</v>
      </c>
      <c r="OX2">
        <v>44.660396560044198</v>
      </c>
      <c r="OY2">
        <v>90.130630826932602</v>
      </c>
    </row>
    <row r="3" spans="1:415">
      <c r="A3">
        <v>8.4527498215259094</v>
      </c>
      <c r="B3">
        <v>3.52831115442629</v>
      </c>
      <c r="C3">
        <v>0</v>
      </c>
      <c r="D3">
        <v>2.857142858</v>
      </c>
      <c r="E3">
        <v>7.0969956278149402</v>
      </c>
      <c r="F3">
        <v>10.7399692165788</v>
      </c>
      <c r="G3">
        <v>13.709076391983</v>
      </c>
      <c r="H3">
        <v>18.733904664559802</v>
      </c>
      <c r="I3">
        <v>23.0456512335399</v>
      </c>
      <c r="J3">
        <v>26.1939391674128</v>
      </c>
      <c r="K3">
        <v>28.451534157107599</v>
      </c>
      <c r="L3">
        <v>31.387635676976601</v>
      </c>
      <c r="M3">
        <v>29.998639422698201</v>
      </c>
      <c r="N3">
        <v>30.08728798177</v>
      </c>
      <c r="O3">
        <v>32.917956147404503</v>
      </c>
      <c r="P3">
        <v>36.198150822456498</v>
      </c>
      <c r="Q3">
        <v>37.170319525071598</v>
      </c>
      <c r="R3">
        <v>38.257185533055299</v>
      </c>
      <c r="S3">
        <v>35.279062415413101</v>
      </c>
      <c r="T3">
        <v>31.1153220372608</v>
      </c>
      <c r="U3">
        <v>29.651719847273998</v>
      </c>
      <c r="V3">
        <v>32.328038001678301</v>
      </c>
      <c r="W3">
        <v>34.634535086617298</v>
      </c>
      <c r="X3">
        <v>37.548607954555401</v>
      </c>
      <c r="Y3">
        <v>40.168268523463396</v>
      </c>
      <c r="Z3">
        <v>44.4760885139465</v>
      </c>
      <c r="AA3">
        <v>48.067979080176102</v>
      </c>
      <c r="AB3">
        <v>50.729374014377598</v>
      </c>
      <c r="AC3">
        <v>51.043198995952501</v>
      </c>
      <c r="AD3">
        <v>53.595803976575503</v>
      </c>
      <c r="AE3">
        <v>56.5631307096589</v>
      </c>
      <c r="AF3">
        <v>59.978397476261499</v>
      </c>
      <c r="AG3">
        <v>63.177430746436798</v>
      </c>
      <c r="AH3">
        <v>66.780481081867293</v>
      </c>
      <c r="AI3">
        <v>70.176017766641294</v>
      </c>
      <c r="AJ3">
        <v>73.552008536306502</v>
      </c>
      <c r="AK3">
        <v>76.256548735029398</v>
      </c>
      <c r="AL3">
        <v>81.611948906995707</v>
      </c>
      <c r="AM3">
        <v>84.072369221197206</v>
      </c>
      <c r="AN3">
        <v>86.413339867988</v>
      </c>
      <c r="AO3">
        <v>89.011464528271603</v>
      </c>
      <c r="AP3">
        <v>89.997392257621797</v>
      </c>
      <c r="AQ3">
        <v>91.802805526219601</v>
      </c>
      <c r="AR3">
        <v>95.951731067193506</v>
      </c>
      <c r="AS3">
        <v>98.195972323844899</v>
      </c>
      <c r="AT3">
        <v>97.890922222712106</v>
      </c>
      <c r="AU3">
        <v>99.571838489234096</v>
      </c>
      <c r="AV3">
        <v>102.45735798068</v>
      </c>
      <c r="AW3">
        <v>103.13553594933001</v>
      </c>
      <c r="AX3">
        <v>105.56823888623499</v>
      </c>
      <c r="AY3">
        <v>108.755670746908</v>
      </c>
      <c r="AZ3">
        <v>109.429410665877</v>
      </c>
      <c r="BA3">
        <v>112.14613280736801</v>
      </c>
      <c r="BB3">
        <v>114.572853570037</v>
      </c>
      <c r="BC3">
        <v>117.876621769734</v>
      </c>
      <c r="BD3">
        <v>119.688200361715</v>
      </c>
      <c r="BE3">
        <v>121.93248383010101</v>
      </c>
      <c r="BF3">
        <v>124.645128917845</v>
      </c>
      <c r="BG3">
        <v>124.938597162131</v>
      </c>
      <c r="BH3">
        <v>127.83511383208</v>
      </c>
      <c r="BI3">
        <v>131.28827916181501</v>
      </c>
      <c r="BJ3">
        <v>134.49262175155201</v>
      </c>
      <c r="BK3">
        <v>137.18868282373401</v>
      </c>
      <c r="BL3">
        <v>140.478482629665</v>
      </c>
      <c r="BM3">
        <v>143.41925126077501</v>
      </c>
      <c r="BN3">
        <v>146.81169391461299</v>
      </c>
      <c r="BO3">
        <v>149.16563865642101</v>
      </c>
      <c r="BP3">
        <v>146.985005487536</v>
      </c>
      <c r="BQ3">
        <v>149.90636533387499</v>
      </c>
      <c r="BR3">
        <v>147.90213256516901</v>
      </c>
      <c r="BS3">
        <v>147.33773502869599</v>
      </c>
      <c r="BT3">
        <v>144.89890916750099</v>
      </c>
      <c r="BU3">
        <v>144.977197369333</v>
      </c>
      <c r="BV3">
        <v>146.71762411697199</v>
      </c>
      <c r="BW3">
        <v>148.53694654788501</v>
      </c>
      <c r="BX3">
        <v>150.80329125277001</v>
      </c>
      <c r="BY3">
        <v>150.13035152342701</v>
      </c>
      <c r="BZ3">
        <v>148.79502406371299</v>
      </c>
      <c r="CA3">
        <v>146.24218102453599</v>
      </c>
      <c r="CB3">
        <v>145.138920083729</v>
      </c>
      <c r="CC3">
        <v>144.48253901981701</v>
      </c>
      <c r="CD3">
        <v>143.81181013569801</v>
      </c>
      <c r="CE3">
        <v>142.50528096126999</v>
      </c>
      <c r="CF3">
        <v>141.80929995127599</v>
      </c>
      <c r="CG3">
        <v>139.50385848001</v>
      </c>
      <c r="CH3">
        <v>136.121944128309</v>
      </c>
      <c r="CI3">
        <v>134.88021897015901</v>
      </c>
      <c r="CJ3">
        <v>132.46948051106301</v>
      </c>
      <c r="CK3">
        <v>131.43866421227099</v>
      </c>
      <c r="CL3">
        <v>129.99795917201101</v>
      </c>
      <c r="CM3">
        <v>131.028116629452</v>
      </c>
      <c r="CN3">
        <v>129.03290199128699</v>
      </c>
      <c r="CO3">
        <v>127.114443052634</v>
      </c>
      <c r="CP3">
        <v>124.400029527493</v>
      </c>
      <c r="CQ3">
        <v>121.37654347429</v>
      </c>
      <c r="CR3">
        <v>119.330102948828</v>
      </c>
      <c r="CS3">
        <v>118.559121568634</v>
      </c>
      <c r="CT3">
        <v>116.22436078851101</v>
      </c>
      <c r="CU3">
        <v>114.593335990157</v>
      </c>
      <c r="CV3">
        <v>115.588467758511</v>
      </c>
      <c r="CW3">
        <v>117.277970863867</v>
      </c>
      <c r="CX3">
        <v>119.547531320914</v>
      </c>
      <c r="CY3">
        <v>121.878661643622</v>
      </c>
      <c r="CZ3">
        <v>124.10002549080301</v>
      </c>
      <c r="DA3">
        <v>125.562326989152</v>
      </c>
      <c r="DB3">
        <v>123.84733854549501</v>
      </c>
      <c r="DC3">
        <v>126.108472909369</v>
      </c>
      <c r="DD3">
        <v>128.24036742759799</v>
      </c>
      <c r="DE3">
        <v>129.21402906557901</v>
      </c>
      <c r="DF3">
        <v>126.95982009598799</v>
      </c>
      <c r="DG3">
        <v>127.528788268501</v>
      </c>
      <c r="DH3">
        <v>125.11749579797301</v>
      </c>
      <c r="DI3">
        <v>121.971726404572</v>
      </c>
      <c r="DJ3">
        <v>120.846081901495</v>
      </c>
      <c r="DK3">
        <v>119.14319972479301</v>
      </c>
      <c r="DL3">
        <v>118.296152058899</v>
      </c>
      <c r="DM3">
        <v>116.48070699553</v>
      </c>
      <c r="DN3">
        <v>114.19013861222</v>
      </c>
      <c r="DO3">
        <v>113.95210236195599</v>
      </c>
      <c r="DP3">
        <v>115.374280018702</v>
      </c>
      <c r="DQ3">
        <v>115.59005677000501</v>
      </c>
      <c r="DR3">
        <v>113.91959212777201</v>
      </c>
      <c r="DS3">
        <v>113.184876761686</v>
      </c>
      <c r="DT3">
        <v>112.51140531696301</v>
      </c>
      <c r="DU3">
        <v>115.25340315293499</v>
      </c>
      <c r="DV3">
        <v>116.23568597536</v>
      </c>
      <c r="DW3">
        <v>117.746354856853</v>
      </c>
      <c r="DX3">
        <v>120.04599458744001</v>
      </c>
      <c r="DY3">
        <v>122.21910736278301</v>
      </c>
      <c r="DZ3">
        <v>123.498078976934</v>
      </c>
      <c r="EA3">
        <v>122.895841088301</v>
      </c>
      <c r="EB3">
        <v>121.031704402681</v>
      </c>
      <c r="EC3">
        <v>118.868989797846</v>
      </c>
      <c r="ED3">
        <v>117.156532305159</v>
      </c>
      <c r="EE3">
        <v>111.24279385749399</v>
      </c>
      <c r="EF3">
        <v>110.442246424152</v>
      </c>
      <c r="EG3">
        <v>108.51220189135699</v>
      </c>
      <c r="EH3">
        <v>107.52123663471301</v>
      </c>
      <c r="EI3">
        <v>105.693048057434</v>
      </c>
      <c r="EJ3">
        <v>102.19788727848599</v>
      </c>
      <c r="EK3">
        <v>103.061899375108</v>
      </c>
      <c r="EL3">
        <v>103.648641169519</v>
      </c>
      <c r="EM3">
        <v>101.21809147638</v>
      </c>
      <c r="EN3">
        <v>100.244700608062</v>
      </c>
      <c r="EO3">
        <v>97.553020641097802</v>
      </c>
      <c r="EP3">
        <v>95.114324341632695</v>
      </c>
      <c r="EQ3">
        <v>92.016192005245102</v>
      </c>
      <c r="ER3">
        <v>89.6705990122624</v>
      </c>
      <c r="ES3">
        <v>87.105378356637999</v>
      </c>
      <c r="ET3">
        <v>82.566238094786002</v>
      </c>
      <c r="EU3">
        <v>77.865661397518906</v>
      </c>
      <c r="EV3">
        <v>75.461167196782895</v>
      </c>
      <c r="EW3">
        <v>71.559308925970299</v>
      </c>
      <c r="EX3">
        <v>67.130089968547694</v>
      </c>
      <c r="EY3">
        <v>64.794337118804705</v>
      </c>
      <c r="EZ3">
        <v>62.547614519147899</v>
      </c>
      <c r="FA3">
        <v>60.806148989068703</v>
      </c>
      <c r="FB3">
        <v>58.002287077423397</v>
      </c>
      <c r="FC3">
        <v>56.7445043662362</v>
      </c>
      <c r="FD3">
        <v>54.499204264305099</v>
      </c>
      <c r="FE3">
        <v>51.819545599704298</v>
      </c>
      <c r="FF3">
        <v>49.529418180444097</v>
      </c>
      <c r="FG3">
        <v>46.296735902001501</v>
      </c>
      <c r="FH3">
        <v>43.5323009356852</v>
      </c>
      <c r="FI3">
        <v>44.541427632410098</v>
      </c>
      <c r="FJ3">
        <v>44.739609446183799</v>
      </c>
      <c r="FK3">
        <v>47.524215097603303</v>
      </c>
      <c r="FL3">
        <v>48.144764697265501</v>
      </c>
      <c r="FM3">
        <v>48.608599223618498</v>
      </c>
      <c r="FN3">
        <v>46.257928166449098</v>
      </c>
      <c r="FO3">
        <v>43.685798378481103</v>
      </c>
      <c r="FP3">
        <v>38.971470463571997</v>
      </c>
      <c r="FQ3">
        <v>36.687316387247002</v>
      </c>
      <c r="FR3">
        <v>34.6085986738521</v>
      </c>
      <c r="FS3">
        <v>34.480695573509799</v>
      </c>
      <c r="FT3">
        <v>37.735924528226398</v>
      </c>
      <c r="FU3">
        <v>41.039801490620697</v>
      </c>
      <c r="FV3">
        <v>39.050464474333999</v>
      </c>
      <c r="FW3">
        <v>36.352581809566502</v>
      </c>
      <c r="FX3">
        <v>33.971476627798502</v>
      </c>
      <c r="FY3">
        <v>30.349326728866799</v>
      </c>
      <c r="FZ3">
        <v>24.714285713352599</v>
      </c>
      <c r="GA3">
        <v>24.575165829664499</v>
      </c>
      <c r="GB3">
        <v>23.7800293501904</v>
      </c>
      <c r="GC3">
        <v>21.798708070218598</v>
      </c>
      <c r="GD3">
        <v>21.5088970691912</v>
      </c>
      <c r="GE3">
        <v>19.5797688158268</v>
      </c>
      <c r="GF3">
        <v>17.285714290000001</v>
      </c>
      <c r="GG3">
        <v>19.090546863966601</v>
      </c>
      <c r="GH3">
        <v>13.199412478205099</v>
      </c>
      <c r="GI3">
        <v>10.7750656943686</v>
      </c>
      <c r="GJ3">
        <v>9.1272187631841302</v>
      </c>
      <c r="GK3">
        <v>10.183019077175601</v>
      </c>
      <c r="GL3">
        <v>8.0318244508826293</v>
      </c>
      <c r="GM3">
        <v>6.75670490707006</v>
      </c>
      <c r="GN3">
        <v>89.853963155919303</v>
      </c>
      <c r="GO3">
        <v>92.875712426688295</v>
      </c>
      <c r="GP3">
        <v>95.2437260198041</v>
      </c>
      <c r="GQ3">
        <v>96.949808175911897</v>
      </c>
      <c r="GR3">
        <v>94.373227789299605</v>
      </c>
      <c r="GS3">
        <v>91.702825270141602</v>
      </c>
      <c r="GT3">
        <v>87.238355171667195</v>
      </c>
      <c r="GU3">
        <v>28.877291413927601</v>
      </c>
      <c r="GV3">
        <v>25.6304187873133</v>
      </c>
      <c r="GW3">
        <v>22.6598629282019</v>
      </c>
      <c r="GX3">
        <v>20.827767963495901</v>
      </c>
      <c r="GY3">
        <v>20.248456731316601</v>
      </c>
      <c r="GZ3">
        <v>17.1743757933802</v>
      </c>
      <c r="HA3">
        <v>16.564037761835401</v>
      </c>
      <c r="HB3">
        <v>16.601573565497102</v>
      </c>
      <c r="HC3">
        <v>18.836568868354</v>
      </c>
      <c r="HD3">
        <v>20.622951355007899</v>
      </c>
      <c r="HE3">
        <v>19.0659435679305</v>
      </c>
      <c r="HF3">
        <v>19.415962297710699</v>
      </c>
      <c r="HG3">
        <v>17.248484112973799</v>
      </c>
      <c r="HH3">
        <v>16.266279137076999</v>
      </c>
      <c r="HI3">
        <v>14.6892991702484</v>
      </c>
      <c r="HJ3">
        <v>14.8488988148301</v>
      </c>
      <c r="HK3">
        <v>15.758379693693501</v>
      </c>
      <c r="HL3">
        <v>13.8777460980683</v>
      </c>
      <c r="HM3">
        <v>15.5917298838918</v>
      </c>
      <c r="HN3">
        <v>13.8755400735339</v>
      </c>
      <c r="HO3">
        <v>15.3596343463333</v>
      </c>
      <c r="HP3">
        <v>21.978189558528499</v>
      </c>
      <c r="HQ3">
        <v>24.0361122896871</v>
      </c>
      <c r="HR3">
        <v>25.040783065329599</v>
      </c>
      <c r="HS3">
        <v>25.612496949731401</v>
      </c>
      <c r="HT3">
        <v>23.229555421593801</v>
      </c>
      <c r="HU3">
        <v>25.154623868994999</v>
      </c>
      <c r="HV3">
        <v>23.915668170486398</v>
      </c>
      <c r="HW3">
        <v>23.838315928062599</v>
      </c>
      <c r="HX3">
        <v>25.109149481625501</v>
      </c>
      <c r="HY3">
        <v>27.011713258752401</v>
      </c>
      <c r="HZ3">
        <v>26.686769632359301</v>
      </c>
      <c r="IA3">
        <v>29.137254361145999</v>
      </c>
      <c r="IB3">
        <v>31.031583649256699</v>
      </c>
      <c r="IC3">
        <v>33.641871382743602</v>
      </c>
      <c r="ID3">
        <v>35.5665515835612</v>
      </c>
      <c r="IE3">
        <v>35.699711312986999</v>
      </c>
      <c r="IF3">
        <v>37.986571208074601</v>
      </c>
      <c r="IG3">
        <v>40.236545477788297</v>
      </c>
      <c r="IH3">
        <v>40.004591575911803</v>
      </c>
      <c r="II3">
        <v>39.911381427270399</v>
      </c>
      <c r="IJ3">
        <v>38.629849941986699</v>
      </c>
      <c r="IK3">
        <v>44.175900720752701</v>
      </c>
      <c r="IL3">
        <v>46.781515626532602</v>
      </c>
      <c r="IM3">
        <v>46.1992137043611</v>
      </c>
      <c r="IN3">
        <v>48.898061395836798</v>
      </c>
      <c r="IO3">
        <v>50.318576923815698</v>
      </c>
      <c r="IP3">
        <v>52.239050221227401</v>
      </c>
      <c r="IQ3">
        <v>54.084778503189</v>
      </c>
      <c r="IR3">
        <v>56.9854976234924</v>
      </c>
      <c r="IS3">
        <v>57.5960599596797</v>
      </c>
      <c r="IT3">
        <v>60.752089076035297</v>
      </c>
      <c r="IU3">
        <v>56.847989215233198</v>
      </c>
      <c r="IV3">
        <v>54.460245756616501</v>
      </c>
      <c r="IW3">
        <v>51.961720606776801</v>
      </c>
      <c r="IX3">
        <v>50.058129477426696</v>
      </c>
      <c r="IY3">
        <v>53.343132600298802</v>
      </c>
      <c r="IZ3">
        <v>55.533406017261001</v>
      </c>
      <c r="JA3">
        <v>57.7745442167721</v>
      </c>
      <c r="JB3">
        <v>59.374460257721502</v>
      </c>
      <c r="JC3">
        <v>61.7944254810402</v>
      </c>
      <c r="JD3">
        <v>64.867211300399006</v>
      </c>
      <c r="JE3">
        <v>67.687457014150297</v>
      </c>
      <c r="JF3">
        <v>70.085807466100505</v>
      </c>
      <c r="JG3">
        <v>73.171450882908701</v>
      </c>
      <c r="JH3">
        <v>72.710917688015101</v>
      </c>
      <c r="JI3">
        <v>72.784978270586805</v>
      </c>
      <c r="JJ3">
        <v>74.619305922594606</v>
      </c>
      <c r="JK3">
        <v>78.216992778747297</v>
      </c>
      <c r="JL3">
        <v>81.319350311120303</v>
      </c>
      <c r="JM3">
        <v>84.863034912619298</v>
      </c>
      <c r="JN3">
        <v>86.282166440294105</v>
      </c>
      <c r="JO3">
        <v>84.549828321635104</v>
      </c>
      <c r="JP3">
        <v>84.374408541972898</v>
      </c>
      <c r="JQ3">
        <v>82.774466144849896</v>
      </c>
      <c r="JR3">
        <v>82.220460240720598</v>
      </c>
      <c r="JS3">
        <v>78.706118323426594</v>
      </c>
      <c r="JT3">
        <v>76.700451005570798</v>
      </c>
      <c r="JU3">
        <v>74.331030135820399</v>
      </c>
      <c r="JV3">
        <v>64.460080991994801</v>
      </c>
      <c r="JW3">
        <v>67.821043028221197</v>
      </c>
      <c r="JX3">
        <v>69.801613925376202</v>
      </c>
      <c r="JY3">
        <v>72.857282917842994</v>
      </c>
      <c r="JZ3">
        <v>70.209598741195506</v>
      </c>
      <c r="KA3">
        <v>67.342711683912896</v>
      </c>
      <c r="KB3">
        <v>64.219807485788706</v>
      </c>
      <c r="KC3">
        <v>75.791470093098596</v>
      </c>
      <c r="KD3">
        <v>75.748375076249999</v>
      </c>
      <c r="KE3">
        <v>74.620810143860794</v>
      </c>
      <c r="KF3">
        <v>72.825763553034193</v>
      </c>
      <c r="KG3">
        <v>74.337619232764695</v>
      </c>
      <c r="KH3">
        <v>73.525367000009794</v>
      </c>
      <c r="KI3">
        <v>72.901947004906006</v>
      </c>
      <c r="KJ3">
        <v>71.260516590557103</v>
      </c>
      <c r="KK3">
        <v>68.753478575491798</v>
      </c>
      <c r="KL3">
        <v>68.688144712556195</v>
      </c>
      <c r="KM3">
        <v>64.797644202879894</v>
      </c>
      <c r="KN3">
        <v>62.343682070701703</v>
      </c>
      <c r="KO3">
        <v>63.3553309456099</v>
      </c>
      <c r="KP3">
        <v>59.914394715147097</v>
      </c>
      <c r="KQ3">
        <v>59.975505205960602</v>
      </c>
      <c r="KR3">
        <v>64.977547144388495</v>
      </c>
      <c r="KS3">
        <v>59.481089431852197</v>
      </c>
      <c r="KT3">
        <v>62.023695274799799</v>
      </c>
      <c r="KU3">
        <v>61.725032132221997</v>
      </c>
      <c r="KV3">
        <v>63.588280269170802</v>
      </c>
      <c r="KW3">
        <v>64.172121865753098</v>
      </c>
      <c r="KX3">
        <v>63.220056237842101</v>
      </c>
      <c r="KY3">
        <v>66.947588394849006</v>
      </c>
      <c r="KZ3">
        <v>67.356044525240094</v>
      </c>
      <c r="LA3">
        <v>67.582451530837204</v>
      </c>
      <c r="LB3">
        <v>67.841501957213595</v>
      </c>
      <c r="LC3">
        <v>64.560049566275893</v>
      </c>
      <c r="LD3">
        <v>73.343057487625003</v>
      </c>
      <c r="LE3">
        <v>76.758034877537199</v>
      </c>
      <c r="LF3">
        <v>75.353994519570804</v>
      </c>
      <c r="LG3">
        <v>75.500101368449293</v>
      </c>
      <c r="LH3">
        <v>73.418704178506303</v>
      </c>
      <c r="LI3">
        <v>70.789858604979997</v>
      </c>
      <c r="LJ3">
        <v>76.723197147312007</v>
      </c>
      <c r="LK3">
        <v>78.480596850387599</v>
      </c>
      <c r="LL3">
        <v>80.868878501640296</v>
      </c>
      <c r="LM3">
        <v>79.574506221910099</v>
      </c>
      <c r="LN3">
        <v>80.003188707797804</v>
      </c>
      <c r="LO3">
        <v>79.872602643165806</v>
      </c>
      <c r="LP3">
        <v>82.581437854401699</v>
      </c>
      <c r="LQ3">
        <v>86.034876648949805</v>
      </c>
      <c r="LR3">
        <v>89.220204535844701</v>
      </c>
      <c r="LS3">
        <v>92.656596620952797</v>
      </c>
      <c r="LT3">
        <v>94.749185557270806</v>
      </c>
      <c r="LU3">
        <v>77.563403948353795</v>
      </c>
      <c r="LV3">
        <v>80.179645238152105</v>
      </c>
      <c r="LW3">
        <v>84.012875593699604</v>
      </c>
      <c r="LX3">
        <v>88.293573390976505</v>
      </c>
      <c r="LY3">
        <v>90.307637488574301</v>
      </c>
      <c r="LZ3">
        <v>92.964004442854204</v>
      </c>
      <c r="MA3">
        <v>93.439601800403494</v>
      </c>
      <c r="MB3">
        <v>96.329896604338003</v>
      </c>
      <c r="MC3">
        <v>95.079343878159094</v>
      </c>
      <c r="MD3">
        <v>94.419926123146297</v>
      </c>
      <c r="ME3">
        <v>84.115688072335502</v>
      </c>
      <c r="MF3">
        <v>79.713005628134596</v>
      </c>
      <c r="MG3">
        <v>87.347534808501905</v>
      </c>
      <c r="MH3">
        <v>89.666274687002002</v>
      </c>
      <c r="MI3">
        <v>89.802618026654599</v>
      </c>
      <c r="MJ3">
        <v>86.820480982434205</v>
      </c>
      <c r="MK3">
        <v>84.767388800299997</v>
      </c>
      <c r="ML3">
        <v>84.078801723269194</v>
      </c>
      <c r="MM3">
        <v>83.921853840409298</v>
      </c>
      <c r="MN3">
        <v>82.182971572630294</v>
      </c>
      <c r="MO3">
        <v>82.658999532786694</v>
      </c>
      <c r="MP3">
        <v>84.077830800488101</v>
      </c>
      <c r="MQ3">
        <v>87.841345851829999</v>
      </c>
      <c r="MR3">
        <v>89.516843703296502</v>
      </c>
      <c r="MS3">
        <v>92.258841728726097</v>
      </c>
      <c r="MT3">
        <v>92.742456648109396</v>
      </c>
      <c r="MU3">
        <v>94.636576609889602</v>
      </c>
      <c r="MV3">
        <v>96.875261683558605</v>
      </c>
      <c r="MW3">
        <v>96.785582498264901</v>
      </c>
      <c r="MX3">
        <v>94.328994393971797</v>
      </c>
      <c r="MY3">
        <v>93.018541058818002</v>
      </c>
      <c r="MZ3">
        <v>93.745748206551298</v>
      </c>
      <c r="NA3">
        <v>91.304603456112602</v>
      </c>
      <c r="NB3">
        <v>98.486505865252695</v>
      </c>
      <c r="NC3">
        <v>99.156442051921204</v>
      </c>
      <c r="ND3">
        <v>102.606142161115</v>
      </c>
      <c r="NE3">
        <v>105.238407675093</v>
      </c>
      <c r="NF3">
        <v>107.04767200772299</v>
      </c>
      <c r="NG3">
        <v>109.774629986544</v>
      </c>
      <c r="NH3">
        <v>112.547948965252</v>
      </c>
      <c r="NI3">
        <v>112.256357485238</v>
      </c>
      <c r="NJ3">
        <v>111.218208026353</v>
      </c>
      <c r="NK3">
        <v>110.443355137022</v>
      </c>
      <c r="NL3">
        <v>110.91539338942</v>
      </c>
      <c r="NM3">
        <v>109.72860769818099</v>
      </c>
      <c r="NN3">
        <v>112.12329219994</v>
      </c>
      <c r="NO3">
        <v>110.60732160307499</v>
      </c>
      <c r="NP3">
        <v>101.75701349848499</v>
      </c>
      <c r="NQ3">
        <v>101.35429876700201</v>
      </c>
      <c r="NR3">
        <v>103.309027206644</v>
      </c>
      <c r="NS3">
        <v>104.890419011528</v>
      </c>
      <c r="NT3">
        <v>106.45503026764899</v>
      </c>
      <c r="NU3">
        <v>109.05793255519301</v>
      </c>
      <c r="NV3">
        <v>109.771655392719</v>
      </c>
      <c r="NW3">
        <v>112.491813765994</v>
      </c>
      <c r="NX3">
        <v>112.267355822214</v>
      </c>
      <c r="NY3">
        <v>111.052938290371</v>
      </c>
      <c r="NZ3">
        <v>109.314468673145</v>
      </c>
      <c r="OA3">
        <v>108.74140829610199</v>
      </c>
      <c r="OB3">
        <v>106.501029985881</v>
      </c>
      <c r="OC3">
        <v>104.428669142497</v>
      </c>
      <c r="OD3">
        <v>104.562255644884</v>
      </c>
      <c r="OE3">
        <v>104.129138815811</v>
      </c>
      <c r="OF3">
        <v>102.675335354705</v>
      </c>
      <c r="OG3">
        <v>100.77920906796901</v>
      </c>
      <c r="OH3">
        <v>96.161535015970699</v>
      </c>
      <c r="OI3">
        <v>97.194629061698805</v>
      </c>
      <c r="OJ3">
        <v>92.925798797497905</v>
      </c>
      <c r="OK3">
        <v>98.147951627338898</v>
      </c>
      <c r="OL3">
        <v>96.239709232778694</v>
      </c>
      <c r="OM3">
        <v>95.562032428145599</v>
      </c>
      <c r="ON3">
        <v>97.742894731086494</v>
      </c>
      <c r="OO3">
        <v>100.103212045218</v>
      </c>
      <c r="OP3">
        <v>99.931098708237499</v>
      </c>
      <c r="OQ3">
        <v>98.834225258844</v>
      </c>
      <c r="OR3">
        <v>97.051427566554196</v>
      </c>
      <c r="OS3">
        <v>95.279824191337795</v>
      </c>
      <c r="OT3">
        <v>102.28750996286099</v>
      </c>
      <c r="OU3">
        <v>105.225317045572</v>
      </c>
      <c r="OV3">
        <v>109.056903323752</v>
      </c>
      <c r="OW3">
        <v>110.9116213753</v>
      </c>
      <c r="OX3">
        <v>41.137152386138801</v>
      </c>
      <c r="OY3">
        <v>87.745108593561596</v>
      </c>
    </row>
    <row r="4" spans="1:415">
      <c r="A4">
        <v>9.9108268985313899</v>
      </c>
      <c r="B4">
        <v>5.2876444397119204</v>
      </c>
      <c r="C4">
        <v>2.857142858</v>
      </c>
      <c r="D4">
        <v>0</v>
      </c>
      <c r="E4">
        <v>4.2474482133273801</v>
      </c>
      <c r="F4">
        <v>7.92309978310643</v>
      </c>
      <c r="G4">
        <v>10.858082665226799</v>
      </c>
      <c r="H4">
        <v>15.8854316599987</v>
      </c>
      <c r="I4">
        <v>20.207091096212</v>
      </c>
      <c r="J4">
        <v>23.339552137143698</v>
      </c>
      <c r="K4">
        <v>25.596954536683899</v>
      </c>
      <c r="L4">
        <v>28.563570344852</v>
      </c>
      <c r="M4">
        <v>27.315242058243001</v>
      </c>
      <c r="N4">
        <v>27.643872257529601</v>
      </c>
      <c r="O4">
        <v>30.572763654372501</v>
      </c>
      <c r="P4">
        <v>33.8583483840833</v>
      </c>
      <c r="Q4">
        <v>34.998542246283598</v>
      </c>
      <c r="R4">
        <v>36.238720971054697</v>
      </c>
      <c r="S4">
        <v>33.286020839955597</v>
      </c>
      <c r="T4">
        <v>29.137254361145999</v>
      </c>
      <c r="U4">
        <v>28.041514409976099</v>
      </c>
      <c r="V4">
        <v>30.629450944561601</v>
      </c>
      <c r="W4">
        <v>32.990412953004899</v>
      </c>
      <c r="X4">
        <v>35.949227230858803</v>
      </c>
      <c r="Y4">
        <v>38.660479211632399</v>
      </c>
      <c r="Z4">
        <v>42.994066985260403</v>
      </c>
      <c r="AA4">
        <v>46.4828254444717</v>
      </c>
      <c r="AB4">
        <v>49.259827565856902</v>
      </c>
      <c r="AC4">
        <v>49.704637814598399</v>
      </c>
      <c r="AD4">
        <v>52.260142060441702</v>
      </c>
      <c r="AE4">
        <v>55.2711313355409</v>
      </c>
      <c r="AF4">
        <v>58.648903462898701</v>
      </c>
      <c r="AG4">
        <v>61.793930088516703</v>
      </c>
      <c r="AH4">
        <v>65.383328085641907</v>
      </c>
      <c r="AI4">
        <v>68.775440557522799</v>
      </c>
      <c r="AJ4">
        <v>72.055109293104394</v>
      </c>
      <c r="AK4">
        <v>74.658679113773204</v>
      </c>
      <c r="AL4">
        <v>79.922028325640795</v>
      </c>
      <c r="AM4">
        <v>82.345712254967793</v>
      </c>
      <c r="AN4">
        <v>84.653435144316902</v>
      </c>
      <c r="AO4">
        <v>87.149531361492393</v>
      </c>
      <c r="AP4">
        <v>88.057147492386605</v>
      </c>
      <c r="AQ4">
        <v>89.808867338341997</v>
      </c>
      <c r="AR4">
        <v>93.904206508547801</v>
      </c>
      <c r="AS4">
        <v>96.110480645310702</v>
      </c>
      <c r="AT4">
        <v>95.667472558860894</v>
      </c>
      <c r="AU4">
        <v>97.296202491524994</v>
      </c>
      <c r="AV4">
        <v>100.14540448893401</v>
      </c>
      <c r="AW4">
        <v>100.777589017487</v>
      </c>
      <c r="AX4">
        <v>103.20971319314999</v>
      </c>
      <c r="AY4">
        <v>106.43633720617299</v>
      </c>
      <c r="AZ4">
        <v>107.16428356894301</v>
      </c>
      <c r="BA4">
        <v>109.887233481661</v>
      </c>
      <c r="BB4">
        <v>112.291530196236</v>
      </c>
      <c r="BC4">
        <v>115.635775833761</v>
      </c>
      <c r="BD4">
        <v>117.49442018313</v>
      </c>
      <c r="BE4">
        <v>119.721871561844</v>
      </c>
      <c r="BF4">
        <v>122.432822057526</v>
      </c>
      <c r="BG4">
        <v>122.805387763647</v>
      </c>
      <c r="BH4">
        <v>125.75494472649</v>
      </c>
      <c r="BI4">
        <v>129.22832190660799</v>
      </c>
      <c r="BJ4">
        <v>132.437509323272</v>
      </c>
      <c r="BK4">
        <v>135.12866128894399</v>
      </c>
      <c r="BL4">
        <v>138.43321530972199</v>
      </c>
      <c r="BM4">
        <v>141.34665736839901</v>
      </c>
      <c r="BN4">
        <v>144.74932589208399</v>
      </c>
      <c r="BO4">
        <v>147.140152538363</v>
      </c>
      <c r="BP4">
        <v>145</v>
      </c>
      <c r="BQ4">
        <v>147.983727727841</v>
      </c>
      <c r="BR4">
        <v>146.02522845878801</v>
      </c>
      <c r="BS4">
        <v>145.52144101301499</v>
      </c>
      <c r="BT4">
        <v>143.12353732927301</v>
      </c>
      <c r="BU4">
        <v>143.283150526794</v>
      </c>
      <c r="BV4">
        <v>145.060226761834</v>
      </c>
      <c r="BW4">
        <v>146.92508155588999</v>
      </c>
      <c r="BX4">
        <v>149.219739345102</v>
      </c>
      <c r="BY4">
        <v>148.61160170453499</v>
      </c>
      <c r="BZ4">
        <v>147.33011662956901</v>
      </c>
      <c r="CA4">
        <v>144.81853528544099</v>
      </c>
      <c r="CB4">
        <v>143.78271588303701</v>
      </c>
      <c r="CC4">
        <v>143.173150481368</v>
      </c>
      <c r="CD4">
        <v>142.564986965049</v>
      </c>
      <c r="CE4">
        <v>141.30875154591601</v>
      </c>
      <c r="CF4">
        <v>140.65560778013801</v>
      </c>
      <c r="CG4">
        <v>138.39937772142599</v>
      </c>
      <c r="CH4">
        <v>135.05932180477299</v>
      </c>
      <c r="CI4">
        <v>133.85897238598801</v>
      </c>
      <c r="CJ4">
        <v>131.46862743635799</v>
      </c>
      <c r="CK4">
        <v>130.47558219989801</v>
      </c>
      <c r="CL4">
        <v>129.075994067246</v>
      </c>
      <c r="CM4">
        <v>130.200003130894</v>
      </c>
      <c r="CN4">
        <v>128.23965128648899</v>
      </c>
      <c r="CO4">
        <v>126.34856224782401</v>
      </c>
      <c r="CP4">
        <v>123.62855821443399</v>
      </c>
      <c r="CQ4">
        <v>120.63310879250599</v>
      </c>
      <c r="CR4">
        <v>118.606879377485</v>
      </c>
      <c r="CS4">
        <v>117.888653794343</v>
      </c>
      <c r="CT4">
        <v>115.57778544449</v>
      </c>
      <c r="CU4">
        <v>113.975471756692</v>
      </c>
      <c r="CV4">
        <v>115.04125258233699</v>
      </c>
      <c r="CW4">
        <v>116.791109528262</v>
      </c>
      <c r="CX4">
        <v>119.098055976309</v>
      </c>
      <c r="CY4">
        <v>121.42302508042</v>
      </c>
      <c r="CZ4">
        <v>123.645312341655</v>
      </c>
      <c r="DA4">
        <v>125.183375690406</v>
      </c>
      <c r="DB4">
        <v>123.494195509428</v>
      </c>
      <c r="DC4">
        <v>125.80905518512201</v>
      </c>
      <c r="DD4">
        <v>128.006536821515</v>
      </c>
      <c r="DE4">
        <v>129.07053916867699</v>
      </c>
      <c r="DF4">
        <v>126.86204945032</v>
      </c>
      <c r="DG4">
        <v>127.486533898617</v>
      </c>
      <c r="DH4">
        <v>125.061372681167</v>
      </c>
      <c r="DI4">
        <v>121.917503053711</v>
      </c>
      <c r="DJ4">
        <v>120.831219776803</v>
      </c>
      <c r="DK4">
        <v>119.170603134579</v>
      </c>
      <c r="DL4">
        <v>118.36858725040101</v>
      </c>
      <c r="DM4">
        <v>116.573179253118</v>
      </c>
      <c r="DN4">
        <v>114.30803353409</v>
      </c>
      <c r="DO4">
        <v>114.13534750334701</v>
      </c>
      <c r="DP4">
        <v>115.63930550748699</v>
      </c>
      <c r="DQ4">
        <v>115.92009914586799</v>
      </c>
      <c r="DR4">
        <v>114.32802788044</v>
      </c>
      <c r="DS4">
        <v>113.656302516625</v>
      </c>
      <c r="DT4">
        <v>113.030427538629</v>
      </c>
      <c r="DU4">
        <v>115.80173061983</v>
      </c>
      <c r="DV4">
        <v>116.837406641821</v>
      </c>
      <c r="DW4">
        <v>118.304518860153</v>
      </c>
      <c r="DX4">
        <v>120.577944977793</v>
      </c>
      <c r="DY4">
        <v>122.746295505304</v>
      </c>
      <c r="DZ4">
        <v>124.06129163044</v>
      </c>
      <c r="EA4">
        <v>123.51005908088</v>
      </c>
      <c r="EB4">
        <v>121.684184741447</v>
      </c>
      <c r="EC4">
        <v>119.52849544770901</v>
      </c>
      <c r="ED4">
        <v>117.82423782739301</v>
      </c>
      <c r="EE4">
        <v>111.834151989821</v>
      </c>
      <c r="EF4">
        <v>111.06800636931899</v>
      </c>
      <c r="EG4">
        <v>109.17594860589899</v>
      </c>
      <c r="EH4">
        <v>108.23406231224401</v>
      </c>
      <c r="EI4">
        <v>106.44266444721301</v>
      </c>
      <c r="EJ4">
        <v>102.93489124938399</v>
      </c>
      <c r="EK4">
        <v>103.853310990556</v>
      </c>
      <c r="EL4">
        <v>104.494214266187</v>
      </c>
      <c r="EM4">
        <v>102.09739247993799</v>
      </c>
      <c r="EN4">
        <v>101.17604378335299</v>
      </c>
      <c r="EO4">
        <v>98.547098438568</v>
      </c>
      <c r="EP4">
        <v>96.154849602662296</v>
      </c>
      <c r="EQ4">
        <v>93.100121650750197</v>
      </c>
      <c r="ER4">
        <v>90.801420467582005</v>
      </c>
      <c r="ES4">
        <v>88.261670321495799</v>
      </c>
      <c r="ET4">
        <v>83.721842655043801</v>
      </c>
      <c r="EU4">
        <v>79.063136741723099</v>
      </c>
      <c r="EV4">
        <v>76.690871651745397</v>
      </c>
      <c r="EW4">
        <v>72.807826441846998</v>
      </c>
      <c r="EX4">
        <v>68.390236793512102</v>
      </c>
      <c r="EY4">
        <v>65.979124709850197</v>
      </c>
      <c r="EZ4">
        <v>63.669106337099599</v>
      </c>
      <c r="FA4">
        <v>61.77312009624</v>
      </c>
      <c r="FB4">
        <v>58.865637385103099</v>
      </c>
      <c r="FC4">
        <v>57.467825955103997</v>
      </c>
      <c r="FD4">
        <v>55.111389980893399</v>
      </c>
      <c r="FE4">
        <v>52.450559805705801</v>
      </c>
      <c r="FF4">
        <v>50.1908602078774</v>
      </c>
      <c r="FG4">
        <v>47.078310786264197</v>
      </c>
      <c r="FH4">
        <v>44.362606056008602</v>
      </c>
      <c r="FI4">
        <v>45.2036209441181</v>
      </c>
      <c r="FJ4">
        <v>45.258441537492303</v>
      </c>
      <c r="FK4">
        <v>47.9823521944909</v>
      </c>
      <c r="FL4">
        <v>48.427096477908002</v>
      </c>
      <c r="FM4">
        <v>48.746114440051699</v>
      </c>
      <c r="FN4">
        <v>46.203189210423197</v>
      </c>
      <c r="FO4">
        <v>43.784723827357404</v>
      </c>
      <c r="FP4">
        <v>39.071885599593898</v>
      </c>
      <c r="FQ4">
        <v>36.771772664168701</v>
      </c>
      <c r="FR4">
        <v>34.789747488128697</v>
      </c>
      <c r="FS4">
        <v>34.824633544486197</v>
      </c>
      <c r="FT4">
        <v>38.084760458102103</v>
      </c>
      <c r="FU4">
        <v>41.463285945505802</v>
      </c>
      <c r="FV4">
        <v>39.5840619300862</v>
      </c>
      <c r="FW4">
        <v>36.956124008950098</v>
      </c>
      <c r="FX4">
        <v>34.741318096397897</v>
      </c>
      <c r="FY4">
        <v>31.240018812982701</v>
      </c>
      <c r="FZ4">
        <v>25.803416948385799</v>
      </c>
      <c r="GA4">
        <v>25.888694242381401</v>
      </c>
      <c r="GB4">
        <v>25.3002379540637</v>
      </c>
      <c r="GC4">
        <v>23.2062623465727</v>
      </c>
      <c r="GD4">
        <v>23.146825053839699</v>
      </c>
      <c r="GE4">
        <v>21.354634343383001</v>
      </c>
      <c r="GF4">
        <v>19.136992705634601</v>
      </c>
      <c r="GG4">
        <v>21.124509408693001</v>
      </c>
      <c r="GH4">
        <v>15.4080551376909</v>
      </c>
      <c r="GI4">
        <v>12.8928076691097</v>
      </c>
      <c r="GJ4">
        <v>11.5652540768476</v>
      </c>
      <c r="GK4">
        <v>12.9181094190462</v>
      </c>
      <c r="GL4">
        <v>10.888113717541801</v>
      </c>
      <c r="GM4">
        <v>9.44695178204298</v>
      </c>
      <c r="GN4">
        <v>91.149238469175401</v>
      </c>
      <c r="GO4">
        <v>94.153695445138595</v>
      </c>
      <c r="GP4">
        <v>96.5563174899372</v>
      </c>
      <c r="GQ4">
        <v>98.311043239020194</v>
      </c>
      <c r="GR4">
        <v>95.754895436212607</v>
      </c>
      <c r="GS4">
        <v>93.0978199529102</v>
      </c>
      <c r="GT4">
        <v>88.6326977024315</v>
      </c>
      <c r="GU4">
        <v>26.072504871912798</v>
      </c>
      <c r="GV4">
        <v>22.809324977307199</v>
      </c>
      <c r="GW4">
        <v>19.897697540065199</v>
      </c>
      <c r="GX4">
        <v>18.0203966043922</v>
      </c>
      <c r="GY4">
        <v>17.399272796040101</v>
      </c>
      <c r="GZ4">
        <v>14.3349152789934</v>
      </c>
      <c r="HA4">
        <v>13.9532747940242</v>
      </c>
      <c r="HB4">
        <v>14.303560275865101</v>
      </c>
      <c r="HC4">
        <v>16.8752928921521</v>
      </c>
      <c r="HD4">
        <v>18.800781570510299</v>
      </c>
      <c r="HE4">
        <v>17.633456138134399</v>
      </c>
      <c r="HF4">
        <v>18.626292582524201</v>
      </c>
      <c r="HG4">
        <v>16.812288990958699</v>
      </c>
      <c r="HH4">
        <v>16.059201699045101</v>
      </c>
      <c r="HI4">
        <v>14.7779482620255</v>
      </c>
      <c r="HJ4">
        <v>15.452362606833301</v>
      </c>
      <c r="HK4">
        <v>16.703903973182602</v>
      </c>
      <c r="HL4">
        <v>14.937283851026001</v>
      </c>
      <c r="HM4">
        <v>16.917567242246101</v>
      </c>
      <c r="HN4">
        <v>15.650519974148599</v>
      </c>
      <c r="HO4">
        <v>17.542950203080299</v>
      </c>
      <c r="HP4">
        <v>20.881101691848201</v>
      </c>
      <c r="HQ4">
        <v>22.809324978309299</v>
      </c>
      <c r="HR4">
        <v>24.2356627068711</v>
      </c>
      <c r="HS4">
        <v>25.051783098833901</v>
      </c>
      <c r="HT4">
        <v>22.7394290289186</v>
      </c>
      <c r="HU4">
        <v>24.8772496603886</v>
      </c>
      <c r="HV4">
        <v>24.116215225496099</v>
      </c>
      <c r="HW4">
        <v>24.2962162141032</v>
      </c>
      <c r="HX4">
        <v>25.801835080577199</v>
      </c>
      <c r="HY4">
        <v>27.833323146552399</v>
      </c>
      <c r="HZ4">
        <v>26.705116830399898</v>
      </c>
      <c r="IA4">
        <v>29.030596096265199</v>
      </c>
      <c r="IB4">
        <v>30.860118899065998</v>
      </c>
      <c r="IC4">
        <v>33.400782092755797</v>
      </c>
      <c r="ID4">
        <v>35.340905352181302</v>
      </c>
      <c r="IE4">
        <v>35.271830693316197</v>
      </c>
      <c r="IF4">
        <v>37.734302045783899</v>
      </c>
      <c r="IG4">
        <v>40.047420865890899</v>
      </c>
      <c r="IH4">
        <v>39.990304944017502</v>
      </c>
      <c r="II4">
        <v>39.543569352555998</v>
      </c>
      <c r="IJ4">
        <v>37.951902965636101</v>
      </c>
      <c r="IK4">
        <v>43.422931963032198</v>
      </c>
      <c r="IL4">
        <v>46.005545358962003</v>
      </c>
      <c r="IM4">
        <v>45.314321737528502</v>
      </c>
      <c r="IN4">
        <v>48.062883973207903</v>
      </c>
      <c r="IO4">
        <v>49.630882413399199</v>
      </c>
      <c r="IP4">
        <v>51.654464216415001</v>
      </c>
      <c r="IQ4">
        <v>53.643760690131302</v>
      </c>
      <c r="IR4">
        <v>56.591626984940198</v>
      </c>
      <c r="IS4">
        <v>57.331830384351797</v>
      </c>
      <c r="IT4">
        <v>60.718487248040397</v>
      </c>
      <c r="IU4">
        <v>56.845117173794002</v>
      </c>
      <c r="IV4">
        <v>54.437757003724997</v>
      </c>
      <c r="IW4">
        <v>51.963291592060102</v>
      </c>
      <c r="IX4">
        <v>50.121688649737102</v>
      </c>
      <c r="IY4">
        <v>52.623615392854802</v>
      </c>
      <c r="IZ4">
        <v>54.729389928678202</v>
      </c>
      <c r="JA4">
        <v>57.069417089340099</v>
      </c>
      <c r="JB4">
        <v>58.610614066029598</v>
      </c>
      <c r="JC4">
        <v>60.980592424507599</v>
      </c>
      <c r="JD4">
        <v>64.077121893116498</v>
      </c>
      <c r="JE4">
        <v>66.963590468747398</v>
      </c>
      <c r="JF4">
        <v>69.344599418873003</v>
      </c>
      <c r="JG4">
        <v>72.421245043474499</v>
      </c>
      <c r="JH4">
        <v>72.036413688508702</v>
      </c>
      <c r="JI4">
        <v>72.2514034870335</v>
      </c>
      <c r="JJ4">
        <v>74.1462977398985</v>
      </c>
      <c r="JK4">
        <v>77.699709762507894</v>
      </c>
      <c r="JL4">
        <v>80.764333405041697</v>
      </c>
      <c r="JM4">
        <v>84.361346210041106</v>
      </c>
      <c r="JN4">
        <v>85.871522445070198</v>
      </c>
      <c r="JO4">
        <v>84.189897103468695</v>
      </c>
      <c r="JP4">
        <v>84.089481005341895</v>
      </c>
      <c r="JQ4">
        <v>82.638257679607605</v>
      </c>
      <c r="JR4">
        <v>82.145962671407304</v>
      </c>
      <c r="JS4">
        <v>78.609601112872298</v>
      </c>
      <c r="JT4">
        <v>76.570495729037901</v>
      </c>
      <c r="JU4">
        <v>74.182620766564398</v>
      </c>
      <c r="JV4">
        <v>63.887656498981997</v>
      </c>
      <c r="JW4">
        <v>67.379067777654797</v>
      </c>
      <c r="JX4">
        <v>69.459281858799599</v>
      </c>
      <c r="JY4">
        <v>72.583379217046897</v>
      </c>
      <c r="JZ4">
        <v>70.018656401980607</v>
      </c>
      <c r="KA4">
        <v>67.199520161810895</v>
      </c>
      <c r="KB4">
        <v>64.143493468750805</v>
      </c>
      <c r="KC4">
        <v>75.779621400350194</v>
      </c>
      <c r="KD4">
        <v>75.836693498964706</v>
      </c>
      <c r="KE4">
        <v>74.779267013322595</v>
      </c>
      <c r="KF4">
        <v>73.058545153227101</v>
      </c>
      <c r="KG4">
        <v>74.652118357053396</v>
      </c>
      <c r="KH4">
        <v>73.891950901045007</v>
      </c>
      <c r="KI4">
        <v>73.344031369052004</v>
      </c>
      <c r="KJ4">
        <v>71.751413265387399</v>
      </c>
      <c r="KK4">
        <v>69.191393819645697</v>
      </c>
      <c r="KL4">
        <v>68.981068082881293</v>
      </c>
      <c r="KM4">
        <v>65.082992539864705</v>
      </c>
      <c r="KN4">
        <v>62.637603620009799</v>
      </c>
      <c r="KO4">
        <v>63.476333363322702</v>
      </c>
      <c r="KP4">
        <v>59.987923950459603</v>
      </c>
      <c r="KQ4">
        <v>60.336471519527699</v>
      </c>
      <c r="KR4">
        <v>65.579053396682198</v>
      </c>
      <c r="KS4">
        <v>60.0370633768093</v>
      </c>
      <c r="KT4">
        <v>62.482650647739902</v>
      </c>
      <c r="KU4">
        <v>62.250481509489298</v>
      </c>
      <c r="KV4">
        <v>64.230770163881004</v>
      </c>
      <c r="KW4">
        <v>64.893161801074299</v>
      </c>
      <c r="KX4">
        <v>63.9913897252193</v>
      </c>
      <c r="KY4">
        <v>67.683688078663394</v>
      </c>
      <c r="KZ4">
        <v>68.173997067737204</v>
      </c>
      <c r="LA4">
        <v>68.543148923618205</v>
      </c>
      <c r="LB4">
        <v>68.881590201722005</v>
      </c>
      <c r="LC4">
        <v>65.623539823077394</v>
      </c>
      <c r="LD4">
        <v>73.905206792081998</v>
      </c>
      <c r="LE4">
        <v>77.396672389530096</v>
      </c>
      <c r="LF4">
        <v>76.055967573067605</v>
      </c>
      <c r="LG4">
        <v>76.310990995070895</v>
      </c>
      <c r="LH4">
        <v>74.330343736592496</v>
      </c>
      <c r="LI4">
        <v>71.742879892207796</v>
      </c>
      <c r="LJ4">
        <v>77.620216176268201</v>
      </c>
      <c r="LK4">
        <v>79.474935078050905</v>
      </c>
      <c r="LL4">
        <v>81.910977056194398</v>
      </c>
      <c r="LM4">
        <v>80.6637009554142</v>
      </c>
      <c r="LN4">
        <v>81.168129857829996</v>
      </c>
      <c r="LO4">
        <v>80.800333394116706</v>
      </c>
      <c r="LP4">
        <v>83.438967060439197</v>
      </c>
      <c r="LQ4">
        <v>86.921263920349304</v>
      </c>
      <c r="LR4">
        <v>90.079783222389295</v>
      </c>
      <c r="LS4">
        <v>93.5823330528399</v>
      </c>
      <c r="LT4">
        <v>95.740827873600793</v>
      </c>
      <c r="LU4">
        <v>78.152650199449695</v>
      </c>
      <c r="LV4">
        <v>80.728570160583402</v>
      </c>
      <c r="LW4">
        <v>84.560086107489994</v>
      </c>
      <c r="LX4">
        <v>88.861276885197597</v>
      </c>
      <c r="LY4">
        <v>90.939091524564205</v>
      </c>
      <c r="LZ4">
        <v>93.626374263356198</v>
      </c>
      <c r="MA4">
        <v>94.186202897402197</v>
      </c>
      <c r="MB4">
        <v>97.078655250503601</v>
      </c>
      <c r="MC4">
        <v>95.8847096758372</v>
      </c>
      <c r="MD4">
        <v>95.275433152100703</v>
      </c>
      <c r="ME4">
        <v>84.147707835484894</v>
      </c>
      <c r="MF4">
        <v>79.511005527536895</v>
      </c>
      <c r="MG4">
        <v>87.286766414996293</v>
      </c>
      <c r="MH4">
        <v>89.628940290488302</v>
      </c>
      <c r="MI4">
        <v>89.826249511626102</v>
      </c>
      <c r="MJ4">
        <v>86.929481147074597</v>
      </c>
      <c r="MK4">
        <v>84.916525632248096</v>
      </c>
      <c r="ML4">
        <v>84.305687707546994</v>
      </c>
      <c r="MM4">
        <v>84.219950130595507</v>
      </c>
      <c r="MN4">
        <v>82.571428566470601</v>
      </c>
      <c r="MO4">
        <v>83.117939311917397</v>
      </c>
      <c r="MP4">
        <v>83.882449323786204</v>
      </c>
      <c r="MQ4">
        <v>87.702767968545302</v>
      </c>
      <c r="MR4">
        <v>89.357114305020005</v>
      </c>
      <c r="MS4">
        <v>92.101208740735302</v>
      </c>
      <c r="MT4">
        <v>92.521260649334195</v>
      </c>
      <c r="MU4">
        <v>94.396471735800802</v>
      </c>
      <c r="MV4">
        <v>96.7386548669799</v>
      </c>
      <c r="MW4">
        <v>96.718083902924306</v>
      </c>
      <c r="MX4">
        <v>94.285714278</v>
      </c>
      <c r="MY4">
        <v>93.0053761886914</v>
      </c>
      <c r="MZ4">
        <v>93.863230937372094</v>
      </c>
      <c r="NA4">
        <v>91.407363605813003</v>
      </c>
      <c r="NB4">
        <v>98.345496766839304</v>
      </c>
      <c r="NC4">
        <v>98.955359958383795</v>
      </c>
      <c r="ND4">
        <v>102.350438419608</v>
      </c>
      <c r="NE4">
        <v>104.984449770529</v>
      </c>
      <c r="NF4">
        <v>106.78578595006501</v>
      </c>
      <c r="NG4">
        <v>109.566958372249</v>
      </c>
      <c r="NH4">
        <v>112.309793849405</v>
      </c>
      <c r="NI4">
        <v>111.95197584909999</v>
      </c>
      <c r="NJ4">
        <v>110.84250639449201</v>
      </c>
      <c r="NK4">
        <v>110.00565847558499</v>
      </c>
      <c r="NL4">
        <v>110.42635369967699</v>
      </c>
      <c r="NM4">
        <v>109.17893943176399</v>
      </c>
      <c r="NN4">
        <v>111.58688387258201</v>
      </c>
      <c r="NO4">
        <v>109.99972170223801</v>
      </c>
      <c r="NP4">
        <v>101.53937609088101</v>
      </c>
      <c r="NQ4">
        <v>101.22293036874601</v>
      </c>
      <c r="NR4">
        <v>103.18647672384</v>
      </c>
      <c r="NS4">
        <v>104.716721854111</v>
      </c>
      <c r="NT4">
        <v>106.362203653099</v>
      </c>
      <c r="NU4">
        <v>108.98155619489199</v>
      </c>
      <c r="NV4">
        <v>109.74339271551</v>
      </c>
      <c r="NW4">
        <v>112.498344657931</v>
      </c>
      <c r="NX4">
        <v>112.342224957821</v>
      </c>
      <c r="NY4">
        <v>111.17783143973099</v>
      </c>
      <c r="NZ4">
        <v>109.35702621422401</v>
      </c>
      <c r="OA4">
        <v>108.842706201382</v>
      </c>
      <c r="OB4">
        <v>106.62130199841</v>
      </c>
      <c r="OC4">
        <v>104.562255642083</v>
      </c>
      <c r="OD4">
        <v>104.745561486989</v>
      </c>
      <c r="OE4">
        <v>104.351544771608</v>
      </c>
      <c r="OF4">
        <v>102.923887071005</v>
      </c>
      <c r="OG4">
        <v>101.037273378679</v>
      </c>
      <c r="OH4">
        <v>96.369293944947799</v>
      </c>
      <c r="OI4">
        <v>97.371684266486</v>
      </c>
      <c r="OJ4">
        <v>93.079404325624395</v>
      </c>
      <c r="OK4">
        <v>98.465989152326699</v>
      </c>
      <c r="OL4">
        <v>96.602911179664403</v>
      </c>
      <c r="OM4">
        <v>95.977144387456207</v>
      </c>
      <c r="ON4">
        <v>98.197011467260197</v>
      </c>
      <c r="OO4">
        <v>100.560470179023</v>
      </c>
      <c r="OP4">
        <v>100.440356949772</v>
      </c>
      <c r="OQ4">
        <v>99.386896026412302</v>
      </c>
      <c r="OR4">
        <v>97.634261298800496</v>
      </c>
      <c r="OS4">
        <v>95.893861388077994</v>
      </c>
      <c r="OT4">
        <v>102.859722186802</v>
      </c>
      <c r="OU4">
        <v>105.79244214746601</v>
      </c>
      <c r="OV4">
        <v>109.613886345045</v>
      </c>
      <c r="OW4">
        <v>111.438827365558</v>
      </c>
      <c r="OX4">
        <v>40.3376058880594</v>
      </c>
      <c r="OY4">
        <v>89.075638573769993</v>
      </c>
    </row>
    <row r="5" spans="1:415">
      <c r="A5">
        <v>12.7174955775619</v>
      </c>
      <c r="B5">
        <v>8.8548384099385107</v>
      </c>
      <c r="C5">
        <v>7.0969956278149402</v>
      </c>
      <c r="D5">
        <v>4.2474482133273801</v>
      </c>
      <c r="E5">
        <v>0</v>
      </c>
      <c r="F5">
        <v>4.04061017800682</v>
      </c>
      <c r="G5">
        <v>6.7082039324993801</v>
      </c>
      <c r="H5">
        <v>11.6382550143736</v>
      </c>
      <c r="I5">
        <v>15.9616888258436</v>
      </c>
      <c r="J5">
        <v>19.0980285360152</v>
      </c>
      <c r="K5">
        <v>21.3985503983474</v>
      </c>
      <c r="L5">
        <v>24.475727249523398</v>
      </c>
      <c r="M5">
        <v>23.5900359425979</v>
      </c>
      <c r="N5">
        <v>24.443604398555099</v>
      </c>
      <c r="O5">
        <v>27.548843452697302</v>
      </c>
      <c r="P5">
        <v>30.821738954517301</v>
      </c>
      <c r="Q5">
        <v>32.276863520636503</v>
      </c>
      <c r="R5">
        <v>33.791980692031203</v>
      </c>
      <c r="S5">
        <v>30.910667861931</v>
      </c>
      <c r="T5">
        <v>26.8343368224599</v>
      </c>
      <c r="U5">
        <v>26.419689627245798</v>
      </c>
      <c r="V5">
        <v>28.813970535106002</v>
      </c>
      <c r="W5">
        <v>31.241651947438701</v>
      </c>
      <c r="X5">
        <v>34.2467039968246</v>
      </c>
      <c r="Y5">
        <v>37.089247026471298</v>
      </c>
      <c r="Z5">
        <v>41.432512131604</v>
      </c>
      <c r="AA5">
        <v>44.725922725709303</v>
      </c>
      <c r="AB5">
        <v>47.6809121944056</v>
      </c>
      <c r="AC5">
        <v>48.339150484860198</v>
      </c>
      <c r="AD5">
        <v>50.886227634207799</v>
      </c>
      <c r="AE5">
        <v>53.954251221132402</v>
      </c>
      <c r="AF5">
        <v>57.257207016741198</v>
      </c>
      <c r="AG5">
        <v>60.3029765422868</v>
      </c>
      <c r="AH5">
        <v>63.858581001790199</v>
      </c>
      <c r="AI5">
        <v>67.235346631182793</v>
      </c>
      <c r="AJ5">
        <v>70.349709543971997</v>
      </c>
      <c r="AK5">
        <v>72.781753713994902</v>
      </c>
      <c r="AL5">
        <v>77.882826694133598</v>
      </c>
      <c r="AM5">
        <v>80.241472309152002</v>
      </c>
      <c r="AN5">
        <v>82.490321019471807</v>
      </c>
      <c r="AO5">
        <v>84.812518333352799</v>
      </c>
      <c r="AP5">
        <v>85.587167647089601</v>
      </c>
      <c r="AQ5">
        <v>87.245840787891595</v>
      </c>
      <c r="AR5">
        <v>91.245575797651099</v>
      </c>
      <c r="AS5">
        <v>93.384874013436004</v>
      </c>
      <c r="AT5">
        <v>92.704159694768094</v>
      </c>
      <c r="AU5">
        <v>94.240357052444594</v>
      </c>
      <c r="AV5">
        <v>97.023666374356594</v>
      </c>
      <c r="AW5">
        <v>97.574043050805301</v>
      </c>
      <c r="AX5">
        <v>100.003673401943</v>
      </c>
      <c r="AY5">
        <v>103.297667757535</v>
      </c>
      <c r="AZ5">
        <v>104.120122935002</v>
      </c>
      <c r="BA5">
        <v>106.852272622066</v>
      </c>
      <c r="BB5">
        <v>109.21613097286701</v>
      </c>
      <c r="BC5">
        <v>112.628883091266</v>
      </c>
      <c r="BD5">
        <v>114.567687859383</v>
      </c>
      <c r="BE5">
        <v>116.764982871035</v>
      </c>
      <c r="BF5">
        <v>119.471625866249</v>
      </c>
      <c r="BG5">
        <v>119.97933495217001</v>
      </c>
      <c r="BH5">
        <v>123.01725447859801</v>
      </c>
      <c r="BI5">
        <v>126.522886531531</v>
      </c>
      <c r="BJ5">
        <v>129.73859117414599</v>
      </c>
      <c r="BK5">
        <v>132.42017233538201</v>
      </c>
      <c r="BL5">
        <v>135.74796574496301</v>
      </c>
      <c r="BM5">
        <v>138.61420547074101</v>
      </c>
      <c r="BN5">
        <v>142.03262057105201</v>
      </c>
      <c r="BO5">
        <v>144.484234010775</v>
      </c>
      <c r="BP5">
        <v>142.412522383268</v>
      </c>
      <c r="BQ5">
        <v>145.49843957271699</v>
      </c>
      <c r="BR5">
        <v>143.61633981452499</v>
      </c>
      <c r="BS5">
        <v>143.21241537635601</v>
      </c>
      <c r="BT5">
        <v>140.882712833662</v>
      </c>
      <c r="BU5">
        <v>141.17473613866599</v>
      </c>
      <c r="BV5">
        <v>143.01027507474399</v>
      </c>
      <c r="BW5">
        <v>144.947703445521</v>
      </c>
      <c r="BX5">
        <v>147.28675349188799</v>
      </c>
      <c r="BY5">
        <v>146.782985720384</v>
      </c>
      <c r="BZ5">
        <v>145.58832091047799</v>
      </c>
      <c r="CA5">
        <v>143.14399771437499</v>
      </c>
      <c r="CB5">
        <v>142.21598980105</v>
      </c>
      <c r="CC5">
        <v>141.68094365648801</v>
      </c>
      <c r="CD5">
        <v>141.171917190671</v>
      </c>
      <c r="CE5">
        <v>139.99562675117099</v>
      </c>
      <c r="CF5">
        <v>139.410127589659</v>
      </c>
      <c r="CG5">
        <v>137.23248559182599</v>
      </c>
      <c r="CH5">
        <v>133.96024387120599</v>
      </c>
      <c r="CI5">
        <v>132.82526499074001</v>
      </c>
      <c r="CJ5">
        <v>130.46854340171399</v>
      </c>
      <c r="CK5">
        <v>129.534961006218</v>
      </c>
      <c r="CL5">
        <v>128.20025788962101</v>
      </c>
      <c r="CM5">
        <v>129.46814279968601</v>
      </c>
      <c r="CN5">
        <v>127.563109630461</v>
      </c>
      <c r="CO5">
        <v>125.71574674257199</v>
      </c>
      <c r="CP5">
        <v>122.989712524117</v>
      </c>
      <c r="CQ5">
        <v>120.040214346401</v>
      </c>
      <c r="CR5">
        <v>118.047033171774</v>
      </c>
      <c r="CS5">
        <v>117.41023492780501</v>
      </c>
      <c r="CT5">
        <v>115.138337377437</v>
      </c>
      <c r="CU5">
        <v>113.581580857079</v>
      </c>
      <c r="CV5">
        <v>114.753506907787</v>
      </c>
      <c r="CW5">
        <v>116.5927851605</v>
      </c>
      <c r="CX5">
        <v>118.95368674961701</v>
      </c>
      <c r="CY5">
        <v>121.266951267021</v>
      </c>
      <c r="CZ5">
        <v>123.48841141912</v>
      </c>
      <c r="DA5">
        <v>125.139024726234</v>
      </c>
      <c r="DB5">
        <v>123.490229304452</v>
      </c>
      <c r="DC5">
        <v>125.883327907752</v>
      </c>
      <c r="DD5">
        <v>128.17669564612899</v>
      </c>
      <c r="DE5">
        <v>129.37408187846401</v>
      </c>
      <c r="DF5">
        <v>127.23535960806799</v>
      </c>
      <c r="DG5">
        <v>127.941313076702</v>
      </c>
      <c r="DH5">
        <v>125.497946967103</v>
      </c>
      <c r="DI5">
        <v>122.359957439052</v>
      </c>
      <c r="DJ5">
        <v>121.332819391375</v>
      </c>
      <c r="DK5">
        <v>119.736104384573</v>
      </c>
      <c r="DL5">
        <v>119.001028976863</v>
      </c>
      <c r="DM5">
        <v>117.236896050469</v>
      </c>
      <c r="DN5">
        <v>115.011445751251</v>
      </c>
      <c r="DO5">
        <v>114.93432019527501</v>
      </c>
      <c r="DP5">
        <v>116.55549610813701</v>
      </c>
      <c r="DQ5">
        <v>116.930120415296</v>
      </c>
      <c r="DR5">
        <v>115.452790955927</v>
      </c>
      <c r="DS5">
        <v>114.872244922928</v>
      </c>
      <c r="DT5">
        <v>114.315174771497</v>
      </c>
      <c r="DU5">
        <v>117.125434240457</v>
      </c>
      <c r="DV5">
        <v>118.23618700796</v>
      </c>
      <c r="DW5">
        <v>119.639765418076</v>
      </c>
      <c r="DX5">
        <v>121.873554411551</v>
      </c>
      <c r="DY5">
        <v>124.03307656263701</v>
      </c>
      <c r="DZ5">
        <v>125.39838556524801</v>
      </c>
      <c r="EA5">
        <v>124.920382812463</v>
      </c>
      <c r="EB5">
        <v>123.150563235712</v>
      </c>
      <c r="EC5">
        <v>121.006830640239</v>
      </c>
      <c r="ED5">
        <v>119.31582169254099</v>
      </c>
      <c r="EE5">
        <v>113.223366021914</v>
      </c>
      <c r="EF5">
        <v>112.506961230841</v>
      </c>
      <c r="EG5">
        <v>110.67086706098701</v>
      </c>
      <c r="EH5">
        <v>109.79944611815201</v>
      </c>
      <c r="EI5">
        <v>108.061962568391</v>
      </c>
      <c r="EJ5">
        <v>104.54058874160999</v>
      </c>
      <c r="EK5">
        <v>105.534402942648</v>
      </c>
      <c r="EL5">
        <v>106.250474186167</v>
      </c>
      <c r="EM5">
        <v>103.903605253005</v>
      </c>
      <c r="EN5">
        <v>103.055859628268</v>
      </c>
      <c r="EO5">
        <v>100.517132254388</v>
      </c>
      <c r="EP5">
        <v>98.192023454647099</v>
      </c>
      <c r="EQ5">
        <v>95.200968948481801</v>
      </c>
      <c r="ER5">
        <v>92.969602231767496</v>
      </c>
      <c r="ES5">
        <v>90.468170068002706</v>
      </c>
      <c r="ET5">
        <v>85.934241585447893</v>
      </c>
      <c r="EU5">
        <v>81.340052137880207</v>
      </c>
      <c r="EV5">
        <v>79.015498345701701</v>
      </c>
      <c r="EW5">
        <v>75.165124347540498</v>
      </c>
      <c r="EX5">
        <v>70.772414775428601</v>
      </c>
      <c r="EY5">
        <v>68.266135865745397</v>
      </c>
      <c r="EZ5">
        <v>65.877127430465606</v>
      </c>
      <c r="FA5">
        <v>63.777675060945803</v>
      </c>
      <c r="FB5">
        <v>60.7384825721848</v>
      </c>
      <c r="FC5">
        <v>59.153380706145001</v>
      </c>
      <c r="FD5">
        <v>56.652539254487301</v>
      </c>
      <c r="FE5">
        <v>54.029848136193003</v>
      </c>
      <c r="FF5">
        <v>51.8232868604902</v>
      </c>
      <c r="FG5">
        <v>48.8918005716572</v>
      </c>
      <c r="FH5">
        <v>46.257928168042703</v>
      </c>
      <c r="FI5">
        <v>46.865199654265901</v>
      </c>
      <c r="FJ5">
        <v>46.721930349695498</v>
      </c>
      <c r="FK5">
        <v>49.344478424950999</v>
      </c>
      <c r="FL5">
        <v>49.538688242623003</v>
      </c>
      <c r="FM5">
        <v>49.6487663483394</v>
      </c>
      <c r="FN5">
        <v>46.843639166114997</v>
      </c>
      <c r="FO5">
        <v>44.665194413104402</v>
      </c>
      <c r="FP5">
        <v>39.993877078566797</v>
      </c>
      <c r="FQ5">
        <v>37.693717332440997</v>
      </c>
      <c r="FR5">
        <v>35.871084368406102</v>
      </c>
      <c r="FS5">
        <v>36.133821565612301</v>
      </c>
      <c r="FT5">
        <v>39.367447443556998</v>
      </c>
      <c r="FU5">
        <v>42.821175384096001</v>
      </c>
      <c r="FV5">
        <v>41.109609582188902</v>
      </c>
      <c r="FW5">
        <v>38.6005181312376</v>
      </c>
      <c r="FX5">
        <v>36.630811159158903</v>
      </c>
      <c r="FY5">
        <v>33.326155692384603</v>
      </c>
      <c r="FZ5">
        <v>28.213833628247801</v>
      </c>
      <c r="GA5">
        <v>28.571785710610801</v>
      </c>
      <c r="GB5">
        <v>28.235525455925998</v>
      </c>
      <c r="GC5">
        <v>26.039216891654299</v>
      </c>
      <c r="GD5">
        <v>26.244144147421</v>
      </c>
      <c r="GE5">
        <v>24.626599189593701</v>
      </c>
      <c r="GF5">
        <v>22.5211918373132</v>
      </c>
      <c r="GG5">
        <v>24.671722222017799</v>
      </c>
      <c r="GH5">
        <v>19.190239863173201</v>
      </c>
      <c r="GI5">
        <v>16.638411417572499</v>
      </c>
      <c r="GJ5">
        <v>15.582564818804499</v>
      </c>
      <c r="GK5">
        <v>17.122011133113102</v>
      </c>
      <c r="GL5">
        <v>15.1273505468116</v>
      </c>
      <c r="GM5">
        <v>13.4809010767993</v>
      </c>
      <c r="GN5">
        <v>93.540452891558999</v>
      </c>
      <c r="GO5">
        <v>96.517842271603399</v>
      </c>
      <c r="GP5">
        <v>98.9645370356493</v>
      </c>
      <c r="GQ5">
        <v>100.783056555404</v>
      </c>
      <c r="GR5">
        <v>98.257159476370504</v>
      </c>
      <c r="GS5">
        <v>95.620956624841398</v>
      </c>
      <c r="GT5">
        <v>91.160320766071607</v>
      </c>
      <c r="GU5">
        <v>22.044944816581499</v>
      </c>
      <c r="GV5">
        <v>18.740439736384602</v>
      </c>
      <c r="GW5">
        <v>16.012750024468701</v>
      </c>
      <c r="GX5">
        <v>14.0116569528696</v>
      </c>
      <c r="GY5">
        <v>13.2372387521426</v>
      </c>
      <c r="GZ5">
        <v>10.227015050884599</v>
      </c>
      <c r="HA5">
        <v>10.5752888688871</v>
      </c>
      <c r="HB5">
        <v>11.701212213829001</v>
      </c>
      <c r="HC5">
        <v>14.8859610637345</v>
      </c>
      <c r="HD5">
        <v>17.011400738688302</v>
      </c>
      <c r="HE5">
        <v>16.6107906907848</v>
      </c>
      <c r="HF5">
        <v>18.632865411548998</v>
      </c>
      <c r="HG5">
        <v>17.441447234477501</v>
      </c>
      <c r="HH5">
        <v>17.057525723795901</v>
      </c>
      <c r="HI5">
        <v>16.251216590088202</v>
      </c>
      <c r="HJ5">
        <v>17.542950210572101</v>
      </c>
      <c r="HK5">
        <v>19.1513840255231</v>
      </c>
      <c r="HL5">
        <v>17.580717636126899</v>
      </c>
      <c r="HM5">
        <v>19.7886795049852</v>
      </c>
      <c r="HN5">
        <v>19.022006589898002</v>
      </c>
      <c r="HO5">
        <v>21.275644785893299</v>
      </c>
      <c r="HP5">
        <v>20.306327552097201</v>
      </c>
      <c r="HQ5">
        <v>21.959610420069499</v>
      </c>
      <c r="HR5">
        <v>24.034414103972299</v>
      </c>
      <c r="HS5">
        <v>25.2093277177561</v>
      </c>
      <c r="HT5">
        <v>23.0637979439906</v>
      </c>
      <c r="HU5">
        <v>25.462657728781199</v>
      </c>
      <c r="HV5">
        <v>25.398859050206301</v>
      </c>
      <c r="HW5">
        <v>25.9233564223935</v>
      </c>
      <c r="HX5">
        <v>27.7087623331152</v>
      </c>
      <c r="HY5">
        <v>29.874567711902699</v>
      </c>
      <c r="HZ5">
        <v>27.677811046270602</v>
      </c>
      <c r="IA5">
        <v>29.781517342301399</v>
      </c>
      <c r="IB5">
        <v>31.487282821158001</v>
      </c>
      <c r="IC5">
        <v>33.889676950887399</v>
      </c>
      <c r="ID5">
        <v>35.828389147884501</v>
      </c>
      <c r="IE5">
        <v>35.458800466606498</v>
      </c>
      <c r="IF5">
        <v>38.155963507719903</v>
      </c>
      <c r="IG5">
        <v>40.539726043535303</v>
      </c>
      <c r="IH5">
        <v>40.738589237638799</v>
      </c>
      <c r="II5">
        <v>39.775133241424399</v>
      </c>
      <c r="IJ5">
        <v>37.727540963538999</v>
      </c>
      <c r="IK5">
        <v>43.032972647333203</v>
      </c>
      <c r="IL5">
        <v>45.560679431863797</v>
      </c>
      <c r="IM5">
        <v>44.704015249219502</v>
      </c>
      <c r="IN5">
        <v>47.511974858263301</v>
      </c>
      <c r="IO5">
        <v>49.299170002753698</v>
      </c>
      <c r="IP5">
        <v>51.469229963637503</v>
      </c>
      <c r="IQ5">
        <v>53.665821602912096</v>
      </c>
      <c r="IR5">
        <v>56.670187968647099</v>
      </c>
      <c r="IS5">
        <v>57.601020400298403</v>
      </c>
      <c r="IT5">
        <v>61.313846359182101</v>
      </c>
      <c r="IU5">
        <v>57.501907687860097</v>
      </c>
      <c r="IV5">
        <v>55.077311157279603</v>
      </c>
      <c r="IW5">
        <v>52.6507553679388</v>
      </c>
      <c r="IX5">
        <v>50.909483499702603</v>
      </c>
      <c r="IY5">
        <v>52.225765783930399</v>
      </c>
      <c r="IZ5">
        <v>54.189764828406098</v>
      </c>
      <c r="JA5">
        <v>56.671808490327997</v>
      </c>
      <c r="JB5">
        <v>58.115472666789898</v>
      </c>
      <c r="JC5">
        <v>60.398168642534898</v>
      </c>
      <c r="JD5">
        <v>63.5198827912415</v>
      </c>
      <c r="JE5">
        <v>66.498734068110096</v>
      </c>
      <c r="JF5">
        <v>68.845434687322694</v>
      </c>
      <c r="JG5">
        <v>71.899164080415403</v>
      </c>
      <c r="JH5">
        <v>71.631853589757199</v>
      </c>
      <c r="JI5">
        <v>72.061340085833294</v>
      </c>
      <c r="JJ5">
        <v>74.042734487325703</v>
      </c>
      <c r="JK5">
        <v>77.519846042485199</v>
      </c>
      <c r="JL5">
        <v>80.519866986797695</v>
      </c>
      <c r="JM5">
        <v>84.189897112816695</v>
      </c>
      <c r="JN5">
        <v>85.8344395961592</v>
      </c>
      <c r="JO5">
        <v>84.232549815379599</v>
      </c>
      <c r="JP5">
        <v>84.244663126783905</v>
      </c>
      <c r="JQ5">
        <v>83.017701581296706</v>
      </c>
      <c r="JR5">
        <v>82.617634131777507</v>
      </c>
      <c r="JS5">
        <v>79.056941504209505</v>
      </c>
      <c r="JT5">
        <v>76.973491331971303</v>
      </c>
      <c r="JU5">
        <v>74.564586439348105</v>
      </c>
      <c r="JV5">
        <v>63.6655803616827</v>
      </c>
      <c r="JW5">
        <v>67.342711676602704</v>
      </c>
      <c r="JX5">
        <v>69.566148231265799</v>
      </c>
      <c r="JY5">
        <v>72.783295910503</v>
      </c>
      <c r="JZ5">
        <v>70.349564493877295</v>
      </c>
      <c r="KA5">
        <v>67.610076536325806</v>
      </c>
      <c r="KB5">
        <v>64.663177546441503</v>
      </c>
      <c r="KC5">
        <v>76.358579431607197</v>
      </c>
      <c r="KD5">
        <v>76.561966364840799</v>
      </c>
      <c r="KE5">
        <v>75.609226303440593</v>
      </c>
      <c r="KF5">
        <v>74.000551570520201</v>
      </c>
      <c r="KG5">
        <v>75.707546871847995</v>
      </c>
      <c r="KH5">
        <v>75.023941759430699</v>
      </c>
      <c r="KI5">
        <v>74.585110945347495</v>
      </c>
      <c r="KJ5">
        <v>73.065947288001794</v>
      </c>
      <c r="KK5">
        <v>70.437843490364301</v>
      </c>
      <c r="KL5">
        <v>70.021133830851099</v>
      </c>
      <c r="KM5">
        <v>66.124496063407506</v>
      </c>
      <c r="KN5">
        <v>63.699870245947402</v>
      </c>
      <c r="KO5">
        <v>64.286507930036294</v>
      </c>
      <c r="KP5">
        <v>60.742514445495502</v>
      </c>
      <c r="KQ5">
        <v>61.502945009638502</v>
      </c>
      <c r="KR5">
        <v>67.067130548428906</v>
      </c>
      <c r="KS5">
        <v>61.4800448775147</v>
      </c>
      <c r="KT5">
        <v>63.7802349254234</v>
      </c>
      <c r="KU5">
        <v>63.642656723038598</v>
      </c>
      <c r="KV5">
        <v>65.780401519548803</v>
      </c>
      <c r="KW5">
        <v>66.550119214116094</v>
      </c>
      <c r="KX5">
        <v>65.720807131454194</v>
      </c>
      <c r="KY5">
        <v>69.353427881575499</v>
      </c>
      <c r="KZ5">
        <v>69.955816953647599</v>
      </c>
      <c r="LA5">
        <v>70.520224335419996</v>
      </c>
      <c r="LB5">
        <v>70.9660741007322</v>
      </c>
      <c r="LC5">
        <v>67.748032577641894</v>
      </c>
      <c r="LD5">
        <v>75.314984820107796</v>
      </c>
      <c r="LE5">
        <v>78.906040737591496</v>
      </c>
      <c r="LF5">
        <v>77.657148112669304</v>
      </c>
      <c r="LG5">
        <v>78.063422673393603</v>
      </c>
      <c r="LH5">
        <v>76.226434970323098</v>
      </c>
      <c r="LI5">
        <v>73.701687734376307</v>
      </c>
      <c r="LJ5">
        <v>79.489185508834893</v>
      </c>
      <c r="LK5">
        <v>81.474297938755299</v>
      </c>
      <c r="LL5">
        <v>83.971448011887105</v>
      </c>
      <c r="LM5">
        <v>82.790736931734102</v>
      </c>
      <c r="LN5">
        <v>83.397376745317402</v>
      </c>
      <c r="LO5">
        <v>82.705526304069096</v>
      </c>
      <c r="LP5">
        <v>85.242152072759794</v>
      </c>
      <c r="LQ5">
        <v>88.758558079439396</v>
      </c>
      <c r="LR5">
        <v>91.874803895847407</v>
      </c>
      <c r="LS5">
        <v>95.464172139501699</v>
      </c>
      <c r="LT5">
        <v>97.711048401511107</v>
      </c>
      <c r="LU5">
        <v>79.590790149491596</v>
      </c>
      <c r="LV5">
        <v>82.104214512607399</v>
      </c>
      <c r="LW5">
        <v>85.925691674034397</v>
      </c>
      <c r="LX5">
        <v>90.248183879484799</v>
      </c>
      <c r="LY5">
        <v>92.412782933966497</v>
      </c>
      <c r="LZ5">
        <v>95.139532327062895</v>
      </c>
      <c r="MA5">
        <v>95.817108952175502</v>
      </c>
      <c r="MB5">
        <v>98.708496831636694</v>
      </c>
      <c r="MC5">
        <v>97.595583703797303</v>
      </c>
      <c r="MD5">
        <v>97.057210141843498</v>
      </c>
      <c r="ME5">
        <v>84.771601906070103</v>
      </c>
      <c r="MF5">
        <v>79.800005118827499</v>
      </c>
      <c r="MG5">
        <v>87.768015186975902</v>
      </c>
      <c r="MH5">
        <v>90.140253525415204</v>
      </c>
      <c r="MI5">
        <v>90.426765949026404</v>
      </c>
      <c r="MJ5">
        <v>87.660290496466502</v>
      </c>
      <c r="MK5">
        <v>85.709761782905701</v>
      </c>
      <c r="ML5">
        <v>85.212938564822693</v>
      </c>
      <c r="MM5">
        <v>85.230180535564401</v>
      </c>
      <c r="MN5">
        <v>83.714773278468002</v>
      </c>
      <c r="MO5">
        <v>84.3608623794523</v>
      </c>
      <c r="MP5">
        <v>84.171472208702696</v>
      </c>
      <c r="MQ5">
        <v>88.068271289605704</v>
      </c>
      <c r="MR5">
        <v>89.688121753763795</v>
      </c>
      <c r="MS5">
        <v>92.430337801448104</v>
      </c>
      <c r="MT5">
        <v>92.755218783734904</v>
      </c>
      <c r="MU5">
        <v>94.599046460161702</v>
      </c>
      <c r="MV5">
        <v>97.091162712269593</v>
      </c>
      <c r="MW5">
        <v>97.172789503541296</v>
      </c>
      <c r="MX5">
        <v>94.780089182171594</v>
      </c>
      <c r="MY5">
        <v>93.546234343905596</v>
      </c>
      <c r="MZ5">
        <v>94.593976597045796</v>
      </c>
      <c r="NA5">
        <v>92.120816852424596</v>
      </c>
      <c r="NB5">
        <v>98.688956851780802</v>
      </c>
      <c r="NC5">
        <v>99.208706003579394</v>
      </c>
      <c r="ND5">
        <v>102.51739524174501</v>
      </c>
      <c r="NE5">
        <v>105.150329706257</v>
      </c>
      <c r="NF5">
        <v>106.93742209858399</v>
      </c>
      <c r="NG5">
        <v>109.795821639344</v>
      </c>
      <c r="NH5">
        <v>112.48990884202099</v>
      </c>
      <c r="NI5">
        <v>112.033613757993</v>
      </c>
      <c r="NJ5">
        <v>110.81856840011299</v>
      </c>
      <c r="NK5">
        <v>109.889462083921</v>
      </c>
      <c r="NL5">
        <v>110.23212984155801</v>
      </c>
      <c r="NM5">
        <v>108.894444302728</v>
      </c>
      <c r="NN5">
        <v>111.31954373132599</v>
      </c>
      <c r="NO5">
        <v>109.626173695723</v>
      </c>
      <c r="NP5">
        <v>101.764233321096</v>
      </c>
      <c r="NQ5">
        <v>101.576351099289</v>
      </c>
      <c r="NR5">
        <v>103.550145596045</v>
      </c>
      <c r="NS5">
        <v>105.00242951495299</v>
      </c>
      <c r="NT5">
        <v>106.765526039248</v>
      </c>
      <c r="NU5">
        <v>109.405816356961</v>
      </c>
      <c r="NV5">
        <v>110.23768384483201</v>
      </c>
      <c r="NW5">
        <v>113.040538153215</v>
      </c>
      <c r="NX5">
        <v>112.984918621265</v>
      </c>
      <c r="NY5">
        <v>111.895085703177</v>
      </c>
      <c r="NZ5">
        <v>109.955928089587</v>
      </c>
      <c r="OA5">
        <v>109.528302186269</v>
      </c>
      <c r="OB5">
        <v>107.337442351039</v>
      </c>
      <c r="OC5">
        <v>105.30054169506001</v>
      </c>
      <c r="OD5">
        <v>105.556059189465</v>
      </c>
      <c r="OE5">
        <v>105.219401481125</v>
      </c>
      <c r="OF5">
        <v>103.831594420966</v>
      </c>
      <c r="OG5">
        <v>101.961377242956</v>
      </c>
      <c r="OH5">
        <v>97.227379194984493</v>
      </c>
      <c r="OI5">
        <v>98.183605596262595</v>
      </c>
      <c r="OJ5">
        <v>93.8641006343246</v>
      </c>
      <c r="OK5">
        <v>99.480487267912096</v>
      </c>
      <c r="OL5">
        <v>97.685250490471304</v>
      </c>
      <c r="OM5">
        <v>97.134978675310705</v>
      </c>
      <c r="ON5">
        <v>99.4074279684678</v>
      </c>
      <c r="OO5">
        <v>101.77205422170699</v>
      </c>
      <c r="OP5">
        <v>101.72642382852401</v>
      </c>
      <c r="OQ5">
        <v>100.736269132869</v>
      </c>
      <c r="OR5">
        <v>99.028958867608296</v>
      </c>
      <c r="OS5">
        <v>97.335313554901703</v>
      </c>
      <c r="OT5">
        <v>104.232275937452</v>
      </c>
      <c r="OU5">
        <v>107.154094648781</v>
      </c>
      <c r="OV5">
        <v>110.956601181587</v>
      </c>
      <c r="OW5">
        <v>112.737006584409</v>
      </c>
      <c r="OX5">
        <v>39.901153378041101</v>
      </c>
      <c r="OY5">
        <v>91.517033097941905</v>
      </c>
    </row>
    <row r="6" spans="1:415">
      <c r="A6">
        <v>16.736249300868401</v>
      </c>
      <c r="B6">
        <v>12.855555457482501</v>
      </c>
      <c r="C6">
        <v>10.7399692165788</v>
      </c>
      <c r="D6">
        <v>7.92309978310643</v>
      </c>
      <c r="E6">
        <v>4.04061017800682</v>
      </c>
      <c r="F6">
        <v>0</v>
      </c>
      <c r="G6">
        <v>3.1461022218949402</v>
      </c>
      <c r="H6">
        <v>8.5583233238235508</v>
      </c>
      <c r="I6">
        <v>12.9204789191897</v>
      </c>
      <c r="J6">
        <v>15.7635591162993</v>
      </c>
      <c r="K6">
        <v>17.8044938147649</v>
      </c>
      <c r="L6">
        <v>20.647676154107501</v>
      </c>
      <c r="M6">
        <v>19.556302807086201</v>
      </c>
      <c r="N6">
        <v>20.478460562289001</v>
      </c>
      <c r="O6">
        <v>23.638432906033799</v>
      </c>
      <c r="P6">
        <v>26.898524356035701</v>
      </c>
      <c r="Q6">
        <v>28.482719435131301</v>
      </c>
      <c r="R6">
        <v>30.132022424676801</v>
      </c>
      <c r="S6">
        <v>27.304032742091898</v>
      </c>
      <c r="T6">
        <v>23.297543008074101</v>
      </c>
      <c r="U6">
        <v>23.3491685811425</v>
      </c>
      <c r="V6">
        <v>25.578211390404999</v>
      </c>
      <c r="W6">
        <v>28.029867452379399</v>
      </c>
      <c r="X6">
        <v>31.043419229208801</v>
      </c>
      <c r="Y6">
        <v>33.957055712785603</v>
      </c>
      <c r="Z6">
        <v>38.282515860718</v>
      </c>
      <c r="AA6">
        <v>41.432512131604</v>
      </c>
      <c r="AB6">
        <v>44.492604291078003</v>
      </c>
      <c r="AC6">
        <v>45.292924168031199</v>
      </c>
      <c r="AD6">
        <v>47.824722488854199</v>
      </c>
      <c r="AE6">
        <v>50.921708616290999</v>
      </c>
      <c r="AF6">
        <v>54.163961210485901</v>
      </c>
      <c r="AG6">
        <v>57.136071026761201</v>
      </c>
      <c r="AH6">
        <v>60.661994289172497</v>
      </c>
      <c r="AI6">
        <v>64.022476918607197</v>
      </c>
      <c r="AJ6">
        <v>67.028017292850095</v>
      </c>
      <c r="AK6">
        <v>69.354163538507194</v>
      </c>
      <c r="AL6">
        <v>74.357794699368995</v>
      </c>
      <c r="AM6">
        <v>76.679028880471904</v>
      </c>
      <c r="AN6">
        <v>78.894918491789596</v>
      </c>
      <c r="AO6">
        <v>81.127890977761695</v>
      </c>
      <c r="AP6">
        <v>81.839688992110098</v>
      </c>
      <c r="AQ6">
        <v>83.456453266721098</v>
      </c>
      <c r="AR6">
        <v>87.414798171208204</v>
      </c>
      <c r="AS6">
        <v>89.527102272779999</v>
      </c>
      <c r="AT6">
        <v>88.764421077175498</v>
      </c>
      <c r="AU6">
        <v>90.273620344083596</v>
      </c>
      <c r="AV6">
        <v>93.039600960642105</v>
      </c>
      <c r="AW6">
        <v>93.571537621201401</v>
      </c>
      <c r="AX6">
        <v>96.000425169139305</v>
      </c>
      <c r="AY6">
        <v>99.308835955306407</v>
      </c>
      <c r="AZ6">
        <v>100.155083826587</v>
      </c>
      <c r="BA6">
        <v>102.88937987455201</v>
      </c>
      <c r="BB6">
        <v>105.24218910082099</v>
      </c>
      <c r="BC6">
        <v>108.67307272236501</v>
      </c>
      <c r="BD6">
        <v>110.635455804335</v>
      </c>
      <c r="BE6">
        <v>112.823231796475</v>
      </c>
      <c r="BF6">
        <v>115.528245505474</v>
      </c>
      <c r="BG6">
        <v>116.079230503643</v>
      </c>
      <c r="BH6">
        <v>119.148081426099</v>
      </c>
      <c r="BI6">
        <v>122.66513234722601</v>
      </c>
      <c r="BJ6">
        <v>125.882760482712</v>
      </c>
      <c r="BK6">
        <v>128.56031698182699</v>
      </c>
      <c r="BL6">
        <v>131.89637243294399</v>
      </c>
      <c r="BM6">
        <v>134.74458074400599</v>
      </c>
      <c r="BN6">
        <v>138.16833861632699</v>
      </c>
      <c r="BO6">
        <v>140.64262134508101</v>
      </c>
      <c r="BP6">
        <v>138.598303729783</v>
      </c>
      <c r="BQ6">
        <v>141.726381970929</v>
      </c>
      <c r="BR6">
        <v>139.878153975418</v>
      </c>
      <c r="BS6">
        <v>139.520168973756</v>
      </c>
      <c r="BT6">
        <v>137.22356256194499</v>
      </c>
      <c r="BU6">
        <v>137.58151573006401</v>
      </c>
      <c r="BV6">
        <v>139.44679331029201</v>
      </c>
      <c r="BW6">
        <v>141.422077770519</v>
      </c>
      <c r="BX6">
        <v>143.784419123276</v>
      </c>
      <c r="BY6">
        <v>143.33840364002501</v>
      </c>
      <c r="BZ6">
        <v>142.193458335749</v>
      </c>
      <c r="CA6">
        <v>139.78905390503999</v>
      </c>
      <c r="CB6">
        <v>138.92561509810801</v>
      </c>
      <c r="CC6">
        <v>138.43623743818799</v>
      </c>
      <c r="CD6">
        <v>137.98920395148801</v>
      </c>
      <c r="CE6">
        <v>136.86430043567299</v>
      </c>
      <c r="CF6">
        <v>136.32284609783201</v>
      </c>
      <c r="CG6">
        <v>134.19791962665201</v>
      </c>
      <c r="CH6">
        <v>130.972656435403</v>
      </c>
      <c r="CI6">
        <v>129.882600047643</v>
      </c>
      <c r="CJ6">
        <v>127.55023020478301</v>
      </c>
      <c r="CK6">
        <v>126.658306205438</v>
      </c>
      <c r="CL6">
        <v>125.369820279761</v>
      </c>
      <c r="CM6">
        <v>126.739488554083</v>
      </c>
      <c r="CN6">
        <v>124.87585671940801</v>
      </c>
      <c r="CO6">
        <v>123.061789686617</v>
      </c>
      <c r="CP6">
        <v>120.33329564014301</v>
      </c>
      <c r="CQ6">
        <v>117.41996839748001</v>
      </c>
      <c r="CR6">
        <v>115.452967717128</v>
      </c>
      <c r="CS6">
        <v>114.87784106429299</v>
      </c>
      <c r="CT6">
        <v>112.637489676998</v>
      </c>
      <c r="CU6">
        <v>111.116963562663</v>
      </c>
      <c r="CV6">
        <v>112.3698339959</v>
      </c>
      <c r="CW6">
        <v>114.277499705642</v>
      </c>
      <c r="CX6">
        <v>116.678959504533</v>
      </c>
      <c r="CY6">
        <v>118.980876528588</v>
      </c>
      <c r="CZ6">
        <v>121.19978446570001</v>
      </c>
      <c r="DA6">
        <v>122.938926263434</v>
      </c>
      <c r="DB6">
        <v>121.32415678306</v>
      </c>
      <c r="DC6">
        <v>123.778933949769</v>
      </c>
      <c r="DD6">
        <v>126.14940931170599</v>
      </c>
      <c r="DE6">
        <v>127.457475903166</v>
      </c>
      <c r="DF6">
        <v>125.379831075059</v>
      </c>
      <c r="DG6">
        <v>126.15507140204301</v>
      </c>
      <c r="DH6">
        <v>123.698200862928</v>
      </c>
      <c r="DI6">
        <v>120.568212552342</v>
      </c>
      <c r="DJ6">
        <v>119.59327330725</v>
      </c>
      <c r="DK6">
        <v>118.053948230847</v>
      </c>
      <c r="DL6">
        <v>117.378595549484</v>
      </c>
      <c r="DM6">
        <v>115.64407040457201</v>
      </c>
      <c r="DN6">
        <v>113.45645573250199</v>
      </c>
      <c r="DO6">
        <v>113.46535927044501</v>
      </c>
      <c r="DP6">
        <v>115.191588408421</v>
      </c>
      <c r="DQ6">
        <v>115.65254084061399</v>
      </c>
      <c r="DR6">
        <v>114.284464280764</v>
      </c>
      <c r="DS6">
        <v>113.79125177201701</v>
      </c>
      <c r="DT6">
        <v>113.300935741291</v>
      </c>
      <c r="DU6">
        <v>116.14558070426</v>
      </c>
      <c r="DV6">
        <v>117.32825050614601</v>
      </c>
      <c r="DW6">
        <v>118.668290898813</v>
      </c>
      <c r="DX6">
        <v>120.86127989898</v>
      </c>
      <c r="DY6">
        <v>123.010037750441</v>
      </c>
      <c r="DZ6">
        <v>124.422666745252</v>
      </c>
      <c r="EA6">
        <v>124.016621667422</v>
      </c>
      <c r="EB6">
        <v>122.303820423735</v>
      </c>
      <c r="EC6">
        <v>120.174193297505</v>
      </c>
      <c r="ED6">
        <v>118.49817013869</v>
      </c>
      <c r="EE6">
        <v>112.311974395344</v>
      </c>
      <c r="EF6">
        <v>111.64530204165401</v>
      </c>
      <c r="EG6">
        <v>109.866895347427</v>
      </c>
      <c r="EH6">
        <v>109.06691449253699</v>
      </c>
      <c r="EI6">
        <v>107.386009799916</v>
      </c>
      <c r="EJ6">
        <v>103.855865585968</v>
      </c>
      <c r="EK6">
        <v>104.92465712858299</v>
      </c>
      <c r="EL6">
        <v>105.716698810073</v>
      </c>
      <c r="EM6">
        <v>103.42482234995801</v>
      </c>
      <c r="EN6">
        <v>102.655059416733</v>
      </c>
      <c r="EO6">
        <v>100.215380295643</v>
      </c>
      <c r="EP6">
        <v>97.965633293242803</v>
      </c>
      <c r="EQ6">
        <v>95.048215469651495</v>
      </c>
      <c r="ER6">
        <v>92.894058596459502</v>
      </c>
      <c r="ES6">
        <v>90.439290716956194</v>
      </c>
      <c r="ET6">
        <v>85.920941349128697</v>
      </c>
      <c r="EU6">
        <v>81.408268145210201</v>
      </c>
      <c r="EV6">
        <v>79.142470337961399</v>
      </c>
      <c r="EW6">
        <v>75.338691035437193</v>
      </c>
      <c r="EX6">
        <v>70.986632825066593</v>
      </c>
      <c r="EY6">
        <v>68.382030099231798</v>
      </c>
      <c r="EZ6">
        <v>65.914291905780303</v>
      </c>
      <c r="FA6">
        <v>63.603362759488597</v>
      </c>
      <c r="FB6">
        <v>60.438026951044499</v>
      </c>
      <c r="FC6">
        <v>58.666995204441498</v>
      </c>
      <c r="FD6">
        <v>56.032425012603703</v>
      </c>
      <c r="FE6">
        <v>53.461792571706397</v>
      </c>
      <c r="FF6">
        <v>51.321515554888002</v>
      </c>
      <c r="FG6">
        <v>48.593692373586698</v>
      </c>
      <c r="FH6">
        <v>46.063399077242103</v>
      </c>
      <c r="FI6">
        <v>46.425933988211803</v>
      </c>
      <c r="FJ6">
        <v>46.085103174575501</v>
      </c>
      <c r="FK6">
        <v>48.589282431416102</v>
      </c>
      <c r="FL6">
        <v>48.539905736921902</v>
      </c>
      <c r="FM6">
        <v>48.452164499447001</v>
      </c>
      <c r="FN6">
        <v>45.424528117740401</v>
      </c>
      <c r="FO6">
        <v>43.483517871628599</v>
      </c>
      <c r="FP6">
        <v>38.892840739778798</v>
      </c>
      <c r="FQ6">
        <v>36.617158904156497</v>
      </c>
      <c r="FR6">
        <v>34.967623505459898</v>
      </c>
      <c r="FS6">
        <v>35.447287677476801</v>
      </c>
      <c r="FT6">
        <v>38.617961346154203</v>
      </c>
      <c r="FU6">
        <v>42.111853000847397</v>
      </c>
      <c r="FV6">
        <v>40.581990575507902</v>
      </c>
      <c r="FW6">
        <v>38.217957098602398</v>
      </c>
      <c r="FX6">
        <v>36.521450218908903</v>
      </c>
      <c r="FY6">
        <v>33.465486334449501</v>
      </c>
      <c r="FZ6">
        <v>28.7838531790917</v>
      </c>
      <c r="GA6">
        <v>29.435852078118899</v>
      </c>
      <c r="GB6">
        <v>29.3942240558465</v>
      </c>
      <c r="GC6">
        <v>27.120291370507498</v>
      </c>
      <c r="GD6">
        <v>27.629103258000001</v>
      </c>
      <c r="GE6">
        <v>26.253474013889299</v>
      </c>
      <c r="GF6">
        <v>24.329791935017099</v>
      </c>
      <c r="GG6">
        <v>26.6504202160537</v>
      </c>
      <c r="GH6">
        <v>21.596012476796702</v>
      </c>
      <c r="GI6">
        <v>19.057913877859701</v>
      </c>
      <c r="GJ6">
        <v>18.4246950446338</v>
      </c>
      <c r="GK6">
        <v>20.3344484998502</v>
      </c>
      <c r="GL6">
        <v>18.703377404574798</v>
      </c>
      <c r="GM6">
        <v>17.351704025700499</v>
      </c>
      <c r="GN6">
        <v>93.712216877876301</v>
      </c>
      <c r="GO6">
        <v>96.653916582621804</v>
      </c>
      <c r="GP6">
        <v>99.146665213994595</v>
      </c>
      <c r="GQ6">
        <v>101.03545547908099</v>
      </c>
      <c r="GR6">
        <v>98.548340983057997</v>
      </c>
      <c r="GS6">
        <v>95.940564076751699</v>
      </c>
      <c r="GT6">
        <v>91.492834559768795</v>
      </c>
      <c r="GU6">
        <v>18.149605048055701</v>
      </c>
      <c r="GV6">
        <v>14.890758671150699</v>
      </c>
      <c r="GW6">
        <v>12.0169947715895</v>
      </c>
      <c r="GX6">
        <v>10.097484026130401</v>
      </c>
      <c r="GY6">
        <v>9.5724946107616695</v>
      </c>
      <c r="GZ6">
        <v>6.4602394665605196</v>
      </c>
      <c r="HA6">
        <v>6.6270934289414001</v>
      </c>
      <c r="HB6">
        <v>8.2573405770198107</v>
      </c>
      <c r="HC6">
        <v>11.8028014659786</v>
      </c>
      <c r="HD6">
        <v>14.0116569522578</v>
      </c>
      <c r="HE6">
        <v>14.285714285999999</v>
      </c>
      <c r="HF6">
        <v>17.145237927131799</v>
      </c>
      <c r="HG6">
        <v>16.597270488995999</v>
      </c>
      <c r="HH6">
        <v>16.5868155185413</v>
      </c>
      <c r="HI6">
        <v>16.286340834338599</v>
      </c>
      <c r="HJ6">
        <v>18.110770276274799</v>
      </c>
      <c r="HK6">
        <v>20.010201475900299</v>
      </c>
      <c r="HL6">
        <v>18.7099231525162</v>
      </c>
      <c r="HM6">
        <v>21.075181257234899</v>
      </c>
      <c r="HN6">
        <v>20.903080525021</v>
      </c>
      <c r="HO6">
        <v>23.569263964956502</v>
      </c>
      <c r="HP6">
        <v>18.225906653028201</v>
      </c>
      <c r="HQ6">
        <v>19.590189130099301</v>
      </c>
      <c r="HR6">
        <v>22.172330615670798</v>
      </c>
      <c r="HS6">
        <v>23.638432901803402</v>
      </c>
      <c r="HT6">
        <v>21.703474752919501</v>
      </c>
      <c r="HU6">
        <v>24.277729775374802</v>
      </c>
      <c r="HV6">
        <v>24.8793004716855</v>
      </c>
      <c r="HW6">
        <v>25.730550410612299</v>
      </c>
      <c r="HX6">
        <v>27.758800769596</v>
      </c>
      <c r="HY6">
        <v>30.021760815156199</v>
      </c>
      <c r="HZ6">
        <v>26.805801986997601</v>
      </c>
      <c r="IA6">
        <v>28.658438932804899</v>
      </c>
      <c r="IB6">
        <v>30.219942053139398</v>
      </c>
      <c r="IC6">
        <v>32.460022502915699</v>
      </c>
      <c r="ID6">
        <v>34.372509178524602</v>
      </c>
      <c r="IE6">
        <v>33.738792543338697</v>
      </c>
      <c r="IF6">
        <v>36.614372109741403</v>
      </c>
      <c r="IG6">
        <v>39.0379198149435</v>
      </c>
      <c r="IH6">
        <v>39.468406376808503</v>
      </c>
      <c r="II6">
        <v>38.048572605632998</v>
      </c>
      <c r="IJ6">
        <v>35.628754726570499</v>
      </c>
      <c r="IK6">
        <v>40.753114317533601</v>
      </c>
      <c r="IL6">
        <v>43.219657281394802</v>
      </c>
      <c r="IM6">
        <v>42.236457795287002</v>
      </c>
      <c r="IN6">
        <v>45.074994195759501</v>
      </c>
      <c r="IO6">
        <v>47.0279986033418</v>
      </c>
      <c r="IP6">
        <v>49.306413875077197</v>
      </c>
      <c r="IQ6">
        <v>51.6647355355244</v>
      </c>
      <c r="IR6">
        <v>54.702908180564499</v>
      </c>
      <c r="IS6">
        <v>55.792618924869203</v>
      </c>
      <c r="IT6">
        <v>59.776795716908197</v>
      </c>
      <c r="IU6">
        <v>56.036613393721296</v>
      </c>
      <c r="IV6">
        <v>53.608177871899997</v>
      </c>
      <c r="IW6">
        <v>51.237940341651203</v>
      </c>
      <c r="IX6">
        <v>49.598592802744399</v>
      </c>
      <c r="IY6">
        <v>49.886606105970401</v>
      </c>
      <c r="IZ6">
        <v>51.729674109279301</v>
      </c>
      <c r="JA6">
        <v>54.3137145822501</v>
      </c>
      <c r="JB6">
        <v>55.674894498706699</v>
      </c>
      <c r="JC6">
        <v>57.881828946502402</v>
      </c>
      <c r="JD6">
        <v>61.013213686912898</v>
      </c>
      <c r="JE6">
        <v>64.0551420602051</v>
      </c>
      <c r="JF6">
        <v>66.368944049940396</v>
      </c>
      <c r="JG6">
        <v>69.397553325664504</v>
      </c>
      <c r="JH6">
        <v>69.222062069416296</v>
      </c>
      <c r="JI6">
        <v>69.820907927052602</v>
      </c>
      <c r="JJ6">
        <v>71.867508479910995</v>
      </c>
      <c r="JK6">
        <v>75.274870455700196</v>
      </c>
      <c r="JL6">
        <v>78.216992776424107</v>
      </c>
      <c r="JM6">
        <v>81.938379037860201</v>
      </c>
      <c r="JN6">
        <v>83.6886845311126</v>
      </c>
      <c r="JO6">
        <v>82.155278559176693</v>
      </c>
      <c r="JP6">
        <v>82.261033003601398</v>
      </c>
      <c r="JQ6">
        <v>81.227445849974899</v>
      </c>
      <c r="JR6">
        <v>80.908363382318598</v>
      </c>
      <c r="JS6">
        <v>77.334418241237302</v>
      </c>
      <c r="JT6">
        <v>75.217372072688306</v>
      </c>
      <c r="JU6">
        <v>72.796333163733607</v>
      </c>
      <c r="JV6">
        <v>61.423255585242003</v>
      </c>
      <c r="JW6">
        <v>65.240684685874001</v>
      </c>
      <c r="JX6">
        <v>67.576864776518903</v>
      </c>
      <c r="JY6">
        <v>70.863622976402993</v>
      </c>
      <c r="JZ6">
        <v>68.548805790632102</v>
      </c>
      <c r="KA6">
        <v>65.886885134401297</v>
      </c>
      <c r="KB6">
        <v>63.0459825683769</v>
      </c>
      <c r="KC6">
        <v>74.758522820118102</v>
      </c>
      <c r="KD6">
        <v>75.092460011410594</v>
      </c>
      <c r="KE6">
        <v>74.237484343376394</v>
      </c>
      <c r="KF6">
        <v>72.7365949492455</v>
      </c>
      <c r="KG6">
        <v>74.544877594783301</v>
      </c>
      <c r="KH6">
        <v>73.935575928984406</v>
      </c>
      <c r="KI6">
        <v>73.602351331090702</v>
      </c>
      <c r="KJ6">
        <v>72.158696987143898</v>
      </c>
      <c r="KK6">
        <v>69.472796022939093</v>
      </c>
      <c r="KL6">
        <v>68.860847552526096</v>
      </c>
      <c r="KM6">
        <v>64.978803450045703</v>
      </c>
      <c r="KN6">
        <v>62.582843053592697</v>
      </c>
      <c r="KO6">
        <v>62.932584594374298</v>
      </c>
      <c r="KP6">
        <v>59.351770427115802</v>
      </c>
      <c r="KQ6">
        <v>60.493885673413999</v>
      </c>
      <c r="KR6">
        <v>66.350030372492</v>
      </c>
      <c r="KS6">
        <v>60.7399945537787</v>
      </c>
      <c r="KT6">
        <v>62.888303961434602</v>
      </c>
      <c r="KU6">
        <v>62.843667382852601</v>
      </c>
      <c r="KV6">
        <v>65.129384567229906</v>
      </c>
      <c r="KW6">
        <v>66.004483458644302</v>
      </c>
      <c r="KX6">
        <v>65.252101381337994</v>
      </c>
      <c r="KY6">
        <v>68.811039689848897</v>
      </c>
      <c r="KZ6">
        <v>69.526239349814901</v>
      </c>
      <c r="LA6">
        <v>70.292972906914699</v>
      </c>
      <c r="LB6">
        <v>70.852102352452803</v>
      </c>
      <c r="LC6">
        <v>67.687758514025703</v>
      </c>
      <c r="LD6">
        <v>74.494349871155507</v>
      </c>
      <c r="LE6">
        <v>78.174321162102302</v>
      </c>
      <c r="LF6">
        <v>77.020670427911099</v>
      </c>
      <c r="LG6">
        <v>77.579846952498301</v>
      </c>
      <c r="LH6">
        <v>75.8969494714581</v>
      </c>
      <c r="LI6">
        <v>73.445384395275596</v>
      </c>
      <c r="LJ6">
        <v>79.1227411281114</v>
      </c>
      <c r="LK6">
        <v>81.240509649327294</v>
      </c>
      <c r="LL6">
        <v>83.797252885557796</v>
      </c>
      <c r="LM6">
        <v>82.691089758782994</v>
      </c>
      <c r="LN6">
        <v>83.408143284309602</v>
      </c>
      <c r="LO6">
        <v>82.369253225375999</v>
      </c>
      <c r="LP6">
        <v>84.793747362444904</v>
      </c>
      <c r="LQ6">
        <v>88.338172114398304</v>
      </c>
      <c r="LR6">
        <v>91.404461100079402</v>
      </c>
      <c r="LS6">
        <v>95.077734033452401</v>
      </c>
      <c r="LT6">
        <v>97.414012317289703</v>
      </c>
      <c r="LU6">
        <v>78.786718028078297</v>
      </c>
      <c r="LV6">
        <v>81.232596250060297</v>
      </c>
      <c r="LW6">
        <v>85.035646784822305</v>
      </c>
      <c r="LX6">
        <v>89.370131517971899</v>
      </c>
      <c r="LY6">
        <v>91.616102320551704</v>
      </c>
      <c r="LZ6">
        <v>94.377120189205598</v>
      </c>
      <c r="MA6">
        <v>95.171703050650606</v>
      </c>
      <c r="MB6">
        <v>98.057147017303393</v>
      </c>
      <c r="MC6">
        <v>97.028504117593997</v>
      </c>
      <c r="MD6">
        <v>96.563926163609494</v>
      </c>
      <c r="ME6">
        <v>83.192057115166094</v>
      </c>
      <c r="MF6">
        <v>77.939013313956295</v>
      </c>
      <c r="MG6">
        <v>86.056697019526695</v>
      </c>
      <c r="MH6">
        <v>88.450839564587596</v>
      </c>
      <c r="MI6">
        <v>88.8154472670752</v>
      </c>
      <c r="MJ6">
        <v>86.170689646874493</v>
      </c>
      <c r="MK6">
        <v>84.280629382768097</v>
      </c>
      <c r="ML6">
        <v>83.889261314547298</v>
      </c>
      <c r="MM6">
        <v>84.002065088859894</v>
      </c>
      <c r="MN6">
        <v>82.615410922778807</v>
      </c>
      <c r="MO6">
        <v>83.355276017646105</v>
      </c>
      <c r="MP6">
        <v>82.301213811315804</v>
      </c>
      <c r="MQ6">
        <v>86.2560261102672</v>
      </c>
      <c r="MR6">
        <v>87.8433206304897</v>
      </c>
      <c r="MS6">
        <v>90.579202003911007</v>
      </c>
      <c r="MT6">
        <v>90.822657421934295</v>
      </c>
      <c r="MU6">
        <v>92.637101920145099</v>
      </c>
      <c r="MV6">
        <v>95.252617935235406</v>
      </c>
      <c r="MW6">
        <v>95.422262405110899</v>
      </c>
      <c r="MX6">
        <v>93.067892702456305</v>
      </c>
      <c r="MY6">
        <v>91.876803053181305</v>
      </c>
      <c r="MZ6">
        <v>93.0916818223468</v>
      </c>
      <c r="NA6">
        <v>90.607248433733204</v>
      </c>
      <c r="NB6">
        <v>96.840285090958105</v>
      </c>
      <c r="NC6">
        <v>97.282672491417998</v>
      </c>
      <c r="ND6">
        <v>100.514289776949</v>
      </c>
      <c r="NE6">
        <v>103.14295607609201</v>
      </c>
      <c r="NF6">
        <v>104.916001386258</v>
      </c>
      <c r="NG6">
        <v>107.83557021827301</v>
      </c>
      <c r="NH6">
        <v>110.485847275388</v>
      </c>
      <c r="NI6">
        <v>109.948503712226</v>
      </c>
      <c r="NJ6">
        <v>108.648562825475</v>
      </c>
      <c r="NK6">
        <v>107.64615124027399</v>
      </c>
      <c r="NL6">
        <v>107.92637324110299</v>
      </c>
      <c r="NM6">
        <v>106.519136920981</v>
      </c>
      <c r="NN6">
        <v>108.955148982419</v>
      </c>
      <c r="NO6">
        <v>107.181040814097</v>
      </c>
      <c r="NP6">
        <v>99.810637032410497</v>
      </c>
      <c r="NQ6">
        <v>99.732090102846101</v>
      </c>
      <c r="NR6">
        <v>101.711978302765</v>
      </c>
      <c r="NS6">
        <v>103.095952926924</v>
      </c>
      <c r="NT6">
        <v>104.957231324552</v>
      </c>
      <c r="NU6">
        <v>107.61230488501801</v>
      </c>
      <c r="NV6">
        <v>108.503832342831</v>
      </c>
      <c r="NW6">
        <v>111.345206912685</v>
      </c>
      <c r="NX6">
        <v>111.378193734866</v>
      </c>
      <c r="NY6">
        <v>110.35610263103101</v>
      </c>
      <c r="NZ6">
        <v>108.314074684814</v>
      </c>
      <c r="OA6">
        <v>107.963901752231</v>
      </c>
      <c r="OB6">
        <v>105.803147977867</v>
      </c>
      <c r="OC6">
        <v>103.788835856012</v>
      </c>
      <c r="OD6">
        <v>104.109244030323</v>
      </c>
      <c r="OE6">
        <v>103.82530460519</v>
      </c>
      <c r="OF6">
        <v>102.475980260501</v>
      </c>
      <c r="OG6">
        <v>100.623566031086</v>
      </c>
      <c r="OH6">
        <v>95.836276201966399</v>
      </c>
      <c r="OI6">
        <v>96.748885979493593</v>
      </c>
      <c r="OJ6">
        <v>92.411789158100504</v>
      </c>
      <c r="OK6">
        <v>98.230258440821601</v>
      </c>
      <c r="OL6">
        <v>96.501453937637393</v>
      </c>
      <c r="OM6">
        <v>96.023487774821106</v>
      </c>
      <c r="ON6">
        <v>98.342383996502306</v>
      </c>
      <c r="OO6">
        <v>100.704457472835</v>
      </c>
      <c r="OP6">
        <v>100.73049514231499</v>
      </c>
      <c r="OQ6">
        <v>99.803275886517895</v>
      </c>
      <c r="OR6">
        <v>98.142961115867195</v>
      </c>
      <c r="OS6">
        <v>96.498070189228699</v>
      </c>
      <c r="OT6">
        <v>103.316632400164</v>
      </c>
      <c r="OU6">
        <v>106.22367620954699</v>
      </c>
      <c r="OV6">
        <v>110.002690127402</v>
      </c>
      <c r="OW6">
        <v>111.73766653497999</v>
      </c>
      <c r="OX6">
        <v>37.607261564902899</v>
      </c>
      <c r="OY6">
        <v>91.749548182213999</v>
      </c>
    </row>
    <row r="7" spans="1:415">
      <c r="A7">
        <v>19.000537044128698</v>
      </c>
      <c r="B7">
        <v>15.5189153836898</v>
      </c>
      <c r="C7">
        <v>13.709076391983</v>
      </c>
      <c r="D7">
        <v>10.858082665226799</v>
      </c>
      <c r="E7">
        <v>6.7082039324993801</v>
      </c>
      <c r="F7">
        <v>3.1461022218949402</v>
      </c>
      <c r="G7">
        <v>0</v>
      </c>
      <c r="H7">
        <v>5.4398379405632902</v>
      </c>
      <c r="I7">
        <v>9.7864963175316806</v>
      </c>
      <c r="J7">
        <v>12.627310863459799</v>
      </c>
      <c r="K7">
        <v>14.7468433140999</v>
      </c>
      <c r="L7">
        <v>17.770073441971501</v>
      </c>
      <c r="M7">
        <v>17.214730281740099</v>
      </c>
      <c r="N7">
        <v>18.827899404688299</v>
      </c>
      <c r="O7">
        <v>22.141013749176501</v>
      </c>
      <c r="P7">
        <v>25.334496935214801</v>
      </c>
      <c r="Q7">
        <v>27.243797277358301</v>
      </c>
      <c r="R7">
        <v>29.155459458746499</v>
      </c>
      <c r="S7">
        <v>26.450184211657401</v>
      </c>
      <c r="T7">
        <v>22.613432887583102</v>
      </c>
      <c r="U7">
        <v>23.345235059857501</v>
      </c>
      <c r="V7">
        <v>25.322813783976699</v>
      </c>
      <c r="W7">
        <v>27.777909297225701</v>
      </c>
      <c r="X7">
        <v>30.7730335155006</v>
      </c>
      <c r="Y7">
        <v>33.756027429640099</v>
      </c>
      <c r="Z7">
        <v>38.029258342170003</v>
      </c>
      <c r="AA7">
        <v>40.970123514167298</v>
      </c>
      <c r="AB7">
        <v>44.157648930967902</v>
      </c>
      <c r="AC7">
        <v>45.134266815336197</v>
      </c>
      <c r="AD7">
        <v>47.636806207809599</v>
      </c>
      <c r="AE7">
        <v>50.757727875596103</v>
      </c>
      <c r="AF7">
        <v>53.914898930796099</v>
      </c>
      <c r="AG7">
        <v>56.785489668572801</v>
      </c>
      <c r="AH7">
        <v>60.264214177355697</v>
      </c>
      <c r="AI7">
        <v>63.5959824158044</v>
      </c>
      <c r="AJ7">
        <v>66.449305521888107</v>
      </c>
      <c r="AK7">
        <v>68.620369441242502</v>
      </c>
      <c r="AL7">
        <v>73.468304980423</v>
      </c>
      <c r="AM7">
        <v>75.726818374472899</v>
      </c>
      <c r="AN7">
        <v>77.885971075768893</v>
      </c>
      <c r="AO7">
        <v>79.9617255420698</v>
      </c>
      <c r="AP7">
        <v>80.554456168675202</v>
      </c>
      <c r="AQ7">
        <v>82.085197154457305</v>
      </c>
      <c r="AR7">
        <v>85.951220151228199</v>
      </c>
      <c r="AS7">
        <v>88.000115958476499</v>
      </c>
      <c r="AT7">
        <v>87.021695630417696</v>
      </c>
      <c r="AU7">
        <v>88.443455932998503</v>
      </c>
      <c r="AV7">
        <v>91.145208209551299</v>
      </c>
      <c r="AW7">
        <v>91.599950983176896</v>
      </c>
      <c r="AX7">
        <v>94.024421491027795</v>
      </c>
      <c r="AY7">
        <v>97.3930601433497</v>
      </c>
      <c r="AZ7">
        <v>98.325988426254796</v>
      </c>
      <c r="BA7">
        <v>101.066355254557</v>
      </c>
      <c r="BB7">
        <v>103.380118876902</v>
      </c>
      <c r="BC7">
        <v>106.870988408857</v>
      </c>
      <c r="BD7">
        <v>108.90447039917601</v>
      </c>
      <c r="BE7">
        <v>111.063320789868</v>
      </c>
      <c r="BF7">
        <v>113.762462871568</v>
      </c>
      <c r="BG7">
        <v>114.434189264943</v>
      </c>
      <c r="BH7">
        <v>117.578979107544</v>
      </c>
      <c r="BI7">
        <v>121.121713114085</v>
      </c>
      <c r="BJ7">
        <v>124.342679880451</v>
      </c>
      <c r="BK7">
        <v>127.00996265133</v>
      </c>
      <c r="BL7">
        <v>130.36408983364799</v>
      </c>
      <c r="BM7">
        <v>133.16921872356599</v>
      </c>
      <c r="BN7">
        <v>136.60467318068001</v>
      </c>
      <c r="BO7">
        <v>139.13038958545499</v>
      </c>
      <c r="BP7">
        <v>137.14657733390499</v>
      </c>
      <c r="BQ7">
        <v>140.36054157901901</v>
      </c>
      <c r="BR7">
        <v>138.578792147793</v>
      </c>
      <c r="BS7">
        <v>138.305857445047</v>
      </c>
      <c r="BT7">
        <v>136.06856014919899</v>
      </c>
      <c r="BU7">
        <v>136.53735379333301</v>
      </c>
      <c r="BV7">
        <v>138.449873052697</v>
      </c>
      <c r="BW7">
        <v>140.48378510345799</v>
      </c>
      <c r="BX7">
        <v>142.880926588465</v>
      </c>
      <c r="BY7">
        <v>142.52103317410601</v>
      </c>
      <c r="BZ7">
        <v>141.44797847283701</v>
      </c>
      <c r="CA7">
        <v>139.10038952976799</v>
      </c>
      <c r="CB7">
        <v>138.325038682273</v>
      </c>
      <c r="CC7">
        <v>137.89614548018801</v>
      </c>
      <c r="CD7">
        <v>137.52899508456301</v>
      </c>
      <c r="CE7">
        <v>136.46895437956999</v>
      </c>
      <c r="CF7">
        <v>135.981766488765</v>
      </c>
      <c r="CG7">
        <v>133.92123789328801</v>
      </c>
      <c r="CH7">
        <v>130.752999728622</v>
      </c>
      <c r="CI7">
        <v>129.71554435911099</v>
      </c>
      <c r="CJ7">
        <v>127.41231479023099</v>
      </c>
      <c r="CK7">
        <v>126.56796190206499</v>
      </c>
      <c r="CL7">
        <v>125.3316416895</v>
      </c>
      <c r="CM7">
        <v>126.81088281373999</v>
      </c>
      <c r="CN7">
        <v>124.99224465651101</v>
      </c>
      <c r="CO7">
        <v>123.21418219248299</v>
      </c>
      <c r="CP7">
        <v>120.48490463093199</v>
      </c>
      <c r="CQ7">
        <v>117.61108513235401</v>
      </c>
      <c r="CR7">
        <v>115.672391004068</v>
      </c>
      <c r="CS7">
        <v>115.160225561964</v>
      </c>
      <c r="CT7">
        <v>112.95312373972</v>
      </c>
      <c r="CU7">
        <v>111.469681060246</v>
      </c>
      <c r="CV7">
        <v>112.800437836719</v>
      </c>
      <c r="CW7">
        <v>114.771912231009</v>
      </c>
      <c r="CX7">
        <v>117.209737003485</v>
      </c>
      <c r="CY7">
        <v>119.49938092290699</v>
      </c>
      <c r="CZ7">
        <v>121.714369549195</v>
      </c>
      <c r="DA7">
        <v>123.534511410509</v>
      </c>
      <c r="DB7">
        <v>121.951897505066</v>
      </c>
      <c r="DC7">
        <v>124.460714235339</v>
      </c>
      <c r="DD7">
        <v>126.89807898286099</v>
      </c>
      <c r="DE7">
        <v>128.30130354137299</v>
      </c>
      <c r="DF7">
        <v>126.27682580176899</v>
      </c>
      <c r="DG7">
        <v>127.109546197832</v>
      </c>
      <c r="DH7">
        <v>124.643000405341</v>
      </c>
      <c r="DI7">
        <v>121.52172897492299</v>
      </c>
      <c r="DJ7">
        <v>120.59055366349401</v>
      </c>
      <c r="DK7">
        <v>119.099084110707</v>
      </c>
      <c r="DL7">
        <v>118.472247674079</v>
      </c>
      <c r="DM7">
        <v>116.762535924467</v>
      </c>
      <c r="DN7">
        <v>114.606425010961</v>
      </c>
      <c r="DO7">
        <v>114.68234744659701</v>
      </c>
      <c r="DP7">
        <v>116.487452243261</v>
      </c>
      <c r="DQ7">
        <v>117.012558191826</v>
      </c>
      <c r="DR7">
        <v>115.725308120191</v>
      </c>
      <c r="DS7">
        <v>115.294919089668</v>
      </c>
      <c r="DT7">
        <v>114.851901085607</v>
      </c>
      <c r="DU7">
        <v>117.71853320643901</v>
      </c>
      <c r="DV7">
        <v>118.949912284294</v>
      </c>
      <c r="DW7">
        <v>120.24541231786</v>
      </c>
      <c r="DX7">
        <v>122.40864981906</v>
      </c>
      <c r="DY7">
        <v>124.548572608011</v>
      </c>
      <c r="DZ7">
        <v>125.993359074797</v>
      </c>
      <c r="EA7">
        <v>125.637070447111</v>
      </c>
      <c r="EB7">
        <v>123.96395131357001</v>
      </c>
      <c r="EC7">
        <v>121.845083980091</v>
      </c>
      <c r="ED7">
        <v>120.180136903342</v>
      </c>
      <c r="EE7">
        <v>113.93463934138801</v>
      </c>
      <c r="EF7">
        <v>113.30219659820401</v>
      </c>
      <c r="EG7">
        <v>111.563745847164</v>
      </c>
      <c r="EH7">
        <v>110.811570163558</v>
      </c>
      <c r="EI7">
        <v>109.16875159812101</v>
      </c>
      <c r="EJ7">
        <v>105.63558847094301</v>
      </c>
      <c r="EK7">
        <v>106.75176240175701</v>
      </c>
      <c r="EL7">
        <v>107.591252202051</v>
      </c>
      <c r="EM7">
        <v>105.335324621384</v>
      </c>
      <c r="EN7">
        <v>104.61396480537999</v>
      </c>
      <c r="EO7">
        <v>102.235622207067</v>
      </c>
      <c r="EP7">
        <v>100.03193368018999</v>
      </c>
      <c r="EQ7">
        <v>97.159347334210693</v>
      </c>
      <c r="ER7">
        <v>95.050684655046297</v>
      </c>
      <c r="ES7">
        <v>92.623993010089194</v>
      </c>
      <c r="ET7">
        <v>88.118311002686198</v>
      </c>
      <c r="EU7">
        <v>83.654415452461706</v>
      </c>
      <c r="EV7">
        <v>81.422305517957398</v>
      </c>
      <c r="EW7">
        <v>77.647161135750594</v>
      </c>
      <c r="EX7">
        <v>73.321350283156306</v>
      </c>
      <c r="EY7">
        <v>70.669105334795404</v>
      </c>
      <c r="EZ7">
        <v>68.163219479788296</v>
      </c>
      <c r="FA7">
        <v>65.739901834575306</v>
      </c>
      <c r="FB7">
        <v>62.508448407456001</v>
      </c>
      <c r="FC7">
        <v>60.631035360664299</v>
      </c>
      <c r="FD7">
        <v>57.9206001198298</v>
      </c>
      <c r="FE7">
        <v>55.388977020017997</v>
      </c>
      <c r="FF7">
        <v>53.295096835887797</v>
      </c>
      <c r="FG7">
        <v>50.694966137504203</v>
      </c>
      <c r="FH7">
        <v>48.230949500852603</v>
      </c>
      <c r="FI7">
        <v>48.452375101022703</v>
      </c>
      <c r="FJ7">
        <v>47.9934094116661</v>
      </c>
      <c r="FK7">
        <v>50.414202728045296</v>
      </c>
      <c r="FL7">
        <v>50.204683089865199</v>
      </c>
      <c r="FM7">
        <v>49.979995997458801</v>
      </c>
      <c r="FN7">
        <v>46.802450656895999</v>
      </c>
      <c r="FO7">
        <v>45.042610212335703</v>
      </c>
      <c r="FP7">
        <v>40.531418899854799</v>
      </c>
      <c r="FQ7">
        <v>38.285980806007302</v>
      </c>
      <c r="FR7">
        <v>36.762058965532702</v>
      </c>
      <c r="FS7">
        <v>37.375644144221901</v>
      </c>
      <c r="FT7">
        <v>40.489101580563897</v>
      </c>
      <c r="FU7">
        <v>43.991186501269901</v>
      </c>
      <c r="FV7">
        <v>42.579337712087501</v>
      </c>
      <c r="FW7">
        <v>40.311288741492703</v>
      </c>
      <c r="FX7">
        <v>38.773544521464103</v>
      </c>
      <c r="FY7">
        <v>35.859703952390099</v>
      </c>
      <c r="FZ7">
        <v>31.398687087877601</v>
      </c>
      <c r="GA7">
        <v>32.163485442238098</v>
      </c>
      <c r="GB7">
        <v>32.226241046269202</v>
      </c>
      <c r="GC7">
        <v>29.936326987301101</v>
      </c>
      <c r="GD7">
        <v>30.538700772472499</v>
      </c>
      <c r="GE7">
        <v>29.233751808567099</v>
      </c>
      <c r="GF7">
        <v>27.3585415563963</v>
      </c>
      <c r="GG7">
        <v>29.707760268664</v>
      </c>
      <c r="GH7">
        <v>24.7237801710443</v>
      </c>
      <c r="GI7">
        <v>22.190271810422001</v>
      </c>
      <c r="GJ7">
        <v>21.569536334660601</v>
      </c>
      <c r="GK7">
        <v>23.449468030692099</v>
      </c>
      <c r="GL7">
        <v>21.721803205676199</v>
      </c>
      <c r="GM7">
        <v>20.188903800911302</v>
      </c>
      <c r="GN7">
        <v>96.002763568753394</v>
      </c>
      <c r="GO7">
        <v>98.923388204540004</v>
      </c>
      <c r="GP7">
        <v>101.43883247317299</v>
      </c>
      <c r="GQ7">
        <v>103.36314030799301</v>
      </c>
      <c r="GR7">
        <v>100.89760418961799</v>
      </c>
      <c r="GS7">
        <v>98.3060610111594</v>
      </c>
      <c r="GT7">
        <v>93.868014159100397</v>
      </c>
      <c r="GU7">
        <v>15.3662763565583</v>
      </c>
      <c r="GV7">
        <v>12.044136515876099</v>
      </c>
      <c r="GW7">
        <v>9.5158299924978902</v>
      </c>
      <c r="GX7">
        <v>7.3803379140048797</v>
      </c>
      <c r="GY7">
        <v>6.54185893773509</v>
      </c>
      <c r="GZ7">
        <v>3.5283111584751699</v>
      </c>
      <c r="HA7">
        <v>5.6297315655729196</v>
      </c>
      <c r="HB7">
        <v>8.3446182065485299</v>
      </c>
      <c r="HC7">
        <v>12.142857142</v>
      </c>
      <c r="HD7">
        <v>14.3463000962703</v>
      </c>
      <c r="HE7">
        <v>15.3363646831008</v>
      </c>
      <c r="HF7">
        <v>18.781775793702199</v>
      </c>
      <c r="HG7">
        <v>18.664054723801598</v>
      </c>
      <c r="HH7">
        <v>18.859307238018001</v>
      </c>
      <c r="HI7">
        <v>18.806208263176298</v>
      </c>
      <c r="HJ7">
        <v>20.816496599346699</v>
      </c>
      <c r="HK7">
        <v>22.798585703790099</v>
      </c>
      <c r="HL7">
        <v>21.595539976143801</v>
      </c>
      <c r="HM7">
        <v>23.988517655974899</v>
      </c>
      <c r="HN7">
        <v>23.957871186858899</v>
      </c>
      <c r="HO7">
        <v>26.682180857559398</v>
      </c>
      <c r="HP7">
        <v>19.3664974735511</v>
      </c>
      <c r="HQ7">
        <v>20.4330664380368</v>
      </c>
      <c r="HR7">
        <v>23.411143345450402</v>
      </c>
      <c r="HS7">
        <v>25.081499806854101</v>
      </c>
      <c r="HT7">
        <v>23.331681187201799</v>
      </c>
      <c r="HU7">
        <v>25.9874380925297</v>
      </c>
      <c r="HV7">
        <v>26.9939524629545</v>
      </c>
      <c r="HW7">
        <v>28.013116461444401</v>
      </c>
      <c r="HX7">
        <v>30.145903702378199</v>
      </c>
      <c r="HY7">
        <v>32.4398973314199</v>
      </c>
      <c r="HZ7">
        <v>28.6890436284143</v>
      </c>
      <c r="IA7">
        <v>30.358739448300501</v>
      </c>
      <c r="IB7">
        <v>31.8055315393343</v>
      </c>
      <c r="IC7">
        <v>33.908640758595901</v>
      </c>
      <c r="ID7">
        <v>35.7864984167527</v>
      </c>
      <c r="IE7">
        <v>34.953613575002699</v>
      </c>
      <c r="IF7">
        <v>37.9476008248539</v>
      </c>
      <c r="IG7">
        <v>40.386146340111502</v>
      </c>
      <c r="IH7">
        <v>40.985064476868402</v>
      </c>
      <c r="II7">
        <v>39.227229191634997</v>
      </c>
      <c r="IJ7">
        <v>36.509434064026699</v>
      </c>
      <c r="IK7">
        <v>41.434728607849301</v>
      </c>
      <c r="IL7">
        <v>43.829912441311798</v>
      </c>
      <c r="IM7">
        <v>42.728616800950299</v>
      </c>
      <c r="IN7">
        <v>45.5830706106143</v>
      </c>
      <c r="IO7">
        <v>47.686262083333901</v>
      </c>
      <c r="IP7">
        <v>50.055071715159897</v>
      </c>
      <c r="IQ7">
        <v>52.548131484759701</v>
      </c>
      <c r="IR7">
        <v>55.605204574354303</v>
      </c>
      <c r="IS7">
        <v>56.825727143430299</v>
      </c>
      <c r="IT7">
        <v>61.016056770766397</v>
      </c>
      <c r="IU7">
        <v>57.341440653938797</v>
      </c>
      <c r="IV7">
        <v>54.917563453505402</v>
      </c>
      <c r="IW7">
        <v>52.597819462393403</v>
      </c>
      <c r="IX7">
        <v>51.039800395852701</v>
      </c>
      <c r="IY7">
        <v>50.468822458008297</v>
      </c>
      <c r="IZ7">
        <v>52.187456463195801</v>
      </c>
      <c r="JA7">
        <v>54.861978953391798</v>
      </c>
      <c r="JB7">
        <v>56.138676689092101</v>
      </c>
      <c r="JC7">
        <v>58.2636512851373</v>
      </c>
      <c r="JD7">
        <v>61.396170854158797</v>
      </c>
      <c r="JE7">
        <v>64.493157365113007</v>
      </c>
      <c r="JF7">
        <v>66.769172892319204</v>
      </c>
      <c r="JG7">
        <v>69.766373980195397</v>
      </c>
      <c r="JH7">
        <v>69.681783990813599</v>
      </c>
      <c r="JI7">
        <v>70.440306181234902</v>
      </c>
      <c r="JJ7">
        <v>72.542879647244604</v>
      </c>
      <c r="JK7">
        <v>75.879872837733501</v>
      </c>
      <c r="JL7">
        <v>78.762883623541796</v>
      </c>
      <c r="JM7">
        <v>82.526680907271796</v>
      </c>
      <c r="JN7">
        <v>84.371505976690301</v>
      </c>
      <c r="JO7">
        <v>82.901712147098706</v>
      </c>
      <c r="JP7">
        <v>83.089575465068506</v>
      </c>
      <c r="JQ7">
        <v>82.221453084102194</v>
      </c>
      <c r="JR7">
        <v>81.969257552647406</v>
      </c>
      <c r="JS7">
        <v>78.390050389064001</v>
      </c>
      <c r="JT7">
        <v>76.249054865178906</v>
      </c>
      <c r="JU7">
        <v>73.822318397968402</v>
      </c>
      <c r="JV7">
        <v>62.060043343957503</v>
      </c>
      <c r="JW7">
        <v>65.995980085260001</v>
      </c>
      <c r="JX7">
        <v>68.426334589896399</v>
      </c>
      <c r="JY7">
        <v>71.766344225673294</v>
      </c>
      <c r="JZ7">
        <v>69.556173158492598</v>
      </c>
      <c r="KA7">
        <v>66.963590474001904</v>
      </c>
      <c r="KB7">
        <v>64.214245986047501</v>
      </c>
      <c r="KC7">
        <v>75.9167105352508</v>
      </c>
      <c r="KD7">
        <v>76.351763806941804</v>
      </c>
      <c r="KE7">
        <v>75.572373746527902</v>
      </c>
      <c r="KF7">
        <v>74.153866510662994</v>
      </c>
      <c r="KG7">
        <v>76.032350796704094</v>
      </c>
      <c r="KH7">
        <v>75.476716239397007</v>
      </c>
      <c r="KI7">
        <v>75.217372065300196</v>
      </c>
      <c r="KJ7">
        <v>73.827432543689795</v>
      </c>
      <c r="KK7">
        <v>71.106990382894594</v>
      </c>
      <c r="KL7">
        <v>70.360007188302404</v>
      </c>
      <c r="KM7">
        <v>66.496125404895494</v>
      </c>
      <c r="KN7">
        <v>64.125673803356904</v>
      </c>
      <c r="KO7">
        <v>64.303172231178607</v>
      </c>
      <c r="KP7">
        <v>60.703696554832803</v>
      </c>
      <c r="KQ7">
        <v>62.116579008285797</v>
      </c>
      <c r="KR7">
        <v>68.154236845555005</v>
      </c>
      <c r="KS7">
        <v>62.540925374679503</v>
      </c>
      <c r="KT7">
        <v>64.584859537187199</v>
      </c>
      <c r="KU7">
        <v>64.601762783925096</v>
      </c>
      <c r="KV7">
        <v>66.978065245818101</v>
      </c>
      <c r="KW7">
        <v>67.917416840697499</v>
      </c>
      <c r="KX7">
        <v>67.213488686199</v>
      </c>
      <c r="KY7">
        <v>70.721067493674695</v>
      </c>
      <c r="KZ7">
        <v>71.503960209573293</v>
      </c>
      <c r="LA7">
        <v>72.388549096234499</v>
      </c>
      <c r="LB7">
        <v>73.011041936755106</v>
      </c>
      <c r="LC7">
        <v>69.8810943440443</v>
      </c>
      <c r="LD7">
        <v>76.217197692732498</v>
      </c>
      <c r="LE7">
        <v>79.950111993182702</v>
      </c>
      <c r="LF7">
        <v>78.859213222635304</v>
      </c>
      <c r="LG7">
        <v>79.513058870633898</v>
      </c>
      <c r="LH7">
        <v>77.925134142489</v>
      </c>
      <c r="LI7">
        <v>75.519696034581003</v>
      </c>
      <c r="LJ7">
        <v>81.124872255911498</v>
      </c>
      <c r="LK7">
        <v>83.318175493184299</v>
      </c>
      <c r="LL7">
        <v>85.906451253052396</v>
      </c>
      <c r="LM7">
        <v>84.843673769701894</v>
      </c>
      <c r="LN7">
        <v>85.621139859501994</v>
      </c>
      <c r="LO7">
        <v>84.385534109307301</v>
      </c>
      <c r="LP7">
        <v>86.739817376540003</v>
      </c>
      <c r="LQ7">
        <v>90.297580592844398</v>
      </c>
      <c r="LR7">
        <v>93.330332793901505</v>
      </c>
      <c r="LS7">
        <v>97.051427556736201</v>
      </c>
      <c r="LT7">
        <v>99.439244091065206</v>
      </c>
      <c r="LU7">
        <v>80.5142907778514</v>
      </c>
      <c r="LV7">
        <v>82.911927700013393</v>
      </c>
      <c r="LW7">
        <v>86.697809683527893</v>
      </c>
      <c r="LX7">
        <v>91.035427055434297</v>
      </c>
      <c r="LY7">
        <v>93.333394074899104</v>
      </c>
      <c r="LZ7">
        <v>96.114302696176495</v>
      </c>
      <c r="MA7">
        <v>96.984113997876307</v>
      </c>
      <c r="MB7">
        <v>99.863171695181094</v>
      </c>
      <c r="MC7">
        <v>98.8890328380498</v>
      </c>
      <c r="MD7">
        <v>98.4709632931351</v>
      </c>
      <c r="ME7">
        <v>84.353483650535907</v>
      </c>
      <c r="MF7">
        <v>78.879008359670095</v>
      </c>
      <c r="MG7">
        <v>87.108775537262702</v>
      </c>
      <c r="MH7">
        <v>89.517641628486402</v>
      </c>
      <c r="MI7">
        <v>89.944427287075399</v>
      </c>
      <c r="MJ7">
        <v>87.398337438906097</v>
      </c>
      <c r="MK7">
        <v>85.557117808645501</v>
      </c>
      <c r="ML7">
        <v>85.245623508613306</v>
      </c>
      <c r="MM7">
        <v>85.428571432307706</v>
      </c>
      <c r="MN7">
        <v>84.136065695308702</v>
      </c>
      <c r="MO7">
        <v>84.940555440642697</v>
      </c>
      <c r="MP7">
        <v>83.226761781415107</v>
      </c>
      <c r="MQ7">
        <v>87.224785840835395</v>
      </c>
      <c r="MR7">
        <v>88.782812272860298</v>
      </c>
      <c r="MS7">
        <v>91.510008369411693</v>
      </c>
      <c r="MT7">
        <v>91.684018143788506</v>
      </c>
      <c r="MU7">
        <v>93.471047570763005</v>
      </c>
      <c r="MV7">
        <v>96.188696349105399</v>
      </c>
      <c r="MW7">
        <v>96.431216892060206</v>
      </c>
      <c r="MX7">
        <v>94.110768426893699</v>
      </c>
      <c r="MY7">
        <v>92.955662026392503</v>
      </c>
      <c r="MZ7">
        <v>94.301297414841798</v>
      </c>
      <c r="NA7">
        <v>91.810919271609293</v>
      </c>
      <c r="NB7">
        <v>97.766172525043899</v>
      </c>
      <c r="NC7">
        <v>98.142441254783606</v>
      </c>
      <c r="ND7">
        <v>101.30414904073901</v>
      </c>
      <c r="NE7">
        <v>103.926583194496</v>
      </c>
      <c r="NF7">
        <v>105.685710424497</v>
      </c>
      <c r="NG7">
        <v>108.655982115329</v>
      </c>
      <c r="NH7">
        <v>111.26599861766501</v>
      </c>
      <c r="NI7">
        <v>110.65758916679501</v>
      </c>
      <c r="NJ7">
        <v>109.28225951677</v>
      </c>
      <c r="NK7">
        <v>108.21331918242601</v>
      </c>
      <c r="NL7">
        <v>108.434876535855</v>
      </c>
      <c r="NM7">
        <v>106.962610289764</v>
      </c>
      <c r="NN7">
        <v>109.407028839059</v>
      </c>
      <c r="NO7">
        <v>107.556155242947</v>
      </c>
      <c r="NP7">
        <v>100.64414984328999</v>
      </c>
      <c r="NQ7">
        <v>100.65874862165801</v>
      </c>
      <c r="NR7">
        <v>102.641838149237</v>
      </c>
      <c r="NS7">
        <v>103.966733297659</v>
      </c>
      <c r="NT7">
        <v>105.90908692484</v>
      </c>
      <c r="NU7">
        <v>108.57415409945899</v>
      </c>
      <c r="NV7">
        <v>109.51414036312001</v>
      </c>
      <c r="NW7">
        <v>112.384634728758</v>
      </c>
      <c r="NX7">
        <v>112.488820302028</v>
      </c>
      <c r="NY7">
        <v>111.52102391899599</v>
      </c>
      <c r="NZ7">
        <v>109.399100841234</v>
      </c>
      <c r="OA7">
        <v>109.110784368452</v>
      </c>
      <c r="OB7">
        <v>106.97548832265601</v>
      </c>
      <c r="OC7">
        <v>104.980561852912</v>
      </c>
      <c r="OD7">
        <v>105.35082304989299</v>
      </c>
      <c r="OE7">
        <v>105.107330950158</v>
      </c>
      <c r="OF7">
        <v>103.788245962633</v>
      </c>
      <c r="OG7">
        <v>101.950868520383</v>
      </c>
      <c r="OH7">
        <v>97.1281501458012</v>
      </c>
      <c r="OI7">
        <v>98.006663662234999</v>
      </c>
      <c r="OJ7">
        <v>93.660698965631298</v>
      </c>
      <c r="OK7">
        <v>99.624703928298999</v>
      </c>
      <c r="OL7">
        <v>97.945945109157606</v>
      </c>
      <c r="OM7">
        <v>97.520275236758096</v>
      </c>
      <c r="ON7">
        <v>99.869813219040907</v>
      </c>
      <c r="OO7">
        <v>102.22793659487699</v>
      </c>
      <c r="OP7">
        <v>102.304068578822</v>
      </c>
      <c r="OQ7">
        <v>101.421025878118</v>
      </c>
      <c r="OR7">
        <v>99.794175940094107</v>
      </c>
      <c r="OS7">
        <v>98.183605594880405</v>
      </c>
      <c r="OT7">
        <v>104.943230524133</v>
      </c>
      <c r="OU7">
        <v>107.837841224683</v>
      </c>
      <c r="OV7">
        <v>111.597856751148</v>
      </c>
      <c r="OW7">
        <v>113.300125189132</v>
      </c>
      <c r="OX7">
        <v>38.295307966616001</v>
      </c>
      <c r="OY7">
        <v>94.073353923466499</v>
      </c>
    </row>
    <row r="8" spans="1:415">
      <c r="A8">
        <v>22.873208640910299</v>
      </c>
      <c r="B8">
        <v>20.065708393573299</v>
      </c>
      <c r="C8">
        <v>18.733904664559802</v>
      </c>
      <c r="D8">
        <v>15.8854316599987</v>
      </c>
      <c r="E8">
        <v>11.6382550143736</v>
      </c>
      <c r="F8">
        <v>8.5583233238235508</v>
      </c>
      <c r="G8">
        <v>5.4398379405632902</v>
      </c>
      <c r="H8">
        <v>0</v>
      </c>
      <c r="I8">
        <v>4.3729222377663</v>
      </c>
      <c r="J8">
        <v>7.4901295537690702</v>
      </c>
      <c r="K8">
        <v>10.0549510518501</v>
      </c>
      <c r="L8">
        <v>13.700141506479101</v>
      </c>
      <c r="M8">
        <v>14.766896230668999</v>
      </c>
      <c r="N8">
        <v>17.899948694830101</v>
      </c>
      <c r="O8">
        <v>21.354634346928499</v>
      </c>
      <c r="P8">
        <v>24.285714287529402</v>
      </c>
      <c r="Q8">
        <v>26.7783799511807</v>
      </c>
      <c r="R8">
        <v>29.129548779462802</v>
      </c>
      <c r="S8">
        <v>26.728033129938702</v>
      </c>
      <c r="T8">
        <v>23.336491525741799</v>
      </c>
      <c r="U8">
        <v>25.162735649757799</v>
      </c>
      <c r="V8">
        <v>26.668409806230699</v>
      </c>
      <c r="W8">
        <v>29.054839071743299</v>
      </c>
      <c r="X8">
        <v>31.943828248131499</v>
      </c>
      <c r="Y8">
        <v>34.979877598775403</v>
      </c>
      <c r="Z8">
        <v>39.093033987660903</v>
      </c>
      <c r="AA8">
        <v>41.635199005359901</v>
      </c>
      <c r="AB8">
        <v>45.001814021051501</v>
      </c>
      <c r="AC8">
        <v>46.265427654059998</v>
      </c>
      <c r="AD8">
        <v>48.693124850078199</v>
      </c>
      <c r="AE8">
        <v>51.825649629191901</v>
      </c>
      <c r="AF8">
        <v>54.813226469649301</v>
      </c>
      <c r="AG8">
        <v>57.489129407219203</v>
      </c>
      <c r="AH8">
        <v>60.863346431877801</v>
      </c>
      <c r="AI8">
        <v>64.125514674876499</v>
      </c>
      <c r="AJ8">
        <v>66.697305885026694</v>
      </c>
      <c r="AK8">
        <v>68.582290806094207</v>
      </c>
      <c r="AL8">
        <v>73.127788623619793</v>
      </c>
      <c r="AM8">
        <v>75.262940444653793</v>
      </c>
      <c r="AN8">
        <v>77.310004106069002</v>
      </c>
      <c r="AO8">
        <v>79.0879128519056</v>
      </c>
      <c r="AP8">
        <v>79.455802114516601</v>
      </c>
      <c r="AQ8">
        <v>80.818895544087496</v>
      </c>
      <c r="AR8">
        <v>84.497192321073499</v>
      </c>
      <c r="AS8">
        <v>86.418653502762993</v>
      </c>
      <c r="AT8">
        <v>85.022446012202906</v>
      </c>
      <c r="AU8">
        <v>86.267263865628905</v>
      </c>
      <c r="AV8">
        <v>88.834287363000996</v>
      </c>
      <c r="AW8">
        <v>89.132439860385901</v>
      </c>
      <c r="AX8">
        <v>91.542897265775096</v>
      </c>
      <c r="AY8">
        <v>95.026204762929098</v>
      </c>
      <c r="AZ8">
        <v>96.130226293396404</v>
      </c>
      <c r="BA8">
        <v>98.877372002219502</v>
      </c>
      <c r="BB8">
        <v>101.109457754415</v>
      </c>
      <c r="BC8">
        <v>104.713116341011</v>
      </c>
      <c r="BD8">
        <v>106.882827311052</v>
      </c>
      <c r="BE8">
        <v>108.981556197356</v>
      </c>
      <c r="BF8">
        <v>111.665042117236</v>
      </c>
      <c r="BG8">
        <v>112.57088468988999</v>
      </c>
      <c r="BH8">
        <v>115.857230933689</v>
      </c>
      <c r="BI8">
        <v>119.44403522120901</v>
      </c>
      <c r="BJ8">
        <v>122.66696242844699</v>
      </c>
      <c r="BK8">
        <v>125.311123011177</v>
      </c>
      <c r="BL8">
        <v>128.695574978553</v>
      </c>
      <c r="BM8">
        <v>131.41506140965899</v>
      </c>
      <c r="BN8">
        <v>134.86902186972199</v>
      </c>
      <c r="BO8">
        <v>137.49003674061399</v>
      </c>
      <c r="BP8">
        <v>135.623127278884</v>
      </c>
      <c r="BQ8">
        <v>138.99530163333</v>
      </c>
      <c r="BR8">
        <v>137.33988822421799</v>
      </c>
      <c r="BS8">
        <v>137.225347209944</v>
      </c>
      <c r="BT8">
        <v>135.10026510556401</v>
      </c>
      <c r="BU8">
        <v>135.77186748521899</v>
      </c>
      <c r="BV8">
        <v>137.76821706467101</v>
      </c>
      <c r="BW8">
        <v>139.906163883288</v>
      </c>
      <c r="BX8">
        <v>142.36350426033101</v>
      </c>
      <c r="BY8">
        <v>142.159008408972</v>
      </c>
      <c r="BZ8">
        <v>141.215785096221</v>
      </c>
      <c r="CA8">
        <v>138.97210114738101</v>
      </c>
      <c r="CB8">
        <v>138.353658040554</v>
      </c>
      <c r="CC8">
        <v>138.03179166144099</v>
      </c>
      <c r="CD8">
        <v>137.805023451577</v>
      </c>
      <c r="CE8">
        <v>136.85930507863799</v>
      </c>
      <c r="CF8">
        <v>136.46686074789201</v>
      </c>
      <c r="CG8">
        <v>134.52016008314601</v>
      </c>
      <c r="CH8">
        <v>131.454112421285</v>
      </c>
      <c r="CI8">
        <v>130.50811218493499</v>
      </c>
      <c r="CJ8">
        <v>128.25779206482699</v>
      </c>
      <c r="CK8">
        <v>127.495578155918</v>
      </c>
      <c r="CL8">
        <v>126.34945062686501</v>
      </c>
      <c r="CM8">
        <v>128.01123994001301</v>
      </c>
      <c r="CN8">
        <v>126.270522679278</v>
      </c>
      <c r="CO8">
        <v>124.555126716454</v>
      </c>
      <c r="CP8">
        <v>121.82858482583001</v>
      </c>
      <c r="CQ8">
        <v>119.024950218724</v>
      </c>
      <c r="CR8">
        <v>117.136323858712</v>
      </c>
      <c r="CS8">
        <v>116.729060091874</v>
      </c>
      <c r="CT8">
        <v>114.580334528118</v>
      </c>
      <c r="CU8">
        <v>113.16026200843601</v>
      </c>
      <c r="CV8">
        <v>114.616040480818</v>
      </c>
      <c r="CW8">
        <v>116.688054407691</v>
      </c>
      <c r="CX8">
        <v>119.181049033083</v>
      </c>
      <c r="CY8">
        <v>121.447477521162</v>
      </c>
      <c r="CZ8">
        <v>123.652987122564</v>
      </c>
      <c r="DA8">
        <v>125.601572846632</v>
      </c>
      <c r="DB8">
        <v>124.072806141136</v>
      </c>
      <c r="DC8">
        <v>126.6649928304</v>
      </c>
      <c r="DD8">
        <v>129.20613178450699</v>
      </c>
      <c r="DE8">
        <v>130.75869659705401</v>
      </c>
      <c r="DF8">
        <v>128.82039387421</v>
      </c>
      <c r="DG8">
        <v>129.74236637696799</v>
      </c>
      <c r="DH8">
        <v>127.26350615745299</v>
      </c>
      <c r="DI8">
        <v>124.15962405808899</v>
      </c>
      <c r="DJ8">
        <v>123.29788054824699</v>
      </c>
      <c r="DK8">
        <v>121.88259657037101</v>
      </c>
      <c r="DL8">
        <v>121.331557885406</v>
      </c>
      <c r="DM8">
        <v>119.66219460001101</v>
      </c>
      <c r="DN8">
        <v>117.55719407555399</v>
      </c>
      <c r="DO8">
        <v>117.73543499397201</v>
      </c>
      <c r="DP8">
        <v>119.658101375059</v>
      </c>
      <c r="DQ8">
        <v>120.279351714168</v>
      </c>
      <c r="DR8">
        <v>119.114505026372</v>
      </c>
      <c r="DS8">
        <v>118.77787535920901</v>
      </c>
      <c r="DT8">
        <v>118.40513295593701</v>
      </c>
      <c r="DU8">
        <v>121.301193694623</v>
      </c>
      <c r="DV8">
        <v>122.602809838482</v>
      </c>
      <c r="DW8">
        <v>123.831765404207</v>
      </c>
      <c r="DX8">
        <v>125.949131294387</v>
      </c>
      <c r="DY8">
        <v>128.074037901824</v>
      </c>
      <c r="DZ8">
        <v>129.565049462095</v>
      </c>
      <c r="EA8">
        <v>129.28224147694101</v>
      </c>
      <c r="EB8">
        <v>127.668576039359</v>
      </c>
      <c r="EC8">
        <v>125.567202924412</v>
      </c>
      <c r="ED8">
        <v>123.919822667345</v>
      </c>
      <c r="EE8">
        <v>117.593905167496</v>
      </c>
      <c r="EF8">
        <v>117.01194775805</v>
      </c>
      <c r="EG8">
        <v>115.333146555903</v>
      </c>
      <c r="EH8">
        <v>114.65057829539199</v>
      </c>
      <c r="EI8">
        <v>113.063915461311</v>
      </c>
      <c r="EJ8">
        <v>109.530072291731</v>
      </c>
      <c r="EK8">
        <v>110.712442387027</v>
      </c>
      <c r="EL8">
        <v>111.618153743961</v>
      </c>
      <c r="EM8">
        <v>109.41486300654999</v>
      </c>
      <c r="EN8">
        <v>108.76167542604701</v>
      </c>
      <c r="EO8">
        <v>106.470269875848</v>
      </c>
      <c r="EP8">
        <v>104.331594612527</v>
      </c>
      <c r="EQ8">
        <v>101.522391216174</v>
      </c>
      <c r="ER8">
        <v>99.4766919748931</v>
      </c>
      <c r="ES8">
        <v>97.089586236619397</v>
      </c>
      <c r="ET8">
        <v>92.605042399245903</v>
      </c>
      <c r="EU8">
        <v>88.209514047790506</v>
      </c>
      <c r="EV8">
        <v>86.023252670426302</v>
      </c>
      <c r="EW8">
        <v>82.288814429976</v>
      </c>
      <c r="EX8">
        <v>78.001177385156296</v>
      </c>
      <c r="EY8">
        <v>75.292355363313703</v>
      </c>
      <c r="EZ8">
        <v>72.741785431550895</v>
      </c>
      <c r="FA8">
        <v>70.178344238091</v>
      </c>
      <c r="FB8">
        <v>66.867520566110898</v>
      </c>
      <c r="FC8">
        <v>64.854625505865997</v>
      </c>
      <c r="FD8">
        <v>62.050834989474701</v>
      </c>
      <c r="FE8">
        <v>59.578964925565799</v>
      </c>
      <c r="FF8">
        <v>57.552815143898499</v>
      </c>
      <c r="FG8">
        <v>55.125274772789197</v>
      </c>
      <c r="FH8">
        <v>52.752212454686401</v>
      </c>
      <c r="FI8">
        <v>52.795330657045596</v>
      </c>
      <c r="FJ8">
        <v>52.1858922260257</v>
      </c>
      <c r="FK8">
        <v>54.486845449014702</v>
      </c>
      <c r="FL8">
        <v>54.062888554574698</v>
      </c>
      <c r="FM8">
        <v>53.651178737434698</v>
      </c>
      <c r="FN8">
        <v>50.282670363458301</v>
      </c>
      <c r="FO8">
        <v>48.7846161808773</v>
      </c>
      <c r="FP8">
        <v>44.4101937187895</v>
      </c>
      <c r="FQ8">
        <v>42.221234623505097</v>
      </c>
      <c r="FR8">
        <v>40.871376143587497</v>
      </c>
      <c r="FS8">
        <v>41.649656392585101</v>
      </c>
      <c r="FT8">
        <v>44.671362331373103</v>
      </c>
      <c r="FU8">
        <v>48.164683484115002</v>
      </c>
      <c r="FV8">
        <v>46.910466179943199</v>
      </c>
      <c r="FW8">
        <v>44.772668417457503</v>
      </c>
      <c r="FX8">
        <v>43.432330665906598</v>
      </c>
      <c r="FY8">
        <v>40.692976888983502</v>
      </c>
      <c r="FZ8">
        <v>36.4803553547967</v>
      </c>
      <c r="GA8">
        <v>37.3510647930947</v>
      </c>
      <c r="GB8">
        <v>37.506462030994697</v>
      </c>
      <c r="GC8">
        <v>35.206968241742999</v>
      </c>
      <c r="GD8">
        <v>35.883029933734797</v>
      </c>
      <c r="GE8">
        <v>34.627463448893998</v>
      </c>
      <c r="GF8">
        <v>32.779411169625199</v>
      </c>
      <c r="GG8">
        <v>35.139663041006997</v>
      </c>
      <c r="GH8">
        <v>30.154026371052399</v>
      </c>
      <c r="GI8">
        <v>27.6161739086991</v>
      </c>
      <c r="GJ8">
        <v>26.928855627420401</v>
      </c>
      <c r="GK8">
        <v>28.694733932417702</v>
      </c>
      <c r="GL8">
        <v>26.7604642931718</v>
      </c>
      <c r="GM8">
        <v>24.921918889448399</v>
      </c>
      <c r="GN8">
        <v>100.604296585746</v>
      </c>
      <c r="GO8">
        <v>103.49524291669699</v>
      </c>
      <c r="GP8">
        <v>106.038498976859</v>
      </c>
      <c r="GQ8">
        <v>108.007652790021</v>
      </c>
      <c r="GR8">
        <v>105.571525235664</v>
      </c>
      <c r="GS8">
        <v>103.002476689106</v>
      </c>
      <c r="GT8">
        <v>98.579813316609403</v>
      </c>
      <c r="GU8">
        <v>11.7282147109491</v>
      </c>
      <c r="GV8">
        <v>8.4297819869405206</v>
      </c>
      <c r="GW8">
        <v>7.5390141693806596</v>
      </c>
      <c r="GX8">
        <v>5.2702476359740196</v>
      </c>
      <c r="GY8">
        <v>3.13310173802516</v>
      </c>
      <c r="GZ8">
        <v>3.47586430420183</v>
      </c>
      <c r="HA8">
        <v>8.2127327708446796</v>
      </c>
      <c r="HB8">
        <v>11.544059345721999</v>
      </c>
      <c r="HC8">
        <v>15.1354429297997</v>
      </c>
      <c r="HD8">
        <v>17.1386899686776</v>
      </c>
      <c r="HE8">
        <v>18.967749219856</v>
      </c>
      <c r="HF8">
        <v>22.957369545418299</v>
      </c>
      <c r="HG8">
        <v>23.3014845852782</v>
      </c>
      <c r="HH8">
        <v>23.696206542243299</v>
      </c>
      <c r="HI8">
        <v>23.8703983735641</v>
      </c>
      <c r="HJ8">
        <v>26.0239293419557</v>
      </c>
      <c r="HK8">
        <v>28.064430248407898</v>
      </c>
      <c r="HL8">
        <v>26.9368119314632</v>
      </c>
      <c r="HM8">
        <v>29.3441924878028</v>
      </c>
      <c r="HN8">
        <v>29.390058023350701</v>
      </c>
      <c r="HO8">
        <v>32.119991871425</v>
      </c>
      <c r="HP8">
        <v>22.9373592437654</v>
      </c>
      <c r="HQ8">
        <v>23.583113989272501</v>
      </c>
      <c r="HR8">
        <v>26.991306240358501</v>
      </c>
      <c r="HS8">
        <v>28.885770809532101</v>
      </c>
      <c r="HT8">
        <v>27.395813778765799</v>
      </c>
      <c r="HU8">
        <v>30.105257526348399</v>
      </c>
      <c r="HV8">
        <v>31.571428579999999</v>
      </c>
      <c r="HW8">
        <v>32.766956980657298</v>
      </c>
      <c r="HX8">
        <v>34.998542247181597</v>
      </c>
      <c r="HY8">
        <v>37.314165398241798</v>
      </c>
      <c r="HZ8">
        <v>32.981132518270996</v>
      </c>
      <c r="IA8">
        <v>34.408411405495002</v>
      </c>
      <c r="IB8">
        <v>35.693136595149497</v>
      </c>
      <c r="IC8">
        <v>37.593421048375099</v>
      </c>
      <c r="ID8">
        <v>39.405013664025603</v>
      </c>
      <c r="IE8">
        <v>38.309161266011898</v>
      </c>
      <c r="IF8">
        <v>41.434728612986397</v>
      </c>
      <c r="IG8">
        <v>43.872030978801298</v>
      </c>
      <c r="IH8">
        <v>44.696938674118996</v>
      </c>
      <c r="II8">
        <v>42.486492452519101</v>
      </c>
      <c r="IJ8">
        <v>39.371594447525403</v>
      </c>
      <c r="IK8">
        <v>43.9445383323812</v>
      </c>
      <c r="IL8">
        <v>46.206722723293701</v>
      </c>
      <c r="IM8">
        <v>44.934646421128498</v>
      </c>
      <c r="IN8">
        <v>47.785447360493002</v>
      </c>
      <c r="IO8">
        <v>50.102140568797203</v>
      </c>
      <c r="IP8">
        <v>52.5908349324271</v>
      </c>
      <c r="IQ8">
        <v>55.271131339087098</v>
      </c>
      <c r="IR8">
        <v>58.338386568591098</v>
      </c>
      <c r="IS8">
        <v>59.748623076541399</v>
      </c>
      <c r="IT8">
        <v>64.224256341241301</v>
      </c>
      <c r="IU8">
        <v>60.660985009795297</v>
      </c>
      <c r="IV8">
        <v>58.255068978934098</v>
      </c>
      <c r="IW8">
        <v>56.019311541882097</v>
      </c>
      <c r="IX8">
        <v>54.584516010448397</v>
      </c>
      <c r="IY8">
        <v>52.745441815313796</v>
      </c>
      <c r="IZ8">
        <v>54.256571124178699</v>
      </c>
      <c r="JA8">
        <v>57.054932357077497</v>
      </c>
      <c r="JB8">
        <v>58.190398255302298</v>
      </c>
      <c r="JC8">
        <v>60.171862703374899</v>
      </c>
      <c r="JD8">
        <v>63.288294044298198</v>
      </c>
      <c r="JE8">
        <v>66.457443803166399</v>
      </c>
      <c r="JF8">
        <v>68.662142377022406</v>
      </c>
      <c r="JG8">
        <v>71.595519182770701</v>
      </c>
      <c r="JH8">
        <v>71.657347914226406</v>
      </c>
      <c r="JI8">
        <v>72.666417027854905</v>
      </c>
      <c r="JJ8">
        <v>74.849099895120204</v>
      </c>
      <c r="JK8">
        <v>78.063291956369</v>
      </c>
      <c r="JL8">
        <v>80.842754904578996</v>
      </c>
      <c r="JM8">
        <v>84.662595652529802</v>
      </c>
      <c r="JN8">
        <v>86.652131176222696</v>
      </c>
      <c r="JO8">
        <v>85.286551800242904</v>
      </c>
      <c r="JP8">
        <v>85.602307809139205</v>
      </c>
      <c r="JQ8">
        <v>84.992196524862294</v>
      </c>
      <c r="JR8">
        <v>84.842831888630698</v>
      </c>
      <c r="JS8">
        <v>81.265124183622504</v>
      </c>
      <c r="JT8">
        <v>79.0938476469412</v>
      </c>
      <c r="JU8">
        <v>76.665853294157202</v>
      </c>
      <c r="JV8">
        <v>64.350602176141294</v>
      </c>
      <c r="JW8">
        <v>68.452873703705905</v>
      </c>
      <c r="JX8">
        <v>71.018824756319503</v>
      </c>
      <c r="JY8">
        <v>74.428434333085704</v>
      </c>
      <c r="JZ8">
        <v>72.385729794352301</v>
      </c>
      <c r="KA8">
        <v>69.907227156328105</v>
      </c>
      <c r="KB8">
        <v>67.304971464756406</v>
      </c>
      <c r="KC8">
        <v>78.953615936940807</v>
      </c>
      <c r="KD8">
        <v>79.538464575708403</v>
      </c>
      <c r="KE8">
        <v>78.872928031638907</v>
      </c>
      <c r="KF8">
        <v>77.578794708545303</v>
      </c>
      <c r="KG8">
        <v>79.554499359164794</v>
      </c>
      <c r="KH8">
        <v>79.077590423278806</v>
      </c>
      <c r="KI8">
        <v>78.924531246056802</v>
      </c>
      <c r="KJ8">
        <v>77.613905764929399</v>
      </c>
      <c r="KK8">
        <v>74.851144799779505</v>
      </c>
      <c r="KL8">
        <v>73.913628578312</v>
      </c>
      <c r="KM8">
        <v>70.086972212720198</v>
      </c>
      <c r="KN8">
        <v>67.760231552160803</v>
      </c>
      <c r="KO8">
        <v>67.690170512029795</v>
      </c>
      <c r="KP8">
        <v>64.077121902836893</v>
      </c>
      <c r="KQ8">
        <v>65.870156759171905</v>
      </c>
      <c r="KR8">
        <v>72.142857147326694</v>
      </c>
      <c r="KS8">
        <v>66.539692008761307</v>
      </c>
      <c r="KT8">
        <v>68.433939547674598</v>
      </c>
      <c r="KU8">
        <v>68.536002755909607</v>
      </c>
      <c r="KV8">
        <v>71.0304619922168</v>
      </c>
      <c r="KW8">
        <v>72.054967685561707</v>
      </c>
      <c r="KX8">
        <v>71.417856344823207</v>
      </c>
      <c r="KY8">
        <v>74.848690910161494</v>
      </c>
      <c r="KZ8">
        <v>75.721562991409797</v>
      </c>
      <c r="LA8">
        <v>76.761624129203099</v>
      </c>
      <c r="LB8">
        <v>77.466253354382005</v>
      </c>
      <c r="LC8">
        <v>74.3857842503581</v>
      </c>
      <c r="LD8">
        <v>80.074710014822799</v>
      </c>
      <c r="LE8">
        <v>83.874663539904802</v>
      </c>
      <c r="LF8">
        <v>82.8731511665748</v>
      </c>
      <c r="LG8">
        <v>83.6562451232667</v>
      </c>
      <c r="LH8">
        <v>82.199607733519599</v>
      </c>
      <c r="LI8">
        <v>79.859570625820496</v>
      </c>
      <c r="LJ8">
        <v>85.359384318378602</v>
      </c>
      <c r="LK8">
        <v>87.651443292665505</v>
      </c>
      <c r="LL8">
        <v>90.278706782928396</v>
      </c>
      <c r="LM8">
        <v>89.274856482662599</v>
      </c>
      <c r="LN8">
        <v>90.130970463350195</v>
      </c>
      <c r="LO8">
        <v>88.634654854734805</v>
      </c>
      <c r="LP8">
        <v>90.889931196037395</v>
      </c>
      <c r="LQ8">
        <v>94.461416378650696</v>
      </c>
      <c r="LR8">
        <v>97.444175540642306</v>
      </c>
      <c r="LS8">
        <v>101.227164216803</v>
      </c>
      <c r="LT8">
        <v>103.68338776801301</v>
      </c>
      <c r="LU8">
        <v>84.370054653089497</v>
      </c>
      <c r="LV8">
        <v>86.694984910561303</v>
      </c>
      <c r="LW8">
        <v>90.449783116660996</v>
      </c>
      <c r="LX8">
        <v>94.784933790822606</v>
      </c>
      <c r="LY8">
        <v>97.153885935485405</v>
      </c>
      <c r="LZ8">
        <v>99.959379504288904</v>
      </c>
      <c r="MA8">
        <v>100.93481429218301</v>
      </c>
      <c r="MB8">
        <v>103.801419520886</v>
      </c>
      <c r="MC8">
        <v>102.9052466891</v>
      </c>
      <c r="MD8">
        <v>102.55272412282901</v>
      </c>
      <c r="ME8">
        <v>87.373698935497899</v>
      </c>
      <c r="MF8">
        <v>81.575931830807093</v>
      </c>
      <c r="MG8">
        <v>89.956565485964504</v>
      </c>
      <c r="MH8">
        <v>92.3826337591981</v>
      </c>
      <c r="MI8">
        <v>92.903285241478898</v>
      </c>
      <c r="MJ8">
        <v>90.511584554820899</v>
      </c>
      <c r="MK8">
        <v>88.747405826267595</v>
      </c>
      <c r="ML8">
        <v>88.555298078330907</v>
      </c>
      <c r="MM8">
        <v>88.841293954244605</v>
      </c>
      <c r="MN8">
        <v>87.688805048595597</v>
      </c>
      <c r="MO8">
        <v>88.585252377720806</v>
      </c>
      <c r="MP8">
        <v>85.889582648685106</v>
      </c>
      <c r="MQ8">
        <v>89.944427287075399</v>
      </c>
      <c r="MR8">
        <v>91.453679589905306</v>
      </c>
      <c r="MS8">
        <v>94.161389892087897</v>
      </c>
      <c r="MT8">
        <v>94.22703801726</v>
      </c>
      <c r="MU8">
        <v>95.967362647227404</v>
      </c>
      <c r="MV8">
        <v>98.838664662345096</v>
      </c>
      <c r="MW8">
        <v>99.193482339501799</v>
      </c>
      <c r="MX8">
        <v>96.929703118061298</v>
      </c>
      <c r="MY8">
        <v>95.832017152017002</v>
      </c>
      <c r="MZ8">
        <v>97.373884949570794</v>
      </c>
      <c r="NA8">
        <v>94.879192790163799</v>
      </c>
      <c r="NB8">
        <v>100.39727210303001</v>
      </c>
      <c r="NC8">
        <v>100.669696311313</v>
      </c>
      <c r="ND8">
        <v>103.715663120472</v>
      </c>
      <c r="NE8">
        <v>106.32353398258699</v>
      </c>
      <c r="NF8">
        <v>108.05761879722</v>
      </c>
      <c r="NG8">
        <v>111.10300424333001</v>
      </c>
      <c r="NH8">
        <v>113.645348808766</v>
      </c>
      <c r="NI8">
        <v>112.925115153096</v>
      </c>
      <c r="NJ8">
        <v>111.431684940349</v>
      </c>
      <c r="NK8">
        <v>110.257768478738</v>
      </c>
      <c r="NL8">
        <v>110.38430086795</v>
      </c>
      <c r="NM8">
        <v>108.809232052154</v>
      </c>
      <c r="NN8">
        <v>111.26297218745</v>
      </c>
      <c r="NO8">
        <v>109.29028935437999</v>
      </c>
      <c r="NP8">
        <v>103.125542670526</v>
      </c>
      <c r="NQ8">
        <v>103.285714290871</v>
      </c>
      <c r="NR8">
        <v>105.27030319609101</v>
      </c>
      <c r="NS8">
        <v>106.500646737144</v>
      </c>
      <c r="NT8">
        <v>108.56635326388999</v>
      </c>
      <c r="NU8">
        <v>111.242793850919</v>
      </c>
      <c r="NV8">
        <v>112.256630190103</v>
      </c>
      <c r="NW8">
        <v>115.168111379758</v>
      </c>
      <c r="NX8">
        <v>115.38197432694599</v>
      </c>
      <c r="NY8">
        <v>114.49873005724</v>
      </c>
      <c r="NZ8">
        <v>112.25717558122901</v>
      </c>
      <c r="OA8">
        <v>112.06421264558099</v>
      </c>
      <c r="OB8">
        <v>109.970868129427</v>
      </c>
      <c r="OC8">
        <v>108.008408592563</v>
      </c>
      <c r="OD8">
        <v>108.45378964927799</v>
      </c>
      <c r="OE8">
        <v>108.271766910289</v>
      </c>
      <c r="OF8">
        <v>107.00009536827299</v>
      </c>
      <c r="OG8">
        <v>105.187975571904</v>
      </c>
      <c r="OH8">
        <v>100.31969306467499</v>
      </c>
      <c r="OI8">
        <v>101.14548019378699</v>
      </c>
      <c r="OJ8">
        <v>96.793700253917905</v>
      </c>
      <c r="OK8">
        <v>102.965518306036</v>
      </c>
      <c r="OL8">
        <v>101.36345998991</v>
      </c>
      <c r="OM8">
        <v>101.01545649225</v>
      </c>
      <c r="ON8">
        <v>103.40656830519001</v>
      </c>
      <c r="OO8">
        <v>105.75568687728401</v>
      </c>
      <c r="OP8">
        <v>105.905040250997</v>
      </c>
      <c r="OQ8">
        <v>105.08742716467</v>
      </c>
      <c r="OR8">
        <v>103.51111545042799</v>
      </c>
      <c r="OS8">
        <v>101.952069571938</v>
      </c>
      <c r="OT8">
        <v>108.61812905878401</v>
      </c>
      <c r="OU8">
        <v>111.491282723357</v>
      </c>
      <c r="OV8">
        <v>115.21940029218101</v>
      </c>
      <c r="OW8">
        <v>116.87189917900599</v>
      </c>
      <c r="OX8">
        <v>40.8506488363779</v>
      </c>
      <c r="OY8">
        <v>98.719350713068394</v>
      </c>
    </row>
    <row r="9" spans="1:415">
      <c r="A9">
        <v>26.711229765484202</v>
      </c>
      <c r="B9">
        <v>24.2141803604366</v>
      </c>
      <c r="C9">
        <v>23.0456512335399</v>
      </c>
      <c r="D9">
        <v>20.207091096212</v>
      </c>
      <c r="E9">
        <v>15.9616888258436</v>
      </c>
      <c r="F9">
        <v>12.9204789191897</v>
      </c>
      <c r="G9">
        <v>9.7864963175316806</v>
      </c>
      <c r="H9">
        <v>4.3729222377663</v>
      </c>
      <c r="I9">
        <v>0</v>
      </c>
      <c r="J9">
        <v>3.5340905383225798</v>
      </c>
      <c r="K9">
        <v>6.5853888967337797</v>
      </c>
      <c r="L9">
        <v>10.7380688371336</v>
      </c>
      <c r="M9">
        <v>13.4316105938984</v>
      </c>
      <c r="N9">
        <v>17.6918060129541</v>
      </c>
      <c r="O9">
        <v>21.073244471023202</v>
      </c>
      <c r="P9">
        <v>23.6647503306293</v>
      </c>
      <c r="Q9">
        <v>26.559136943394101</v>
      </c>
      <c r="R9">
        <v>29.2019708548053</v>
      </c>
      <c r="S9">
        <v>27.1090014379892</v>
      </c>
      <c r="T9">
        <v>24.1796001012322</v>
      </c>
      <c r="U9">
        <v>26.772663484103699</v>
      </c>
      <c r="V9">
        <v>27.880942209256801</v>
      </c>
      <c r="W9">
        <v>30.154026362666901</v>
      </c>
      <c r="X9">
        <v>32.898421270105104</v>
      </c>
      <c r="Y9">
        <v>35.920831313911002</v>
      </c>
      <c r="Z9">
        <v>39.846644802353197</v>
      </c>
      <c r="AA9">
        <v>42.039825628242802</v>
      </c>
      <c r="AB9">
        <v>45.511155838388902</v>
      </c>
      <c r="AC9">
        <v>46.990446269132697</v>
      </c>
      <c r="AD9">
        <v>49.3362060120607</v>
      </c>
      <c r="AE9">
        <v>52.452116161135201</v>
      </c>
      <c r="AF9">
        <v>55.282022761221803</v>
      </c>
      <c r="AG9">
        <v>57.783904259729198</v>
      </c>
      <c r="AH9">
        <v>61.053673274126901</v>
      </c>
      <c r="AI9">
        <v>64.242048657406698</v>
      </c>
      <c r="AJ9">
        <v>66.574647376840204</v>
      </c>
      <c r="AK9">
        <v>68.220829901814895</v>
      </c>
      <c r="AL9">
        <v>72.504046329867407</v>
      </c>
      <c r="AM9">
        <v>74.532009287225193</v>
      </c>
      <c r="AN9">
        <v>76.481823905584903</v>
      </c>
      <c r="AO9">
        <v>78.015304621726699</v>
      </c>
      <c r="AP9">
        <v>78.202380046055893</v>
      </c>
      <c r="AQ9">
        <v>79.427543670097904</v>
      </c>
      <c r="AR9">
        <v>82.946011456552995</v>
      </c>
      <c r="AS9">
        <v>84.761369714891302</v>
      </c>
      <c r="AT9">
        <v>83.038348651269501</v>
      </c>
      <c r="AU9">
        <v>84.140916779992097</v>
      </c>
      <c r="AV9">
        <v>86.596648846479098</v>
      </c>
      <c r="AW9">
        <v>86.771809581824996</v>
      </c>
      <c r="AX9">
        <v>89.166663485746795</v>
      </c>
      <c r="AY9">
        <v>92.732883895185495</v>
      </c>
      <c r="AZ9">
        <v>93.968405457010206</v>
      </c>
      <c r="BA9">
        <v>96.715973823387202</v>
      </c>
      <c r="BB9">
        <v>98.880674321011597</v>
      </c>
      <c r="BC9">
        <v>102.56645431507</v>
      </c>
      <c r="BD9">
        <v>104.839040862245</v>
      </c>
      <c r="BE9">
        <v>106.88779163216</v>
      </c>
      <c r="BF9">
        <v>109.555316374951</v>
      </c>
      <c r="BG9">
        <v>110.64237295297499</v>
      </c>
      <c r="BH9">
        <v>114.03481387916401</v>
      </c>
      <c r="BI9">
        <v>117.651335453985</v>
      </c>
      <c r="BJ9">
        <v>120.871748520064</v>
      </c>
      <c r="BK9">
        <v>123.49469128392801</v>
      </c>
      <c r="BL9">
        <v>126.89896350229201</v>
      </c>
      <c r="BM9">
        <v>129.54874584335201</v>
      </c>
      <c r="BN9">
        <v>133.013579172737</v>
      </c>
      <c r="BO9">
        <v>135.70624036079599</v>
      </c>
      <c r="BP9">
        <v>133.93243804079199</v>
      </c>
      <c r="BQ9">
        <v>137.425007375208</v>
      </c>
      <c r="BR9">
        <v>135.87036138139399</v>
      </c>
      <c r="BS9">
        <v>135.880499715274</v>
      </c>
      <c r="BT9">
        <v>133.84616512079899</v>
      </c>
      <c r="BU9">
        <v>134.67731654725301</v>
      </c>
      <c r="BV9">
        <v>136.73786929215899</v>
      </c>
      <c r="BW9">
        <v>138.95602005283499</v>
      </c>
      <c r="BX9">
        <v>141.45858266867401</v>
      </c>
      <c r="BY9">
        <v>141.377840823323</v>
      </c>
      <c r="BZ9">
        <v>140.53904970091199</v>
      </c>
      <c r="CA9">
        <v>138.380722967362</v>
      </c>
      <c r="CB9">
        <v>137.88844943951099</v>
      </c>
      <c r="CC9">
        <v>137.65269813892499</v>
      </c>
      <c r="CD9">
        <v>137.53886277635399</v>
      </c>
      <c r="CE9">
        <v>136.68614428409401</v>
      </c>
      <c r="CF9">
        <v>136.37044386336299</v>
      </c>
      <c r="CG9">
        <v>134.517808543125</v>
      </c>
      <c r="CH9">
        <v>131.53799791851901</v>
      </c>
      <c r="CI9">
        <v>130.66712653801699</v>
      </c>
      <c r="CJ9">
        <v>128.46249353476901</v>
      </c>
      <c r="CK9">
        <v>127.767805978778</v>
      </c>
      <c r="CL9">
        <v>126.696326636572</v>
      </c>
      <c r="CM9">
        <v>128.504268170334</v>
      </c>
      <c r="CN9">
        <v>126.829227941235</v>
      </c>
      <c r="CO9">
        <v>125.16715353988801</v>
      </c>
      <c r="CP9">
        <v>122.446573098496</v>
      </c>
      <c r="CQ9">
        <v>119.704142079097</v>
      </c>
      <c r="CR9">
        <v>117.859134177865</v>
      </c>
      <c r="CS9">
        <v>117.538096297894</v>
      </c>
      <c r="CT9">
        <v>115.440328248936</v>
      </c>
      <c r="CU9">
        <v>114.07426867830399</v>
      </c>
      <c r="CV9">
        <v>115.630128126215</v>
      </c>
      <c r="CW9">
        <v>117.78153418754999</v>
      </c>
      <c r="CX9">
        <v>120.31633474622301</v>
      </c>
      <c r="CY9">
        <v>122.56060557982001</v>
      </c>
      <c r="CZ9">
        <v>124.75543421477001</v>
      </c>
      <c r="DA9">
        <v>126.807342213344</v>
      </c>
      <c r="DB9">
        <v>125.324883916674</v>
      </c>
      <c r="DC9">
        <v>127.98277945146501</v>
      </c>
      <c r="DD9">
        <v>130.606903588405</v>
      </c>
      <c r="DE9">
        <v>132.2817802552</v>
      </c>
      <c r="DF9">
        <v>130.41730509558499</v>
      </c>
      <c r="DG9">
        <v>131.41273196114901</v>
      </c>
      <c r="DH9">
        <v>128.92625640236099</v>
      </c>
      <c r="DI9">
        <v>125.84035886154</v>
      </c>
      <c r="DJ9">
        <v>125.03754537937699</v>
      </c>
      <c r="DK9">
        <v>123.68755896733801</v>
      </c>
      <c r="DL9">
        <v>123.200599648764</v>
      </c>
      <c r="DM9">
        <v>121.566979936984</v>
      </c>
      <c r="DN9">
        <v>119.507321951419</v>
      </c>
      <c r="DO9">
        <v>119.771295659766</v>
      </c>
      <c r="DP9">
        <v>121.790888028797</v>
      </c>
      <c r="DQ9">
        <v>122.492815275656</v>
      </c>
      <c r="DR9">
        <v>121.43310915891099</v>
      </c>
      <c r="DS9">
        <v>121.176713596884</v>
      </c>
      <c r="DT9">
        <v>120.864403693047</v>
      </c>
      <c r="DU9">
        <v>123.782890901109</v>
      </c>
      <c r="DV9">
        <v>125.14367253071801</v>
      </c>
      <c r="DW9">
        <v>126.314314791972</v>
      </c>
      <c r="DX9">
        <v>128.390428145485</v>
      </c>
      <c r="DY9">
        <v>130.50060598444</v>
      </c>
      <c r="DZ9">
        <v>132.03006769308701</v>
      </c>
      <c r="EA9">
        <v>131.81077965384901</v>
      </c>
      <c r="EB9">
        <v>130.249760076554</v>
      </c>
      <c r="EC9">
        <v>128.16523136203901</v>
      </c>
      <c r="ED9">
        <v>126.534418964952</v>
      </c>
      <c r="EE9">
        <v>120.144895516354</v>
      </c>
      <c r="EF9">
        <v>119.606924233595</v>
      </c>
      <c r="EG9">
        <v>117.98114688095799</v>
      </c>
      <c r="EH9">
        <v>117.35938177044601</v>
      </c>
      <c r="EI9">
        <v>115.82287672835901</v>
      </c>
      <c r="EJ9">
        <v>112.291893686457</v>
      </c>
      <c r="EK9">
        <v>113.530540706678</v>
      </c>
      <c r="EL9">
        <v>114.493115373549</v>
      </c>
      <c r="EM9">
        <v>112.33786502562501</v>
      </c>
      <c r="EN9">
        <v>111.74506334795301</v>
      </c>
      <c r="EO9">
        <v>109.532308151466</v>
      </c>
      <c r="EP9">
        <v>107.453074713395</v>
      </c>
      <c r="EQ9">
        <v>104.70268888339299</v>
      </c>
      <c r="ER9">
        <v>102.71498112087301</v>
      </c>
      <c r="ES9">
        <v>100.36545465771501</v>
      </c>
      <c r="ET9">
        <v>95.904076218716099</v>
      </c>
      <c r="EU9">
        <v>91.574214353310794</v>
      </c>
      <c r="EV9">
        <v>89.431423953203094</v>
      </c>
      <c r="EW9">
        <v>85.737615868272798</v>
      </c>
      <c r="EX9">
        <v>81.489200477759596</v>
      </c>
      <c r="EY9">
        <v>78.732950854969403</v>
      </c>
      <c r="EZ9">
        <v>76.146207374484305</v>
      </c>
      <c r="FA9">
        <v>73.464138126010496</v>
      </c>
      <c r="FB9">
        <v>70.091048654379605</v>
      </c>
      <c r="FC9">
        <v>67.967128905802397</v>
      </c>
      <c r="FD9">
        <v>65.091771945120001</v>
      </c>
      <c r="FE9">
        <v>62.676689018741897</v>
      </c>
      <c r="FF9">
        <v>60.7129411569694</v>
      </c>
      <c r="FG9">
        <v>58.437128254641898</v>
      </c>
      <c r="FH9">
        <v>56.147400757342901</v>
      </c>
      <c r="FI9">
        <v>56.0409835412839</v>
      </c>
      <c r="FJ9">
        <v>55.309149699011598</v>
      </c>
      <c r="FK9">
        <v>57.5033273179803</v>
      </c>
      <c r="FL9">
        <v>56.905578791588397</v>
      </c>
      <c r="FM9">
        <v>56.3438785725901</v>
      </c>
      <c r="FN9">
        <v>52.838220545622796</v>
      </c>
      <c r="FO9">
        <v>51.557378375466499</v>
      </c>
      <c r="FP9">
        <v>47.315700454668502</v>
      </c>
      <c r="FQ9">
        <v>45.184429314044898</v>
      </c>
      <c r="FR9">
        <v>43.980051129583899</v>
      </c>
      <c r="FS9">
        <v>44.884659432994702</v>
      </c>
      <c r="FT9">
        <v>47.817680953994</v>
      </c>
      <c r="FU9">
        <v>51.288101811069303</v>
      </c>
      <c r="FV9">
        <v>50.167474621641702</v>
      </c>
      <c r="FW9">
        <v>48.144764690182697</v>
      </c>
      <c r="FX9">
        <v>46.972201933279798</v>
      </c>
      <c r="FY9">
        <v>44.388130423373902</v>
      </c>
      <c r="FZ9">
        <v>40.401303267350301</v>
      </c>
      <c r="GA9">
        <v>41.365715859950001</v>
      </c>
      <c r="GB9">
        <v>41.610683472220302</v>
      </c>
      <c r="GC9">
        <v>39.305189975942099</v>
      </c>
      <c r="GD9">
        <v>40.0573568339506</v>
      </c>
      <c r="GE9">
        <v>38.8626571683577</v>
      </c>
      <c r="GF9">
        <v>37.056217634864602</v>
      </c>
      <c r="GG9">
        <v>39.437369612982799</v>
      </c>
      <c r="GH9">
        <v>34.510276488575997</v>
      </c>
      <c r="GI9">
        <v>31.976075232930601</v>
      </c>
      <c r="GJ9">
        <v>31.301691933386799</v>
      </c>
      <c r="GK9">
        <v>33.050672286249501</v>
      </c>
      <c r="GL9">
        <v>31.059192988195299</v>
      </c>
      <c r="GM9">
        <v>29.115182936406399</v>
      </c>
      <c r="GN9">
        <v>104.00009811611901</v>
      </c>
      <c r="GO9">
        <v>106.86182189194299</v>
      </c>
      <c r="GP9">
        <v>109.42866466874401</v>
      </c>
      <c r="GQ9">
        <v>111.437728552913</v>
      </c>
      <c r="GR9">
        <v>109.03032717959999</v>
      </c>
      <c r="GS9">
        <v>106.48378241099699</v>
      </c>
      <c r="GT9">
        <v>102.07840124139901</v>
      </c>
      <c r="GU9">
        <v>9.44263020907343</v>
      </c>
      <c r="GV9">
        <v>6.73855794707758</v>
      </c>
      <c r="GW9">
        <v>7.9385394163728904</v>
      </c>
      <c r="GX9">
        <v>6.5152881367830604</v>
      </c>
      <c r="GY9">
        <v>4.7164497154066201</v>
      </c>
      <c r="GZ9">
        <v>7.1841662555758701</v>
      </c>
      <c r="HA9">
        <v>11.460669203169999</v>
      </c>
      <c r="HB9">
        <v>14.717059373768301</v>
      </c>
      <c r="HC9">
        <v>17.953454552474199</v>
      </c>
      <c r="HD9">
        <v>19.7287731365296</v>
      </c>
      <c r="HE9">
        <v>22.029664601224599</v>
      </c>
      <c r="HF9">
        <v>26.2919247264328</v>
      </c>
      <c r="HG9">
        <v>26.951960281696099</v>
      </c>
      <c r="HH9">
        <v>27.485432133449301</v>
      </c>
      <c r="HI9">
        <v>27.8278233927991</v>
      </c>
      <c r="HJ9">
        <v>30.086948827377402</v>
      </c>
      <c r="HK9">
        <v>32.173001733320497</v>
      </c>
      <c r="HL9">
        <v>31.120896578272099</v>
      </c>
      <c r="HM9">
        <v>33.539498485632699</v>
      </c>
      <c r="HN9">
        <v>33.690669692261402</v>
      </c>
      <c r="HO9">
        <v>36.464128299959697</v>
      </c>
      <c r="HP9">
        <v>25.857142852430901</v>
      </c>
      <c r="HQ9">
        <v>26.195886882781998</v>
      </c>
      <c r="HR9">
        <v>29.8407336985975</v>
      </c>
      <c r="HS9">
        <v>31.8696323966556</v>
      </c>
      <c r="HT9">
        <v>30.5877793376801</v>
      </c>
      <c r="HU9">
        <v>33.305328366077497</v>
      </c>
      <c r="HV9">
        <v>35.105090042834398</v>
      </c>
      <c r="HW9">
        <v>36.430812252996297</v>
      </c>
      <c r="HX9">
        <v>38.731150775728899</v>
      </c>
      <c r="HY9">
        <v>41.055462734526799</v>
      </c>
      <c r="HZ9">
        <v>36.285995493747201</v>
      </c>
      <c r="IA9">
        <v>37.516798949705901</v>
      </c>
      <c r="IB9">
        <v>38.666813268713398</v>
      </c>
      <c r="IC9">
        <v>40.3952411753652</v>
      </c>
      <c r="ID9">
        <v>42.140677900545803</v>
      </c>
      <c r="IE9">
        <v>40.851398193037703</v>
      </c>
      <c r="IF9">
        <v>44.052380694698101</v>
      </c>
      <c r="IG9">
        <v>46.470969646870998</v>
      </c>
      <c r="IH9">
        <v>47.468571768551499</v>
      </c>
      <c r="II9">
        <v>44.918293163585297</v>
      </c>
      <c r="IJ9">
        <v>41.523290733332999</v>
      </c>
      <c r="IK9">
        <v>45.778526288402503</v>
      </c>
      <c r="IL9">
        <v>47.916807156178997</v>
      </c>
      <c r="IM9">
        <v>46.521445565867403</v>
      </c>
      <c r="IN9">
        <v>49.345098792409502</v>
      </c>
      <c r="IO9">
        <v>51.813243906380201</v>
      </c>
      <c r="IP9">
        <v>54.380556248331601</v>
      </c>
      <c r="IQ9">
        <v>57.194440999837703</v>
      </c>
      <c r="IR9">
        <v>60.253884621887003</v>
      </c>
      <c r="IS9">
        <v>61.810110787183703</v>
      </c>
      <c r="IT9">
        <v>66.498734065630998</v>
      </c>
      <c r="IU9">
        <v>63.039508177975002</v>
      </c>
      <c r="IV9">
        <v>60.657957060897402</v>
      </c>
      <c r="IW9">
        <v>58.4997819596285</v>
      </c>
      <c r="IX9">
        <v>57.1708859790348</v>
      </c>
      <c r="IY9">
        <v>54.327991048269197</v>
      </c>
      <c r="IZ9">
        <v>55.664079937747303</v>
      </c>
      <c r="JA9">
        <v>58.544418855860599</v>
      </c>
      <c r="JB9">
        <v>59.560464900556703</v>
      </c>
      <c r="JC9">
        <v>61.416111688579598</v>
      </c>
      <c r="JD9">
        <v>64.503757201507398</v>
      </c>
      <c r="JE9">
        <v>67.716395382473706</v>
      </c>
      <c r="JF9">
        <v>69.854221377057101</v>
      </c>
      <c r="JG9">
        <v>72.724388851393499</v>
      </c>
      <c r="JH9">
        <v>72.904326453187295</v>
      </c>
      <c r="JI9">
        <v>74.112572948575703</v>
      </c>
      <c r="JJ9">
        <v>76.352832961931497</v>
      </c>
      <c r="JK9">
        <v>79.456957924187606</v>
      </c>
      <c r="JL9">
        <v>82.143850922073</v>
      </c>
      <c r="JM9">
        <v>85.998694815735007</v>
      </c>
      <c r="JN9">
        <v>88.101286792553907</v>
      </c>
      <c r="JO9">
        <v>86.824359407150496</v>
      </c>
      <c r="JP9">
        <v>87.244086398453504</v>
      </c>
      <c r="JQ9">
        <v>86.847391368599006</v>
      </c>
      <c r="JR9">
        <v>86.783098134632795</v>
      </c>
      <c r="JS9">
        <v>83.215236042884996</v>
      </c>
      <c r="JT9">
        <v>81.024687595818605</v>
      </c>
      <c r="JU9">
        <v>78.602331579716903</v>
      </c>
      <c r="JV9">
        <v>65.881774133799595</v>
      </c>
      <c r="JW9">
        <v>70.101529862190006</v>
      </c>
      <c r="JX9">
        <v>72.768152932603499</v>
      </c>
      <c r="JY9">
        <v>76.223222127608196</v>
      </c>
      <c r="JZ9">
        <v>74.323616700588502</v>
      </c>
      <c r="KA9">
        <v>71.946266795204096</v>
      </c>
      <c r="KB9">
        <v>69.472796022001404</v>
      </c>
      <c r="KC9">
        <v>81.042820623728304</v>
      </c>
      <c r="KD9">
        <v>81.749867372294602</v>
      </c>
      <c r="KE9">
        <v>81.180197644348695</v>
      </c>
      <c r="KF9">
        <v>79.992346570487996</v>
      </c>
      <c r="KG9">
        <v>82.044537431339407</v>
      </c>
      <c r="KH9">
        <v>81.634451510441394</v>
      </c>
      <c r="KI9">
        <v>81.570803091257204</v>
      </c>
      <c r="KJ9">
        <v>80.329550816160605</v>
      </c>
      <c r="KK9">
        <v>77.537219497290593</v>
      </c>
      <c r="KL9">
        <v>76.442989286270205</v>
      </c>
      <c r="KM9">
        <v>72.657148471075601</v>
      </c>
      <c r="KN9">
        <v>70.373058384299895</v>
      </c>
      <c r="KO9">
        <v>70.0992008410268</v>
      </c>
      <c r="KP9">
        <v>66.486917536726807</v>
      </c>
      <c r="KQ9">
        <v>68.586903012077798</v>
      </c>
      <c r="KR9">
        <v>75.040397280618507</v>
      </c>
      <c r="KS9">
        <v>69.458841133421998</v>
      </c>
      <c r="KT9">
        <v>71.223133132729103</v>
      </c>
      <c r="KU9">
        <v>71.396135487300597</v>
      </c>
      <c r="KV9">
        <v>73.984278522482398</v>
      </c>
      <c r="KW9">
        <v>75.078870092763907</v>
      </c>
      <c r="KX9">
        <v>74.499965755683107</v>
      </c>
      <c r="KY9">
        <v>77.858715574946402</v>
      </c>
      <c r="KZ9">
        <v>78.807049297620296</v>
      </c>
      <c r="LA9">
        <v>79.979844392671296</v>
      </c>
      <c r="LB9">
        <v>80.755236130953904</v>
      </c>
      <c r="LC9">
        <v>77.722688617018093</v>
      </c>
      <c r="LD9">
        <v>82.845442518039604</v>
      </c>
      <c r="LE9">
        <v>86.695573404646296</v>
      </c>
      <c r="LF9">
        <v>85.7720043720917</v>
      </c>
      <c r="LG9">
        <v>86.664848227383999</v>
      </c>
      <c r="LH9">
        <v>85.323992367273902</v>
      </c>
      <c r="LI9">
        <v>83.044246866209306</v>
      </c>
      <c r="LJ9">
        <v>88.444609669795298</v>
      </c>
      <c r="LK9">
        <v>90.819960943650102</v>
      </c>
      <c r="LL9">
        <v>93.478470723101793</v>
      </c>
      <c r="LM9">
        <v>92.527877754315497</v>
      </c>
      <c r="LN9">
        <v>93.453142238795195</v>
      </c>
      <c r="LO9">
        <v>91.728303328960607</v>
      </c>
      <c r="LP9">
        <v>93.894534840984704</v>
      </c>
      <c r="LQ9">
        <v>97.473596629640994</v>
      </c>
      <c r="LR9">
        <v>100.409366169805</v>
      </c>
      <c r="LS9">
        <v>104.24235888535</v>
      </c>
      <c r="LT9">
        <v>106.75635047515</v>
      </c>
      <c r="LU9">
        <v>87.131615190953994</v>
      </c>
      <c r="LV9">
        <v>89.390909454179393</v>
      </c>
      <c r="LW9">
        <v>93.113273124058495</v>
      </c>
      <c r="LX9">
        <v>97.439882035441798</v>
      </c>
      <c r="LY9">
        <v>99.866237067520103</v>
      </c>
      <c r="LZ9">
        <v>102.689247884054</v>
      </c>
      <c r="MA9">
        <v>103.754517973918</v>
      </c>
      <c r="MB9">
        <v>106.607136870641</v>
      </c>
      <c r="MC9">
        <v>105.77951654789</v>
      </c>
      <c r="MD9">
        <v>105.48440255588601</v>
      </c>
      <c r="ME9">
        <v>89.429598347054593</v>
      </c>
      <c r="MF9">
        <v>83.378899107811506</v>
      </c>
      <c r="MG9">
        <v>91.864363188524095</v>
      </c>
      <c r="MH9">
        <v>94.299782493732806</v>
      </c>
      <c r="MI9">
        <v>94.897259155957997</v>
      </c>
      <c r="MJ9">
        <v>92.638423722261706</v>
      </c>
      <c r="MK9">
        <v>90.941784467869397</v>
      </c>
      <c r="ML9">
        <v>90.849617838907307</v>
      </c>
      <c r="MM9">
        <v>91.221305245488594</v>
      </c>
      <c r="MN9">
        <v>90.188464798114893</v>
      </c>
      <c r="MO9">
        <v>91.160880432591796</v>
      </c>
      <c r="MP9">
        <v>87.653887991717099</v>
      </c>
      <c r="MQ9">
        <v>91.746434057120496</v>
      </c>
      <c r="MR9">
        <v>93.212287878435006</v>
      </c>
      <c r="MS9">
        <v>95.898436913709205</v>
      </c>
      <c r="MT9">
        <v>95.874599212209503</v>
      </c>
      <c r="MU9">
        <v>97.572997260857704</v>
      </c>
      <c r="MV9">
        <v>100.565746585117</v>
      </c>
      <c r="MW9">
        <v>101.012931071287</v>
      </c>
      <c r="MX9">
        <v>98.800148715586701</v>
      </c>
      <c r="MY9">
        <v>97.7520812457239</v>
      </c>
      <c r="MZ9">
        <v>99.454532733370499</v>
      </c>
      <c r="NA9">
        <v>96.960543199777504</v>
      </c>
      <c r="NB9">
        <v>102.105987350478</v>
      </c>
      <c r="NC9">
        <v>102.292098759547</v>
      </c>
      <c r="ND9">
        <v>105.23724412490699</v>
      </c>
      <c r="NE9">
        <v>107.828756907792</v>
      </c>
      <c r="NF9">
        <v>109.539388123553</v>
      </c>
      <c r="NG9">
        <v>112.64220037746</v>
      </c>
      <c r="NH9">
        <v>115.124865656666</v>
      </c>
      <c r="NI9">
        <v>114.31330023591499</v>
      </c>
      <c r="NJ9">
        <v>112.724786761752</v>
      </c>
      <c r="NK9">
        <v>111.466385519342</v>
      </c>
      <c r="NL9">
        <v>111.514710293476</v>
      </c>
      <c r="NM9">
        <v>109.857978815892</v>
      </c>
      <c r="NN9">
        <v>112.31533596692201</v>
      </c>
      <c r="NO9">
        <v>110.24619943206901</v>
      </c>
      <c r="NP9">
        <v>104.705807486667</v>
      </c>
      <c r="NQ9">
        <v>104.98610209272999</v>
      </c>
      <c r="NR9">
        <v>106.968715621011</v>
      </c>
      <c r="NS9">
        <v>108.118793318233</v>
      </c>
      <c r="NT9">
        <v>110.28358620548499</v>
      </c>
      <c r="NU9">
        <v>112.965589843323</v>
      </c>
      <c r="NV9">
        <v>114.039466852489</v>
      </c>
      <c r="NW9">
        <v>116.981247406812</v>
      </c>
      <c r="NX9">
        <v>117.286497292669</v>
      </c>
      <c r="NY9">
        <v>116.475187861839</v>
      </c>
      <c r="NZ9">
        <v>114.13642033881</v>
      </c>
      <c r="OA9">
        <v>114.02344907176</v>
      </c>
      <c r="OB9">
        <v>111.968016566229</v>
      </c>
      <c r="OC9">
        <v>110.035430281386</v>
      </c>
      <c r="OD9">
        <v>110.543185753318</v>
      </c>
      <c r="OE9">
        <v>110.413046396826</v>
      </c>
      <c r="OF9">
        <v>109.18295822450099</v>
      </c>
      <c r="OG9">
        <v>107.39456148330299</v>
      </c>
      <c r="OH9">
        <v>102.495096940785</v>
      </c>
      <c r="OI9">
        <v>103.275439121109</v>
      </c>
      <c r="OJ9">
        <v>98.925760658801394</v>
      </c>
      <c r="OK9">
        <v>105.26254833108101</v>
      </c>
      <c r="OL9">
        <v>103.727468659165</v>
      </c>
      <c r="OM9">
        <v>103.4456378974</v>
      </c>
      <c r="ON9">
        <v>105.86880598888899</v>
      </c>
      <c r="OO9">
        <v>108.207284070057</v>
      </c>
      <c r="OP9">
        <v>108.418783663646</v>
      </c>
      <c r="OQ9">
        <v>107.657999691607</v>
      </c>
      <c r="OR9">
        <v>106.126801323278</v>
      </c>
      <c r="OS9">
        <v>104.613769719898</v>
      </c>
      <c r="OT9">
        <v>111.19187314094999</v>
      </c>
      <c r="OU9">
        <v>114.04349331125</v>
      </c>
      <c r="OV9">
        <v>117.740375047528</v>
      </c>
      <c r="OW9">
        <v>119.348571974788</v>
      </c>
      <c r="OX9">
        <v>42.749627038048502</v>
      </c>
      <c r="OY9">
        <v>102.157241741435</v>
      </c>
    </row>
    <row r="10" spans="1:415">
      <c r="A10">
        <v>30.1848049316276</v>
      </c>
      <c r="B10">
        <v>27.545139207326901</v>
      </c>
      <c r="C10">
        <v>26.1939391674128</v>
      </c>
      <c r="D10">
        <v>23.339552137143698</v>
      </c>
      <c r="E10">
        <v>19.0980285360152</v>
      </c>
      <c r="F10">
        <v>15.7635591162993</v>
      </c>
      <c r="G10">
        <v>12.627310863459799</v>
      </c>
      <c r="H10">
        <v>7.4901295537690702</v>
      </c>
      <c r="I10">
        <v>3.5340905383225798</v>
      </c>
      <c r="J10">
        <v>0</v>
      </c>
      <c r="K10">
        <v>3.1719433275298701</v>
      </c>
      <c r="L10">
        <v>7.4532556859675898</v>
      </c>
      <c r="M10">
        <v>11.1281954790706</v>
      </c>
      <c r="N10">
        <v>16.028673288611898</v>
      </c>
      <c r="O10">
        <v>19.244930419755299</v>
      </c>
      <c r="P10">
        <v>21.535447760682001</v>
      </c>
      <c r="Q10">
        <v>24.660966432856</v>
      </c>
      <c r="R10">
        <v>27.473549428778</v>
      </c>
      <c r="S10">
        <v>25.641961780556301</v>
      </c>
      <c r="T10">
        <v>23.128743489892098</v>
      </c>
      <c r="U10">
        <v>26.292700933955999</v>
      </c>
      <c r="V10">
        <v>27.0517267130124</v>
      </c>
      <c r="W10">
        <v>29.196728916823002</v>
      </c>
      <c r="X10">
        <v>31.789165137293601</v>
      </c>
      <c r="Y10">
        <v>34.767155506175797</v>
      </c>
      <c r="Z10">
        <v>38.512123721376497</v>
      </c>
      <c r="AA10">
        <v>40.427309421988802</v>
      </c>
      <c r="AB10">
        <v>43.953593335392497</v>
      </c>
      <c r="AC10">
        <v>45.585756814525503</v>
      </c>
      <c r="AD10">
        <v>47.857142850000002</v>
      </c>
      <c r="AE10">
        <v>50.945749458326901</v>
      </c>
      <c r="AF10">
        <v>53.647564943369602</v>
      </c>
      <c r="AG10">
        <v>56.014939695872599</v>
      </c>
      <c r="AH10">
        <v>59.2004550449631</v>
      </c>
      <c r="AI10">
        <v>62.328458461440803</v>
      </c>
      <c r="AJ10">
        <v>64.493157365113007</v>
      </c>
      <c r="AK10">
        <v>65.979897989443302</v>
      </c>
      <c r="AL10">
        <v>70.091048655311099</v>
      </c>
      <c r="AM10">
        <v>72.051002345651398</v>
      </c>
      <c r="AN10">
        <v>73.940406231306397</v>
      </c>
      <c r="AO10">
        <v>75.332324959196399</v>
      </c>
      <c r="AP10">
        <v>75.420589403995805</v>
      </c>
      <c r="AQ10">
        <v>76.571961615633995</v>
      </c>
      <c r="AR10">
        <v>80.006377297828294</v>
      </c>
      <c r="AS10">
        <v>81.768713142010597</v>
      </c>
      <c r="AT10">
        <v>79.898532588984807</v>
      </c>
      <c r="AU10">
        <v>80.941021605237907</v>
      </c>
      <c r="AV10">
        <v>83.351481013866206</v>
      </c>
      <c r="AW10">
        <v>83.4806588817153</v>
      </c>
      <c r="AX10">
        <v>85.868908151931805</v>
      </c>
      <c r="AY10">
        <v>89.463936413401896</v>
      </c>
      <c r="AZ10">
        <v>90.749374538243799</v>
      </c>
      <c r="BA10">
        <v>93.495934652224705</v>
      </c>
      <c r="BB10">
        <v>95.633654731427001</v>
      </c>
      <c r="BC10">
        <v>99.349927845097696</v>
      </c>
      <c r="BD10">
        <v>101.663109110888</v>
      </c>
      <c r="BE10">
        <v>103.690768682815</v>
      </c>
      <c r="BF10">
        <v>106.350978421321</v>
      </c>
      <c r="BG10">
        <v>107.51260010962601</v>
      </c>
      <c r="BH10">
        <v>110.949979540173</v>
      </c>
      <c r="BI10">
        <v>114.57837527610999</v>
      </c>
      <c r="BJ10">
        <v>117.796521198631</v>
      </c>
      <c r="BK10">
        <v>120.409166372705</v>
      </c>
      <c r="BL10">
        <v>123.82113498275601</v>
      </c>
      <c r="BM10">
        <v>126.439547539891</v>
      </c>
      <c r="BN10">
        <v>129.90813080111801</v>
      </c>
      <c r="BO10">
        <v>132.63152886173199</v>
      </c>
      <c r="BP10">
        <v>130.90025802588201</v>
      </c>
      <c r="BQ10">
        <v>134.447926339003</v>
      </c>
      <c r="BR10">
        <v>132.942292221103</v>
      </c>
      <c r="BS10">
        <v>133.01434631366701</v>
      </c>
      <c r="BT10">
        <v>131.02710421874801</v>
      </c>
      <c r="BU10">
        <v>131.94193218939401</v>
      </c>
      <c r="BV10">
        <v>134.03631856494101</v>
      </c>
      <c r="BW10">
        <v>136.297543656926</v>
      </c>
      <c r="BX10">
        <v>138.82421713713899</v>
      </c>
      <c r="BY10">
        <v>138.81341168523301</v>
      </c>
      <c r="BZ10">
        <v>138.03534005147</v>
      </c>
      <c r="CA10">
        <v>135.92825238033899</v>
      </c>
      <c r="CB10">
        <v>135.512029736145</v>
      </c>
      <c r="CC10">
        <v>135.32915277500399</v>
      </c>
      <c r="CD10">
        <v>135.28578970613401</v>
      </c>
      <c r="CE10">
        <v>134.49254587737599</v>
      </c>
      <c r="CF10">
        <v>134.226430684729</v>
      </c>
      <c r="CG10">
        <v>132.43627654866901</v>
      </c>
      <c r="CH10">
        <v>129.515423392884</v>
      </c>
      <c r="CI10">
        <v>128.69557497886399</v>
      </c>
      <c r="CJ10">
        <v>126.52337043330201</v>
      </c>
      <c r="CK10">
        <v>125.87538379240399</v>
      </c>
      <c r="CL10">
        <v>124.856325592891</v>
      </c>
      <c r="CM10">
        <v>126.765893821021</v>
      </c>
      <c r="CN10">
        <v>125.139024726234</v>
      </c>
      <c r="CO10">
        <v>123.516668292218</v>
      </c>
      <c r="CP10">
        <v>120.80250368486701</v>
      </c>
      <c r="CQ10">
        <v>118.10692145887199</v>
      </c>
      <c r="CR10">
        <v>116.29554187695901</v>
      </c>
      <c r="CS10">
        <v>116.038786618958</v>
      </c>
      <c r="CT10">
        <v>113.9811119279</v>
      </c>
      <c r="CU10">
        <v>112.657146477057</v>
      </c>
      <c r="CV10">
        <v>114.28803569154</v>
      </c>
      <c r="CW10">
        <v>116.498927033686</v>
      </c>
      <c r="CX10">
        <v>119.06412266122</v>
      </c>
      <c r="CY10">
        <v>121.289163671422</v>
      </c>
      <c r="CZ10">
        <v>123.47386734647699</v>
      </c>
      <c r="DA10">
        <v>125.60522866584</v>
      </c>
      <c r="DB10">
        <v>124.160692449547</v>
      </c>
      <c r="DC10">
        <v>126.869047059756</v>
      </c>
      <c r="DD10">
        <v>129.55827622669699</v>
      </c>
      <c r="DE10">
        <v>131.33234054737099</v>
      </c>
      <c r="DF10">
        <v>129.53078587455099</v>
      </c>
      <c r="DG10">
        <v>130.58737007851201</v>
      </c>
      <c r="DH10">
        <v>128.096344475357</v>
      </c>
      <c r="DI10">
        <v>125.028160095388</v>
      </c>
      <c r="DJ10">
        <v>124.276272218841</v>
      </c>
      <c r="DK10">
        <v>122.983655786928</v>
      </c>
      <c r="DL10">
        <v>122.552862393485</v>
      </c>
      <c r="DM10">
        <v>120.952005995536</v>
      </c>
      <c r="DN10">
        <v>118.934212652513</v>
      </c>
      <c r="DO10">
        <v>119.274422045628</v>
      </c>
      <c r="DP10">
        <v>121.379990278557</v>
      </c>
      <c r="DQ10">
        <v>122.155471357029</v>
      </c>
      <c r="DR10">
        <v>121.194901221929</v>
      </c>
      <c r="DS10">
        <v>121.014925712619</v>
      </c>
      <c r="DT10">
        <v>120.76102222487</v>
      </c>
      <c r="DU10">
        <v>123.698778303983</v>
      </c>
      <c r="DV10">
        <v>125.11627245175301</v>
      </c>
      <c r="DW10">
        <v>126.228978850044</v>
      </c>
      <c r="DX10">
        <v>128.263520189405</v>
      </c>
      <c r="DY10">
        <v>130.35790606292599</v>
      </c>
      <c r="DZ10">
        <v>131.923369841636</v>
      </c>
      <c r="EA10">
        <v>131.76618128914899</v>
      </c>
      <c r="EB10">
        <v>130.25822078576499</v>
      </c>
      <c r="EC10">
        <v>128.19197975517301</v>
      </c>
      <c r="ED10">
        <v>126.57892592971901</v>
      </c>
      <c r="EE10">
        <v>120.131645479969</v>
      </c>
      <c r="EF10">
        <v>119.637633142775</v>
      </c>
      <c r="EG10">
        <v>118.06622147165101</v>
      </c>
      <c r="EH10">
        <v>117.50640451639499</v>
      </c>
      <c r="EI10">
        <v>116.02251716149701</v>
      </c>
      <c r="EJ10">
        <v>112.497800434341</v>
      </c>
      <c r="EK10">
        <v>113.793403920356</v>
      </c>
      <c r="EL10">
        <v>114.81457988521301</v>
      </c>
      <c r="EM10">
        <v>112.712203496538</v>
      </c>
      <c r="EN10">
        <v>112.184705565626</v>
      </c>
      <c r="EO10">
        <v>110.059816755667</v>
      </c>
      <c r="EP10">
        <v>108.04855295908899</v>
      </c>
      <c r="EQ10">
        <v>105.367190798333</v>
      </c>
      <c r="ER10">
        <v>103.447906639287</v>
      </c>
      <c r="ES10">
        <v>101.144471332115</v>
      </c>
      <c r="ET10">
        <v>96.715235272764204</v>
      </c>
      <c r="EU10">
        <v>92.468417113955198</v>
      </c>
      <c r="EV10">
        <v>90.380714028670099</v>
      </c>
      <c r="EW10">
        <v>86.741464320250103</v>
      </c>
      <c r="EX10">
        <v>82.547698017694103</v>
      </c>
      <c r="EY10">
        <v>79.737451829319596</v>
      </c>
      <c r="EZ10">
        <v>77.111369234908906</v>
      </c>
      <c r="FA10">
        <v>74.294504968619606</v>
      </c>
      <c r="FB10">
        <v>70.857286865064495</v>
      </c>
      <c r="FC10">
        <v>68.614421044859299</v>
      </c>
      <c r="FD10">
        <v>65.668617670400394</v>
      </c>
      <c r="FE10">
        <v>63.321982511277497</v>
      </c>
      <c r="FF10">
        <v>61.432724110506101</v>
      </c>
      <c r="FG10">
        <v>59.335435258829101</v>
      </c>
      <c r="FH10">
        <v>57.150356649529797</v>
      </c>
      <c r="FI10">
        <v>56.871677968766697</v>
      </c>
      <c r="FJ10">
        <v>56.0065593816514</v>
      </c>
      <c r="FK10">
        <v>58.077534381927798</v>
      </c>
      <c r="FL10">
        <v>57.300140683670698</v>
      </c>
      <c r="FM10">
        <v>56.588922257721499</v>
      </c>
      <c r="FN10">
        <v>52.963214031217298</v>
      </c>
      <c r="FO10">
        <v>51.9029706975724</v>
      </c>
      <c r="FP10">
        <v>47.817680953994</v>
      </c>
      <c r="FQ10">
        <v>45.758014794957099</v>
      </c>
      <c r="FR10">
        <v>44.714513915707002</v>
      </c>
      <c r="FS10">
        <v>45.751993372725998</v>
      </c>
      <c r="FT10">
        <v>48.572268898890499</v>
      </c>
      <c r="FU10">
        <v>52.0017660600735</v>
      </c>
      <c r="FV10">
        <v>51.033802323582101</v>
      </c>
      <c r="FW10">
        <v>49.151577299639598</v>
      </c>
      <c r="FX10">
        <v>48.184382257587401</v>
      </c>
      <c r="FY10">
        <v>45.808162541603402</v>
      </c>
      <c r="FZ10">
        <v>42.151572946746597</v>
      </c>
      <c r="GA10">
        <v>43.255529313726001</v>
      </c>
      <c r="GB10">
        <v>43.650046165896498</v>
      </c>
      <c r="GC10">
        <v>41.342768290663699</v>
      </c>
      <c r="GD10">
        <v>42.232833731003801</v>
      </c>
      <c r="GE10">
        <v>41.169881997550704</v>
      </c>
      <c r="GF10">
        <v>39.469181989217397</v>
      </c>
      <c r="GG10">
        <v>41.900270319331597</v>
      </c>
      <c r="GH10">
        <v>37.201327602132999</v>
      </c>
      <c r="GI10">
        <v>34.694291710602897</v>
      </c>
      <c r="GJ10">
        <v>34.181388892931103</v>
      </c>
      <c r="GK10">
        <v>36.0693775937429</v>
      </c>
      <c r="GL10">
        <v>34.2252442913301</v>
      </c>
      <c r="GM10">
        <v>32.410945493843599</v>
      </c>
      <c r="GN10">
        <v>104.91794656203</v>
      </c>
      <c r="GO10">
        <v>107.741660026223</v>
      </c>
      <c r="GP10">
        <v>110.33464864966599</v>
      </c>
      <c r="GQ10">
        <v>112.39071789134699</v>
      </c>
      <c r="GR10">
        <v>110.02087000820499</v>
      </c>
      <c r="GS10">
        <v>107.504627327256</v>
      </c>
      <c r="GT10">
        <v>103.12504793120399</v>
      </c>
      <c r="GU10">
        <v>6.6960237937243399</v>
      </c>
      <c r="GV10">
        <v>4.9836467250807601</v>
      </c>
      <c r="GW10">
        <v>7.73542077886668</v>
      </c>
      <c r="GX10">
        <v>7.3456915026595704</v>
      </c>
      <c r="GY10">
        <v>6.4681322424732901</v>
      </c>
      <c r="GZ10">
        <v>9.5158299861926103</v>
      </c>
      <c r="HA10">
        <v>13.011768609428399</v>
      </c>
      <c r="HB10">
        <v>16.008288669323999</v>
      </c>
      <c r="HC10">
        <v>18.7801458297353</v>
      </c>
      <c r="HD10">
        <v>20.285714280000001</v>
      </c>
      <c r="HE10">
        <v>22.971144280117201</v>
      </c>
      <c r="HF10">
        <v>27.436010893029799</v>
      </c>
      <c r="HG10">
        <v>28.446153929672299</v>
      </c>
      <c r="HH10">
        <v>29.1460082353152</v>
      </c>
      <c r="HI10">
        <v>29.713255474708699</v>
      </c>
      <c r="HJ10">
        <v>32.114590748335303</v>
      </c>
      <c r="HK10">
        <v>34.2630877712147</v>
      </c>
      <c r="HL10">
        <v>33.354313125010201</v>
      </c>
      <c r="HM10">
        <v>35.782791435914</v>
      </c>
      <c r="HN10">
        <v>36.179258913654202</v>
      </c>
      <c r="HO10">
        <v>39.092772961481799</v>
      </c>
      <c r="HP10">
        <v>26.5810274508042</v>
      </c>
      <c r="HQ10">
        <v>26.617854984976201</v>
      </c>
      <c r="HR10">
        <v>30.433936483492001</v>
      </c>
      <c r="HS10">
        <v>32.572681678764503</v>
      </c>
      <c r="HT10">
        <v>31.522262947339701</v>
      </c>
      <c r="HU10">
        <v>34.2192808734777</v>
      </c>
      <c r="HV10">
        <v>36.3795187973247</v>
      </c>
      <c r="HW10">
        <v>37.8549864614954</v>
      </c>
      <c r="HX10">
        <v>40.229190334357497</v>
      </c>
      <c r="HY10">
        <v>42.5522487981588</v>
      </c>
      <c r="HZ10">
        <v>37.287903600470202</v>
      </c>
      <c r="IA10">
        <v>38.295307960796499</v>
      </c>
      <c r="IB10">
        <v>39.295063816874602</v>
      </c>
      <c r="IC10">
        <v>40.835408800181703</v>
      </c>
      <c r="ID10">
        <v>42.502340865646403</v>
      </c>
      <c r="IE10">
        <v>41.033833723563603</v>
      </c>
      <c r="IF10">
        <v>44.285253456256697</v>
      </c>
      <c r="IG10">
        <v>46.670796704603703</v>
      </c>
      <c r="IH10">
        <v>47.833469623168803</v>
      </c>
      <c r="II10">
        <v>44.9673350801786</v>
      </c>
      <c r="IJ10">
        <v>41.337091117670703</v>
      </c>
      <c r="IK10">
        <v>45.280982176419599</v>
      </c>
      <c r="IL10">
        <v>47.299523232882201</v>
      </c>
      <c r="IM10">
        <v>45.807939778272001</v>
      </c>
      <c r="IN10">
        <v>48.592432428206301</v>
      </c>
      <c r="IO10">
        <v>51.175966930195003</v>
      </c>
      <c r="IP10">
        <v>53.798755771508802</v>
      </c>
      <c r="IQ10">
        <v>56.717164373465401</v>
      </c>
      <c r="IR10">
        <v>59.758015430320697</v>
      </c>
      <c r="IS10">
        <v>61.4385373963825</v>
      </c>
      <c r="IT10">
        <v>66.306954724629307</v>
      </c>
      <c r="IU10">
        <v>62.955928865872004</v>
      </c>
      <c r="IV10">
        <v>60.605448666967597</v>
      </c>
      <c r="IW10">
        <v>58.529078764560097</v>
      </c>
      <c r="IX10">
        <v>57.3077976656933</v>
      </c>
      <c r="IY10">
        <v>53.569904733957699</v>
      </c>
      <c r="IZ10">
        <v>54.754740728411001</v>
      </c>
      <c r="JA10">
        <v>57.6911198185337</v>
      </c>
      <c r="JB10">
        <v>58.605042617477999</v>
      </c>
      <c r="JC10">
        <v>60.352197596695099</v>
      </c>
      <c r="JD10">
        <v>63.4066886277813</v>
      </c>
      <c r="JE10">
        <v>66.644656228547106</v>
      </c>
      <c r="JF10">
        <v>68.723195142275699</v>
      </c>
      <c r="JG10">
        <v>71.536061973230204</v>
      </c>
      <c r="JH10">
        <v>71.809413284480399</v>
      </c>
      <c r="JI10">
        <v>73.176471070155003</v>
      </c>
      <c r="JJ10">
        <v>75.459138825072202</v>
      </c>
      <c r="JK10">
        <v>78.466033205031195</v>
      </c>
      <c r="JL10">
        <v>81.072529883606904</v>
      </c>
      <c r="JM10">
        <v>84.948603909790094</v>
      </c>
      <c r="JN10">
        <v>87.139812593889602</v>
      </c>
      <c r="JO10">
        <v>85.938397484945099</v>
      </c>
      <c r="JP10">
        <v>86.444626605347494</v>
      </c>
      <c r="JQ10">
        <v>86.231889551610905</v>
      </c>
      <c r="JR10">
        <v>86.242420546763995</v>
      </c>
      <c r="JS10">
        <v>82.689732352707793</v>
      </c>
      <c r="JT10">
        <v>80.4864039750383</v>
      </c>
      <c r="JU10">
        <v>78.074009887196894</v>
      </c>
      <c r="JV10">
        <v>65.038136378885696</v>
      </c>
      <c r="JW10">
        <v>69.344599421363696</v>
      </c>
      <c r="JX10">
        <v>72.090221249958702</v>
      </c>
      <c r="JY10">
        <v>75.576289338366493</v>
      </c>
      <c r="JZ10">
        <v>73.806144314292695</v>
      </c>
      <c r="KA10">
        <v>71.524649667988498</v>
      </c>
      <c r="KB10">
        <v>69.174284472942006</v>
      </c>
      <c r="KC10">
        <v>80.645988801012706</v>
      </c>
      <c r="KD10">
        <v>81.463275808956496</v>
      </c>
      <c r="KE10">
        <v>80.983873427320404</v>
      </c>
      <c r="KF10">
        <v>79.898915729477395</v>
      </c>
      <c r="KG10">
        <v>82.020654443853104</v>
      </c>
      <c r="KH10">
        <v>81.676439789482103</v>
      </c>
      <c r="KI10">
        <v>81.701297662963995</v>
      </c>
      <c r="KJ10">
        <v>80.532031908678505</v>
      </c>
      <c r="KK10">
        <v>77.715467425605894</v>
      </c>
      <c r="KL10">
        <v>76.468614337944601</v>
      </c>
      <c r="KM10">
        <v>72.731263803750096</v>
      </c>
      <c r="KN10">
        <v>70.494753023498703</v>
      </c>
      <c r="KO10">
        <v>70.024048345261406</v>
      </c>
      <c r="KP10">
        <v>66.422426749413702</v>
      </c>
      <c r="KQ10">
        <v>68.816822811538003</v>
      </c>
      <c r="KR10">
        <v>75.440745770455194</v>
      </c>
      <c r="KS10">
        <v>69.894672943409105</v>
      </c>
      <c r="KT10">
        <v>71.519941558778598</v>
      </c>
      <c r="KU10">
        <v>71.765633294146298</v>
      </c>
      <c r="KV10">
        <v>74.4462550937115</v>
      </c>
      <c r="KW10">
        <v>75.613544840990002</v>
      </c>
      <c r="KX10">
        <v>75.099118177528894</v>
      </c>
      <c r="KY10">
        <v>78.372865980532097</v>
      </c>
      <c r="KZ10">
        <v>79.401459909623796</v>
      </c>
      <c r="LA10">
        <v>80.720480162567895</v>
      </c>
      <c r="LB10">
        <v>81.575931823259396</v>
      </c>
      <c r="LC10">
        <v>78.604668292322998</v>
      </c>
      <c r="LD10">
        <v>83.099276744223602</v>
      </c>
      <c r="LE10">
        <v>86.9944872722686</v>
      </c>
      <c r="LF10">
        <v>86.153754343676795</v>
      </c>
      <c r="LG10">
        <v>87.162175846936293</v>
      </c>
      <c r="LH10">
        <v>85.950270389815799</v>
      </c>
      <c r="LI10">
        <v>83.741706864966403</v>
      </c>
      <c r="LJ10">
        <v>89.022812947092802</v>
      </c>
      <c r="LK10">
        <v>91.487592558009794</v>
      </c>
      <c r="LL10">
        <v>94.177968736711804</v>
      </c>
      <c r="LM10">
        <v>93.289652066090596</v>
      </c>
      <c r="LN10">
        <v>94.294480106341894</v>
      </c>
      <c r="LO10">
        <v>92.311142004814698</v>
      </c>
      <c r="LP10">
        <v>94.377120195260304</v>
      </c>
      <c r="LQ10">
        <v>97.959800166323902</v>
      </c>
      <c r="LR10">
        <v>100.841358532402</v>
      </c>
      <c r="LS10">
        <v>104.724029944232</v>
      </c>
      <c r="LT10">
        <v>107.29864864013901</v>
      </c>
      <c r="LU10">
        <v>87.368793750087406</v>
      </c>
      <c r="LV10">
        <v>89.557870924251503</v>
      </c>
      <c r="LW10">
        <v>93.242059352747205</v>
      </c>
      <c r="LX10">
        <v>97.554171237410202</v>
      </c>
      <c r="LY10">
        <v>100.035299893953</v>
      </c>
      <c r="LZ10">
        <v>102.87271706924901</v>
      </c>
      <c r="MA10">
        <v>104.029136423567</v>
      </c>
      <c r="MB10">
        <v>106.864113598351</v>
      </c>
      <c r="MC10">
        <v>106.10891593100099</v>
      </c>
      <c r="MD10">
        <v>105.874878018126</v>
      </c>
      <c r="ME10">
        <v>88.987616655584304</v>
      </c>
      <c r="MF10">
        <v>82.7242777114581</v>
      </c>
      <c r="MG10">
        <v>91.286720316079496</v>
      </c>
      <c r="MH10">
        <v>93.726697779800801</v>
      </c>
      <c r="MI10">
        <v>94.391390993471703</v>
      </c>
      <c r="MJ10">
        <v>92.255634190938395</v>
      </c>
      <c r="MK10">
        <v>90.623464093163506</v>
      </c>
      <c r="ML10">
        <v>90.624252287590807</v>
      </c>
      <c r="MM10">
        <v>91.076218364194602</v>
      </c>
      <c r="MN10">
        <v>90.159948568629702</v>
      </c>
      <c r="MO10">
        <v>91.205195873767195</v>
      </c>
      <c r="MP10">
        <v>86.958235335506401</v>
      </c>
      <c r="MQ10">
        <v>91.076666511968099</v>
      </c>
      <c r="MR10">
        <v>92.502840550077494</v>
      </c>
      <c r="MS10">
        <v>95.166556458517803</v>
      </c>
      <c r="MT10">
        <v>95.066571728267306</v>
      </c>
      <c r="MU10">
        <v>96.727262259445695</v>
      </c>
      <c r="MV10">
        <v>99.819019898716803</v>
      </c>
      <c r="MW10">
        <v>100.34522043632801</v>
      </c>
      <c r="MX10">
        <v>98.179760159517699</v>
      </c>
      <c r="MY10">
        <v>97.176674788564597</v>
      </c>
      <c r="MZ10">
        <v>99.020199959402206</v>
      </c>
      <c r="NA10">
        <v>96.5302109801668</v>
      </c>
      <c r="NB10">
        <v>101.34161262348501</v>
      </c>
      <c r="NC10">
        <v>101.454322684942</v>
      </c>
      <c r="ND10">
        <v>104.311640614634</v>
      </c>
      <c r="NE10">
        <v>106.886646043307</v>
      </c>
      <c r="NF10">
        <v>108.576033736228</v>
      </c>
      <c r="NG10">
        <v>111.72314542945099</v>
      </c>
      <c r="NH10">
        <v>114.15394188536</v>
      </c>
      <c r="NI10">
        <v>113.268418779656</v>
      </c>
      <c r="NJ10">
        <v>111.60471425854099</v>
      </c>
      <c r="NK10">
        <v>110.28025522698699</v>
      </c>
      <c r="NL10">
        <v>110.26693030225</v>
      </c>
      <c r="NM10">
        <v>108.548305806781</v>
      </c>
      <c r="NN10">
        <v>111.00597520147601</v>
      </c>
      <c r="NO10">
        <v>108.864735392193</v>
      </c>
      <c r="NP10">
        <v>103.829727170315</v>
      </c>
      <c r="NQ10">
        <v>104.211127928137</v>
      </c>
      <c r="NR10">
        <v>106.189760832628</v>
      </c>
      <c r="NS10">
        <v>107.27059052433</v>
      </c>
      <c r="NT10">
        <v>109.517028771062</v>
      </c>
      <c r="NU10">
        <v>112.20098584135999</v>
      </c>
      <c r="NV10">
        <v>113.325339856155</v>
      </c>
      <c r="NW10">
        <v>116.29045269574399</v>
      </c>
      <c r="NX10">
        <v>116.675198904846</v>
      </c>
      <c r="NY10">
        <v>115.92828536263799</v>
      </c>
      <c r="NZ10">
        <v>113.506000916847</v>
      </c>
      <c r="OA10">
        <v>113.463650566664</v>
      </c>
      <c r="OB10">
        <v>111.44404654244801</v>
      </c>
      <c r="OC10">
        <v>109.540226509685</v>
      </c>
      <c r="OD10">
        <v>110.103661724451</v>
      </c>
      <c r="OE10">
        <v>110.020869999882</v>
      </c>
      <c r="OF10">
        <v>108.830236643878</v>
      </c>
      <c r="OG10">
        <v>107.065686493821</v>
      </c>
      <c r="OH10">
        <v>102.143256739336</v>
      </c>
      <c r="OI10">
        <v>102.881048807299</v>
      </c>
      <c r="OJ10">
        <v>98.538814479831302</v>
      </c>
      <c r="OK10">
        <v>105.02030901757099</v>
      </c>
      <c r="OL10">
        <v>103.550244137912</v>
      </c>
      <c r="OM10">
        <v>103.331939865721</v>
      </c>
      <c r="ON10">
        <v>105.78318218422601</v>
      </c>
      <c r="OO10">
        <v>108.10878874477</v>
      </c>
      <c r="OP10">
        <v>108.380377010902</v>
      </c>
      <c r="OQ10">
        <v>107.676196373397</v>
      </c>
      <c r="OR10">
        <v>106.191394403525</v>
      </c>
      <c r="OS10">
        <v>104.72607612044899</v>
      </c>
      <c r="OT10">
        <v>111.209491593596</v>
      </c>
      <c r="OU10">
        <v>114.03705090646</v>
      </c>
      <c r="OV10">
        <v>117.69980839615801</v>
      </c>
      <c r="OW10">
        <v>119.263385422227</v>
      </c>
      <c r="OX10">
        <v>42.329369355248602</v>
      </c>
      <c r="OY10">
        <v>103.12831318102</v>
      </c>
    </row>
    <row r="11" spans="1:415">
      <c r="A11">
        <v>32.923535400087502</v>
      </c>
      <c r="B11">
        <v>30.042486919700998</v>
      </c>
      <c r="C11">
        <v>28.451534157107599</v>
      </c>
      <c r="D11">
        <v>25.596954536683899</v>
      </c>
      <c r="E11">
        <v>21.3985503983474</v>
      </c>
      <c r="F11">
        <v>17.8044938147649</v>
      </c>
      <c r="G11">
        <v>14.7468433140999</v>
      </c>
      <c r="H11">
        <v>10.0549510518501</v>
      </c>
      <c r="I11">
        <v>6.5853888967337797</v>
      </c>
      <c r="J11">
        <v>3.1719433275298701</v>
      </c>
      <c r="K11">
        <v>0</v>
      </c>
      <c r="L11">
        <v>4.2976025554834596</v>
      </c>
      <c r="M11">
        <v>8.6861372060570705</v>
      </c>
      <c r="N11">
        <v>13.9927094739091</v>
      </c>
      <c r="O11">
        <v>16.997598868459701</v>
      </c>
      <c r="P11">
        <v>19.017714622221199</v>
      </c>
      <c r="Q11">
        <v>22.289834786296801</v>
      </c>
      <c r="R11">
        <v>25.2093277177561</v>
      </c>
      <c r="S11">
        <v>23.602576820364899</v>
      </c>
      <c r="T11">
        <v>21.4690094613855</v>
      </c>
      <c r="U11">
        <v>25.074989570698001</v>
      </c>
      <c r="V11">
        <v>25.525097688593601</v>
      </c>
      <c r="W11">
        <v>27.538840842307799</v>
      </c>
      <c r="X11">
        <v>29.982988369413899</v>
      </c>
      <c r="Y11">
        <v>32.903693731574002</v>
      </c>
      <c r="Z11">
        <v>36.484550826975003</v>
      </c>
      <c r="AA11">
        <v>38.1792229021952</v>
      </c>
      <c r="AB11">
        <v>41.734095098401802</v>
      </c>
      <c r="AC11">
        <v>43.476007926108203</v>
      </c>
      <c r="AD11">
        <v>45.6843652016302</v>
      </c>
      <c r="AE11">
        <v>48.744439768269501</v>
      </c>
      <c r="AF11">
        <v>51.346362865455397</v>
      </c>
      <c r="AG11">
        <v>53.613316954979602</v>
      </c>
      <c r="AH11">
        <v>56.735152693084302</v>
      </c>
      <c r="AI11">
        <v>59.817750416724898</v>
      </c>
      <c r="AJ11">
        <v>61.868854055741302</v>
      </c>
      <c r="AK11">
        <v>63.253458404248498</v>
      </c>
      <c r="AL11">
        <v>67.259169769969006</v>
      </c>
      <c r="AM11">
        <v>69.179594729748501</v>
      </c>
      <c r="AN11">
        <v>71.035058895211193</v>
      </c>
      <c r="AO11">
        <v>72.353440889149098</v>
      </c>
      <c r="AP11">
        <v>72.394892142783903</v>
      </c>
      <c r="AQ11">
        <v>73.513708286144904</v>
      </c>
      <c r="AR11">
        <v>76.914078754757597</v>
      </c>
      <c r="AS11">
        <v>78.657225885107493</v>
      </c>
      <c r="AT11">
        <v>76.745271741952394</v>
      </c>
      <c r="AU11">
        <v>77.776498203556002</v>
      </c>
      <c r="AV11">
        <v>80.181554191319506</v>
      </c>
      <c r="AW11">
        <v>80.308715563977998</v>
      </c>
      <c r="AX11">
        <v>82.697012753034301</v>
      </c>
      <c r="AY11">
        <v>86.292454802015897</v>
      </c>
      <c r="AZ11">
        <v>87.5820315181751</v>
      </c>
      <c r="BA11">
        <v>90.328425707579996</v>
      </c>
      <c r="BB11">
        <v>92.463451132612704</v>
      </c>
      <c r="BC11">
        <v>96.182755466041897</v>
      </c>
      <c r="BD11">
        <v>98.501942379696501</v>
      </c>
      <c r="BE11">
        <v>100.52616676478399</v>
      </c>
      <c r="BF11">
        <v>103.18529004229801</v>
      </c>
      <c r="BG11">
        <v>104.36044288914201</v>
      </c>
      <c r="BH11">
        <v>107.80859835291599</v>
      </c>
      <c r="BI11">
        <v>111.44001772631999</v>
      </c>
      <c r="BJ11">
        <v>114.657431200632</v>
      </c>
      <c r="BK11">
        <v>117.267268430231</v>
      </c>
      <c r="BL11">
        <v>120.68114506885399</v>
      </c>
      <c r="BM11">
        <v>123.29159065231499</v>
      </c>
      <c r="BN11">
        <v>126.76098350303199</v>
      </c>
      <c r="BO11">
        <v>129.49210045974201</v>
      </c>
      <c r="BP11">
        <v>127.772917193563</v>
      </c>
      <c r="BQ11">
        <v>131.33793458376701</v>
      </c>
      <c r="BR11">
        <v>129.84952044397599</v>
      </c>
      <c r="BS11">
        <v>129.94512185213199</v>
      </c>
      <c r="BT11">
        <v>127.977198222887</v>
      </c>
      <c r="BU11">
        <v>128.92839335542001</v>
      </c>
      <c r="BV11">
        <v>131.03808451317201</v>
      </c>
      <c r="BW11">
        <v>133.319395527278</v>
      </c>
      <c r="BX11">
        <v>135.857443288632</v>
      </c>
      <c r="BY11">
        <v>135.881400864646</v>
      </c>
      <c r="BZ11">
        <v>135.13477777678301</v>
      </c>
      <c r="CA11">
        <v>133.05522867308201</v>
      </c>
      <c r="CB11">
        <v>132.680758488214</v>
      </c>
      <c r="CC11">
        <v>132.52770214608901</v>
      </c>
      <c r="CD11">
        <v>132.525007262272</v>
      </c>
      <c r="CE11">
        <v>131.767033128192</v>
      </c>
      <c r="CF11">
        <v>131.53078323948799</v>
      </c>
      <c r="CG11">
        <v>129.779247419228</v>
      </c>
      <c r="CH11">
        <v>126.89582743103099</v>
      </c>
      <c r="CI11">
        <v>126.10847290248201</v>
      </c>
      <c r="CJ11">
        <v>123.957612903254</v>
      </c>
      <c r="CK11">
        <v>123.339997982368</v>
      </c>
      <c r="CL11">
        <v>122.35553747575</v>
      </c>
      <c r="CM11">
        <v>124.332093151731</v>
      </c>
      <c r="CN11">
        <v>122.738314625003</v>
      </c>
      <c r="CO11">
        <v>121.14361522380401</v>
      </c>
      <c r="CP11">
        <v>118.434861106508</v>
      </c>
      <c r="CQ11">
        <v>115.772648415614</v>
      </c>
      <c r="CR11">
        <v>113.98540901699801</v>
      </c>
      <c r="CS11">
        <v>113.77385374528301</v>
      </c>
      <c r="CT11">
        <v>111.74551992539099</v>
      </c>
      <c r="CU11">
        <v>110.452224409317</v>
      </c>
      <c r="CV11">
        <v>112.136305542345</v>
      </c>
      <c r="CW11">
        <v>114.389328031216</v>
      </c>
      <c r="CX11">
        <v>116.97549018995601</v>
      </c>
      <c r="CY11">
        <v>119.185415487848</v>
      </c>
      <c r="CZ11">
        <v>121.361746314942</v>
      </c>
      <c r="DA11">
        <v>123.550369794939</v>
      </c>
      <c r="DB11">
        <v>122.13450263263201</v>
      </c>
      <c r="DC11">
        <v>124.879125230125</v>
      </c>
      <c r="DD11">
        <v>127.61589370690599</v>
      </c>
      <c r="DE11">
        <v>129.46420197114799</v>
      </c>
      <c r="DF11">
        <v>127.711569160567</v>
      </c>
      <c r="DG11">
        <v>128.814769717942</v>
      </c>
      <c r="DH11">
        <v>126.32142351706401</v>
      </c>
      <c r="DI11">
        <v>123.2684973928</v>
      </c>
      <c r="DJ11">
        <v>122.556609160154</v>
      </c>
      <c r="DK11">
        <v>121.30960558428799</v>
      </c>
      <c r="DL11">
        <v>120.92331858973</v>
      </c>
      <c r="DM11">
        <v>119.349341453204</v>
      </c>
      <c r="DN11">
        <v>117.366076524698</v>
      </c>
      <c r="DO11">
        <v>117.767151786732</v>
      </c>
      <c r="DP11">
        <v>119.940886796968</v>
      </c>
      <c r="DQ11">
        <v>120.775808492636</v>
      </c>
      <c r="DR11">
        <v>119.89732001742701</v>
      </c>
      <c r="DS11">
        <v>119.78083728110499</v>
      </c>
      <c r="DT11">
        <v>119.575866101535</v>
      </c>
      <c r="DU11">
        <v>122.52788103648</v>
      </c>
      <c r="DV11">
        <v>123.99218210787799</v>
      </c>
      <c r="DW11">
        <v>125.055497881162</v>
      </c>
      <c r="DX11">
        <v>127.054062087049</v>
      </c>
      <c r="DY11">
        <v>129.13408629933801</v>
      </c>
      <c r="DZ11">
        <v>130.728726758888</v>
      </c>
      <c r="EA11">
        <v>130.62370007429899</v>
      </c>
      <c r="EB11">
        <v>129.16134507530199</v>
      </c>
      <c r="EC11">
        <v>127.111793957627</v>
      </c>
      <c r="ED11">
        <v>125.514776752293</v>
      </c>
      <c r="EE11">
        <v>119.022721208517</v>
      </c>
      <c r="EF11">
        <v>118.566264941645</v>
      </c>
      <c r="EG11">
        <v>117.042204141764</v>
      </c>
      <c r="EH11">
        <v>116.535796375373</v>
      </c>
      <c r="EI11">
        <v>115.098272112868</v>
      </c>
      <c r="EJ11">
        <v>111.581671380521</v>
      </c>
      <c r="EK11">
        <v>112.92556696121</v>
      </c>
      <c r="EL11">
        <v>113.996956631743</v>
      </c>
      <c r="EM11">
        <v>111.94249617290301</v>
      </c>
      <c r="EN11">
        <v>111.472884958509</v>
      </c>
      <c r="EO11">
        <v>109.427638930941</v>
      </c>
      <c r="EP11">
        <v>107.478806645246</v>
      </c>
      <c r="EQ11">
        <v>104.861911133954</v>
      </c>
      <c r="ER11">
        <v>103.00634020506899</v>
      </c>
      <c r="ES11">
        <v>100.747107109664</v>
      </c>
      <c r="ET11">
        <v>96.351927206675001</v>
      </c>
      <c r="EU11">
        <v>92.186257774586196</v>
      </c>
      <c r="EV11">
        <v>90.1520257883044</v>
      </c>
      <c r="EW11">
        <v>86.568246048843207</v>
      </c>
      <c r="EX11">
        <v>82.431542399865506</v>
      </c>
      <c r="EY11">
        <v>79.575403846994405</v>
      </c>
      <c r="EZ11">
        <v>76.917262729639603</v>
      </c>
      <c r="FA11">
        <v>73.981382096140294</v>
      </c>
      <c r="FB11">
        <v>70.492436992256003</v>
      </c>
      <c r="FC11">
        <v>68.146600672945993</v>
      </c>
      <c r="FD11">
        <v>65.144266899191194</v>
      </c>
      <c r="FE11">
        <v>62.865096896196398</v>
      </c>
      <c r="FF11">
        <v>61.048324783114303</v>
      </c>
      <c r="FG11">
        <v>59.120251024896497</v>
      </c>
      <c r="FH11">
        <v>57.038654988588803</v>
      </c>
      <c r="FI11">
        <v>56.602084043697502</v>
      </c>
      <c r="FJ11">
        <v>55.618415681941798</v>
      </c>
      <c r="FK11">
        <v>57.5716058108328</v>
      </c>
      <c r="FL11">
        <v>56.636506577535897</v>
      </c>
      <c r="FM11">
        <v>55.795910900347103</v>
      </c>
      <c r="FN11">
        <v>52.077845965836403</v>
      </c>
      <c r="FO11">
        <v>51.214833626716398</v>
      </c>
      <c r="FP11">
        <v>47.285714280000001</v>
      </c>
      <c r="FQ11">
        <v>45.300132894862998</v>
      </c>
      <c r="FR11">
        <v>44.4074363999949</v>
      </c>
      <c r="FS11">
        <v>45.560903391502201</v>
      </c>
      <c r="FT11">
        <v>48.264788362252901</v>
      </c>
      <c r="FU11">
        <v>51.642807742830797</v>
      </c>
      <c r="FV11">
        <v>50.818002593673597</v>
      </c>
      <c r="FW11">
        <v>49.073248041378001</v>
      </c>
      <c r="FX11">
        <v>48.302194984620002</v>
      </c>
      <c r="FY11">
        <v>46.134231836037202</v>
      </c>
      <c r="FZ11">
        <v>42.816170887358801</v>
      </c>
      <c r="GA11">
        <v>44.052380691228201</v>
      </c>
      <c r="GB11">
        <v>44.5952317328356</v>
      </c>
      <c r="GC11">
        <v>42.2975369566743</v>
      </c>
      <c r="GD11">
        <v>43.323651454387203</v>
      </c>
      <c r="GE11">
        <v>42.402348796947102</v>
      </c>
      <c r="GF11">
        <v>40.8211629807533</v>
      </c>
      <c r="GG11">
        <v>43.294200011228398</v>
      </c>
      <c r="GH11">
        <v>38.865545305037998</v>
      </c>
      <c r="GI11">
        <v>36.401390413498198</v>
      </c>
      <c r="GJ11">
        <v>36.073903727040097</v>
      </c>
      <c r="GK11">
        <v>38.119040180112897</v>
      </c>
      <c r="GL11">
        <v>36.468605447671798</v>
      </c>
      <c r="GM11">
        <v>34.839574024599003</v>
      </c>
      <c r="GN11">
        <v>104.64419794477899</v>
      </c>
      <c r="GO11">
        <v>107.43028113563</v>
      </c>
      <c r="GP11">
        <v>110.04507424594701</v>
      </c>
      <c r="GQ11">
        <v>112.142857135732</v>
      </c>
      <c r="GR11">
        <v>109.809854211237</v>
      </c>
      <c r="GS11">
        <v>107.324037279937</v>
      </c>
      <c r="GT11">
        <v>102.97265339497299</v>
      </c>
      <c r="GU11">
        <v>4.0858141808467101</v>
      </c>
      <c r="GV11">
        <v>4.0908060186776103</v>
      </c>
      <c r="GW11">
        <v>7.72618129870171</v>
      </c>
      <c r="GX11">
        <v>8.2869457195011993</v>
      </c>
      <c r="GY11">
        <v>8.2325883046014905</v>
      </c>
      <c r="GZ11">
        <v>11.3587150684092</v>
      </c>
      <c r="HA11">
        <v>13.9919802049574</v>
      </c>
      <c r="HB11">
        <v>16.623072236048799</v>
      </c>
      <c r="HC11">
        <v>18.883639386657102</v>
      </c>
      <c r="HD11">
        <v>20.1043197638656</v>
      </c>
      <c r="HE11">
        <v>23.076182616741999</v>
      </c>
      <c r="HF11">
        <v>27.652729867373999</v>
      </c>
      <c r="HG11">
        <v>28.976063305509602</v>
      </c>
      <c r="HH11">
        <v>29.8253419156616</v>
      </c>
      <c r="HI11">
        <v>30.602787651000799</v>
      </c>
      <c r="HJ11">
        <v>33.120990323358399</v>
      </c>
      <c r="HK11">
        <v>35.314620892289398</v>
      </c>
      <c r="HL11">
        <v>34.557258013521</v>
      </c>
      <c r="HM11">
        <v>36.979034317641499</v>
      </c>
      <c r="HN11">
        <v>37.628961921843</v>
      </c>
      <c r="HO11">
        <v>40.679182858186799</v>
      </c>
      <c r="HP11">
        <v>26.425868585249901</v>
      </c>
      <c r="HQ11">
        <v>26.1900432835278</v>
      </c>
      <c r="HR11">
        <v>30.110002406021401</v>
      </c>
      <c r="HS11">
        <v>32.325197094110102</v>
      </c>
      <c r="HT11">
        <v>31.496679448961199</v>
      </c>
      <c r="HU11">
        <v>34.148535088728501</v>
      </c>
      <c r="HV11">
        <v>36.625239429393602</v>
      </c>
      <c r="HW11">
        <v>38.2313046192915</v>
      </c>
      <c r="HX11">
        <v>40.660365293810699</v>
      </c>
      <c r="HY11">
        <v>42.9686644256306</v>
      </c>
      <c r="HZ11">
        <v>37.272849446026001</v>
      </c>
      <c r="IA11">
        <v>38.0678770719528</v>
      </c>
      <c r="IB11">
        <v>38.924311686080003</v>
      </c>
      <c r="IC11">
        <v>40.285714280000001</v>
      </c>
      <c r="ID11">
        <v>41.872742088472698</v>
      </c>
      <c r="IE11">
        <v>40.254800699574297</v>
      </c>
      <c r="IF11">
        <v>43.532066530898902</v>
      </c>
      <c r="IG11">
        <v>45.876720338511099</v>
      </c>
      <c r="IH11">
        <v>47.179423045697597</v>
      </c>
      <c r="II11">
        <v>44.050064278115698</v>
      </c>
      <c r="IJ11">
        <v>40.236545475302997</v>
      </c>
      <c r="IK11">
        <v>43.8971432275263</v>
      </c>
      <c r="IL11">
        <v>45.807939781453001</v>
      </c>
      <c r="IM11">
        <v>44.243528291864997</v>
      </c>
      <c r="IN11">
        <v>46.985234322792898</v>
      </c>
      <c r="IO11">
        <v>49.653698707104603</v>
      </c>
      <c r="IP11">
        <v>52.313419670294998</v>
      </c>
      <c r="IQ11">
        <v>55.309149700783401</v>
      </c>
      <c r="IR11">
        <v>58.326491337721201</v>
      </c>
      <c r="IS11">
        <v>60.105519456732701</v>
      </c>
      <c r="IT11">
        <v>65.112931721686294</v>
      </c>
      <c r="IU11">
        <v>61.861266768466599</v>
      </c>
      <c r="IV11">
        <v>59.543330131117699</v>
      </c>
      <c r="IW11">
        <v>57.542885513003398</v>
      </c>
      <c r="IX11">
        <v>56.418263070272303</v>
      </c>
      <c r="IY11">
        <v>51.9418827442002</v>
      </c>
      <c r="IZ11">
        <v>53.002310303724002</v>
      </c>
      <c r="JA11">
        <v>55.9755777630577</v>
      </c>
      <c r="JB11">
        <v>56.806510116606503</v>
      </c>
      <c r="JC11">
        <v>58.465060206760803</v>
      </c>
      <c r="JD11">
        <v>61.487845153045498</v>
      </c>
      <c r="JE11">
        <v>64.739509431204795</v>
      </c>
      <c r="JF11">
        <v>66.769172891163805</v>
      </c>
      <c r="JG11">
        <v>69.534311009763002</v>
      </c>
      <c r="JH11">
        <v>69.878319895430494</v>
      </c>
      <c r="JI11">
        <v>71.365972568990898</v>
      </c>
      <c r="JJ11">
        <v>73.678424275143698</v>
      </c>
      <c r="JK11">
        <v>76.605802516535604</v>
      </c>
      <c r="JL11">
        <v>79.147498572798796</v>
      </c>
      <c r="JM11">
        <v>83.035522273952395</v>
      </c>
      <c r="JN11">
        <v>85.292414190829902</v>
      </c>
      <c r="JO11">
        <v>84.150739377595002</v>
      </c>
      <c r="JP11">
        <v>84.7240418347684</v>
      </c>
      <c r="JQ11">
        <v>84.657533387588202</v>
      </c>
      <c r="JR11">
        <v>84.728257096822801</v>
      </c>
      <c r="JS11">
        <v>81.192263629305302</v>
      </c>
      <c r="JT11">
        <v>78.981527162629803</v>
      </c>
      <c r="JU11">
        <v>76.580623111367402</v>
      </c>
      <c r="JV11">
        <v>63.3140858681381</v>
      </c>
      <c r="JW11">
        <v>67.681426623067196</v>
      </c>
      <c r="JX11">
        <v>70.485488445934195</v>
      </c>
      <c r="JY11">
        <v>73.990898501882</v>
      </c>
      <c r="JZ11">
        <v>72.328191921641405</v>
      </c>
      <c r="KA11">
        <v>70.129035587891806</v>
      </c>
      <c r="KB11">
        <v>67.884956703013998</v>
      </c>
      <c r="KC11">
        <v>79.256236472760406</v>
      </c>
      <c r="KD11">
        <v>80.163353626238106</v>
      </c>
      <c r="KE11">
        <v>79.759843613017793</v>
      </c>
      <c r="KF11">
        <v>78.763013177827403</v>
      </c>
      <c r="KG11">
        <v>80.940517339100495</v>
      </c>
      <c r="KH11">
        <v>80.652947617620399</v>
      </c>
      <c r="KI11">
        <v>80.753719816274099</v>
      </c>
      <c r="KJ11">
        <v>79.648462326415597</v>
      </c>
      <c r="KK11">
        <v>76.8154427469171</v>
      </c>
      <c r="KL11">
        <v>75.439393156972301</v>
      </c>
      <c r="KM11">
        <v>71.750275542799699</v>
      </c>
      <c r="KN11">
        <v>69.559107149090195</v>
      </c>
      <c r="KO11">
        <v>68.920835980754603</v>
      </c>
      <c r="KP11">
        <v>65.3358669482013</v>
      </c>
      <c r="KQ11">
        <v>67.978538027425103</v>
      </c>
      <c r="KR11">
        <v>74.738865116956504</v>
      </c>
      <c r="KS11">
        <v>69.235033007235998</v>
      </c>
      <c r="KT11">
        <v>70.734484846910405</v>
      </c>
      <c r="KU11">
        <v>71.043533646593204</v>
      </c>
      <c r="KV11">
        <v>73.800752162604198</v>
      </c>
      <c r="KW11">
        <v>75.030605999968103</v>
      </c>
      <c r="KX11">
        <v>74.574849400185897</v>
      </c>
      <c r="KY11">
        <v>77.766788983073994</v>
      </c>
      <c r="KZ11">
        <v>78.865423988638796</v>
      </c>
      <c r="LA11">
        <v>80.314306036796694</v>
      </c>
      <c r="LB11">
        <v>81.241388865789602</v>
      </c>
      <c r="LC11">
        <v>78.331191167842306</v>
      </c>
      <c r="LD11">
        <v>82.256443202378506</v>
      </c>
      <c r="LE11">
        <v>86.185490511892496</v>
      </c>
      <c r="LF11">
        <v>85.418537391861804</v>
      </c>
      <c r="LG11">
        <v>86.527806078237404</v>
      </c>
      <c r="LH11">
        <v>85.432871369590899</v>
      </c>
      <c r="LI11">
        <v>83.291717494177007</v>
      </c>
      <c r="LJ11">
        <v>88.458107231424094</v>
      </c>
      <c r="LK11">
        <v>91.000112132691598</v>
      </c>
      <c r="LL11">
        <v>93.716027854076899</v>
      </c>
      <c r="LM11">
        <v>92.885270457888595</v>
      </c>
      <c r="LN11">
        <v>93.9615639976045</v>
      </c>
      <c r="LO11">
        <v>91.746434058693097</v>
      </c>
      <c r="LP11">
        <v>93.7206008313334</v>
      </c>
      <c r="LQ11">
        <v>97.302494878770005</v>
      </c>
      <c r="LR11">
        <v>100.133074713882</v>
      </c>
      <c r="LS11">
        <v>104.055911180461</v>
      </c>
      <c r="LT11">
        <v>106.682056711581</v>
      </c>
      <c r="LU11">
        <v>86.505514739673799</v>
      </c>
      <c r="LV11">
        <v>88.630970766348398</v>
      </c>
      <c r="LW11">
        <v>92.2778634405514</v>
      </c>
      <c r="LX11">
        <v>96.572802183324796</v>
      </c>
      <c r="LY11">
        <v>99.098487396376498</v>
      </c>
      <c r="LZ11">
        <v>101.94556369861201</v>
      </c>
      <c r="MA11">
        <v>103.17985090598501</v>
      </c>
      <c r="MB11">
        <v>105.996919475111</v>
      </c>
      <c r="MC11">
        <v>105.305483698609</v>
      </c>
      <c r="MD11">
        <v>105.125192611624</v>
      </c>
      <c r="ME11">
        <v>87.550335373961104</v>
      </c>
      <c r="MF11">
        <v>81.122859711261796</v>
      </c>
      <c r="MG11">
        <v>89.737144494075693</v>
      </c>
      <c r="MH11">
        <v>92.178287756935504</v>
      </c>
      <c r="MI11">
        <v>92.896475184963904</v>
      </c>
      <c r="MJ11">
        <v>90.863095038183502</v>
      </c>
      <c r="MK11">
        <v>89.285714281599994</v>
      </c>
      <c r="ML11">
        <v>89.363508968708302</v>
      </c>
      <c r="MM11">
        <v>89.882008825866095</v>
      </c>
      <c r="MN11">
        <v>89.065098865602707</v>
      </c>
      <c r="MO11">
        <v>90.171039284672503</v>
      </c>
      <c r="MP11">
        <v>85.319088940025097</v>
      </c>
      <c r="MQ11">
        <v>89.453670594755906</v>
      </c>
      <c r="MR11">
        <v>90.846922154198595</v>
      </c>
      <c r="MS11">
        <v>93.490368372176803</v>
      </c>
      <c r="MT11">
        <v>93.330660791778598</v>
      </c>
      <c r="MU11">
        <v>94.960464377652201</v>
      </c>
      <c r="MV11">
        <v>98.127052162876694</v>
      </c>
      <c r="MW11">
        <v>98.715216033931895</v>
      </c>
      <c r="MX11">
        <v>96.589284057476704</v>
      </c>
      <c r="MY11">
        <v>95.623090886318195</v>
      </c>
      <c r="MZ11">
        <v>97.578853513315394</v>
      </c>
      <c r="NA11">
        <v>95.094475038312495</v>
      </c>
      <c r="NB11">
        <v>99.634536263556896</v>
      </c>
      <c r="NC11">
        <v>99.689825078131705</v>
      </c>
      <c r="ND11">
        <v>102.47707558663301</v>
      </c>
      <c r="NE11">
        <v>105.037602598053</v>
      </c>
      <c r="NF11">
        <v>106.709600202518</v>
      </c>
      <c r="NG11">
        <v>109.888626364388</v>
      </c>
      <c r="NH11">
        <v>112.278262198345</v>
      </c>
      <c r="NI11">
        <v>111.33714197286299</v>
      </c>
      <c r="NJ11">
        <v>109.617889199442</v>
      </c>
      <c r="NK11">
        <v>108.24499799510301</v>
      </c>
      <c r="NL11">
        <v>108.186158532124</v>
      </c>
      <c r="NM11">
        <v>106.42320216442801</v>
      </c>
      <c r="NN11">
        <v>108.879731439241</v>
      </c>
      <c r="NO11">
        <v>106.687412947981</v>
      </c>
      <c r="NP11">
        <v>102.03370791256999</v>
      </c>
      <c r="NQ11">
        <v>102.49350402688999</v>
      </c>
      <c r="NR11">
        <v>104.467551839363</v>
      </c>
      <c r="NS11">
        <v>105.493688754098</v>
      </c>
      <c r="NT11">
        <v>107.802161951603</v>
      </c>
      <c r="NU11">
        <v>110.485847275776</v>
      </c>
      <c r="NV11">
        <v>111.649049277194</v>
      </c>
      <c r="NW11">
        <v>114.630640205229</v>
      </c>
      <c r="NX11">
        <v>115.07805691048701</v>
      </c>
      <c r="NY11">
        <v>114.3829943124</v>
      </c>
      <c r="NZ11">
        <v>111.895724048864</v>
      </c>
      <c r="OA11">
        <v>111.909675676652</v>
      </c>
      <c r="OB11">
        <v>109.920193681955</v>
      </c>
      <c r="OC11">
        <v>108.040903059564</v>
      </c>
      <c r="OD11">
        <v>108.648938491203</v>
      </c>
      <c r="OE11">
        <v>108.604694146065</v>
      </c>
      <c r="OF11">
        <v>107.447186835629</v>
      </c>
      <c r="OG11">
        <v>105.703570884489</v>
      </c>
      <c r="OH11">
        <v>100.766450519305</v>
      </c>
      <c r="OI11">
        <v>101.468804895362</v>
      </c>
      <c r="OJ11">
        <v>97.136554416456605</v>
      </c>
      <c r="OK11">
        <v>103.731305175393</v>
      </c>
      <c r="OL11">
        <v>102.316535657918</v>
      </c>
      <c r="OM11">
        <v>102.151548083527</v>
      </c>
      <c r="ON11">
        <v>104.624206042366</v>
      </c>
      <c r="OO11">
        <v>106.937040410972</v>
      </c>
      <c r="OP11">
        <v>107.25898467893499</v>
      </c>
      <c r="OQ11">
        <v>106.603308138446</v>
      </c>
      <c r="OR11">
        <v>105.159257262738</v>
      </c>
      <c r="OS11">
        <v>103.73602683872799</v>
      </c>
      <c r="OT11">
        <v>110.133221738722</v>
      </c>
      <c r="OU11">
        <v>112.938216809062</v>
      </c>
      <c r="OV11">
        <v>116.56950277823699</v>
      </c>
      <c r="OW11">
        <v>118.094479644912</v>
      </c>
      <c r="OX11">
        <v>41.024631721820697</v>
      </c>
      <c r="OY11">
        <v>102.90554416561</v>
      </c>
    </row>
    <row r="12" spans="1:415">
      <c r="A12">
        <v>36.4666467603044</v>
      </c>
      <c r="B12">
        <v>33.276822844332102</v>
      </c>
      <c r="C12">
        <v>31.387635676976601</v>
      </c>
      <c r="D12">
        <v>28.563570344852</v>
      </c>
      <c r="E12">
        <v>24.475727249523398</v>
      </c>
      <c r="F12">
        <v>20.647676154107501</v>
      </c>
      <c r="G12">
        <v>17.770073441971501</v>
      </c>
      <c r="H12">
        <v>13.700141506479101</v>
      </c>
      <c r="I12">
        <v>10.7380688371336</v>
      </c>
      <c r="J12">
        <v>7.4532556859675898</v>
      </c>
      <c r="K12">
        <v>4.2976025554834596</v>
      </c>
      <c r="L12">
        <v>0</v>
      </c>
      <c r="M12">
        <v>5.9418955294122302</v>
      </c>
      <c r="N12">
        <v>11.514852880129199</v>
      </c>
      <c r="O12">
        <v>14.033487647606</v>
      </c>
      <c r="P12">
        <v>15.571428576146801</v>
      </c>
      <c r="Q12">
        <v>19.0134216881826</v>
      </c>
      <c r="R12">
        <v>22.050498631124501</v>
      </c>
      <c r="S12">
        <v>20.800313971217498</v>
      </c>
      <c r="T12">
        <v>19.282010227035698</v>
      </c>
      <c r="U12">
        <v>23.444245629430299</v>
      </c>
      <c r="V12">
        <v>23.439022057505799</v>
      </c>
      <c r="W12">
        <v>25.227131490924801</v>
      </c>
      <c r="X12">
        <v>27.424478859915599</v>
      </c>
      <c r="Y12">
        <v>30.232095395558101</v>
      </c>
      <c r="Z12">
        <v>33.554707086129</v>
      </c>
      <c r="AA12">
        <v>34.937261560227597</v>
      </c>
      <c r="AB12">
        <v>38.513713435118802</v>
      </c>
      <c r="AC12">
        <v>40.395241184772203</v>
      </c>
      <c r="AD12">
        <v>42.510262863526499</v>
      </c>
      <c r="AE12">
        <v>45.521916682541402</v>
      </c>
      <c r="AF12">
        <v>47.985754691740702</v>
      </c>
      <c r="AG12">
        <v>50.1182275711896</v>
      </c>
      <c r="AH12">
        <v>53.153608748178598</v>
      </c>
      <c r="AI12">
        <v>56.174836403543701</v>
      </c>
      <c r="AJ12">
        <v>58.0845618655935</v>
      </c>
      <c r="AK12">
        <v>59.346784385462797</v>
      </c>
      <c r="AL12">
        <v>63.230223981690699</v>
      </c>
      <c r="AM12">
        <v>65.1068196128642</v>
      </c>
      <c r="AN12">
        <v>66.925788941154195</v>
      </c>
      <c r="AO12">
        <v>68.170404740359899</v>
      </c>
      <c r="AP12">
        <v>68.169207249518095</v>
      </c>
      <c r="AQ12">
        <v>69.261114928926503</v>
      </c>
      <c r="AR12">
        <v>72.637203045721094</v>
      </c>
      <c r="AS12">
        <v>74.369458296540103</v>
      </c>
      <c r="AT12">
        <v>72.448855996807296</v>
      </c>
      <c r="AU12">
        <v>73.488163699710896</v>
      </c>
      <c r="AV12">
        <v>75.905419131001906</v>
      </c>
      <c r="AW12">
        <v>76.051539989839299</v>
      </c>
      <c r="AX12">
        <v>78.443272109168603</v>
      </c>
      <c r="AY12">
        <v>82.025381842849796</v>
      </c>
      <c r="AZ12">
        <v>83.298455289237296</v>
      </c>
      <c r="BA12">
        <v>86.045194588335306</v>
      </c>
      <c r="BB12">
        <v>88.188342049902602</v>
      </c>
      <c r="BC12">
        <v>91.898790828704406</v>
      </c>
      <c r="BD12">
        <v>94.209926251194503</v>
      </c>
      <c r="BE12">
        <v>96.237906745996</v>
      </c>
      <c r="BF12">
        <v>98.8986287856182</v>
      </c>
      <c r="BG12">
        <v>100.063755186234</v>
      </c>
      <c r="BH12">
        <v>103.511115453161</v>
      </c>
      <c r="BI12">
        <v>107.1428571456</v>
      </c>
      <c r="BJ12">
        <v>110.36017101597599</v>
      </c>
      <c r="BK12">
        <v>112.969744915554</v>
      </c>
      <c r="BL12">
        <v>116.38377753761399</v>
      </c>
      <c r="BM12">
        <v>118.994168952981</v>
      </c>
      <c r="BN12">
        <v>122.46348893932</v>
      </c>
      <c r="BO12">
        <v>125.194787010526</v>
      </c>
      <c r="BP12">
        <v>123.478247285444</v>
      </c>
      <c r="BQ12">
        <v>127.05020701472699</v>
      </c>
      <c r="BR12">
        <v>125.571103531338</v>
      </c>
      <c r="BS12">
        <v>125.681976368603</v>
      </c>
      <c r="BT12">
        <v>123.728224225533</v>
      </c>
      <c r="BU12">
        <v>124.708721860194</v>
      </c>
      <c r="BV12">
        <v>126.831480681161</v>
      </c>
      <c r="BW12">
        <v>129.130530386272</v>
      </c>
      <c r="BX12">
        <v>131.67879906221501</v>
      </c>
      <c r="BY12">
        <v>131.735433691005</v>
      </c>
      <c r="BZ12">
        <v>131.01954988274699</v>
      </c>
      <c r="CA12">
        <v>128.96780171138099</v>
      </c>
      <c r="CB12">
        <v>128.636332826326</v>
      </c>
      <c r="CC12">
        <v>128.51467001320299</v>
      </c>
      <c r="CD12">
        <v>128.55555457520299</v>
      </c>
      <c r="CE12">
        <v>127.83615150927101</v>
      </c>
      <c r="CF12">
        <v>127.63292391512999</v>
      </c>
      <c r="CG12">
        <v>125.924904737551</v>
      </c>
      <c r="CH12">
        <v>123.084507223213</v>
      </c>
      <c r="CI12">
        <v>122.33451963322101</v>
      </c>
      <c r="CJ12">
        <v>120.20883190101</v>
      </c>
      <c r="CK12">
        <v>119.62663003469601</v>
      </c>
      <c r="CL12">
        <v>118.68290801098701</v>
      </c>
      <c r="CM12">
        <v>120.737867522054</v>
      </c>
      <c r="CN12">
        <v>119.184045639868</v>
      </c>
      <c r="CO12">
        <v>117.62305757686499</v>
      </c>
      <c r="CP12">
        <v>114.92189006482</v>
      </c>
      <c r="CQ12">
        <v>112.30107128553099</v>
      </c>
      <c r="CR12">
        <v>110.543924228934</v>
      </c>
      <c r="CS12">
        <v>110.387536272264</v>
      </c>
      <c r="CT12">
        <v>108.396193169553</v>
      </c>
      <c r="CU12">
        <v>107.14133332372801</v>
      </c>
      <c r="CV12">
        <v>108.890133738534</v>
      </c>
      <c r="CW12">
        <v>111.194075606214</v>
      </c>
      <c r="CX12">
        <v>113.80479169260801</v>
      </c>
      <c r="CY12">
        <v>115.99472190921399</v>
      </c>
      <c r="CZ12">
        <v>118.15952551331701</v>
      </c>
      <c r="DA12">
        <v>120.41806427592699</v>
      </c>
      <c r="DB12">
        <v>119.038666328269</v>
      </c>
      <c r="DC12">
        <v>121.827077185272</v>
      </c>
      <c r="DD12">
        <v>124.621877075825</v>
      </c>
      <c r="DE12">
        <v>126.562479533296</v>
      </c>
      <c r="DF12">
        <v>124.87258812784501</v>
      </c>
      <c r="DG12">
        <v>126.034170943318</v>
      </c>
      <c r="DH12">
        <v>123.539384778025</v>
      </c>
      <c r="DI12">
        <v>120.50776925314401</v>
      </c>
      <c r="DJ12">
        <v>119.84726675097799</v>
      </c>
      <c r="DK12">
        <v>118.659347782056</v>
      </c>
      <c r="DL12">
        <v>118.33030560479</v>
      </c>
      <c r="DM12">
        <v>116.79198323080099</v>
      </c>
      <c r="DN12">
        <v>114.85465527348499</v>
      </c>
      <c r="DO12">
        <v>115.333854349703</v>
      </c>
      <c r="DP12">
        <v>117.59390515907999</v>
      </c>
      <c r="DQ12">
        <v>118.505144982338</v>
      </c>
      <c r="DR12">
        <v>117.734048276915</v>
      </c>
      <c r="DS12">
        <v>117.700415275615</v>
      </c>
      <c r="DT12">
        <v>117.559537671651</v>
      </c>
      <c r="DU12">
        <v>120.52758173399501</v>
      </c>
      <c r="DV12">
        <v>122.05184579274299</v>
      </c>
      <c r="DW12">
        <v>123.04968301410899</v>
      </c>
      <c r="DX12">
        <v>124.999673467991</v>
      </c>
      <c r="DY12">
        <v>127.059362634045</v>
      </c>
      <c r="DZ12">
        <v>128.69081758806601</v>
      </c>
      <c r="EA12">
        <v>128.65394178258799</v>
      </c>
      <c r="EB12">
        <v>127.252360554023</v>
      </c>
      <c r="EC12">
        <v>125.22632572153501</v>
      </c>
      <c r="ED12">
        <v>123.651666766628</v>
      </c>
      <c r="EE12">
        <v>117.106701743229</v>
      </c>
      <c r="EF12">
        <v>116.699946659638</v>
      </c>
      <c r="EG12">
        <v>115.23959070303199</v>
      </c>
      <c r="EH12">
        <v>114.80400334697499</v>
      </c>
      <c r="EI12">
        <v>113.429111186173</v>
      </c>
      <c r="EJ12">
        <v>109.92706302216</v>
      </c>
      <c r="EK12">
        <v>111.33329260171</v>
      </c>
      <c r="EL12">
        <v>112.469950633156</v>
      </c>
      <c r="EM12">
        <v>110.481321724704</v>
      </c>
      <c r="EN12">
        <v>110.089110473791</v>
      </c>
      <c r="EO12">
        <v>108.152292471002</v>
      </c>
      <c r="EP12">
        <v>106.289170454947</v>
      </c>
      <c r="EQ12">
        <v>103.761893830722</v>
      </c>
      <c r="ER12">
        <v>101.994197516585</v>
      </c>
      <c r="ES12">
        <v>99.797550170663598</v>
      </c>
      <c r="ET12">
        <v>95.455086133625997</v>
      </c>
      <c r="EU12">
        <v>91.405800738697394</v>
      </c>
      <c r="EV12">
        <v>89.447396461482001</v>
      </c>
      <c r="EW12">
        <v>85.9456401518745</v>
      </c>
      <c r="EX12">
        <v>81.895154469851406</v>
      </c>
      <c r="EY12">
        <v>78.983981841523004</v>
      </c>
      <c r="EZ12">
        <v>76.289459512259299</v>
      </c>
      <c r="FA12">
        <v>73.201148641927404</v>
      </c>
      <c r="FB12">
        <v>69.652929674520294</v>
      </c>
      <c r="FC12">
        <v>67.175827770599895</v>
      </c>
      <c r="FD12">
        <v>64.107690009354698</v>
      </c>
      <c r="FE12">
        <v>61.928200690409803</v>
      </c>
      <c r="FF12">
        <v>60.216785238452601</v>
      </c>
      <c r="FG12">
        <v>58.526114874752601</v>
      </c>
      <c r="FH12">
        <v>56.5945118837666</v>
      </c>
      <c r="FI12">
        <v>55.946220532256099</v>
      </c>
      <c r="FJ12">
        <v>54.806896630841997</v>
      </c>
      <c r="FK12">
        <v>56.591086050786799</v>
      </c>
      <c r="FL12">
        <v>55.4469777982696</v>
      </c>
      <c r="FM12">
        <v>54.435320167003702</v>
      </c>
      <c r="FN12">
        <v>50.610961141947897</v>
      </c>
      <c r="FO12">
        <v>50.0204039997883</v>
      </c>
      <c r="FP12">
        <v>46.328463500583503</v>
      </c>
      <c r="FQ12">
        <v>44.458189481042098</v>
      </c>
      <c r="FR12">
        <v>43.777731731377898</v>
      </c>
      <c r="FS12">
        <v>45.079747927033701</v>
      </c>
      <c r="FT12">
        <v>47.605950579634602</v>
      </c>
      <c r="FU12">
        <v>50.8926441092921</v>
      </c>
      <c r="FV12">
        <v>50.2670419886934</v>
      </c>
      <c r="FW12">
        <v>48.719941021444797</v>
      </c>
      <c r="FX12">
        <v>48.219946754869497</v>
      </c>
      <c r="FY12">
        <v>46.349383021202399</v>
      </c>
      <c r="FZ12">
        <v>43.514248191748202</v>
      </c>
      <c r="GA12">
        <v>44.918293166256802</v>
      </c>
      <c r="GB12">
        <v>45.656436605944798</v>
      </c>
      <c r="GC12">
        <v>43.389550138958903</v>
      </c>
      <c r="GD12">
        <v>44.589968670163103</v>
      </c>
      <c r="GE12">
        <v>43.865518045164002</v>
      </c>
      <c r="GF12">
        <v>42.4564602929415</v>
      </c>
      <c r="GG12">
        <v>44.967108154984103</v>
      </c>
      <c r="GH12">
        <v>40.932248645356701</v>
      </c>
      <c r="GI12">
        <v>38.545229191315201</v>
      </c>
      <c r="GJ12">
        <v>38.465462900962301</v>
      </c>
      <c r="GK12">
        <v>40.704259413240898</v>
      </c>
      <c r="GL12">
        <v>39.323099089025398</v>
      </c>
      <c r="GM12">
        <v>37.9519029632647</v>
      </c>
      <c r="GN12">
        <v>103.854784806772</v>
      </c>
      <c r="GO12">
        <v>106.586460062702</v>
      </c>
      <c r="GP12">
        <v>109.227061754156</v>
      </c>
      <c r="GQ12">
        <v>111.378193735569</v>
      </c>
      <c r="GR12">
        <v>109.09769073277999</v>
      </c>
      <c r="GS12">
        <v>106.656132553445</v>
      </c>
      <c r="GT12">
        <v>102.348942951019</v>
      </c>
      <c r="GU12">
        <v>2.7441960968486101</v>
      </c>
      <c r="GV12">
        <v>5.7587555359165101</v>
      </c>
      <c r="GW12">
        <v>9.1003475998425003</v>
      </c>
      <c r="GX12">
        <v>10.5849334580153</v>
      </c>
      <c r="GY12">
        <v>11.3028802528653</v>
      </c>
      <c r="GZ12">
        <v>14.2492391413631</v>
      </c>
      <c r="HA12">
        <v>15.7700309900178</v>
      </c>
      <c r="HB12">
        <v>17.8044938147649</v>
      </c>
      <c r="HC12">
        <v>19.295764571214999</v>
      </c>
      <c r="HD12">
        <v>20.082482969127799</v>
      </c>
      <c r="HE12">
        <v>23.338677719745</v>
      </c>
      <c r="HF12">
        <v>27.951123518034301</v>
      </c>
      <c r="HG12">
        <v>29.666169831809999</v>
      </c>
      <c r="HH12">
        <v>30.698334728464001</v>
      </c>
      <c r="HI12">
        <v>31.740336788421899</v>
      </c>
      <c r="HJ12">
        <v>34.376665080907699</v>
      </c>
      <c r="HK12">
        <v>36.603222784629601</v>
      </c>
      <c r="HL12">
        <v>36.054663711030699</v>
      </c>
      <c r="HM12">
        <v>38.4415803724009</v>
      </c>
      <c r="HN12">
        <v>39.4213243829752</v>
      </c>
      <c r="HO12">
        <v>42.628437376062699</v>
      </c>
      <c r="HP12">
        <v>26.248809496813401</v>
      </c>
      <c r="HQ12">
        <v>25.644747243354001</v>
      </c>
      <c r="HR12">
        <v>29.627965280085601</v>
      </c>
      <c r="HS12">
        <v>31.911228910692401</v>
      </c>
      <c r="HT12">
        <v>31.397712123942402</v>
      </c>
      <c r="HU12">
        <v>33.948640679138002</v>
      </c>
      <c r="HV12">
        <v>36.821688374619001</v>
      </c>
      <c r="HW12">
        <v>38.585447186995403</v>
      </c>
      <c r="HX12">
        <v>41.0636638604159</v>
      </c>
      <c r="HY12">
        <v>43.3311878092725</v>
      </c>
      <c r="HZ12">
        <v>37.109050547288703</v>
      </c>
      <c r="IA12">
        <v>37.606447553550701</v>
      </c>
      <c r="IB12">
        <v>38.258252405429502</v>
      </c>
      <c r="IC12">
        <v>39.361485367868198</v>
      </c>
      <c r="ID12">
        <v>40.824662409816803</v>
      </c>
      <c r="IE12">
        <v>39.016741566184798</v>
      </c>
      <c r="IF12">
        <v>42.3011554860852</v>
      </c>
      <c r="IG12">
        <v>44.572344311472001</v>
      </c>
      <c r="IH12">
        <v>46.056752922560598</v>
      </c>
      <c r="II12">
        <v>42.590839293516197</v>
      </c>
      <c r="IJ12">
        <v>38.556875563457197</v>
      </c>
      <c r="IK12">
        <v>41.800790932293403</v>
      </c>
      <c r="IL12">
        <v>43.552689183173598</v>
      </c>
      <c r="IM12">
        <v>41.898322017362602</v>
      </c>
      <c r="IN12">
        <v>44.566391654309498</v>
      </c>
      <c r="IO12">
        <v>47.336399246151203</v>
      </c>
      <c r="IP12">
        <v>50.033662141528801</v>
      </c>
      <c r="IQ12">
        <v>53.1207711415651</v>
      </c>
      <c r="IR12">
        <v>56.095035979164798</v>
      </c>
      <c r="IS12">
        <v>57.999648135264799</v>
      </c>
      <c r="IT12">
        <v>63.176461647826301</v>
      </c>
      <c r="IU12">
        <v>60.068838062339402</v>
      </c>
      <c r="IV12">
        <v>57.803325942006097</v>
      </c>
      <c r="IW12">
        <v>55.913380531595699</v>
      </c>
      <c r="IX12">
        <v>54.924252105996899</v>
      </c>
      <c r="IY12">
        <v>49.471698771342503</v>
      </c>
      <c r="IZ12">
        <v>50.361144723807101</v>
      </c>
      <c r="JA12">
        <v>53.372965718224997</v>
      </c>
      <c r="JB12">
        <v>54.090815548656799</v>
      </c>
      <c r="JC12">
        <v>55.627221350735098</v>
      </c>
      <c r="JD12">
        <v>58.600341295934498</v>
      </c>
      <c r="JE12">
        <v>61.8622564714181</v>
      </c>
      <c r="JF12">
        <v>63.823896747346303</v>
      </c>
      <c r="JG12">
        <v>66.521900643993206</v>
      </c>
      <c r="JH12">
        <v>66.956732908154294</v>
      </c>
      <c r="JI12">
        <v>68.598357810266194</v>
      </c>
      <c r="JJ12">
        <v>70.945221755452806</v>
      </c>
      <c r="JK12">
        <v>73.764241102870798</v>
      </c>
      <c r="JL12">
        <v>76.218402622066193</v>
      </c>
      <c r="JM12">
        <v>80.116369449605202</v>
      </c>
      <c r="JN12">
        <v>82.454687622644698</v>
      </c>
      <c r="JO12">
        <v>81.391595612636905</v>
      </c>
      <c r="JP12">
        <v>82.050880183362395</v>
      </c>
      <c r="JQ12">
        <v>82.174652235698304</v>
      </c>
      <c r="JR12">
        <v>82.323899871134898</v>
      </c>
      <c r="JS12">
        <v>78.815724114500497</v>
      </c>
      <c r="JT12">
        <v>76.599275325625797</v>
      </c>
      <c r="JU12">
        <v>74.2181010974261</v>
      </c>
      <c r="JV12">
        <v>60.678140504066803</v>
      </c>
      <c r="JW12">
        <v>65.114812259156693</v>
      </c>
      <c r="JX12">
        <v>67.989344905739102</v>
      </c>
      <c r="JY12">
        <v>71.512664786437298</v>
      </c>
      <c r="JZ12">
        <v>69.995043557760098</v>
      </c>
      <c r="KA12">
        <v>67.910054560936302</v>
      </c>
      <c r="KB12">
        <v>65.813124428432701</v>
      </c>
      <c r="KC12">
        <v>77.024909832119405</v>
      </c>
      <c r="KD12">
        <v>78.048781186561499</v>
      </c>
      <c r="KE12">
        <v>77.746448180836595</v>
      </c>
      <c r="KF12">
        <v>76.868559962269799</v>
      </c>
      <c r="KG12">
        <v>79.115518748385398</v>
      </c>
      <c r="KH12">
        <v>78.903842284504506</v>
      </c>
      <c r="KI12">
        <v>79.105457894875698</v>
      </c>
      <c r="KJ12">
        <v>78.087993278880305</v>
      </c>
      <c r="KK12">
        <v>75.239617223906706</v>
      </c>
      <c r="KL12">
        <v>73.6944879255053</v>
      </c>
      <c r="KM12">
        <v>70.079255424687105</v>
      </c>
      <c r="KN12">
        <v>67.954967081494601</v>
      </c>
      <c r="KO12">
        <v>67.094359385185001</v>
      </c>
      <c r="KP12">
        <v>63.542529547504699</v>
      </c>
      <c r="KQ12">
        <v>66.509781389606601</v>
      </c>
      <c r="KR12">
        <v>73.433574038944002</v>
      </c>
      <c r="KS12">
        <v>68.002400917986805</v>
      </c>
      <c r="KT12">
        <v>69.328263812905604</v>
      </c>
      <c r="KU12">
        <v>69.721457476254898</v>
      </c>
      <c r="KV12">
        <v>72.573678253904305</v>
      </c>
      <c r="KW12">
        <v>73.884217201256504</v>
      </c>
      <c r="KX12">
        <v>73.508572318013705</v>
      </c>
      <c r="KY12">
        <v>76.582222052251794</v>
      </c>
      <c r="KZ12">
        <v>77.772168565724797</v>
      </c>
      <c r="LA12">
        <v>79.3920779441642</v>
      </c>
      <c r="LB12">
        <v>80.413345424764202</v>
      </c>
      <c r="LC12">
        <v>77.592604318134704</v>
      </c>
      <c r="LD12">
        <v>80.744621352546602</v>
      </c>
      <c r="LE12">
        <v>84.710792506817299</v>
      </c>
      <c r="LF12">
        <v>84.043841814673101</v>
      </c>
      <c r="LG12">
        <v>85.285714290000001</v>
      </c>
      <c r="LH12">
        <v>84.349733560369401</v>
      </c>
      <c r="LI12">
        <v>82.303693469278102</v>
      </c>
      <c r="LJ12">
        <v>87.305468893310604</v>
      </c>
      <c r="LK12">
        <v>89.946129004879595</v>
      </c>
      <c r="LL12">
        <v>92.691390523856796</v>
      </c>
      <c r="LM12">
        <v>91.939310057219501</v>
      </c>
      <c r="LN12">
        <v>93.109656655183301</v>
      </c>
      <c r="LO12">
        <v>90.587650641277406</v>
      </c>
      <c r="LP12">
        <v>92.435636737439793</v>
      </c>
      <c r="LQ12">
        <v>96.010628663344406</v>
      </c>
      <c r="LR12">
        <v>98.768953227373103</v>
      </c>
      <c r="LS12">
        <v>102.73971471018901</v>
      </c>
      <c r="LT12">
        <v>105.43099106932701</v>
      </c>
      <c r="LU12">
        <v>84.957852691708993</v>
      </c>
      <c r="LV12">
        <v>86.994721866057205</v>
      </c>
      <c r="LW12">
        <v>90.585848334359099</v>
      </c>
      <c r="LX12">
        <v>94.851333727388806</v>
      </c>
      <c r="LY12">
        <v>97.432341782513305</v>
      </c>
      <c r="LZ12">
        <v>100.28825800234701</v>
      </c>
      <c r="MA12">
        <v>101.624057095409</v>
      </c>
      <c r="MB12">
        <v>104.413717919991</v>
      </c>
      <c r="MC12">
        <v>103.80771077348101</v>
      </c>
      <c r="MD12">
        <v>103.69903469028</v>
      </c>
      <c r="ME12">
        <v>85.242152072759794</v>
      </c>
      <c r="MF12">
        <v>78.610379961334004</v>
      </c>
      <c r="MG12">
        <v>87.279050485285794</v>
      </c>
      <c r="MH12">
        <v>89.718380250971805</v>
      </c>
      <c r="MI12">
        <v>90.505271017952694</v>
      </c>
      <c r="MJ12">
        <v>88.608517578789304</v>
      </c>
      <c r="MK12">
        <v>87.105378356637999</v>
      </c>
      <c r="ML12">
        <v>87.2843114279855</v>
      </c>
      <c r="MM12">
        <v>87.889657171167201</v>
      </c>
      <c r="MN12">
        <v>87.205363997546002</v>
      </c>
      <c r="MO12">
        <v>88.389790710186702</v>
      </c>
      <c r="MP12">
        <v>82.750793814718904</v>
      </c>
      <c r="MQ12">
        <v>86.900482607161294</v>
      </c>
      <c r="MR12">
        <v>88.249183381807697</v>
      </c>
      <c r="MS12">
        <v>90.863095040164495</v>
      </c>
      <c r="MT12">
        <v>90.626504207742002</v>
      </c>
      <c r="MU12">
        <v>92.214700671881502</v>
      </c>
      <c r="MV12">
        <v>95.474112313186893</v>
      </c>
      <c r="MW12">
        <v>96.141583518338393</v>
      </c>
      <c r="MX12">
        <v>94.069231992564994</v>
      </c>
      <c r="MY12">
        <v>93.152059148176093</v>
      </c>
      <c r="MZ12">
        <v>95.251439544294598</v>
      </c>
      <c r="NA12">
        <v>92.777548303305807</v>
      </c>
      <c r="NB12">
        <v>96.960543210172006</v>
      </c>
      <c r="NC12">
        <v>96.942019281533405</v>
      </c>
      <c r="ND12">
        <v>99.636994200788493</v>
      </c>
      <c r="NE12">
        <v>102.176817536786</v>
      </c>
      <c r="NF12">
        <v>103.82530461407799</v>
      </c>
      <c r="NG12">
        <v>107.042333800511</v>
      </c>
      <c r="NH12">
        <v>109.377925616177</v>
      </c>
      <c r="NI12">
        <v>108.367195125843</v>
      </c>
      <c r="NJ12">
        <v>106.579183941735</v>
      </c>
      <c r="NK12">
        <v>105.146447919783</v>
      </c>
      <c r="NL12">
        <v>105.03070494081901</v>
      </c>
      <c r="NM12">
        <v>103.213667820948</v>
      </c>
      <c r="NN12">
        <v>105.66717097162299</v>
      </c>
      <c r="NO12">
        <v>103.41288358099099</v>
      </c>
      <c r="NP12">
        <v>99.243259166091903</v>
      </c>
      <c r="NQ12">
        <v>99.803071407244303</v>
      </c>
      <c r="NR12">
        <v>101.76934705652801</v>
      </c>
      <c r="NS12">
        <v>102.724517672166</v>
      </c>
      <c r="NT12">
        <v>105.11034046775301</v>
      </c>
      <c r="NU12">
        <v>107.791370674587</v>
      </c>
      <c r="NV12">
        <v>109.00337010886901</v>
      </c>
      <c r="NW12">
        <v>112.00364426097801</v>
      </c>
      <c r="NX12">
        <v>112.53117481644399</v>
      </c>
      <c r="NY12">
        <v>111.90347517399999</v>
      </c>
      <c r="NZ12">
        <v>109.33462957585201</v>
      </c>
      <c r="OA12">
        <v>109.421111274146</v>
      </c>
      <c r="OB12">
        <v>107.472350503328</v>
      </c>
      <c r="OC12">
        <v>105.62660456450401</v>
      </c>
      <c r="OD12">
        <v>106.29185849808999</v>
      </c>
      <c r="OE12">
        <v>106.29771437398399</v>
      </c>
      <c r="OF12">
        <v>105.18448322187599</v>
      </c>
      <c r="OG12">
        <v>103.469999597864</v>
      </c>
      <c r="OH12">
        <v>98.519344417147295</v>
      </c>
      <c r="OI12">
        <v>99.174655256121795</v>
      </c>
      <c r="OJ12">
        <v>94.860692707180505</v>
      </c>
      <c r="OK12">
        <v>101.595436185358</v>
      </c>
      <c r="OL12">
        <v>100.254777484494</v>
      </c>
      <c r="OM12">
        <v>100.15997408731199</v>
      </c>
      <c r="ON12">
        <v>102.657743233269</v>
      </c>
      <c r="OO12">
        <v>104.95110620744001</v>
      </c>
      <c r="OP12">
        <v>105.338811960673</v>
      </c>
      <c r="OQ12">
        <v>104.747704668086</v>
      </c>
      <c r="OR12">
        <v>103.359092690377</v>
      </c>
      <c r="OS12">
        <v>101.993197050135</v>
      </c>
      <c r="OT12">
        <v>108.26912802037801</v>
      </c>
      <c r="OU12">
        <v>111.041452089087</v>
      </c>
      <c r="OV12">
        <v>114.62779161877801</v>
      </c>
      <c r="OW12">
        <v>116.100765527245</v>
      </c>
      <c r="OX12">
        <v>39.057519069903996</v>
      </c>
      <c r="OY12">
        <v>102.187203161025</v>
      </c>
    </row>
    <row r="13" spans="1:415">
      <c r="A13">
        <v>36.1846173122034</v>
      </c>
      <c r="B13">
        <v>32.401184153058502</v>
      </c>
      <c r="C13">
        <v>29.998639422698201</v>
      </c>
      <c r="D13">
        <v>27.315242058243001</v>
      </c>
      <c r="E13">
        <v>23.5900359425979</v>
      </c>
      <c r="F13">
        <v>19.556302807086201</v>
      </c>
      <c r="G13">
        <v>17.214730281740099</v>
      </c>
      <c r="H13">
        <v>14.766896230668999</v>
      </c>
      <c r="I13">
        <v>13.4316105938984</v>
      </c>
      <c r="J13">
        <v>11.1281954790706</v>
      </c>
      <c r="K13">
        <v>8.6861372060570705</v>
      </c>
      <c r="L13">
        <v>5.9418955294122302</v>
      </c>
      <c r="M13">
        <v>0</v>
      </c>
      <c r="N13">
        <v>5.5787497708825802</v>
      </c>
      <c r="O13">
        <v>8.3299312781054304</v>
      </c>
      <c r="P13">
        <v>10.4089835653867</v>
      </c>
      <c r="Q13">
        <v>13.6097204200767</v>
      </c>
      <c r="R13">
        <v>16.5251817733187</v>
      </c>
      <c r="S13">
        <v>15.016997171912401</v>
      </c>
      <c r="T13">
        <v>13.340134317838</v>
      </c>
      <c r="U13">
        <v>17.5720092804739</v>
      </c>
      <c r="V13">
        <v>17.497521685644301</v>
      </c>
      <c r="W13">
        <v>19.298937263106101</v>
      </c>
      <c r="X13">
        <v>21.5543925120915</v>
      </c>
      <c r="Y13">
        <v>24.406840794460098</v>
      </c>
      <c r="Z13">
        <v>27.8655664940786</v>
      </c>
      <c r="AA13">
        <v>29.4936866340121</v>
      </c>
      <c r="AB13">
        <v>33.050363546637399</v>
      </c>
      <c r="AC13">
        <v>34.815255863210503</v>
      </c>
      <c r="AD13">
        <v>37.006618266681997</v>
      </c>
      <c r="AE13">
        <v>40.061687130846003</v>
      </c>
      <c r="AF13">
        <v>42.6626539364444</v>
      </c>
      <c r="AG13">
        <v>44.953036718639503</v>
      </c>
      <c r="AH13">
        <v>48.104053885966799</v>
      </c>
      <c r="AI13">
        <v>51.214833628141797</v>
      </c>
      <c r="AJ13">
        <v>53.366082635467201</v>
      </c>
      <c r="AK13">
        <v>54.885781218182203</v>
      </c>
      <c r="AL13">
        <v>59.089175086116001</v>
      </c>
      <c r="AM13">
        <v>61.103458607385598</v>
      </c>
      <c r="AN13">
        <v>63.050352413574302</v>
      </c>
      <c r="AO13">
        <v>64.615187453661704</v>
      </c>
      <c r="AP13">
        <v>64.861076033743899</v>
      </c>
      <c r="AQ13">
        <v>66.152575653449105</v>
      </c>
      <c r="AR13">
        <v>69.771931675999994</v>
      </c>
      <c r="AS13">
        <v>71.668169582671894</v>
      </c>
      <c r="AT13">
        <v>70.269016603130396</v>
      </c>
      <c r="AU13">
        <v>71.550324803353007</v>
      </c>
      <c r="AV13">
        <v>74.161709689286099</v>
      </c>
      <c r="AW13">
        <v>74.528449575151598</v>
      </c>
      <c r="AX13">
        <v>76.946840915907401</v>
      </c>
      <c r="AY13">
        <v>80.377933825197104</v>
      </c>
      <c r="AZ13">
        <v>81.421678908955599</v>
      </c>
      <c r="BA13">
        <v>84.167592783101796</v>
      </c>
      <c r="BB13">
        <v>86.426092054023897</v>
      </c>
      <c r="BC13">
        <v>89.996145045692401</v>
      </c>
      <c r="BD13">
        <v>92.136766133344494</v>
      </c>
      <c r="BE13">
        <v>94.247286545799895</v>
      </c>
      <c r="BF13">
        <v>96.934650825443299</v>
      </c>
      <c r="BG13">
        <v>97.807077911751904</v>
      </c>
      <c r="BH13">
        <v>101.090886575856</v>
      </c>
      <c r="BI13">
        <v>104.679296436711</v>
      </c>
      <c r="BJ13">
        <v>107.902166570766</v>
      </c>
      <c r="BK13">
        <v>110.545216535294</v>
      </c>
      <c r="BL13">
        <v>113.930877721065</v>
      </c>
      <c r="BM13">
        <v>116.648171516554</v>
      </c>
      <c r="BN13">
        <v>120.102167394601</v>
      </c>
      <c r="BO13">
        <v>122.726591768617</v>
      </c>
      <c r="BP13">
        <v>120.87174853232</v>
      </c>
      <c r="BQ13">
        <v>124.272577303491</v>
      </c>
      <c r="BR13">
        <v>122.651405813124</v>
      </c>
      <c r="BS13">
        <v>122.592405797536</v>
      </c>
      <c r="BT13">
        <v>120.516321192719</v>
      </c>
      <c r="BU13">
        <v>121.29210820076599</v>
      </c>
      <c r="BV13">
        <v>123.336688690622</v>
      </c>
      <c r="BW13">
        <v>125.53965143174</v>
      </c>
      <c r="BX13">
        <v>128.03602809162601</v>
      </c>
      <c r="BY13">
        <v>127.94649710742399</v>
      </c>
      <c r="BZ13">
        <v>127.10994759487799</v>
      </c>
      <c r="CA13">
        <v>124.960075258104</v>
      </c>
      <c r="CB13">
        <v>124.490799595292</v>
      </c>
      <c r="CC13">
        <v>124.27791436936801</v>
      </c>
      <c r="CD13">
        <v>124.202763778137</v>
      </c>
      <c r="CE13">
        <v>123.38954409295</v>
      </c>
      <c r="CF13">
        <v>123.11136488797599</v>
      </c>
      <c r="CG13">
        <v>121.311624356948</v>
      </c>
      <c r="CH13">
        <v>118.387292476795</v>
      </c>
      <c r="CI13">
        <v>117.56865124130999</v>
      </c>
      <c r="CJ13">
        <v>115.399218337996</v>
      </c>
      <c r="CK13">
        <v>114.75777507198799</v>
      </c>
      <c r="CL13">
        <v>113.749635569842</v>
      </c>
      <c r="CM13">
        <v>115.690120934473</v>
      </c>
      <c r="CN13">
        <v>114.082766231061</v>
      </c>
      <c r="CO13">
        <v>112.47875082659201</v>
      </c>
      <c r="CP13">
        <v>109.768308868888</v>
      </c>
      <c r="CQ13">
        <v>107.097609489604</v>
      </c>
      <c r="CR13">
        <v>105.30577440131</v>
      </c>
      <c r="CS13">
        <v>105.088980764114</v>
      </c>
      <c r="CT13">
        <v>103.059424107167</v>
      </c>
      <c r="CU13">
        <v>101.76663981576201</v>
      </c>
      <c r="CV13">
        <v>103.455600259609</v>
      </c>
      <c r="CW13">
        <v>105.715830106472</v>
      </c>
      <c r="CX13">
        <v>108.306537761602</v>
      </c>
      <c r="CY13">
        <v>110.51290440885499</v>
      </c>
      <c r="CZ13">
        <v>112.687394943798</v>
      </c>
      <c r="DA13">
        <v>114.889920693184</v>
      </c>
      <c r="DB13">
        <v>113.483074342919</v>
      </c>
      <c r="DC13">
        <v>116.24042642259199</v>
      </c>
      <c r="DD13">
        <v>118.996655759834</v>
      </c>
      <c r="DE13">
        <v>120.88154093680301</v>
      </c>
      <c r="DF13">
        <v>119.157330397986</v>
      </c>
      <c r="DG13">
        <v>120.289786153688</v>
      </c>
      <c r="DH13">
        <v>117.795481700831</v>
      </c>
      <c r="DI13">
        <v>114.753506907946</v>
      </c>
      <c r="DJ13">
        <v>114.06988548967701</v>
      </c>
      <c r="DK13">
        <v>112.85750451652</v>
      </c>
      <c r="DL13">
        <v>112.506961233401</v>
      </c>
      <c r="DM13">
        <v>110.95614136037101</v>
      </c>
      <c r="DN13">
        <v>109.003838167773</v>
      </c>
      <c r="DO13">
        <v>109.46073753001799</v>
      </c>
      <c r="DP13">
        <v>111.700218329507</v>
      </c>
      <c r="DQ13">
        <v>112.59644391637001</v>
      </c>
      <c r="DR13">
        <v>111.809057355235</v>
      </c>
      <c r="DS13">
        <v>111.766703085712</v>
      </c>
      <c r="DT13">
        <v>111.62126195962701</v>
      </c>
      <c r="DU13">
        <v>114.588527397346</v>
      </c>
      <c r="DV13">
        <v>116.110608769905</v>
      </c>
      <c r="DW13">
        <v>117.110971267672</v>
      </c>
      <c r="DX13">
        <v>119.064122661832</v>
      </c>
      <c r="DY13">
        <v>121.125504146452</v>
      </c>
      <c r="DZ13">
        <v>122.754192746653</v>
      </c>
      <c r="EA13">
        <v>122.713703643777</v>
      </c>
      <c r="EB13">
        <v>121.310614979259</v>
      </c>
      <c r="EC13">
        <v>119.284431130621</v>
      </c>
      <c r="ED13">
        <v>117.709864686473</v>
      </c>
      <c r="EE13">
        <v>111.16498127500699</v>
      </c>
      <c r="EF13">
        <v>110.758147987811</v>
      </c>
      <c r="EG13">
        <v>109.299252193622</v>
      </c>
      <c r="EH13">
        <v>108.86726612168501</v>
      </c>
      <c r="EI13">
        <v>107.497318422345</v>
      </c>
      <c r="EJ13">
        <v>103.996860236899</v>
      </c>
      <c r="EK13">
        <v>105.409793140275</v>
      </c>
      <c r="EL13">
        <v>106.555054271263</v>
      </c>
      <c r="EM13">
        <v>104.57708806106901</v>
      </c>
      <c r="EN13">
        <v>104.19927924574699</v>
      </c>
      <c r="EO13">
        <v>102.286612121237</v>
      </c>
      <c r="EP13">
        <v>100.44574126878599</v>
      </c>
      <c r="EQ13">
        <v>97.944799106679199</v>
      </c>
      <c r="ER13">
        <v>96.205562230100796</v>
      </c>
      <c r="ES13">
        <v>94.031258367369603</v>
      </c>
      <c r="ET13">
        <v>89.709963493055199</v>
      </c>
      <c r="EU13">
        <v>85.708809348864506</v>
      </c>
      <c r="EV13">
        <v>83.784100572885194</v>
      </c>
      <c r="EW13">
        <v>80.322309907135804</v>
      </c>
      <c r="EX13">
        <v>76.317275431782903</v>
      </c>
      <c r="EY13">
        <v>73.382003016437807</v>
      </c>
      <c r="EZ13">
        <v>70.672859435660698</v>
      </c>
      <c r="FA13">
        <v>67.518704883071806</v>
      </c>
      <c r="FB13">
        <v>63.949118801947797</v>
      </c>
      <c r="FC13">
        <v>61.422757196398798</v>
      </c>
      <c r="FD13">
        <v>58.333663747084799</v>
      </c>
      <c r="FE13">
        <v>56.1939062679808</v>
      </c>
      <c r="FF13">
        <v>54.528217743353899</v>
      </c>
      <c r="FG13">
        <v>52.952423771303202</v>
      </c>
      <c r="FH13">
        <v>51.105732730423803</v>
      </c>
      <c r="FI13">
        <v>50.346756778225497</v>
      </c>
      <c r="FJ13">
        <v>49.136212171630703</v>
      </c>
      <c r="FK13">
        <v>50.846909079699898</v>
      </c>
      <c r="FL13">
        <v>49.630882417236002</v>
      </c>
      <c r="FM13">
        <v>48.571638652570897</v>
      </c>
      <c r="FN13">
        <v>44.725466421770697</v>
      </c>
      <c r="FO13">
        <v>44.209612027527299</v>
      </c>
      <c r="FP13">
        <v>40.612655104194403</v>
      </c>
      <c r="FQ13">
        <v>38.798274728905</v>
      </c>
      <c r="FR13">
        <v>38.226500043187798</v>
      </c>
      <c r="FS13">
        <v>39.606482662466298</v>
      </c>
      <c r="FT13">
        <v>42.026230872790201</v>
      </c>
      <c r="FU13">
        <v>45.258666998120702</v>
      </c>
      <c r="FV13">
        <v>44.736416246644801</v>
      </c>
      <c r="FW13">
        <v>43.308574819232497</v>
      </c>
      <c r="FX13">
        <v>42.987658403893001</v>
      </c>
      <c r="FY13">
        <v>41.347951113461797</v>
      </c>
      <c r="FZ13">
        <v>38.951827910355597</v>
      </c>
      <c r="GA13">
        <v>40.505227674119404</v>
      </c>
      <c r="GB13">
        <v>41.4347285978508</v>
      </c>
      <c r="GC13">
        <v>39.222026296218097</v>
      </c>
      <c r="GD13">
        <v>40.598833798597298</v>
      </c>
      <c r="GE13">
        <v>40.1062364705978</v>
      </c>
      <c r="GF13">
        <v>38.920379216565003</v>
      </c>
      <c r="GG13">
        <v>41.447778790479099</v>
      </c>
      <c r="GH13">
        <v>37.979855017992797</v>
      </c>
      <c r="GI13">
        <v>35.738563169506598</v>
      </c>
      <c r="GJ13">
        <v>36.023235123668499</v>
      </c>
      <c r="GK13">
        <v>38.526163910781598</v>
      </c>
      <c r="GL13">
        <v>37.617028268428598</v>
      </c>
      <c r="GM13">
        <v>36.739846573413402</v>
      </c>
      <c r="GN13">
        <v>98.147431792461703</v>
      </c>
      <c r="GO13">
        <v>100.85643463322199</v>
      </c>
      <c r="GP13">
        <v>103.50598917171899</v>
      </c>
      <c r="GQ13">
        <v>105.677599804631</v>
      </c>
      <c r="GR13">
        <v>103.41998780545499</v>
      </c>
      <c r="GS13">
        <v>100.998787619098</v>
      </c>
      <c r="GT13">
        <v>96.713758176105003</v>
      </c>
      <c r="GU13">
        <v>4.60035491297206</v>
      </c>
      <c r="GV13">
        <v>6.7082039324993703</v>
      </c>
      <c r="GW13">
        <v>7.7195749018521802</v>
      </c>
      <c r="GX13">
        <v>10.004080800129</v>
      </c>
      <c r="GY13">
        <v>11.719511028752899</v>
      </c>
      <c r="GZ13">
        <v>13.8600880449982</v>
      </c>
      <c r="HA13">
        <v>13.477115899031199</v>
      </c>
      <c r="HB13">
        <v>14.501935126128799</v>
      </c>
      <c r="HC13">
        <v>14.984345563791001</v>
      </c>
      <c r="HD13">
        <v>15.295724350128101</v>
      </c>
      <c r="HE13">
        <v>18.702831827860301</v>
      </c>
      <c r="HF13">
        <v>23.229116135258099</v>
      </c>
      <c r="HG13">
        <v>25.286117828014699</v>
      </c>
      <c r="HH13">
        <v>26.485652639418198</v>
      </c>
      <c r="HI13">
        <v>27.794067781629199</v>
      </c>
      <c r="HJ13">
        <v>30.512627026240299</v>
      </c>
      <c r="HK13">
        <v>32.738917734496397</v>
      </c>
      <c r="HL13">
        <v>32.444929789690697</v>
      </c>
      <c r="HM13">
        <v>34.751596636055503</v>
      </c>
      <c r="HN13">
        <v>36.125066197382999</v>
      </c>
      <c r="HO13">
        <v>39.492701464096399</v>
      </c>
      <c r="HP13">
        <v>21.152989847358398</v>
      </c>
      <c r="HQ13">
        <v>20.2862172934719</v>
      </c>
      <c r="HR13">
        <v>24.2592292543582</v>
      </c>
      <c r="HS13">
        <v>26.563746966364899</v>
      </c>
      <c r="HT13">
        <v>26.282996752187699</v>
      </c>
      <c r="HU13">
        <v>28.72991756003</v>
      </c>
      <c r="HV13">
        <v>31.8805167268765</v>
      </c>
      <c r="HW13">
        <v>33.759352441662898</v>
      </c>
      <c r="HX13">
        <v>36.256737581946403</v>
      </c>
      <c r="HY13">
        <v>38.470768123342701</v>
      </c>
      <c r="HZ13">
        <v>31.887877546273302</v>
      </c>
      <c r="IA13">
        <v>32.183149341662599</v>
      </c>
      <c r="IB13">
        <v>32.711790288936299</v>
      </c>
      <c r="IC13">
        <v>33.680673311147501</v>
      </c>
      <c r="ID13">
        <v>35.085900411209401</v>
      </c>
      <c r="IE13">
        <v>33.212058294012699</v>
      </c>
      <c r="IF13">
        <v>36.4915422139578</v>
      </c>
      <c r="IG13">
        <v>38.735629325535797</v>
      </c>
      <c r="IH13">
        <v>40.277101406286</v>
      </c>
      <c r="II13">
        <v>36.715397421940303</v>
      </c>
      <c r="IJ13">
        <v>32.641841183608499</v>
      </c>
      <c r="IK13">
        <v>35.861411241441097</v>
      </c>
      <c r="IL13">
        <v>37.628961926171002</v>
      </c>
      <c r="IM13">
        <v>35.988660344205798</v>
      </c>
      <c r="IN13">
        <v>38.673937852190598</v>
      </c>
      <c r="IO13">
        <v>41.4241376880777</v>
      </c>
      <c r="IP13">
        <v>44.116034385160397</v>
      </c>
      <c r="IQ13">
        <v>47.191533310515197</v>
      </c>
      <c r="IR13">
        <v>50.171949232369997</v>
      </c>
      <c r="IS13">
        <v>52.063540455269397</v>
      </c>
      <c r="IT13">
        <v>57.234569258807397</v>
      </c>
      <c r="IU13">
        <v>54.132302021738703</v>
      </c>
      <c r="IV13">
        <v>51.8715052901833</v>
      </c>
      <c r="IW13">
        <v>49.995305899393799</v>
      </c>
      <c r="IX13">
        <v>49.029978331993902</v>
      </c>
      <c r="IY13">
        <v>43.594841479351601</v>
      </c>
      <c r="IZ13">
        <v>44.540740347906102</v>
      </c>
      <c r="JA13">
        <v>47.539671939034498</v>
      </c>
      <c r="JB13">
        <v>48.302828749784602</v>
      </c>
      <c r="JC13">
        <v>49.898877332326997</v>
      </c>
      <c r="JD13">
        <v>52.900368423314902</v>
      </c>
      <c r="JE13">
        <v>56.157577131834699</v>
      </c>
      <c r="JF13">
        <v>58.159702717673198</v>
      </c>
      <c r="JG13">
        <v>60.901559911729699</v>
      </c>
      <c r="JH13">
        <v>61.279053915396901</v>
      </c>
      <c r="JI13">
        <v>62.839120793401896</v>
      </c>
      <c r="JJ13">
        <v>65.170733382263606</v>
      </c>
      <c r="JK13">
        <v>68.0433535255641</v>
      </c>
      <c r="JL13">
        <v>70.547277532725204</v>
      </c>
      <c r="JM13">
        <v>74.440086854578496</v>
      </c>
      <c r="JN13">
        <v>76.7335703368054</v>
      </c>
      <c r="JO13">
        <v>75.631356196360898</v>
      </c>
      <c r="JP13">
        <v>76.253203343281498</v>
      </c>
      <c r="JQ13">
        <v>76.310990998384398</v>
      </c>
      <c r="JR13">
        <v>76.439385081367305</v>
      </c>
      <c r="JS13">
        <v>72.924058905638702</v>
      </c>
      <c r="JT13">
        <v>70.708513475578897</v>
      </c>
      <c r="JU13">
        <v>68.322464703895903</v>
      </c>
      <c r="JV13">
        <v>54.860118967189699</v>
      </c>
      <c r="JW13">
        <v>59.273320561001</v>
      </c>
      <c r="JX13">
        <v>62.126434611228603</v>
      </c>
      <c r="JY13">
        <v>65.645460853055496</v>
      </c>
      <c r="JZ13">
        <v>64.092407776075106</v>
      </c>
      <c r="KA13">
        <v>61.987655123113399</v>
      </c>
      <c r="KB13">
        <v>59.875551207517802</v>
      </c>
      <c r="KC13">
        <v>71.105698841450305</v>
      </c>
      <c r="KD13">
        <v>72.115695024142298</v>
      </c>
      <c r="KE13">
        <v>71.806571242962306</v>
      </c>
      <c r="KF13">
        <v>70.926809070552494</v>
      </c>
      <c r="KG13">
        <v>73.175494951938802</v>
      </c>
      <c r="KH13">
        <v>72.968122759414996</v>
      </c>
      <c r="KI13">
        <v>73.179120467984305</v>
      </c>
      <c r="KJ13">
        <v>72.173402303064506</v>
      </c>
      <c r="KK13">
        <v>69.323406534030397</v>
      </c>
      <c r="KL13">
        <v>67.759629176743502</v>
      </c>
      <c r="KM13">
        <v>64.151924269202297</v>
      </c>
      <c r="KN13">
        <v>62.0365264333035</v>
      </c>
      <c r="KO13">
        <v>61.155038837695798</v>
      </c>
      <c r="KP13">
        <v>57.605449003006299</v>
      </c>
      <c r="KQ13">
        <v>60.614539911682698</v>
      </c>
      <c r="KR13">
        <v>67.571579581604098</v>
      </c>
      <c r="KS13">
        <v>62.162722601837999</v>
      </c>
      <c r="KT13">
        <v>63.444656902483104</v>
      </c>
      <c r="KU13">
        <v>63.857142854000003</v>
      </c>
      <c r="KV13">
        <v>66.732790332385505</v>
      </c>
      <c r="KW13">
        <v>68.066144300966499</v>
      </c>
      <c r="KX13">
        <v>67.716395384077103</v>
      </c>
      <c r="KY13">
        <v>70.751216902929002</v>
      </c>
      <c r="KZ13">
        <v>71.968388745096306</v>
      </c>
      <c r="LA13">
        <v>73.646979232685396</v>
      </c>
      <c r="LB13">
        <v>74.704451685056199</v>
      </c>
      <c r="LC13">
        <v>71.923996162984906</v>
      </c>
      <c r="LD13">
        <v>74.837102002489502</v>
      </c>
      <c r="LE13">
        <v>78.808732548353802</v>
      </c>
      <c r="LF13">
        <v>78.161658743480103</v>
      </c>
      <c r="LG13">
        <v>79.434866144600605</v>
      </c>
      <c r="LH13">
        <v>78.545580164897899</v>
      </c>
      <c r="LI13">
        <v>76.532639423008604</v>
      </c>
      <c r="LJ13">
        <v>81.478681324601197</v>
      </c>
      <c r="LK13">
        <v>84.148677945645701</v>
      </c>
      <c r="LL13">
        <v>86.902361345195999</v>
      </c>
      <c r="LM13">
        <v>86.177912783423494</v>
      </c>
      <c r="LN13">
        <v>87.382924584474296</v>
      </c>
      <c r="LO13">
        <v>84.757758053590706</v>
      </c>
      <c r="LP13">
        <v>86.571546438861304</v>
      </c>
      <c r="LQ13">
        <v>90.143875925284405</v>
      </c>
      <c r="LR13">
        <v>92.885270458134599</v>
      </c>
      <c r="LS13">
        <v>96.865675976069099</v>
      </c>
      <c r="LT13">
        <v>99.571838489205405</v>
      </c>
      <c r="LU13">
        <v>79.043774999907001</v>
      </c>
      <c r="LV13">
        <v>81.068628016129296</v>
      </c>
      <c r="LW13">
        <v>84.653676219984405</v>
      </c>
      <c r="LX13">
        <v>88.916378964462098</v>
      </c>
      <c r="LY13">
        <v>91.501979459802101</v>
      </c>
      <c r="LZ13">
        <v>94.358521666117198</v>
      </c>
      <c r="MA13">
        <v>95.7062896464288</v>
      </c>
      <c r="MB13">
        <v>98.491996978931994</v>
      </c>
      <c r="MC13">
        <v>97.898322926470598</v>
      </c>
      <c r="MD13">
        <v>97.802070004580301</v>
      </c>
      <c r="ME13">
        <v>79.337177633553097</v>
      </c>
      <c r="MF13">
        <v>72.754830125569001</v>
      </c>
      <c r="MG13">
        <v>81.409270896075498</v>
      </c>
      <c r="MH13">
        <v>83.849476403882903</v>
      </c>
      <c r="MI13">
        <v>84.618833238783594</v>
      </c>
      <c r="MJ13">
        <v>82.694421494170399</v>
      </c>
      <c r="MK13">
        <v>81.180323338836004</v>
      </c>
      <c r="ML13">
        <v>81.348958578169004</v>
      </c>
      <c r="MM13">
        <v>81.949337263704606</v>
      </c>
      <c r="MN13">
        <v>81.263994080969397</v>
      </c>
      <c r="MO13">
        <v>82.451346193349096</v>
      </c>
      <c r="MP13">
        <v>76.914078745415097</v>
      </c>
      <c r="MQ13">
        <v>81.059439009083604</v>
      </c>
      <c r="MR13">
        <v>82.423743358093205</v>
      </c>
      <c r="MS13">
        <v>85.0489654826427</v>
      </c>
      <c r="MT13">
        <v>84.843312961645196</v>
      </c>
      <c r="MU13">
        <v>86.450174391082001</v>
      </c>
      <c r="MV13">
        <v>89.670599003468297</v>
      </c>
      <c r="MW13">
        <v>90.308880387672701</v>
      </c>
      <c r="MX13">
        <v>88.218652286921795</v>
      </c>
      <c r="MY13">
        <v>87.286766421951995</v>
      </c>
      <c r="MZ13">
        <v>89.351518608249805</v>
      </c>
      <c r="NA13">
        <v>86.875233074677794</v>
      </c>
      <c r="NB13">
        <v>91.1656935134219</v>
      </c>
      <c r="NC13">
        <v>91.179123997314406</v>
      </c>
      <c r="ND13">
        <v>93.919744292289593</v>
      </c>
      <c r="NE13">
        <v>96.470890187863304</v>
      </c>
      <c r="NF13">
        <v>98.132459420754998</v>
      </c>
      <c r="NG13">
        <v>101.329227004381</v>
      </c>
      <c r="NH13">
        <v>103.69470495683601</v>
      </c>
      <c r="NI13">
        <v>102.725411673265</v>
      </c>
      <c r="NJ13">
        <v>100.982217065413</v>
      </c>
      <c r="NK13">
        <v>99.591922463064094</v>
      </c>
      <c r="NL13">
        <v>99.519765241623006</v>
      </c>
      <c r="NM13">
        <v>97.747070523842595</v>
      </c>
      <c r="NN13">
        <v>100.203262810081</v>
      </c>
      <c r="NO13">
        <v>98.003852486882394</v>
      </c>
      <c r="NP13">
        <v>93.500845787088906</v>
      </c>
      <c r="NQ13">
        <v>94.015413415708693</v>
      </c>
      <c r="NR13">
        <v>95.985224201990803</v>
      </c>
      <c r="NS13">
        <v>96.972329315715797</v>
      </c>
      <c r="NT13">
        <v>99.323939195141904</v>
      </c>
      <c r="NU13">
        <v>102.00640235784699</v>
      </c>
      <c r="NV13">
        <v>103.198738327783</v>
      </c>
      <c r="NW13">
        <v>106.192163132657</v>
      </c>
      <c r="NX13">
        <v>106.691429943584</v>
      </c>
      <c r="NY13">
        <v>106.042829238735</v>
      </c>
      <c r="NZ13">
        <v>103.499285216236</v>
      </c>
      <c r="OA13">
        <v>103.56285678838201</v>
      </c>
      <c r="OB13">
        <v>101.60236619307</v>
      </c>
      <c r="OC13">
        <v>99.747640755012497</v>
      </c>
      <c r="OD13">
        <v>100.399406448085</v>
      </c>
      <c r="OE13">
        <v>100.3948327752</v>
      </c>
      <c r="OF13">
        <v>99.273380528281905</v>
      </c>
      <c r="OG13">
        <v>97.5539620420641</v>
      </c>
      <c r="OH13">
        <v>92.605042394849306</v>
      </c>
      <c r="OI13">
        <v>93.268648623589499</v>
      </c>
      <c r="OJ13">
        <v>88.950915150357602</v>
      </c>
      <c r="OK13">
        <v>95.666299271951601</v>
      </c>
      <c r="OL13">
        <v>94.318825353625698</v>
      </c>
      <c r="OM13">
        <v>94.219998745946299</v>
      </c>
      <c r="ON13">
        <v>96.716923366933599</v>
      </c>
      <c r="OO13">
        <v>99.011028038232993</v>
      </c>
      <c r="OP13">
        <v>99.397059860218803</v>
      </c>
      <c r="OQ13">
        <v>98.806138783036403</v>
      </c>
      <c r="OR13">
        <v>97.419144916556604</v>
      </c>
      <c r="OS13">
        <v>96.056318509586404</v>
      </c>
      <c r="OT13">
        <v>102.32740570947099</v>
      </c>
      <c r="OU13">
        <v>105.09956406737901</v>
      </c>
      <c r="OV13">
        <v>108.68649916446699</v>
      </c>
      <c r="OW13">
        <v>110.16129176952199</v>
      </c>
      <c r="OX13">
        <v>33.116060592721702</v>
      </c>
      <c r="OY13">
        <v>96.510229972229595</v>
      </c>
    </row>
    <row r="14" spans="1:415">
      <c r="A14">
        <v>37.1472524844636</v>
      </c>
      <c r="B14">
        <v>32.909585480339203</v>
      </c>
      <c r="C14">
        <v>30.08728798177</v>
      </c>
      <c r="D14">
        <v>27.643872257529601</v>
      </c>
      <c r="E14">
        <v>24.443604398555099</v>
      </c>
      <c r="F14">
        <v>20.478460562289001</v>
      </c>
      <c r="G14">
        <v>18.827899404688299</v>
      </c>
      <c r="H14">
        <v>17.899948694830101</v>
      </c>
      <c r="I14">
        <v>17.6918060129541</v>
      </c>
      <c r="J14">
        <v>16.028673288611898</v>
      </c>
      <c r="K14">
        <v>13.9927094739091</v>
      </c>
      <c r="L14">
        <v>11.514852880129199</v>
      </c>
      <c r="M14">
        <v>5.5787497708825802</v>
      </c>
      <c r="N14">
        <v>0</v>
      </c>
      <c r="O14">
        <v>3.4552533185730701</v>
      </c>
      <c r="P14">
        <v>6.5152881464307004</v>
      </c>
      <c r="Q14">
        <v>8.9179937361471104</v>
      </c>
      <c r="R14">
        <v>11.5157390038546</v>
      </c>
      <c r="S14">
        <v>9.6309450193061501</v>
      </c>
      <c r="T14">
        <v>7.7788305043566899</v>
      </c>
      <c r="U14">
        <v>12.226601974917701</v>
      </c>
      <c r="V14">
        <v>11.942891312237499</v>
      </c>
      <c r="W14">
        <v>13.720980503608599</v>
      </c>
      <c r="X14">
        <v>16.022942728016801</v>
      </c>
      <c r="Y14">
        <v>18.917651834264401</v>
      </c>
      <c r="Z14">
        <v>22.517566837580301</v>
      </c>
      <c r="AA14">
        <v>24.420215781459898</v>
      </c>
      <c r="AB14">
        <v>27.933229420998298</v>
      </c>
      <c r="AC14">
        <v>29.5628006706443</v>
      </c>
      <c r="AD14">
        <v>31.8286227151677</v>
      </c>
      <c r="AE14">
        <v>34.9194408162735</v>
      </c>
      <c r="AF14">
        <v>37.655798803003002</v>
      </c>
      <c r="AG14">
        <v>40.103183238710002</v>
      </c>
      <c r="AH14">
        <v>43.362026082966104</v>
      </c>
      <c r="AI14">
        <v>46.553020020387599</v>
      </c>
      <c r="AJ14">
        <v>48.943532643962399</v>
      </c>
      <c r="AK14">
        <v>50.719919203074099</v>
      </c>
      <c r="AL14">
        <v>55.227913672684998</v>
      </c>
      <c r="AM14">
        <v>57.371151111085602</v>
      </c>
      <c r="AN14">
        <v>59.436984296016398</v>
      </c>
      <c r="AO14">
        <v>61.313846358557697</v>
      </c>
      <c r="AP14">
        <v>61.804167352272898</v>
      </c>
      <c r="AQ14">
        <v>63.286359233766198</v>
      </c>
      <c r="AR14">
        <v>67.125985723642202</v>
      </c>
      <c r="AS14">
        <v>69.173104365096194</v>
      </c>
      <c r="AT14">
        <v>68.289898257427495</v>
      </c>
      <c r="AU14">
        <v>69.798543924909694</v>
      </c>
      <c r="AV14">
        <v>72.582816877690902</v>
      </c>
      <c r="AW14">
        <v>73.159735773063602</v>
      </c>
      <c r="AX14">
        <v>75.5908697637513</v>
      </c>
      <c r="AY14">
        <v>78.860377783256695</v>
      </c>
      <c r="AZ14">
        <v>79.679203748237001</v>
      </c>
      <c r="BA14">
        <v>82.412600586233907</v>
      </c>
      <c r="BB14">
        <v>84.772564868346194</v>
      </c>
      <c r="BC14">
        <v>88.194705750205401</v>
      </c>
      <c r="BD14">
        <v>90.164588727812102</v>
      </c>
      <c r="BE14">
        <v>92.347171044921595</v>
      </c>
      <c r="BF14">
        <v>95.051543478028293</v>
      </c>
      <c r="BG14">
        <v>95.641550183407801</v>
      </c>
      <c r="BH14">
        <v>98.759861304659097</v>
      </c>
      <c r="BI14">
        <v>102.297784600871</v>
      </c>
      <c r="BJ14">
        <v>105.51835123691799</v>
      </c>
      <c r="BK14">
        <v>108.187384680713</v>
      </c>
      <c r="BL14">
        <v>111.538864826283</v>
      </c>
      <c r="BM14">
        <v>114.35230202495001</v>
      </c>
      <c r="BN14">
        <v>117.785086196267</v>
      </c>
      <c r="BO14">
        <v>120.30335805280799</v>
      </c>
      <c r="BP14">
        <v>118.320560776099</v>
      </c>
      <c r="BQ14">
        <v>121.55329728500099</v>
      </c>
      <c r="BR14">
        <v>119.80000340663899</v>
      </c>
      <c r="BS14">
        <v>119.57996214237799</v>
      </c>
      <c r="BT14">
        <v>117.391026320363</v>
      </c>
      <c r="BU14">
        <v>117.971459712309</v>
      </c>
      <c r="BV14">
        <v>119.939100195406</v>
      </c>
      <c r="BW14">
        <v>122.04825074169599</v>
      </c>
      <c r="BX14">
        <v>124.492520874541</v>
      </c>
      <c r="BY14">
        <v>124.265187133119</v>
      </c>
      <c r="BZ14">
        <v>123.31583807157701</v>
      </c>
      <c r="CA14">
        <v>121.075874336095</v>
      </c>
      <c r="CB14">
        <v>120.477366827021</v>
      </c>
      <c r="CC14">
        <v>120.17894820136399</v>
      </c>
      <c r="CD14">
        <v>119.994982882255</v>
      </c>
      <c r="CE14">
        <v>119.09462880790301</v>
      </c>
      <c r="CF14">
        <v>118.746600382119</v>
      </c>
      <c r="CG14">
        <v>116.862731262986</v>
      </c>
      <c r="CH14">
        <v>113.862520032064</v>
      </c>
      <c r="CI14">
        <v>112.980583480623</v>
      </c>
      <c r="CJ14">
        <v>110.77215077803</v>
      </c>
      <c r="CK14">
        <v>110.07613320702499</v>
      </c>
      <c r="CL14">
        <v>109.008986708715</v>
      </c>
      <c r="CM14">
        <v>110.84250639449201</v>
      </c>
      <c r="CN14">
        <v>109.18697686743501</v>
      </c>
      <c r="CO14">
        <v>107.544485332619</v>
      </c>
      <c r="CP14">
        <v>104.827165812996</v>
      </c>
      <c r="CQ14">
        <v>102.112383059023</v>
      </c>
      <c r="CR14">
        <v>100.28988594856401</v>
      </c>
      <c r="CS14">
        <v>100.018161614744</v>
      </c>
      <c r="CT14">
        <v>97.955008407646204</v>
      </c>
      <c r="CU14">
        <v>96.628575648044205</v>
      </c>
      <c r="CV14">
        <v>98.262974943591502</v>
      </c>
      <c r="CW14">
        <v>100.483423344515</v>
      </c>
      <c r="CX14">
        <v>103.05556257847201</v>
      </c>
      <c r="CY14">
        <v>105.275634327285</v>
      </c>
      <c r="CZ14">
        <v>107.457917719151</v>
      </c>
      <c r="DA14">
        <v>109.610814297004</v>
      </c>
      <c r="DB14">
        <v>108.18059352161001</v>
      </c>
      <c r="DC14">
        <v>110.91060934267</v>
      </c>
      <c r="DD14">
        <v>113.63358586426401</v>
      </c>
      <c r="DE14">
        <v>115.471880134364</v>
      </c>
      <c r="DF14">
        <v>113.720028566092</v>
      </c>
      <c r="DG14">
        <v>114.829154368639</v>
      </c>
      <c r="DH14">
        <v>112.335503312227</v>
      </c>
      <c r="DI14">
        <v>109.285714285835</v>
      </c>
      <c r="DJ14">
        <v>108.58420977151199</v>
      </c>
      <c r="DK14">
        <v>107.353412151718</v>
      </c>
      <c r="DL14">
        <v>106.98712491142599</v>
      </c>
      <c r="DM14">
        <v>105.427506764417</v>
      </c>
      <c r="DN14">
        <v>103.464969917359</v>
      </c>
      <c r="DO14">
        <v>103.90733704957999</v>
      </c>
      <c r="DP14">
        <v>106.134781459986</v>
      </c>
      <c r="DQ14">
        <v>107.02364796126101</v>
      </c>
      <c r="DR14">
        <v>106.230880632705</v>
      </c>
      <c r="DS14">
        <v>106.188223336118</v>
      </c>
      <c r="DT14">
        <v>106.044753733959</v>
      </c>
      <c r="DU14">
        <v>109.01273094742599</v>
      </c>
      <c r="DV14">
        <v>110.538662545896</v>
      </c>
      <c r="DW14">
        <v>111.53483943192499</v>
      </c>
      <c r="DX14">
        <v>113.48613148504499</v>
      </c>
      <c r="DY14">
        <v>115.547057288735</v>
      </c>
      <c r="DZ14">
        <v>117.17665017631001</v>
      </c>
      <c r="EA14">
        <v>117.139459881867</v>
      </c>
      <c r="EB14">
        <v>115.741090369842</v>
      </c>
      <c r="EC14">
        <v>113.717246908131</v>
      </c>
      <c r="ED14">
        <v>112.145131911278</v>
      </c>
      <c r="EE14">
        <v>105.595299834299</v>
      </c>
      <c r="EF14">
        <v>105.193504874402</v>
      </c>
      <c r="EG14">
        <v>103.74271550083</v>
      </c>
      <c r="EH14">
        <v>103.321669298755</v>
      </c>
      <c r="EI14">
        <v>101.96327869567899</v>
      </c>
      <c r="EJ14">
        <v>98.466300046618002</v>
      </c>
      <c r="EK14">
        <v>99.892288928978999</v>
      </c>
      <c r="EL14">
        <v>101.052825136167</v>
      </c>
      <c r="EM14">
        <v>99.092720958582603</v>
      </c>
      <c r="EN14">
        <v>98.737541188536596</v>
      </c>
      <c r="EO14">
        <v>96.8609354432826</v>
      </c>
      <c r="EP14">
        <v>95.051972893793504</v>
      </c>
      <c r="EQ14">
        <v>92.587851268471795</v>
      </c>
      <c r="ER14">
        <v>90.887348975538004</v>
      </c>
      <c r="ES14">
        <v>88.743266482194599</v>
      </c>
      <c r="ET14">
        <v>84.451290143877102</v>
      </c>
      <c r="EU14">
        <v>80.514290782979202</v>
      </c>
      <c r="EV14">
        <v>78.633741515188902</v>
      </c>
      <c r="EW14">
        <v>75.224968712093897</v>
      </c>
      <c r="EX14">
        <v>71.280560926977103</v>
      </c>
      <c r="EY14">
        <v>68.317685278052394</v>
      </c>
      <c r="EZ14">
        <v>65.592589174524605</v>
      </c>
      <c r="FA14">
        <v>62.355956451469403</v>
      </c>
      <c r="FB14">
        <v>58.761364507187999</v>
      </c>
      <c r="FC14">
        <v>56.170294999207201</v>
      </c>
      <c r="FD14">
        <v>53.054650294913003</v>
      </c>
      <c r="FE14">
        <v>50.9727818483167</v>
      </c>
      <c r="FF14">
        <v>49.372387552979802</v>
      </c>
      <c r="FG14">
        <v>47.954272431906098</v>
      </c>
      <c r="FH14">
        <v>46.224165421667401</v>
      </c>
      <c r="FI14">
        <v>45.319725845711503</v>
      </c>
      <c r="FJ14">
        <v>44.014144289667499</v>
      </c>
      <c r="FK14">
        <v>45.618649959449399</v>
      </c>
      <c r="FL14">
        <v>44.298845975145603</v>
      </c>
      <c r="FM14">
        <v>43.166502504219402</v>
      </c>
      <c r="FN14">
        <v>39.286753228332302</v>
      </c>
      <c r="FO14">
        <v>38.892053640442001</v>
      </c>
      <c r="FP14">
        <v>35.444984670555598</v>
      </c>
      <c r="FQ14">
        <v>33.7182201021335</v>
      </c>
      <c r="FR14">
        <v>33.305328363804101</v>
      </c>
      <c r="FS14">
        <v>34.787987599111297</v>
      </c>
      <c r="FT14">
        <v>37.049608218413901</v>
      </c>
      <c r="FU14">
        <v>40.196456332450701</v>
      </c>
      <c r="FV14">
        <v>39.818209348651799</v>
      </c>
      <c r="FW14">
        <v>38.556875559270402</v>
      </c>
      <c r="FX14">
        <v>38.473950896688699</v>
      </c>
      <c r="FY14">
        <v>37.142857144307698</v>
      </c>
      <c r="FZ14">
        <v>35.320688274160297</v>
      </c>
      <c r="GA14">
        <v>37.0383144107034</v>
      </c>
      <c r="GB14">
        <v>38.1859040061291</v>
      </c>
      <c r="GC14">
        <v>36.0659826158237</v>
      </c>
      <c r="GD14">
        <v>37.631944743295499</v>
      </c>
      <c r="GE14">
        <v>37.414937538439197</v>
      </c>
      <c r="GF14">
        <v>36.502725648401203</v>
      </c>
      <c r="GG14">
        <v>39.009418009129803</v>
      </c>
      <c r="GH14">
        <v>36.228864347616003</v>
      </c>
      <c r="GI14">
        <v>34.193327905046601</v>
      </c>
      <c r="GJ14">
        <v>34.8621190783442</v>
      </c>
      <c r="GK14">
        <v>37.586906098175497</v>
      </c>
      <c r="GL14">
        <v>37.178554270949803</v>
      </c>
      <c r="GM14">
        <v>36.810047431107797</v>
      </c>
      <c r="GN14">
        <v>92.934034098399295</v>
      </c>
      <c r="GO14">
        <v>95.613166194124702</v>
      </c>
      <c r="GP14">
        <v>98.273255016125802</v>
      </c>
      <c r="GQ14">
        <v>100.470017856735</v>
      </c>
      <c r="GR14">
        <v>98.241892223789193</v>
      </c>
      <c r="GS14">
        <v>95.847029477457696</v>
      </c>
      <c r="GT14">
        <v>91.591484320323204</v>
      </c>
      <c r="GU14">
        <v>9.9795709760142604</v>
      </c>
      <c r="GV14">
        <v>11.141025494366399</v>
      </c>
      <c r="GW14">
        <v>10.365759965642001</v>
      </c>
      <c r="GX14">
        <v>12.6499173248408</v>
      </c>
      <c r="GY14">
        <v>14.777948275655801</v>
      </c>
      <c r="GZ14">
        <v>15.9923451071991</v>
      </c>
      <c r="HA14">
        <v>13.868919888170501</v>
      </c>
      <c r="HB14">
        <v>13.5601456891517</v>
      </c>
      <c r="HC14">
        <v>12.588462479896201</v>
      </c>
      <c r="HD14">
        <v>12.1159365388175</v>
      </c>
      <c r="HE14">
        <v>15.5110230740093</v>
      </c>
      <c r="HF14">
        <v>19.704448886492798</v>
      </c>
      <c r="HG14">
        <v>22.1612826525479</v>
      </c>
      <c r="HH14">
        <v>23.540672573281501</v>
      </c>
      <c r="HI14">
        <v>25.1444804663134</v>
      </c>
      <c r="HJ14">
        <v>27.886431489906101</v>
      </c>
      <c r="HK14">
        <v>30.058785939758899</v>
      </c>
      <c r="HL14">
        <v>30.0727010226137</v>
      </c>
      <c r="HM14">
        <v>32.234156044602102</v>
      </c>
      <c r="HN14">
        <v>34.030298621567503</v>
      </c>
      <c r="HO14">
        <v>37.512718929130102</v>
      </c>
      <c r="HP14">
        <v>17.142857142</v>
      </c>
      <c r="HQ14">
        <v>15.8770788413836</v>
      </c>
      <c r="HR14">
        <v>19.7422162380674</v>
      </c>
      <c r="HS14">
        <v>22.041241489942401</v>
      </c>
      <c r="HT14">
        <v>22.1110370433097</v>
      </c>
      <c r="HU14">
        <v>24.365415432786001</v>
      </c>
      <c r="HV14">
        <v>27.855677614725298</v>
      </c>
      <c r="HW14">
        <v>29.8602185670678</v>
      </c>
      <c r="HX14">
        <v>32.350125379235301</v>
      </c>
      <c r="HY14">
        <v>34.471224321252699</v>
      </c>
      <c r="HZ14">
        <v>27.479120084388502</v>
      </c>
      <c r="IA14">
        <v>27.483947069747</v>
      </c>
      <c r="IB14">
        <v>27.828190072973701</v>
      </c>
      <c r="IC14">
        <v>28.589280130774899</v>
      </c>
      <c r="ID14">
        <v>29.8994914902838</v>
      </c>
      <c r="IE14">
        <v>27.9255570126385</v>
      </c>
      <c r="IF14">
        <v>31.189022140019301</v>
      </c>
      <c r="IG14">
        <v>33.384892092388299</v>
      </c>
      <c r="IH14">
        <v>35.013991368110602</v>
      </c>
      <c r="II14">
        <v>31.301691935257999</v>
      </c>
      <c r="IJ14">
        <v>27.156387602273199</v>
      </c>
      <c r="IK14">
        <v>30.2860512074116</v>
      </c>
      <c r="IL14">
        <v>32.051616533373902</v>
      </c>
      <c r="IM14">
        <v>30.417838478727599</v>
      </c>
      <c r="IN14">
        <v>33.113595449190598</v>
      </c>
      <c r="IO14">
        <v>35.851450877503403</v>
      </c>
      <c r="IP14">
        <v>38.540728521629703</v>
      </c>
      <c r="IQ14">
        <v>41.6128904637484</v>
      </c>
      <c r="IR14">
        <v>44.594545284728198</v>
      </c>
      <c r="IS14">
        <v>46.485679160230802</v>
      </c>
      <c r="IT14">
        <v>51.668685496028502</v>
      </c>
      <c r="IU14">
        <v>48.589912444837601</v>
      </c>
      <c r="IV14">
        <v>46.341456730725199</v>
      </c>
      <c r="IW14">
        <v>44.494897662182403</v>
      </c>
      <c r="IX14">
        <v>43.573536244374203</v>
      </c>
      <c r="IY14">
        <v>38.044549602811898</v>
      </c>
      <c r="IZ14">
        <v>39.035567239838102</v>
      </c>
      <c r="JA14">
        <v>42.022345849541203</v>
      </c>
      <c r="JB14">
        <v>42.823796546995297</v>
      </c>
      <c r="JC14">
        <v>44.472417496107397</v>
      </c>
      <c r="JD14">
        <v>47.497583176526199</v>
      </c>
      <c r="JE14">
        <v>50.748077269543003</v>
      </c>
      <c r="JF14">
        <v>52.785665952821901</v>
      </c>
      <c r="JG14">
        <v>55.565736022666798</v>
      </c>
      <c r="JH14">
        <v>55.8905636174918</v>
      </c>
      <c r="JI14">
        <v>57.378087260364097</v>
      </c>
      <c r="JJ14">
        <v>59.695998562186801</v>
      </c>
      <c r="JK14">
        <v>62.613162854994997</v>
      </c>
      <c r="JL14">
        <v>65.159459033648801</v>
      </c>
      <c r="JM14">
        <v>69.045976990784297</v>
      </c>
      <c r="JN14">
        <v>71.300027190652898</v>
      </c>
      <c r="JO14">
        <v>70.165402246278305</v>
      </c>
      <c r="JP14">
        <v>70.756841447034802</v>
      </c>
      <c r="JQ14">
        <v>70.765493722933996</v>
      </c>
      <c r="JR14">
        <v>70.880324544864393</v>
      </c>
      <c r="JS14">
        <v>67.360892181539995</v>
      </c>
      <c r="JT14">
        <v>65.145989899609305</v>
      </c>
      <c r="JU14">
        <v>62.757225775266399</v>
      </c>
      <c r="JV14">
        <v>49.352749440137401</v>
      </c>
      <c r="JW14">
        <v>53.746191126958102</v>
      </c>
      <c r="JX14">
        <v>56.582971402240602</v>
      </c>
      <c r="JY14">
        <v>60.098558504898399</v>
      </c>
      <c r="JZ14">
        <v>58.523499549770598</v>
      </c>
      <c r="KA14">
        <v>56.410304454227997</v>
      </c>
      <c r="KB14">
        <v>54.298494731793603</v>
      </c>
      <c r="KC14">
        <v>65.529242571006407</v>
      </c>
      <c r="KD14">
        <v>66.537084942367002</v>
      </c>
      <c r="KE14">
        <v>66.231813059250499</v>
      </c>
      <c r="KF14">
        <v>65.363192536266595</v>
      </c>
      <c r="KG14">
        <v>67.620942293659695</v>
      </c>
      <c r="KH14">
        <v>67.426452751057695</v>
      </c>
      <c r="KI14">
        <v>67.658355434141697</v>
      </c>
      <c r="KJ14">
        <v>66.674965468203496</v>
      </c>
      <c r="KK14">
        <v>63.822457817534897</v>
      </c>
      <c r="KL14">
        <v>62.220476968284501</v>
      </c>
      <c r="KM14">
        <v>58.630109972708702</v>
      </c>
      <c r="KN14">
        <v>56.532634601653598</v>
      </c>
      <c r="KO14">
        <v>55.603552958193397</v>
      </c>
      <c r="KP14">
        <v>52.061188485238297</v>
      </c>
      <c r="KQ14">
        <v>55.151923751145503</v>
      </c>
      <c r="KR14">
        <v>62.159275332431797</v>
      </c>
      <c r="KS14">
        <v>56.786208439355804</v>
      </c>
      <c r="KT14">
        <v>58.000175928168098</v>
      </c>
      <c r="KU14">
        <v>58.4427157127813</v>
      </c>
      <c r="KV14">
        <v>61.352278198386799</v>
      </c>
      <c r="KW14">
        <v>62.718027872902098</v>
      </c>
      <c r="KX14">
        <v>62.405029882998697</v>
      </c>
      <c r="KY14">
        <v>65.383328082014998</v>
      </c>
      <c r="KZ14">
        <v>66.638531469845205</v>
      </c>
      <c r="LA14">
        <v>68.396353875743401</v>
      </c>
      <c r="LB14">
        <v>69.501137851880699</v>
      </c>
      <c r="LC14">
        <v>66.7754384723752</v>
      </c>
      <c r="LD14">
        <v>69.350632320764007</v>
      </c>
      <c r="LE14">
        <v>73.330813185320693</v>
      </c>
      <c r="LF14">
        <v>72.715548679674598</v>
      </c>
      <c r="LG14">
        <v>74.035292191059199</v>
      </c>
      <c r="LH14">
        <v>73.212299624520796</v>
      </c>
      <c r="LI14">
        <v>71.245479620505904</v>
      </c>
      <c r="LJ14">
        <v>76.112832461303498</v>
      </c>
      <c r="LK14">
        <v>78.822456138248597</v>
      </c>
      <c r="LL14">
        <v>81.586563513913205</v>
      </c>
      <c r="LM14">
        <v>80.899282296554105</v>
      </c>
      <c r="LN14">
        <v>82.149192294169794</v>
      </c>
      <c r="LO14">
        <v>79.386551058033703</v>
      </c>
      <c r="LP14">
        <v>81.150905030596505</v>
      </c>
      <c r="LQ14">
        <v>84.718621903557704</v>
      </c>
      <c r="LR14">
        <v>87.434290187214501</v>
      </c>
      <c r="LS14">
        <v>91.428571419999997</v>
      </c>
      <c r="LT14">
        <v>94.1559713360393</v>
      </c>
      <c r="LU14">
        <v>73.545349044412703</v>
      </c>
      <c r="LV14">
        <v>75.547660313111706</v>
      </c>
      <c r="LW14">
        <v>79.119774865930395</v>
      </c>
      <c r="LX14">
        <v>83.37583949287</v>
      </c>
      <c r="LY14">
        <v>85.971637467284097</v>
      </c>
      <c r="LZ14">
        <v>88.829347964130903</v>
      </c>
      <c r="MA14">
        <v>90.199778270237502</v>
      </c>
      <c r="MB14">
        <v>92.978162891700094</v>
      </c>
      <c r="MC14">
        <v>92.406047150201701</v>
      </c>
      <c r="MD14">
        <v>92.329931904514297</v>
      </c>
      <c r="ME14">
        <v>73.766592733265895</v>
      </c>
      <c r="MF14">
        <v>67.215310452683397</v>
      </c>
      <c r="MG14">
        <v>75.859295097654694</v>
      </c>
      <c r="MH14">
        <v>78.299920497822399</v>
      </c>
      <c r="MI14">
        <v>79.058232216089095</v>
      </c>
      <c r="MJ14">
        <v>77.119705513995001</v>
      </c>
      <c r="MK14">
        <v>75.602208146722802</v>
      </c>
      <c r="ML14">
        <v>75.770868346189005</v>
      </c>
      <c r="MM14">
        <v>76.3752818227901</v>
      </c>
      <c r="MN14">
        <v>75.703098897606694</v>
      </c>
      <c r="MO14">
        <v>76.901739577627893</v>
      </c>
      <c r="MP14">
        <v>71.387702584860406</v>
      </c>
      <c r="MQ14">
        <v>75.529423912655105</v>
      </c>
      <c r="MR14">
        <v>76.905056754756004</v>
      </c>
      <c r="MS14">
        <v>79.538464566476605</v>
      </c>
      <c r="MT14">
        <v>79.3568535343218</v>
      </c>
      <c r="MU14">
        <v>80.978329166940398</v>
      </c>
      <c r="MV14">
        <v>84.167592766705894</v>
      </c>
      <c r="MW14">
        <v>84.783999253954804</v>
      </c>
      <c r="MX14">
        <v>82.681217166549004</v>
      </c>
      <c r="MY14">
        <v>81.739381761122999</v>
      </c>
      <c r="MZ14">
        <v>83.783248043227999</v>
      </c>
      <c r="NA14">
        <v>81.305797161186007</v>
      </c>
      <c r="NB14">
        <v>85.669154784075701</v>
      </c>
      <c r="NC14">
        <v>85.707737841310603</v>
      </c>
      <c r="ND14">
        <v>88.484980853946695</v>
      </c>
      <c r="NE14">
        <v>91.044954134942301</v>
      </c>
      <c r="NF14">
        <v>92.717037156730001</v>
      </c>
      <c r="NG14">
        <v>95.896415202862698</v>
      </c>
      <c r="NH14">
        <v>98.286129560916706</v>
      </c>
      <c r="NI14">
        <v>97.351875964783204</v>
      </c>
      <c r="NJ14">
        <v>95.647524688945595</v>
      </c>
      <c r="NK14">
        <v>94.294588321009201</v>
      </c>
      <c r="NL14">
        <v>94.260819222187806</v>
      </c>
      <c r="NM14">
        <v>92.528318883102301</v>
      </c>
      <c r="NN14">
        <v>94.985820636569002</v>
      </c>
      <c r="NO14">
        <v>92.836701044121099</v>
      </c>
      <c r="NP14">
        <v>88.045558702747897</v>
      </c>
      <c r="NQ14">
        <v>88.524065677425995</v>
      </c>
      <c r="NR14">
        <v>90.496363661777806</v>
      </c>
      <c r="NS14">
        <v>91.508558757270393</v>
      </c>
      <c r="NT14">
        <v>93.832895317477096</v>
      </c>
      <c r="NU14">
        <v>96.516150699920701</v>
      </c>
      <c r="NV14">
        <v>97.693397934558504</v>
      </c>
      <c r="NW14">
        <v>100.681453614893</v>
      </c>
      <c r="NX14">
        <v>101.160309220896</v>
      </c>
      <c r="NY14">
        <v>100.497537789593</v>
      </c>
      <c r="NZ14">
        <v>97.971466061254603</v>
      </c>
      <c r="OA14">
        <v>98.019260911854502</v>
      </c>
      <c r="OB14">
        <v>96.0512193253644</v>
      </c>
      <c r="OC14">
        <v>94.190969707768701</v>
      </c>
      <c r="OD14">
        <v>94.834872592273001</v>
      </c>
      <c r="OE14">
        <v>94.824865412969402</v>
      </c>
      <c r="OF14">
        <v>93.699693982814395</v>
      </c>
      <c r="OG14">
        <v>91.978369237614899</v>
      </c>
      <c r="OH14">
        <v>87.030137865918704</v>
      </c>
      <c r="OI14">
        <v>87.697299421578293</v>
      </c>
      <c r="OJ14">
        <v>83.377920042193693</v>
      </c>
      <c r="OK14">
        <v>90.087599090180305</v>
      </c>
      <c r="OL14">
        <v>88.740966768668699</v>
      </c>
      <c r="OM14">
        <v>88.645360848721197</v>
      </c>
      <c r="ON14">
        <v>91.1438647494885</v>
      </c>
      <c r="OO14">
        <v>93.436543998683703</v>
      </c>
      <c r="OP14">
        <v>93.827675295642294</v>
      </c>
      <c r="OQ14">
        <v>93.243700884820896</v>
      </c>
      <c r="OR14">
        <v>91.864252113053297</v>
      </c>
      <c r="OS14">
        <v>90.510682641596304</v>
      </c>
      <c r="OT14">
        <v>96.763650619812097</v>
      </c>
      <c r="OU14">
        <v>99.532068462647104</v>
      </c>
      <c r="OV14">
        <v>103.114756749132</v>
      </c>
      <c r="OW14">
        <v>104.585966982006</v>
      </c>
      <c r="OX14">
        <v>27.556991033351999</v>
      </c>
      <c r="OY14">
        <v>91.3358905212948</v>
      </c>
    </row>
    <row r="15" spans="1:415">
      <c r="A15">
        <v>40.207878197909899</v>
      </c>
      <c r="B15">
        <v>35.8574274348411</v>
      </c>
      <c r="C15">
        <v>32.917956147404503</v>
      </c>
      <c r="D15">
        <v>30.572763654372501</v>
      </c>
      <c r="E15">
        <v>27.548843452697302</v>
      </c>
      <c r="F15">
        <v>23.638432906033799</v>
      </c>
      <c r="G15">
        <v>22.141013749176501</v>
      </c>
      <c r="H15">
        <v>21.354634346928499</v>
      </c>
      <c r="I15">
        <v>21.073244471023202</v>
      </c>
      <c r="J15">
        <v>19.244930419755299</v>
      </c>
      <c r="K15">
        <v>16.997598868459701</v>
      </c>
      <c r="L15">
        <v>14.033487647606</v>
      </c>
      <c r="M15">
        <v>8.3299312781054304</v>
      </c>
      <c r="N15">
        <v>3.4552533185730701</v>
      </c>
      <c r="O15">
        <v>0</v>
      </c>
      <c r="P15">
        <v>3.28571429</v>
      </c>
      <c r="Q15">
        <v>5.4883922077528702</v>
      </c>
      <c r="R15">
        <v>8.2325883046014905</v>
      </c>
      <c r="S15">
        <v>6.7763092722411402</v>
      </c>
      <c r="T15">
        <v>6.3245553203367599</v>
      </c>
      <c r="U15">
        <v>11.3299314641009</v>
      </c>
      <c r="V15">
        <v>10.2638656807784</v>
      </c>
      <c r="W15">
        <v>11.579362358145</v>
      </c>
      <c r="X15">
        <v>13.4809010753157</v>
      </c>
      <c r="Y15">
        <v>16.218533114021501</v>
      </c>
      <c r="Z15">
        <v>19.5500404534891</v>
      </c>
      <c r="AA15">
        <v>21.200693100106399</v>
      </c>
      <c r="AB15">
        <v>24.745232481644098</v>
      </c>
      <c r="AC15">
        <v>26.4856526431399</v>
      </c>
      <c r="AD15">
        <v>28.6872651777397</v>
      </c>
      <c r="AE15">
        <v>31.7522295568841</v>
      </c>
      <c r="AF15">
        <v>34.406038863156901</v>
      </c>
      <c r="AG15">
        <v>36.783425726147698</v>
      </c>
      <c r="AH15">
        <v>40.006632105035699</v>
      </c>
      <c r="AI15">
        <v>43.176193362705703</v>
      </c>
      <c r="AJ15">
        <v>45.519450878964399</v>
      </c>
      <c r="AK15">
        <v>47.270390267398902</v>
      </c>
      <c r="AL15">
        <v>51.773643912442203</v>
      </c>
      <c r="AM15">
        <v>53.9213334821711</v>
      </c>
      <c r="AN15">
        <v>55.994168795804597</v>
      </c>
      <c r="AO15">
        <v>57.902275168925399</v>
      </c>
      <c r="AP15">
        <v>58.428571430464501</v>
      </c>
      <c r="AQ15">
        <v>59.944191731663601</v>
      </c>
      <c r="AR15">
        <v>63.826614628900103</v>
      </c>
      <c r="AS15">
        <v>65.906551037495205</v>
      </c>
      <c r="AT15">
        <v>65.160555239888893</v>
      </c>
      <c r="AU15">
        <v>66.736307159529204</v>
      </c>
      <c r="AV15">
        <v>69.572748592687006</v>
      </c>
      <c r="AW15">
        <v>70.219771618526096</v>
      </c>
      <c r="AX15">
        <v>72.652373304257793</v>
      </c>
      <c r="AY15">
        <v>75.863733910758995</v>
      </c>
      <c r="AZ15">
        <v>76.609931682786595</v>
      </c>
      <c r="BA15">
        <v>79.337177639477204</v>
      </c>
      <c r="BB15">
        <v>81.726772268492994</v>
      </c>
      <c r="BC15">
        <v>85.100900496307602</v>
      </c>
      <c r="BD15">
        <v>87.019819460344905</v>
      </c>
      <c r="BE15">
        <v>89.221691331959804</v>
      </c>
      <c r="BF15">
        <v>91.929431671423998</v>
      </c>
      <c r="BG15">
        <v>92.441376896096301</v>
      </c>
      <c r="BH15">
        <v>95.516747120759007</v>
      </c>
      <c r="BI15">
        <v>99.041323058562796</v>
      </c>
      <c r="BJ15">
        <v>102.260272170042</v>
      </c>
      <c r="BK15">
        <v>104.93457631432101</v>
      </c>
      <c r="BL15">
        <v>108.277044505902</v>
      </c>
      <c r="BM15">
        <v>111.11246370613</v>
      </c>
      <c r="BN15">
        <v>114.539183206602</v>
      </c>
      <c r="BO15">
        <v>117.03209048759</v>
      </c>
      <c r="BP15">
        <v>115.021648363976</v>
      </c>
      <c r="BQ15">
        <v>118.219788389478</v>
      </c>
      <c r="BR15">
        <v>116.44259337202401</v>
      </c>
      <c r="BS15">
        <v>116.19617472097001</v>
      </c>
      <c r="BT15">
        <v>113.99113821480999</v>
      </c>
      <c r="BU15">
        <v>114.547646270854</v>
      </c>
      <c r="BV15">
        <v>116.507422908565</v>
      </c>
      <c r="BW15">
        <v>118.60842795951601</v>
      </c>
      <c r="BX15">
        <v>121.04881794385599</v>
      </c>
      <c r="BY15">
        <v>120.813990941483</v>
      </c>
      <c r="BZ15">
        <v>119.86131442325799</v>
      </c>
      <c r="CA15">
        <v>117.620628482977</v>
      </c>
      <c r="CB15">
        <v>117.024330279246</v>
      </c>
      <c r="CC15">
        <v>116.729672003557</v>
      </c>
      <c r="CD15">
        <v>116.55339496001901</v>
      </c>
      <c r="CE15">
        <v>115.66171645074699</v>
      </c>
      <c r="CF15">
        <v>115.322440604533</v>
      </c>
      <c r="CG15">
        <v>113.451329129865</v>
      </c>
      <c r="CH15">
        <v>110.46488037033799</v>
      </c>
      <c r="CI15">
        <v>109.59638381952</v>
      </c>
      <c r="CJ15">
        <v>107.397031848306</v>
      </c>
      <c r="CK15">
        <v>106.715146297918</v>
      </c>
      <c r="CL15">
        <v>105.665046448852</v>
      </c>
      <c r="CM15">
        <v>107.53509156727</v>
      </c>
      <c r="CN15">
        <v>105.89839180804699</v>
      </c>
      <c r="CO15">
        <v>104.27221047424899</v>
      </c>
      <c r="CP15">
        <v>101.55776479938</v>
      </c>
      <c r="CQ15">
        <v>98.863439101652403</v>
      </c>
      <c r="CR15">
        <v>97.056263925071093</v>
      </c>
      <c r="CS15">
        <v>96.814676743979405</v>
      </c>
      <c r="CT15">
        <v>94.771583613314803</v>
      </c>
      <c r="CU15">
        <v>93.4667899101633</v>
      </c>
      <c r="CV15">
        <v>95.140068601998905</v>
      </c>
      <c r="CW15">
        <v>97.392117187076394</v>
      </c>
      <c r="CX15">
        <v>99.980100058373907</v>
      </c>
      <c r="CY15">
        <v>102.188501290473</v>
      </c>
      <c r="CZ15">
        <v>104.36435390981499</v>
      </c>
      <c r="DA15">
        <v>106.56079992686399</v>
      </c>
      <c r="DB15">
        <v>105.15314390280901</v>
      </c>
      <c r="DC15">
        <v>107.91152838993</v>
      </c>
      <c r="DD15">
        <v>110.672342287473</v>
      </c>
      <c r="DE15">
        <v>112.57151921935299</v>
      </c>
      <c r="DF15">
        <v>110.861653074611</v>
      </c>
      <c r="DG15">
        <v>112.010568014653</v>
      </c>
      <c r="DH15">
        <v>109.51591068447</v>
      </c>
      <c r="DI15">
        <v>106.48081172758199</v>
      </c>
      <c r="DJ15">
        <v>105.815106364809</v>
      </c>
      <c r="DK15">
        <v>104.626059107336</v>
      </c>
      <c r="DL15">
        <v>104.300683855725</v>
      </c>
      <c r="DM15">
        <v>102.767024011713</v>
      </c>
      <c r="DN15">
        <v>100.838322813083</v>
      </c>
      <c r="DO15">
        <v>101.33808841186899</v>
      </c>
      <c r="DP15">
        <v>103.62904801037099</v>
      </c>
      <c r="DQ15">
        <v>104.574941389862</v>
      </c>
      <c r="DR15">
        <v>103.864314946162</v>
      </c>
      <c r="DS15">
        <v>103.88553355628</v>
      </c>
      <c r="DT15">
        <v>103.791981914178</v>
      </c>
      <c r="DU15">
        <v>106.77040023664399</v>
      </c>
      <c r="DV15">
        <v>108.342050931298</v>
      </c>
      <c r="DW15">
        <v>109.28655461796799</v>
      </c>
      <c r="DX15">
        <v>111.199122737178</v>
      </c>
      <c r="DY15">
        <v>113.24328155078599</v>
      </c>
      <c r="DZ15">
        <v>114.900222911329</v>
      </c>
      <c r="EA15">
        <v>114.91558570477299</v>
      </c>
      <c r="EB15">
        <v>113.565318797666</v>
      </c>
      <c r="EC15">
        <v>111.561276291342</v>
      </c>
      <c r="ED15">
        <v>110.007884689973</v>
      </c>
      <c r="EE15">
        <v>103.42156646063199</v>
      </c>
      <c r="EF15">
        <v>103.059424106959</v>
      </c>
      <c r="EG15">
        <v>101.660700170472</v>
      </c>
      <c r="EH15">
        <v>101.296896423795</v>
      </c>
      <c r="EI15">
        <v>99.990611800039105</v>
      </c>
      <c r="EJ15">
        <v>96.509701324717199</v>
      </c>
      <c r="EK15">
        <v>97.984796824417899</v>
      </c>
      <c r="EL15">
        <v>99.197288472407095</v>
      </c>
      <c r="EM15">
        <v>97.294209828494004</v>
      </c>
      <c r="EN15">
        <v>97.003787007943401</v>
      </c>
      <c r="EO15">
        <v>95.221010369586494</v>
      </c>
      <c r="EP15">
        <v>93.487748846776498</v>
      </c>
      <c r="EQ15">
        <v>91.105007810910806</v>
      </c>
      <c r="ER15">
        <v>89.483780313826003</v>
      </c>
      <c r="ES15">
        <v>87.399154713593305</v>
      </c>
      <c r="ET15">
        <v>83.165190910154493</v>
      </c>
      <c r="EU15">
        <v>79.3434796040479</v>
      </c>
      <c r="EV15">
        <v>77.537219497290593</v>
      </c>
      <c r="EW15">
        <v>74.215901261117907</v>
      </c>
      <c r="EX15">
        <v>70.368128216529698</v>
      </c>
      <c r="EY15">
        <v>67.370586447020898</v>
      </c>
      <c r="EZ15">
        <v>64.627346205659094</v>
      </c>
      <c r="FA15">
        <v>61.2688954559409</v>
      </c>
      <c r="FB15">
        <v>57.641573716162902</v>
      </c>
      <c r="FC15">
        <v>54.944313181278801</v>
      </c>
      <c r="FD15">
        <v>51.788029504896201</v>
      </c>
      <c r="FE15">
        <v>49.818036238854702</v>
      </c>
      <c r="FF15">
        <v>48.334083973152502</v>
      </c>
      <c r="FG15">
        <v>47.163199074206403</v>
      </c>
      <c r="FH15">
        <v>45.602094472746202</v>
      </c>
      <c r="FI15">
        <v>44.498337507368497</v>
      </c>
      <c r="FJ15">
        <v>43.052886318379002</v>
      </c>
      <c r="FK15">
        <v>44.470811339960598</v>
      </c>
      <c r="FL15">
        <v>42.956551375794398</v>
      </c>
      <c r="FM15">
        <v>41.664598588710398</v>
      </c>
      <c r="FN15">
        <v>37.714826835891301</v>
      </c>
      <c r="FO15">
        <v>37.604276785965602</v>
      </c>
      <c r="FP15">
        <v>34.457900960636898</v>
      </c>
      <c r="FQ15">
        <v>32.888184091753402</v>
      </c>
      <c r="FR15">
        <v>32.714597623659699</v>
      </c>
      <c r="FS15">
        <v>34.322896502962301</v>
      </c>
      <c r="FT15">
        <v>36.349774724507597</v>
      </c>
      <c r="FU15">
        <v>39.3490398706017</v>
      </c>
      <c r="FV15">
        <v>39.181940864909002</v>
      </c>
      <c r="FW15">
        <v>38.147404760235297</v>
      </c>
      <c r="FX15">
        <v>38.3456354110603</v>
      </c>
      <c r="FY15">
        <v>37.349152387409802</v>
      </c>
      <c r="FZ15">
        <v>36.062587318178203</v>
      </c>
      <c r="GA15">
        <v>37.897014043201501</v>
      </c>
      <c r="GB15">
        <v>39.202509286602101</v>
      </c>
      <c r="GC15">
        <v>37.170319520997701</v>
      </c>
      <c r="GD15">
        <v>38.857405462158901</v>
      </c>
      <c r="GE15">
        <v>38.829033953552397</v>
      </c>
      <c r="GF15">
        <v>38.098958156332301</v>
      </c>
      <c r="GG15">
        <v>40.571931582752001</v>
      </c>
      <c r="GH15">
        <v>38.210213398546301</v>
      </c>
      <c r="GI15">
        <v>36.299491196372301</v>
      </c>
      <c r="GJ15">
        <v>37.149999310715003</v>
      </c>
      <c r="GK15">
        <v>39.956353737562502</v>
      </c>
      <c r="GL15">
        <v>39.763843691002101</v>
      </c>
      <c r="GM15">
        <v>39.589990490542199</v>
      </c>
      <c r="GN15">
        <v>91.717512185503395</v>
      </c>
      <c r="GO15">
        <v>94.342947994020506</v>
      </c>
      <c r="GP15">
        <v>97.0189335576204</v>
      </c>
      <c r="GQ15">
        <v>99.256419106807002</v>
      </c>
      <c r="GR15">
        <v>97.078655258950306</v>
      </c>
      <c r="GS15">
        <v>94.728074838065396</v>
      </c>
      <c r="GT15">
        <v>90.522744919139001</v>
      </c>
      <c r="GU15">
        <v>12.918109423690799</v>
      </c>
      <c r="GV15">
        <v>14.445534584014499</v>
      </c>
      <c r="GW15">
        <v>13.8210132842151</v>
      </c>
      <c r="GX15">
        <v>16.1017174942961</v>
      </c>
      <c r="GY15">
        <v>18.233183476355698</v>
      </c>
      <c r="GZ15">
        <v>19.395454967721101</v>
      </c>
      <c r="HA15">
        <v>17.011400742383302</v>
      </c>
      <c r="HB15">
        <v>16.316387159402399</v>
      </c>
      <c r="HC15">
        <v>14.7371528242364</v>
      </c>
      <c r="HD15">
        <v>13.809195395319801</v>
      </c>
      <c r="HE15">
        <v>17.011400743559001</v>
      </c>
      <c r="HF15">
        <v>20.800313967371402</v>
      </c>
      <c r="HG15">
        <v>23.495548860807901</v>
      </c>
      <c r="HH15">
        <v>24.970594951621798</v>
      </c>
      <c r="HI15">
        <v>26.738720683644502</v>
      </c>
      <c r="HJ15">
        <v>29.450754471372399</v>
      </c>
      <c r="HK15">
        <v>31.558174336502098</v>
      </c>
      <c r="HL15">
        <v>31.764760348537202</v>
      </c>
      <c r="HM15">
        <v>33.810999293201903</v>
      </c>
      <c r="HN15">
        <v>35.841487759367602</v>
      </c>
      <c r="HO15">
        <v>39.3581151034074</v>
      </c>
      <c r="HP15">
        <v>17.9027987810708</v>
      </c>
      <c r="HQ15">
        <v>16.278820596099699</v>
      </c>
      <c r="HR15">
        <v>19.8858990161986</v>
      </c>
      <c r="HS15">
        <v>22.120264974055999</v>
      </c>
      <c r="HT15">
        <v>22.564646361121</v>
      </c>
      <c r="HU15">
        <v>24.571843850901001</v>
      </c>
      <c r="HV15">
        <v>28.342655529625699</v>
      </c>
      <c r="HW15">
        <v>30.4339364821777</v>
      </c>
      <c r="HX15">
        <v>32.886012162818702</v>
      </c>
      <c r="HY15">
        <v>34.8992719697411</v>
      </c>
      <c r="HZ15">
        <v>27.584748818379001</v>
      </c>
      <c r="IA15">
        <v>27.252410487626999</v>
      </c>
      <c r="IB15">
        <v>27.3499617522771</v>
      </c>
      <c r="IC15">
        <v>27.7911305752944</v>
      </c>
      <c r="ID15">
        <v>28.9263667561452</v>
      </c>
      <c r="IE15">
        <v>26.782952238889099</v>
      </c>
      <c r="IF15">
        <v>29.9829883785143</v>
      </c>
      <c r="IG15">
        <v>32.059256358518702</v>
      </c>
      <c r="IH15">
        <v>33.857444241859298</v>
      </c>
      <c r="II15">
        <v>29.8407336985975</v>
      </c>
      <c r="IJ15">
        <v>25.518700627051199</v>
      </c>
      <c r="IK15">
        <v>28.1453950997752</v>
      </c>
      <c r="IL15">
        <v>29.733853450872399</v>
      </c>
      <c r="IM15">
        <v>28.0174872511102</v>
      </c>
      <c r="IN15">
        <v>30.628784643634202</v>
      </c>
      <c r="IO15">
        <v>33.454812651029897</v>
      </c>
      <c r="IP15">
        <v>36.169950321864199</v>
      </c>
      <c r="IQ15">
        <v>39.316870762405202</v>
      </c>
      <c r="IR15">
        <v>42.249018828172403</v>
      </c>
      <c r="IS15">
        <v>44.248832568641603</v>
      </c>
      <c r="IT15">
        <v>49.568340785593499</v>
      </c>
      <c r="IU15">
        <v>46.634707228998103</v>
      </c>
      <c r="IV15">
        <v>44.4471711187255</v>
      </c>
      <c r="IW15">
        <v>42.718107807671402</v>
      </c>
      <c r="IX15">
        <v>41.936054333257403</v>
      </c>
      <c r="IY15">
        <v>35.497916002745299</v>
      </c>
      <c r="IZ15">
        <v>36.334612719458903</v>
      </c>
      <c r="JA15">
        <v>39.352151615195197</v>
      </c>
      <c r="JB15">
        <v>40.057356836732303</v>
      </c>
      <c r="JC15">
        <v>41.606759654025403</v>
      </c>
      <c r="JD15">
        <v>44.594316465840201</v>
      </c>
      <c r="JE15">
        <v>47.853944456021601</v>
      </c>
      <c r="JF15">
        <v>49.841585782855603</v>
      </c>
      <c r="JG15">
        <v>52.574728155101397</v>
      </c>
      <c r="JH15">
        <v>52.965333289688203</v>
      </c>
      <c r="JI15">
        <v>54.568623713654802</v>
      </c>
      <c r="JJ15">
        <v>56.912750982606703</v>
      </c>
      <c r="JK15">
        <v>59.7486230729262</v>
      </c>
      <c r="JL15">
        <v>62.232119799191999</v>
      </c>
      <c r="JM15">
        <v>66.126810768293893</v>
      </c>
      <c r="JN15">
        <v>68.4394563394806</v>
      </c>
      <c r="JO15">
        <v>67.362104039998002</v>
      </c>
      <c r="JP15">
        <v>68.017554755797903</v>
      </c>
      <c r="JQ15">
        <v>68.172200932362799</v>
      </c>
      <c r="JR15">
        <v>68.348745565563405</v>
      </c>
      <c r="JS15">
        <v>64.854310826507302</v>
      </c>
      <c r="JT15">
        <v>62.636789089603802</v>
      </c>
      <c r="JU15">
        <v>60.266415324664003</v>
      </c>
      <c r="JV15">
        <v>46.649365112729399</v>
      </c>
      <c r="JW15">
        <v>51.096746969887803</v>
      </c>
      <c r="JX15">
        <v>53.9888499456913</v>
      </c>
      <c r="JY15">
        <v>57.516102449216902</v>
      </c>
      <c r="JZ15">
        <v>56.061919121104197</v>
      </c>
      <c r="KA15">
        <v>54.0485420528696</v>
      </c>
      <c r="KB15">
        <v>52.069223939196597</v>
      </c>
      <c r="KC15">
        <v>63.143018744360099</v>
      </c>
      <c r="KD15">
        <v>64.246495971413907</v>
      </c>
      <c r="KE15">
        <v>64.026939486836497</v>
      </c>
      <c r="KF15">
        <v>63.2616852181864</v>
      </c>
      <c r="KG15">
        <v>65.574074024708594</v>
      </c>
      <c r="KH15">
        <v>65.445568601136898</v>
      </c>
      <c r="KI15">
        <v>65.764577024916093</v>
      </c>
      <c r="KJ15">
        <v>64.861076032070002</v>
      </c>
      <c r="KK15">
        <v>62.004114412476802</v>
      </c>
      <c r="KL15">
        <v>60.2574408956932</v>
      </c>
      <c r="KM15">
        <v>56.744684188491803</v>
      </c>
      <c r="KN15">
        <v>54.715964166446298</v>
      </c>
      <c r="KO15">
        <v>53.5889495159795</v>
      </c>
      <c r="KP15">
        <v>50.089919145472798</v>
      </c>
      <c r="KQ15">
        <v>53.465991480040401</v>
      </c>
      <c r="KR15">
        <v>60.590630381117698</v>
      </c>
      <c r="KS15">
        <v>55.310994589524903</v>
      </c>
      <c r="KT15">
        <v>56.358183948807998</v>
      </c>
      <c r="KU15">
        <v>56.875983956541198</v>
      </c>
      <c r="KV15">
        <v>59.858677101595397</v>
      </c>
      <c r="KW15">
        <v>61.291708001963499</v>
      </c>
      <c r="KX15">
        <v>61.053673276111098</v>
      </c>
      <c r="KY15">
        <v>63.910172929520598</v>
      </c>
      <c r="KZ15">
        <v>65.242561539619402</v>
      </c>
      <c r="LA15">
        <v>67.147416255527403</v>
      </c>
      <c r="LB15">
        <v>68.332470544029206</v>
      </c>
      <c r="LC15">
        <v>65.701862180325193</v>
      </c>
      <c r="LD15">
        <v>67.571428569999995</v>
      </c>
      <c r="LE15">
        <v>71.572711706496193</v>
      </c>
      <c r="LF15">
        <v>71.046549845088293</v>
      </c>
      <c r="LG15">
        <v>72.478709052873</v>
      </c>
      <c r="LH15">
        <v>71.799181398997305</v>
      </c>
      <c r="LI15">
        <v>69.924886811156597</v>
      </c>
      <c r="LJ15">
        <v>74.628330784615301</v>
      </c>
      <c r="LK15">
        <v>77.416050651515206</v>
      </c>
      <c r="LL15">
        <v>80.197333151861201</v>
      </c>
      <c r="LM15">
        <v>79.581174058510996</v>
      </c>
      <c r="LN15">
        <v>80.909750676281007</v>
      </c>
      <c r="LO15">
        <v>77.886626133057106</v>
      </c>
      <c r="LP15">
        <v>79.5365401855843</v>
      </c>
      <c r="LQ15">
        <v>83.089575465532704</v>
      </c>
      <c r="LR15">
        <v>85.737615868272798</v>
      </c>
      <c r="LS15">
        <v>89.764430931497103</v>
      </c>
      <c r="LT15">
        <v>92.541551617428695</v>
      </c>
      <c r="LU15">
        <v>71.723391563268706</v>
      </c>
      <c r="LV15">
        <v>73.6447623407539</v>
      </c>
      <c r="LW15">
        <v>77.1621668954417</v>
      </c>
      <c r="LX15">
        <v>81.385953757254399</v>
      </c>
      <c r="LY15">
        <v>84.0235632676808</v>
      </c>
      <c r="LZ15">
        <v>86.884041883225706</v>
      </c>
      <c r="MA15">
        <v>88.336670458510696</v>
      </c>
      <c r="MB15">
        <v>91.087869664406995</v>
      </c>
      <c r="MC15">
        <v>90.587650641277406</v>
      </c>
      <c r="MD15">
        <v>90.571541233287306</v>
      </c>
      <c r="ME15">
        <v>71.3091859440283</v>
      </c>
      <c r="MF15">
        <v>64.600815062243001</v>
      </c>
      <c r="MG15">
        <v>73.282511767030002</v>
      </c>
      <c r="MH15">
        <v>75.720484918695902</v>
      </c>
      <c r="MI15">
        <v>76.531572784055797</v>
      </c>
      <c r="MJ15">
        <v>74.702129574103296</v>
      </c>
      <c r="MK15">
        <v>73.245742369514005</v>
      </c>
      <c r="ML15">
        <v>73.496494437565005</v>
      </c>
      <c r="MM15">
        <v>74.171478102611104</v>
      </c>
      <c r="MN15">
        <v>73.610669144479104</v>
      </c>
      <c r="MO15">
        <v>74.873089902621999</v>
      </c>
      <c r="MP15">
        <v>68.727946365055601</v>
      </c>
      <c r="MQ15">
        <v>72.879688385798005</v>
      </c>
      <c r="MR15">
        <v>74.221125767217103</v>
      </c>
      <c r="MS15">
        <v>76.831780197299395</v>
      </c>
      <c r="MT15">
        <v>76.593413684384501</v>
      </c>
      <c r="MU15">
        <v>78.184501826927402</v>
      </c>
      <c r="MV15">
        <v>81.441101788811196</v>
      </c>
      <c r="MW15">
        <v>82.116020458213598</v>
      </c>
      <c r="MX15">
        <v>80.054063360803298</v>
      </c>
      <c r="MY15">
        <v>79.149819192883299</v>
      </c>
      <c r="MZ15">
        <v>81.303287080420205</v>
      </c>
      <c r="NA15">
        <v>78.835659597120497</v>
      </c>
      <c r="NB15">
        <v>82.927064096299404</v>
      </c>
      <c r="NC15">
        <v>82.912296914277505</v>
      </c>
      <c r="ND15">
        <v>85.624357591148197</v>
      </c>
      <c r="NE15">
        <v>88.170174052699195</v>
      </c>
      <c r="NF15">
        <v>89.826249516890201</v>
      </c>
      <c r="NG15">
        <v>93.032033107826194</v>
      </c>
      <c r="NH15">
        <v>95.385041395191806</v>
      </c>
      <c r="NI15">
        <v>94.403930216467501</v>
      </c>
      <c r="NJ15">
        <v>92.653953516677404</v>
      </c>
      <c r="NK15">
        <v>91.262013464572206</v>
      </c>
      <c r="NL15">
        <v>91.192216819432801</v>
      </c>
      <c r="NM15">
        <v>89.425604697878498</v>
      </c>
      <c r="NN15">
        <v>91.882133904424606</v>
      </c>
      <c r="NO15">
        <v>89.694834107048905</v>
      </c>
      <c r="NP15">
        <v>85.219763922835597</v>
      </c>
      <c r="NQ15">
        <v>85.769743967512994</v>
      </c>
      <c r="NR15">
        <v>87.736269929859802</v>
      </c>
      <c r="NS15">
        <v>88.697836064130101</v>
      </c>
      <c r="NT15">
        <v>91.077114665736701</v>
      </c>
      <c r="NU15">
        <v>93.758264940487294</v>
      </c>
      <c r="NV15">
        <v>94.9703498345431</v>
      </c>
      <c r="NW15">
        <v>97.971466070572106</v>
      </c>
      <c r="NX15">
        <v>98.508261329924693</v>
      </c>
      <c r="NY15">
        <v>97.895091705981102</v>
      </c>
      <c r="NZ15">
        <v>95.309699271513594</v>
      </c>
      <c r="OA15">
        <v>95.410819565080601</v>
      </c>
      <c r="OB15">
        <v>93.473667578563294</v>
      </c>
      <c r="OC15">
        <v>91.639266156984306</v>
      </c>
      <c r="OD15">
        <v>92.326174231071207</v>
      </c>
      <c r="OE15">
        <v>92.354353064513901</v>
      </c>
      <c r="OF15">
        <v>91.263802423749695</v>
      </c>
      <c r="OG15">
        <v>89.566074117578196</v>
      </c>
      <c r="OH15">
        <v>84.610632803318296</v>
      </c>
      <c r="OI15">
        <v>85.240715575868606</v>
      </c>
      <c r="OJ15">
        <v>80.9385002118931</v>
      </c>
      <c r="OK15">
        <v>87.753132395857506</v>
      </c>
      <c r="OL15">
        <v>86.466461588771196</v>
      </c>
      <c r="OM15">
        <v>86.427154656135201</v>
      </c>
      <c r="ON15">
        <v>88.943228858440406</v>
      </c>
      <c r="OO15">
        <v>91.218061226724402</v>
      </c>
      <c r="OP15">
        <v>91.661422232463494</v>
      </c>
      <c r="OQ15">
        <v>91.130093152076398</v>
      </c>
      <c r="OR15">
        <v>89.797277359317107</v>
      </c>
      <c r="OS15">
        <v>88.492361019044395</v>
      </c>
      <c r="OT15">
        <v>94.639379992500494</v>
      </c>
      <c r="OU15">
        <v>97.378914871039896</v>
      </c>
      <c r="OV15">
        <v>100.922783167955</v>
      </c>
      <c r="OW15">
        <v>102.351933875101</v>
      </c>
      <c r="OX15">
        <v>25.585790059973899</v>
      </c>
      <c r="OY15">
        <v>90.185409925143205</v>
      </c>
    </row>
    <row r="16" spans="1:415">
      <c r="A16">
        <v>43.488680208372898</v>
      </c>
      <c r="B16">
        <v>39.143117837338302</v>
      </c>
      <c r="C16">
        <v>36.198150822456498</v>
      </c>
      <c r="D16">
        <v>33.8583483840833</v>
      </c>
      <c r="E16">
        <v>30.821738954517301</v>
      </c>
      <c r="F16">
        <v>26.898524356035701</v>
      </c>
      <c r="G16">
        <v>25.334496935214801</v>
      </c>
      <c r="H16">
        <v>24.285714287529402</v>
      </c>
      <c r="I16">
        <v>23.6647503306293</v>
      </c>
      <c r="J16">
        <v>21.535447760682001</v>
      </c>
      <c r="K16">
        <v>19.017714622221199</v>
      </c>
      <c r="L16">
        <v>15.571428576146801</v>
      </c>
      <c r="M16">
        <v>10.4089835653867</v>
      </c>
      <c r="N16">
        <v>6.5152881464307004</v>
      </c>
      <c r="O16">
        <v>3.28571429</v>
      </c>
      <c r="P16">
        <v>0</v>
      </c>
      <c r="Q16">
        <v>3.5714285727999999</v>
      </c>
      <c r="R16">
        <v>6.6914505300359499</v>
      </c>
      <c r="S16">
        <v>6.5293685066718599</v>
      </c>
      <c r="T16">
        <v>7.9961725566367203</v>
      </c>
      <c r="U16">
        <v>12.9717117698632</v>
      </c>
      <c r="V16">
        <v>11.2458609152389</v>
      </c>
      <c r="W16">
        <v>11.918943932792899</v>
      </c>
      <c r="X16">
        <v>13.145962363325101</v>
      </c>
      <c r="Y16">
        <v>15.5235173806107</v>
      </c>
      <c r="Z16">
        <v>18.297429283951999</v>
      </c>
      <c r="AA16">
        <v>19.3849299785442</v>
      </c>
      <c r="AB16">
        <v>22.964480111898801</v>
      </c>
      <c r="AC16">
        <v>24.9243754124597</v>
      </c>
      <c r="AD16">
        <v>26.975423425792901</v>
      </c>
      <c r="AE16">
        <v>29.964945507123801</v>
      </c>
      <c r="AF16">
        <v>32.418185874308598</v>
      </c>
      <c r="AG16">
        <v>34.607124425405701</v>
      </c>
      <c r="AH16">
        <v>37.717802865330299</v>
      </c>
      <c r="AI16">
        <v>40.8121630478174</v>
      </c>
      <c r="AJ16">
        <v>42.967951985613198</v>
      </c>
      <c r="AK16">
        <v>44.556087101145003</v>
      </c>
      <c r="AL16">
        <v>48.906407905559597</v>
      </c>
      <c r="AM16">
        <v>51</v>
      </c>
      <c r="AN16">
        <v>53.027717049117101</v>
      </c>
      <c r="AO16">
        <v>54.833700347162903</v>
      </c>
      <c r="AP16">
        <v>55.295864699026602</v>
      </c>
      <c r="AQ16">
        <v>56.7711122237178</v>
      </c>
      <c r="AR16">
        <v>60.616728341918602</v>
      </c>
      <c r="AS16">
        <v>62.675874990670202</v>
      </c>
      <c r="AT16">
        <v>61.883366261590197</v>
      </c>
      <c r="AU16">
        <v>63.451733214133299</v>
      </c>
      <c r="AV16">
        <v>66.2870997335108</v>
      </c>
      <c r="AW16">
        <v>66.937832863492204</v>
      </c>
      <c r="AX16">
        <v>69.370493045245198</v>
      </c>
      <c r="AY16">
        <v>72.578318006761606</v>
      </c>
      <c r="AZ16">
        <v>73.325942726434903</v>
      </c>
      <c r="BA16">
        <v>76.053686730640806</v>
      </c>
      <c r="BB16">
        <v>78.441581009772193</v>
      </c>
      <c r="BC16">
        <v>81.819238290135402</v>
      </c>
      <c r="BD16">
        <v>83.746093412752998</v>
      </c>
      <c r="BE16">
        <v>85.944452868762994</v>
      </c>
      <c r="BF16">
        <v>88.651691735226095</v>
      </c>
      <c r="BG16">
        <v>89.182454566650307</v>
      </c>
      <c r="BH16">
        <v>92.274877736876505</v>
      </c>
      <c r="BI16">
        <v>95.806032781290995</v>
      </c>
      <c r="BJ16">
        <v>99.025867565790904</v>
      </c>
      <c r="BK16">
        <v>101.697530719177</v>
      </c>
      <c r="BL16">
        <v>105.044694077389</v>
      </c>
      <c r="BM16">
        <v>107.869346509992</v>
      </c>
      <c r="BN16">
        <v>111.29891723862799</v>
      </c>
      <c r="BO16">
        <v>113.80506067653999</v>
      </c>
      <c r="BP16">
        <v>111.81216026558999</v>
      </c>
      <c r="BQ16">
        <v>115.038325461962</v>
      </c>
      <c r="BR16">
        <v>113.28580435623</v>
      </c>
      <c r="BS16">
        <v>113.074023066066</v>
      </c>
      <c r="BT16">
        <v>110.89579590682</v>
      </c>
      <c r="BU16">
        <v>111.50565099606899</v>
      </c>
      <c r="BV16">
        <v>113.489008728069</v>
      </c>
      <c r="BW16">
        <v>115.620508731326</v>
      </c>
      <c r="BX16">
        <v>118.078925517009</v>
      </c>
      <c r="BY16">
        <v>117.89393364382801</v>
      </c>
      <c r="BZ16">
        <v>116.985695970557</v>
      </c>
      <c r="CA16">
        <v>114.782936222969</v>
      </c>
      <c r="CB16">
        <v>114.24579659549001</v>
      </c>
      <c r="CC16">
        <v>113.993376099949</v>
      </c>
      <c r="CD16">
        <v>113.87470736719899</v>
      </c>
      <c r="CE16">
        <v>113.032503897312</v>
      </c>
      <c r="CF16">
        <v>112.73528683627799</v>
      </c>
      <c r="CG16">
        <v>110.917877320096</v>
      </c>
      <c r="CH16">
        <v>107.983086348816</v>
      </c>
      <c r="CI16">
        <v>107.160189068287</v>
      </c>
      <c r="CJ16">
        <v>104.990281378125</v>
      </c>
      <c r="CK16">
        <v>104.35115363562301</v>
      </c>
      <c r="CL16">
        <v>103.349713424288</v>
      </c>
      <c r="CM16">
        <v>105.314398105864</v>
      </c>
      <c r="CN16">
        <v>103.72412388999101</v>
      </c>
      <c r="CO16">
        <v>102.136862956587</v>
      </c>
      <c r="CP16">
        <v>99.430213444569503</v>
      </c>
      <c r="CQ16">
        <v>96.783368441201205</v>
      </c>
      <c r="CR16">
        <v>95.010740527399903</v>
      </c>
      <c r="CS16">
        <v>94.833258610431898</v>
      </c>
      <c r="CT16">
        <v>92.832524203056195</v>
      </c>
      <c r="CU16">
        <v>91.571874298859498</v>
      </c>
      <c r="CV16">
        <v>93.319398863051106</v>
      </c>
      <c r="CW16">
        <v>95.629066539902297</v>
      </c>
      <c r="CX16">
        <v>98.244384993535206</v>
      </c>
      <c r="CY16">
        <v>100.430197099285</v>
      </c>
      <c r="CZ16">
        <v>102.593014039967</v>
      </c>
      <c r="DA16">
        <v>104.866873813783</v>
      </c>
      <c r="DB16">
        <v>103.499679575483</v>
      </c>
      <c r="DC16">
        <v>106.305393722643</v>
      </c>
      <c r="DD16">
        <v>109.128364782031</v>
      </c>
      <c r="DE16">
        <v>111.12577907785899</v>
      </c>
      <c r="DF16">
        <v>109.48338798422</v>
      </c>
      <c r="DG16">
        <v>110.693269893232</v>
      </c>
      <c r="DH16">
        <v>108.198608005461</v>
      </c>
      <c r="DI16">
        <v>105.187975570383</v>
      </c>
      <c r="DJ16">
        <v>104.576892909412</v>
      </c>
      <c r="DK16">
        <v>103.450767148531</v>
      </c>
      <c r="DL16">
        <v>103.185388932832</v>
      </c>
      <c r="DM16">
        <v>101.690306159472</v>
      </c>
      <c r="DN16">
        <v>99.811352675990804</v>
      </c>
      <c r="DO16">
        <v>100.391072045337</v>
      </c>
      <c r="DP16">
        <v>102.76712330378901</v>
      </c>
      <c r="DQ16">
        <v>103.78873753915801</v>
      </c>
      <c r="DR16">
        <v>103.186476731648</v>
      </c>
      <c r="DS16">
        <v>103.289666000645</v>
      </c>
      <c r="DT16">
        <v>103.259233907118</v>
      </c>
      <c r="DU16">
        <v>106.248169248285</v>
      </c>
      <c r="DV16">
        <v>107.87530594411101</v>
      </c>
      <c r="DW16">
        <v>108.75482630481601</v>
      </c>
      <c r="DX16">
        <v>110.617192446213</v>
      </c>
      <c r="DY16">
        <v>112.638576782035</v>
      </c>
      <c r="DZ16">
        <v>114.328920406222</v>
      </c>
      <c r="EA16">
        <v>114.41002168602</v>
      </c>
      <c r="EB16">
        <v>113.12012759076499</v>
      </c>
      <c r="EC16">
        <v>111.141847223992</v>
      </c>
      <c r="ED16">
        <v>109.61248997787899</v>
      </c>
      <c r="EE16">
        <v>102.98721934208901</v>
      </c>
      <c r="EF16">
        <v>102.67384460798399</v>
      </c>
      <c r="EG16">
        <v>101.339296727034</v>
      </c>
      <c r="EH16">
        <v>101.044039704106</v>
      </c>
      <c r="EI16">
        <v>99.800310820848395</v>
      </c>
      <c r="EJ16">
        <v>96.341759869048005</v>
      </c>
      <c r="EK16">
        <v>97.872157349360407</v>
      </c>
      <c r="EL16">
        <v>99.142857140000004</v>
      </c>
      <c r="EM16">
        <v>97.306270121279994</v>
      </c>
      <c r="EN16">
        <v>97.088430131325694</v>
      </c>
      <c r="EO16">
        <v>95.410605663247694</v>
      </c>
      <c r="EP16">
        <v>93.760985755302897</v>
      </c>
      <c r="EQ16">
        <v>91.467514024408203</v>
      </c>
      <c r="ER16">
        <v>89.931152808606299</v>
      </c>
      <c r="ES16">
        <v>87.910552870551996</v>
      </c>
      <c r="ET16">
        <v>83.741706867354694</v>
      </c>
      <c r="EU16">
        <v>80.041443351706803</v>
      </c>
      <c r="EV16">
        <v>78.311257559660703</v>
      </c>
      <c r="EW16">
        <v>75.080501016146101</v>
      </c>
      <c r="EX16">
        <v>71.332077676218901</v>
      </c>
      <c r="EY16">
        <v>68.308125431752302</v>
      </c>
      <c r="EZ16">
        <v>65.553997061892503</v>
      </c>
      <c r="FA16">
        <v>62.087002809408602</v>
      </c>
      <c r="FB16">
        <v>58.438175950101503</v>
      </c>
      <c r="FC16">
        <v>55.644645121077097</v>
      </c>
      <c r="FD16">
        <v>52.458924651726399</v>
      </c>
      <c r="FE16">
        <v>50.607936783028599</v>
      </c>
      <c r="FF16">
        <v>49.243252932626298</v>
      </c>
      <c r="FG16">
        <v>48.308743453010003</v>
      </c>
      <c r="FH16">
        <v>46.906115523519503</v>
      </c>
      <c r="FI16">
        <v>45.628490923353297</v>
      </c>
      <c r="FJ16">
        <v>44.060487181234798</v>
      </c>
      <c r="FK16">
        <v>45.291797699872802</v>
      </c>
      <c r="FL16">
        <v>43.591096264096798</v>
      </c>
      <c r="FM16">
        <v>42.140677911224302</v>
      </c>
      <c r="FN16">
        <v>38.141787037942997</v>
      </c>
      <c r="FO16">
        <v>38.327535793473601</v>
      </c>
      <c r="FP16">
        <v>35.497916006045301</v>
      </c>
      <c r="FQ16">
        <v>34.086624342766697</v>
      </c>
      <c r="FR16">
        <v>34.126116634660498</v>
      </c>
      <c r="FS16">
        <v>35.8283891545831</v>
      </c>
      <c r="FT16">
        <v>37.637638567865899</v>
      </c>
      <c r="FU16">
        <v>40.483808807798297</v>
      </c>
      <c r="FV16">
        <v>40.507242994314097</v>
      </c>
      <c r="FW16">
        <v>39.673411652647303</v>
      </c>
      <c r="FX16">
        <v>40.0988574344019</v>
      </c>
      <c r="FY16">
        <v>39.3622630919618</v>
      </c>
      <c r="FZ16">
        <v>38.450073647789097</v>
      </c>
      <c r="GA16">
        <v>40.350505145319403</v>
      </c>
      <c r="GB16">
        <v>41.748029403920498</v>
      </c>
      <c r="GC16">
        <v>39.775133249505501</v>
      </c>
      <c r="GD16">
        <v>41.525993830685401</v>
      </c>
      <c r="GE16">
        <v>41.601118515884302</v>
      </c>
      <c r="GF16">
        <v>40.966387424824497</v>
      </c>
      <c r="GG16">
        <v>43.416586692184801</v>
      </c>
      <c r="GH16">
        <v>41.252334505462997</v>
      </c>
      <c r="GI16">
        <v>39.393877077929503</v>
      </c>
      <c r="GJ16">
        <v>40.307238425845497</v>
      </c>
      <c r="GK16">
        <v>43.136707227986903</v>
      </c>
      <c r="GL16">
        <v>43.002135686389003</v>
      </c>
      <c r="GM16">
        <v>42.863332891883303</v>
      </c>
      <c r="GN16">
        <v>92.352474751173403</v>
      </c>
      <c r="GO16">
        <v>94.920804796935599</v>
      </c>
      <c r="GP16">
        <v>97.6098021145459</v>
      </c>
      <c r="GQ16">
        <v>99.885751059424393</v>
      </c>
      <c r="GR16">
        <v>97.760431882014302</v>
      </c>
      <c r="GS16">
        <v>95.456155121004699</v>
      </c>
      <c r="GT16">
        <v>91.304938736582102</v>
      </c>
      <c r="GU16">
        <v>14.955716951652899</v>
      </c>
      <c r="GV16">
        <v>16.942881238576</v>
      </c>
      <c r="GW16">
        <v>16.753312196636202</v>
      </c>
      <c r="GX16">
        <v>19.0771794517076</v>
      </c>
      <c r="GY16">
        <v>21.152989856408201</v>
      </c>
      <c r="GZ16">
        <v>22.498979570928601</v>
      </c>
      <c r="HA16">
        <v>20.272128254843299</v>
      </c>
      <c r="HB16">
        <v>19.596959372873201</v>
      </c>
      <c r="HC16">
        <v>17.914194577849699</v>
      </c>
      <c r="HD16">
        <v>16.855326779922098</v>
      </c>
      <c r="HE16">
        <v>19.945333460757599</v>
      </c>
      <c r="HF16">
        <v>23.5020624382853</v>
      </c>
      <c r="HG16">
        <v>26.2954174662136</v>
      </c>
      <c r="HH16">
        <v>27.807648341888299</v>
      </c>
      <c r="HI16">
        <v>29.644147998964101</v>
      </c>
      <c r="HJ16">
        <v>32.330247422069696</v>
      </c>
      <c r="HK16">
        <v>34.397733675576902</v>
      </c>
      <c r="HL16">
        <v>34.695762257594403</v>
      </c>
      <c r="HM16">
        <v>36.680918689600198</v>
      </c>
      <c r="HN16">
        <v>38.815366200166899</v>
      </c>
      <c r="HO16">
        <v>42.339974843311403</v>
      </c>
      <c r="HP16">
        <v>20.460015766906</v>
      </c>
      <c r="HQ16">
        <v>18.656945965926699</v>
      </c>
      <c r="HR16">
        <v>22.0250321461277</v>
      </c>
      <c r="HS16">
        <v>24.178334040320198</v>
      </c>
      <c r="HT16">
        <v>24.8702756819855</v>
      </c>
      <c r="HU16">
        <v>26.687151999340799</v>
      </c>
      <c r="HV16">
        <v>30.611789115233201</v>
      </c>
      <c r="HW16">
        <v>32.744527509693299</v>
      </c>
      <c r="HX16">
        <v>35.155630667588902</v>
      </c>
      <c r="HY16">
        <v>37.083744177530001</v>
      </c>
      <c r="HZ16">
        <v>29.595918089424401</v>
      </c>
      <c r="IA16">
        <v>29.0126643703281</v>
      </c>
      <c r="IB16">
        <v>28.9101352151025</v>
      </c>
      <c r="IC16">
        <v>29.070638809841199</v>
      </c>
      <c r="ID16">
        <v>30.032975074034098</v>
      </c>
      <c r="IE16">
        <v>27.755492196136501</v>
      </c>
      <c r="IF16">
        <v>30.854827961363</v>
      </c>
      <c r="IG16">
        <v>32.790304688932999</v>
      </c>
      <c r="IH16">
        <v>34.7401432219622</v>
      </c>
      <c r="II16">
        <v>30.4557222929636</v>
      </c>
      <c r="IJ16">
        <v>26.0015698130175</v>
      </c>
      <c r="IK16">
        <v>28.003279691325702</v>
      </c>
      <c r="IL16">
        <v>29.344540225411901</v>
      </c>
      <c r="IM16">
        <v>27.5358764130117</v>
      </c>
      <c r="IN16">
        <v>30.001700627430399</v>
      </c>
      <c r="IO16">
        <v>32.924465187015898</v>
      </c>
      <c r="IP16">
        <v>35.653662835262999</v>
      </c>
      <c r="IQ16">
        <v>38.878670506793803</v>
      </c>
      <c r="IR16">
        <v>41.729204768935602</v>
      </c>
      <c r="IS16">
        <v>43.859934764153898</v>
      </c>
      <c r="IT16">
        <v>49.326277304102597</v>
      </c>
      <c r="IU16">
        <v>46.579315720888403</v>
      </c>
      <c r="IV16">
        <v>44.473564723572103</v>
      </c>
      <c r="IW16">
        <v>42.888084068884098</v>
      </c>
      <c r="IX16">
        <v>42.264956295183303</v>
      </c>
      <c r="IY16">
        <v>34.742786649670002</v>
      </c>
      <c r="IZ16">
        <v>35.345813477198398</v>
      </c>
      <c r="JA16">
        <v>38.392176072747098</v>
      </c>
      <c r="JB16">
        <v>38.9463262252143</v>
      </c>
      <c r="JC16">
        <v>40.329257114494702</v>
      </c>
      <c r="JD16">
        <v>43.242316761501598</v>
      </c>
      <c r="JE16">
        <v>46.505869717870098</v>
      </c>
      <c r="JF16">
        <v>48.403491185167802</v>
      </c>
      <c r="JG16">
        <v>51.048196510252403</v>
      </c>
      <c r="JH16">
        <v>51.550648758969203</v>
      </c>
      <c r="JI16">
        <v>53.337584864058201</v>
      </c>
      <c r="JJ16">
        <v>55.716666613779601</v>
      </c>
      <c r="JK16">
        <v>58.417917294010003</v>
      </c>
      <c r="JL16">
        <v>60.793729535319599</v>
      </c>
      <c r="JM16">
        <v>64.695203747023598</v>
      </c>
      <c r="JN16">
        <v>67.099225946313595</v>
      </c>
      <c r="JO16">
        <v>66.113693040330304</v>
      </c>
      <c r="JP16">
        <v>66.865689316737402</v>
      </c>
      <c r="JQ16">
        <v>67.232766551570407</v>
      </c>
      <c r="JR16">
        <v>67.495275721420796</v>
      </c>
      <c r="JS16">
        <v>64.042237338184904</v>
      </c>
      <c r="JT16">
        <v>61.825957170035103</v>
      </c>
      <c r="JU16">
        <v>59.486407293541099</v>
      </c>
      <c r="JV16">
        <v>45.606345780880403</v>
      </c>
      <c r="JW16">
        <v>50.1182275673359</v>
      </c>
      <c r="JX16">
        <v>53.081377648194099</v>
      </c>
      <c r="JY16">
        <v>56.615423008516899</v>
      </c>
      <c r="JZ16">
        <v>55.332944019062801</v>
      </c>
      <c r="KA16">
        <v>53.459120372536098</v>
      </c>
      <c r="KB16">
        <v>51.657427306178</v>
      </c>
      <c r="KC16">
        <v>62.496693787960702</v>
      </c>
      <c r="KD16">
        <v>63.721972627446704</v>
      </c>
      <c r="KE16">
        <v>63.611383915912</v>
      </c>
      <c r="KF16">
        <v>62.9753758185511</v>
      </c>
      <c r="KG16">
        <v>65.348203920389594</v>
      </c>
      <c r="KH16">
        <v>65.298373268905493</v>
      </c>
      <c r="KI16">
        <v>65.718167582985103</v>
      </c>
      <c r="KJ16">
        <v>64.908098299861607</v>
      </c>
      <c r="KK16">
        <v>62.053301644167497</v>
      </c>
      <c r="KL16">
        <v>60.144384097141497</v>
      </c>
      <c r="KM16">
        <v>56.7322749445132</v>
      </c>
      <c r="KN16">
        <v>54.788833958350303</v>
      </c>
      <c r="KO16">
        <v>53.435446464019201</v>
      </c>
      <c r="KP16">
        <v>50.0008163198913</v>
      </c>
      <c r="KQ16">
        <v>53.689393929334599</v>
      </c>
      <c r="KR16">
        <v>60.918982667477401</v>
      </c>
      <c r="KS16">
        <v>55.754747213715397</v>
      </c>
      <c r="KT16">
        <v>56.619928705805798</v>
      </c>
      <c r="KU16">
        <v>57.217451313312303</v>
      </c>
      <c r="KV16">
        <v>60.268955016126803</v>
      </c>
      <c r="KW16">
        <v>61.768494714575098</v>
      </c>
      <c r="KX16">
        <v>61.608540358221497</v>
      </c>
      <c r="KY16">
        <v>64.331095092443903</v>
      </c>
      <c r="KZ16">
        <v>65.740677927273794</v>
      </c>
      <c r="LA16">
        <v>67.790945152025301</v>
      </c>
      <c r="LB16">
        <v>69.053365936280002</v>
      </c>
      <c r="LC16">
        <v>66.521900646067706</v>
      </c>
      <c r="LD16">
        <v>67.651266635489705</v>
      </c>
      <c r="LE16">
        <v>71.667742436610993</v>
      </c>
      <c r="LF16">
        <v>71.241182770097595</v>
      </c>
      <c r="LG16">
        <v>72.792127859525806</v>
      </c>
      <c r="LH16">
        <v>72.265101526517995</v>
      </c>
      <c r="LI16">
        <v>70.489831368022493</v>
      </c>
      <c r="LJ16">
        <v>75.014148329805906</v>
      </c>
      <c r="LK16">
        <v>77.878502971901597</v>
      </c>
      <c r="LL16">
        <v>80.672935045566106</v>
      </c>
      <c r="LM16">
        <v>80.130760478330103</v>
      </c>
      <c r="LN16">
        <v>81.536770217619093</v>
      </c>
      <c r="LO16">
        <v>78.250383058782006</v>
      </c>
      <c r="LP16">
        <v>79.775194345743998</v>
      </c>
      <c r="LQ16">
        <v>83.306784887338594</v>
      </c>
      <c r="LR16">
        <v>85.877107254093204</v>
      </c>
      <c r="LS16">
        <v>89.934216317211707</v>
      </c>
      <c r="LT16">
        <v>92.761929208663304</v>
      </c>
      <c r="LU16">
        <v>71.746293365307807</v>
      </c>
      <c r="LV16">
        <v>73.571428569999995</v>
      </c>
      <c r="LW16">
        <v>77.019080593678297</v>
      </c>
      <c r="LX16">
        <v>81.198295947898103</v>
      </c>
      <c r="LY16">
        <v>83.880989554501895</v>
      </c>
      <c r="LZ16">
        <v>86.740758487103193</v>
      </c>
      <c r="MA16">
        <v>88.286176609654007</v>
      </c>
      <c r="MB16">
        <v>91.002803275918396</v>
      </c>
      <c r="MC16">
        <v>90.585059811166701</v>
      </c>
      <c r="MD16">
        <v>90.636299434946196</v>
      </c>
      <c r="ME16">
        <v>70.551472018346402</v>
      </c>
      <c r="MF16">
        <v>63.638167218721499</v>
      </c>
      <c r="MG16">
        <v>72.357530672541301</v>
      </c>
      <c r="MH16">
        <v>74.787999688305305</v>
      </c>
      <c r="MI16">
        <v>75.671146740223307</v>
      </c>
      <c r="MJ16">
        <v>73.991863862945493</v>
      </c>
      <c r="MK16">
        <v>72.618235746404693</v>
      </c>
      <c r="ML16">
        <v>72.9741357634026</v>
      </c>
      <c r="MM16">
        <v>73.736707557348694</v>
      </c>
      <c r="MN16">
        <v>73.313556390359693</v>
      </c>
      <c r="MO16">
        <v>74.650204694646703</v>
      </c>
      <c r="MP16">
        <v>67.692280927154599</v>
      </c>
      <c r="MQ16">
        <v>71.851604440231597</v>
      </c>
      <c r="MR16">
        <v>73.141322526744204</v>
      </c>
      <c r="MS16">
        <v>75.714824790032395</v>
      </c>
      <c r="MT16">
        <v>75.392036601127003</v>
      </c>
      <c r="MU16">
        <v>76.934772260844198</v>
      </c>
      <c r="MV16">
        <v>80.288891644928199</v>
      </c>
      <c r="MW16">
        <v>81.048738167456406</v>
      </c>
      <c r="MX16">
        <v>79.0480349907006</v>
      </c>
      <c r="MY16">
        <v>78.198204481931398</v>
      </c>
      <c r="MZ16">
        <v>80.499714792992094</v>
      </c>
      <c r="NA16">
        <v>78.048781184365097</v>
      </c>
      <c r="NB16">
        <v>81.7498673793108</v>
      </c>
      <c r="NC16">
        <v>81.654448619438099</v>
      </c>
      <c r="ND16">
        <v>84.262224331812504</v>
      </c>
      <c r="NE16">
        <v>86.783098140109502</v>
      </c>
      <c r="NF16">
        <v>88.412068618860602</v>
      </c>
      <c r="NG16">
        <v>91.657080513981299</v>
      </c>
      <c r="NH16">
        <v>93.949617409641206</v>
      </c>
      <c r="NI16">
        <v>92.892740424835793</v>
      </c>
      <c r="NJ16">
        <v>91.067366855455603</v>
      </c>
      <c r="NK16">
        <v>89.608900792448594</v>
      </c>
      <c r="NL16">
        <v>89.474885313760595</v>
      </c>
      <c r="NM16">
        <v>87.646902920299496</v>
      </c>
      <c r="NN16">
        <v>90.099831252040204</v>
      </c>
      <c r="NO16">
        <v>87.8414620141169</v>
      </c>
      <c r="NP16">
        <v>83.912612461623496</v>
      </c>
      <c r="NQ16">
        <v>84.571066603969101</v>
      </c>
      <c r="NR16">
        <v>86.526862643374898</v>
      </c>
      <c r="NS16">
        <v>87.410478985430899</v>
      </c>
      <c r="NT16">
        <v>89.870882433876403</v>
      </c>
      <c r="NU16">
        <v>92.546403140079505</v>
      </c>
      <c r="NV16">
        <v>93.809185402022393</v>
      </c>
      <c r="NW16">
        <v>96.826902150538103</v>
      </c>
      <c r="NX16">
        <v>97.447107573675595</v>
      </c>
      <c r="NY16">
        <v>96.904750206261596</v>
      </c>
      <c r="NZ16">
        <v>94.2374335230909</v>
      </c>
      <c r="OA16">
        <v>94.414306249311494</v>
      </c>
      <c r="OB16">
        <v>92.522253251314396</v>
      </c>
      <c r="OC16">
        <v>90.725533608384595</v>
      </c>
      <c r="OD16">
        <v>91.470637638563005</v>
      </c>
      <c r="OE16">
        <v>91.550365302098896</v>
      </c>
      <c r="OF16">
        <v>90.507187672805401</v>
      </c>
      <c r="OG16">
        <v>88.842557369765103</v>
      </c>
      <c r="OH16">
        <v>83.883544149746399</v>
      </c>
      <c r="OI16">
        <v>84.463492898249598</v>
      </c>
      <c r="OJ16">
        <v>80.189825809426296</v>
      </c>
      <c r="OK16">
        <v>87.133137632864802</v>
      </c>
      <c r="OL16">
        <v>85.924622875463399</v>
      </c>
      <c r="OM16">
        <v>85.956087511188102</v>
      </c>
      <c r="ON16">
        <v>88.4908619775684</v>
      </c>
      <c r="OO16">
        <v>90.740828512586404</v>
      </c>
      <c r="OP16">
        <v>91.248259693217307</v>
      </c>
      <c r="OQ16">
        <v>90.781752191013695</v>
      </c>
      <c r="OR16">
        <v>89.506697963254695</v>
      </c>
      <c r="OS16">
        <v>88.261323488678002</v>
      </c>
      <c r="OT16">
        <v>94.274133490092396</v>
      </c>
      <c r="OU16">
        <v>96.975591291213107</v>
      </c>
      <c r="OV16">
        <v>100.46829126657499</v>
      </c>
      <c r="OW16">
        <v>101.843918198216</v>
      </c>
      <c r="OX16">
        <v>25.686492915562098</v>
      </c>
      <c r="OY16">
        <v>90.887910335482005</v>
      </c>
    </row>
    <row r="17" spans="1:415">
      <c r="A17">
        <v>44.794542308192099</v>
      </c>
      <c r="B17">
        <v>40.277101417068401</v>
      </c>
      <c r="C17">
        <v>37.170319525071598</v>
      </c>
      <c r="D17">
        <v>34.998542246283598</v>
      </c>
      <c r="E17">
        <v>32.276863520636503</v>
      </c>
      <c r="F17">
        <v>28.482719435131301</v>
      </c>
      <c r="G17">
        <v>27.243797277358301</v>
      </c>
      <c r="H17">
        <v>26.7783799511807</v>
      </c>
      <c r="I17">
        <v>26.559136943394101</v>
      </c>
      <c r="J17">
        <v>24.660966432856</v>
      </c>
      <c r="K17">
        <v>22.289834786296801</v>
      </c>
      <c r="L17">
        <v>19.0134216881826</v>
      </c>
      <c r="M17">
        <v>13.6097204200767</v>
      </c>
      <c r="N17">
        <v>8.9179937361471104</v>
      </c>
      <c r="O17">
        <v>5.4883922077528702</v>
      </c>
      <c r="P17">
        <v>3.5714285727999999</v>
      </c>
      <c r="Q17">
        <v>0</v>
      </c>
      <c r="R17">
        <v>3.12004709344364</v>
      </c>
      <c r="S17">
        <v>3.6867108328842599</v>
      </c>
      <c r="T17">
        <v>6.7913510457141397</v>
      </c>
      <c r="U17">
        <v>11.1776015141799</v>
      </c>
      <c r="V17">
        <v>8.9099806440844294</v>
      </c>
      <c r="W17">
        <v>9.0101983021961303</v>
      </c>
      <c r="X17">
        <v>9.7990003618236692</v>
      </c>
      <c r="Y17">
        <v>12.021239706266201</v>
      </c>
      <c r="Z17">
        <v>14.7274559639679</v>
      </c>
      <c r="AA17">
        <v>15.9309735540934</v>
      </c>
      <c r="AB17">
        <v>19.504055042488201</v>
      </c>
      <c r="AC17">
        <v>21.402364924303601</v>
      </c>
      <c r="AD17">
        <v>23.496851712838101</v>
      </c>
      <c r="AE17">
        <v>26.515301704356698</v>
      </c>
      <c r="AF17">
        <v>29.057648538604401</v>
      </c>
      <c r="AG17">
        <v>31.356410660817001</v>
      </c>
      <c r="AH17">
        <v>34.547217021463297</v>
      </c>
      <c r="AI17">
        <v>37.701567113326902</v>
      </c>
      <c r="AJ17">
        <v>40.031875052339501</v>
      </c>
      <c r="AK17">
        <v>41.810554274142099</v>
      </c>
      <c r="AL17">
        <v>46.384594551799402</v>
      </c>
      <c r="AM17">
        <v>48.5714285708235</v>
      </c>
      <c r="AN17">
        <v>50.684296967114101</v>
      </c>
      <c r="AO17">
        <v>52.719705488512602</v>
      </c>
      <c r="AP17">
        <v>53.363788070995497</v>
      </c>
      <c r="AQ17">
        <v>54.976804008881999</v>
      </c>
      <c r="AR17">
        <v>58.972494450929403</v>
      </c>
      <c r="AS17">
        <v>61.135513575502102</v>
      </c>
      <c r="AT17">
        <v>60.725041059829302</v>
      </c>
      <c r="AU17">
        <v>62.452104088427902</v>
      </c>
      <c r="AV17">
        <v>65.399556879938004</v>
      </c>
      <c r="AW17">
        <v>66.198526396703897</v>
      </c>
      <c r="AX17">
        <v>68.6291423735737</v>
      </c>
      <c r="AY17">
        <v>71.708309368309799</v>
      </c>
      <c r="AZ17">
        <v>72.292630945137105</v>
      </c>
      <c r="BA17">
        <v>75.0021768391466</v>
      </c>
      <c r="BB17">
        <v>77.454397371240603</v>
      </c>
      <c r="BC17">
        <v>80.717446204343105</v>
      </c>
      <c r="BD17">
        <v>82.518767182892901</v>
      </c>
      <c r="BE17">
        <v>84.762453177559493</v>
      </c>
      <c r="BF17">
        <v>87.475244302971205</v>
      </c>
      <c r="BG17">
        <v>87.806954297165404</v>
      </c>
      <c r="BH17">
        <v>90.7777056154343</v>
      </c>
      <c r="BI17">
        <v>94.267747199985706</v>
      </c>
      <c r="BJ17">
        <v>97.481029018942095</v>
      </c>
      <c r="BK17">
        <v>100.16679966122599</v>
      </c>
      <c r="BL17">
        <v>103.485777385809</v>
      </c>
      <c r="BM17">
        <v>106.372948063615</v>
      </c>
      <c r="BN17">
        <v>109.78364622513401</v>
      </c>
      <c r="BO17">
        <v>112.214172041705</v>
      </c>
      <c r="BP17">
        <v>110.13581596685501</v>
      </c>
      <c r="BQ17">
        <v>113.243822188344</v>
      </c>
      <c r="BR17">
        <v>111.402652659468</v>
      </c>
      <c r="BS17">
        <v>111.081143343862</v>
      </c>
      <c r="BT17">
        <v>108.82761128635499</v>
      </c>
      <c r="BU17">
        <v>109.304013406664</v>
      </c>
      <c r="BV17">
        <v>111.233987611323</v>
      </c>
      <c r="BW17">
        <v>113.300935738313</v>
      </c>
      <c r="BX17">
        <v>115.72310371211</v>
      </c>
      <c r="BY17">
        <v>115.44563168696401</v>
      </c>
      <c r="BZ17">
        <v>114.462185183765</v>
      </c>
      <c r="CA17">
        <v>112.19989449806999</v>
      </c>
      <c r="CB17">
        <v>111.576824447966</v>
      </c>
      <c r="CC17">
        <v>111.26774106924501</v>
      </c>
      <c r="CD17">
        <v>111.077285092586</v>
      </c>
      <c r="CE17">
        <v>110.177963639867</v>
      </c>
      <c r="CF17">
        <v>109.83512690357701</v>
      </c>
      <c r="CG17">
        <v>107.963051119192</v>
      </c>
      <c r="CH17">
        <v>104.97910384151599</v>
      </c>
      <c r="CI17">
        <v>104.115418679009</v>
      </c>
      <c r="CJ17">
        <v>101.92033703832099</v>
      </c>
      <c r="CK17">
        <v>101.246315123526</v>
      </c>
      <c r="CL17">
        <v>100.20733607613499</v>
      </c>
      <c r="CM17">
        <v>102.105387729002</v>
      </c>
      <c r="CN17">
        <v>100.485048126365</v>
      </c>
      <c r="CO17">
        <v>98.873863155143496</v>
      </c>
      <c r="CP17">
        <v>96.162383914629004</v>
      </c>
      <c r="CQ17">
        <v>93.488076280665794</v>
      </c>
      <c r="CR17">
        <v>91.696482468074905</v>
      </c>
      <c r="CS17">
        <v>91.486254123570106</v>
      </c>
      <c r="CT17">
        <v>89.465191034755605</v>
      </c>
      <c r="CU17">
        <v>88.184639316594996</v>
      </c>
      <c r="CV17">
        <v>89.901760441443002</v>
      </c>
      <c r="CW17">
        <v>92.190131835692995</v>
      </c>
      <c r="CX17">
        <v>94.796129252892101</v>
      </c>
      <c r="CY17">
        <v>96.990005793757206</v>
      </c>
      <c r="CZ17">
        <v>99.157676944036794</v>
      </c>
      <c r="DA17">
        <v>101.40532932291001</v>
      </c>
      <c r="DB17">
        <v>100.025506943783</v>
      </c>
      <c r="DC17">
        <v>102.81784963543799</v>
      </c>
      <c r="DD17">
        <v>105.624865654971</v>
      </c>
      <c r="DE17">
        <v>107.600641071746</v>
      </c>
      <c r="DF17">
        <v>105.945788983894</v>
      </c>
      <c r="DG17">
        <v>107.146285656548</v>
      </c>
      <c r="DH17">
        <v>104.65151109316</v>
      </c>
      <c r="DI17">
        <v>101.637410757705</v>
      </c>
      <c r="DJ17">
        <v>101.019800037933</v>
      </c>
      <c r="DK17">
        <v>99.887692031094105</v>
      </c>
      <c r="DL17">
        <v>99.618148494025107</v>
      </c>
      <c r="DM17">
        <v>98.121124643233202</v>
      </c>
      <c r="DN17">
        <v>96.240557449746504</v>
      </c>
      <c r="DO17">
        <v>96.819735713933397</v>
      </c>
      <c r="DP17">
        <v>99.197802802581904</v>
      </c>
      <c r="DQ17">
        <v>100.223423872792</v>
      </c>
      <c r="DR17">
        <v>99.630541995705101</v>
      </c>
      <c r="DS17">
        <v>99.743548715659102</v>
      </c>
      <c r="DT17">
        <v>99.722267379547503</v>
      </c>
      <c r="DU17">
        <v>102.712596841796</v>
      </c>
      <c r="DV17">
        <v>104.34890453256401</v>
      </c>
      <c r="DW17">
        <v>105.21755886392</v>
      </c>
      <c r="DX17">
        <v>107.072453054815</v>
      </c>
      <c r="DY17">
        <v>109.090675631756</v>
      </c>
      <c r="DZ17">
        <v>110.785414939785</v>
      </c>
      <c r="EA17">
        <v>110.876471071921</v>
      </c>
      <c r="EB17">
        <v>109.597128670225</v>
      </c>
      <c r="EC17">
        <v>107.623872626619</v>
      </c>
      <c r="ED17">
        <v>106.09939506105199</v>
      </c>
      <c r="EE17">
        <v>99.467254382748806</v>
      </c>
      <c r="EF17">
        <v>99.163542505587998</v>
      </c>
      <c r="EG17">
        <v>97.843064678905094</v>
      </c>
      <c r="EH17">
        <v>97.564212242261604</v>
      </c>
      <c r="EI17">
        <v>96.336993545637696</v>
      </c>
      <c r="EJ17">
        <v>92.885270467885505</v>
      </c>
      <c r="EK17">
        <v>94.431272925795696</v>
      </c>
      <c r="EL17">
        <v>95.7195094480509</v>
      </c>
      <c r="EM17">
        <v>93.905075825763802</v>
      </c>
      <c r="EN17">
        <v>93.712652423757206</v>
      </c>
      <c r="EO17">
        <v>92.075058109462105</v>
      </c>
      <c r="EP17">
        <v>90.460274292271905</v>
      </c>
      <c r="EQ17">
        <v>88.206853354711598</v>
      </c>
      <c r="ER17">
        <v>86.710873081367694</v>
      </c>
      <c r="ES17">
        <v>84.722837436773602</v>
      </c>
      <c r="ET17">
        <v>80.589916821839594</v>
      </c>
      <c r="EU17">
        <v>76.958775079731197</v>
      </c>
      <c r="EV17">
        <v>75.274328219983502</v>
      </c>
      <c r="EW17">
        <v>72.101968610753801</v>
      </c>
      <c r="EX17">
        <v>68.421860686043999</v>
      </c>
      <c r="EY17">
        <v>65.383796281269994</v>
      </c>
      <c r="EZ17">
        <v>62.625873247404698</v>
      </c>
      <c r="FA17">
        <v>59.093837512974197</v>
      </c>
      <c r="FB17">
        <v>55.436855051755899</v>
      </c>
      <c r="FC17">
        <v>52.5894767146549</v>
      </c>
      <c r="FD17">
        <v>49.391811268530397</v>
      </c>
      <c r="FE17">
        <v>47.616238012487699</v>
      </c>
      <c r="FF17">
        <v>46.331767213817201</v>
      </c>
      <c r="FG17">
        <v>45.568069737652799</v>
      </c>
      <c r="FH17">
        <v>44.2944691798197</v>
      </c>
      <c r="FI17">
        <v>42.884039181225702</v>
      </c>
      <c r="FJ17">
        <v>41.231056255254998</v>
      </c>
      <c r="FK17">
        <v>42.332262025108598</v>
      </c>
      <c r="FL17">
        <v>40.521599177747198</v>
      </c>
      <c r="FM17">
        <v>38.9863921841172</v>
      </c>
      <c r="FN17">
        <v>34.972292239611299</v>
      </c>
      <c r="FO17">
        <v>35.327621151594897</v>
      </c>
      <c r="FP17">
        <v>32.726448143135002</v>
      </c>
      <c r="FQ17">
        <v>31.445450010740199</v>
      </c>
      <c r="FR17">
        <v>31.6646973930829</v>
      </c>
      <c r="FS17">
        <v>33.441084348826202</v>
      </c>
      <c r="FT17">
        <v>35.0498187737957</v>
      </c>
      <c r="FU17">
        <v>37.7610640629023</v>
      </c>
      <c r="FV17">
        <v>37.937112304573198</v>
      </c>
      <c r="FW17">
        <v>37.283798530860501</v>
      </c>
      <c r="FX17">
        <v>37.928235136340703</v>
      </c>
      <c r="FY17">
        <v>37.4800627343092</v>
      </c>
      <c r="FZ17">
        <v>37.057319090461</v>
      </c>
      <c r="GA17">
        <v>39.0428858935026</v>
      </c>
      <c r="GB17">
        <v>40.574698055838297</v>
      </c>
      <c r="GC17">
        <v>38.709804701978399</v>
      </c>
      <c r="GD17">
        <v>40.5596059270244</v>
      </c>
      <c r="GE17">
        <v>40.824412470781397</v>
      </c>
      <c r="GF17">
        <v>40.386146349308397</v>
      </c>
      <c r="GG17">
        <v>42.775636780656001</v>
      </c>
      <c r="GH17">
        <v>41.091485786732299</v>
      </c>
      <c r="GI17">
        <v>39.395690226029899</v>
      </c>
      <c r="GJ17">
        <v>40.517569886806498</v>
      </c>
      <c r="GK17">
        <v>43.425046852276999</v>
      </c>
      <c r="GL17">
        <v>43.575175484227501</v>
      </c>
      <c r="GM17">
        <v>43.714519146071403</v>
      </c>
      <c r="GN17">
        <v>89.227180816571106</v>
      </c>
      <c r="GO17">
        <v>91.763782812888806</v>
      </c>
      <c r="GP17">
        <v>94.458391656512504</v>
      </c>
      <c r="GQ17">
        <v>96.753842929464994</v>
      </c>
      <c r="GR17">
        <v>94.658246730672602</v>
      </c>
      <c r="GS17">
        <v>92.381308291772896</v>
      </c>
      <c r="GT17">
        <v>88.263982534995307</v>
      </c>
      <c r="GU17">
        <v>18.2057402983515</v>
      </c>
      <c r="GV17">
        <v>19.9125639808803</v>
      </c>
      <c r="GW17">
        <v>19.2618900524071</v>
      </c>
      <c r="GX17">
        <v>21.512217704934301</v>
      </c>
      <c r="GY17">
        <v>23.668630757944499</v>
      </c>
      <c r="GZ17">
        <v>24.674617217823702</v>
      </c>
      <c r="HA17">
        <v>21.901449033228399</v>
      </c>
      <c r="HB17">
        <v>20.714285722965499</v>
      </c>
      <c r="HC17">
        <v>18.442408981099</v>
      </c>
      <c r="HD17">
        <v>17.011400741039701</v>
      </c>
      <c r="HE17">
        <v>19.7494510462381</v>
      </c>
      <c r="HF17">
        <v>22.773059631171598</v>
      </c>
      <c r="HG17">
        <v>25.705554075200599</v>
      </c>
      <c r="HH17">
        <v>27.2722479882583</v>
      </c>
      <c r="HI17">
        <v>29.232704643900998</v>
      </c>
      <c r="HJ17">
        <v>31.8363160679814</v>
      </c>
      <c r="HK17">
        <v>33.802547910886197</v>
      </c>
      <c r="HL17">
        <v>34.296724426191503</v>
      </c>
      <c r="HM17">
        <v>36.132409556880098</v>
      </c>
      <c r="HN17">
        <v>38.490391063500802</v>
      </c>
      <c r="HO17">
        <v>42.0155462035817</v>
      </c>
      <c r="HP17">
        <v>19.550562397860901</v>
      </c>
      <c r="HQ17">
        <v>17.524909388813501</v>
      </c>
      <c r="HR17">
        <v>20.486431551788701</v>
      </c>
      <c r="HS17">
        <v>22.498979573214399</v>
      </c>
      <c r="HT17">
        <v>23.5003256642567</v>
      </c>
      <c r="HU17">
        <v>25.040783064987298</v>
      </c>
      <c r="HV17">
        <v>29.118337025359999</v>
      </c>
      <c r="HW17">
        <v>31.287018892225099</v>
      </c>
      <c r="HX17">
        <v>33.622453628605903</v>
      </c>
      <c r="HY17">
        <v>35.425115046145599</v>
      </c>
      <c r="HZ17">
        <v>27.7881930619419</v>
      </c>
      <c r="IA17">
        <v>26.9315079863641</v>
      </c>
      <c r="IB17">
        <v>26.628586752018901</v>
      </c>
      <c r="IC17">
        <v>26.533382900137401</v>
      </c>
      <c r="ID17">
        <v>27.346603712926299</v>
      </c>
      <c r="IE17">
        <v>24.9853018028682</v>
      </c>
      <c r="IF17">
        <v>27.989064924935299</v>
      </c>
      <c r="IG17">
        <v>29.819182976146401</v>
      </c>
      <c r="IH17">
        <v>31.860025493917298</v>
      </c>
      <c r="II17">
        <v>27.424478859915599</v>
      </c>
      <c r="IJ17">
        <v>22.920002849707799</v>
      </c>
      <c r="IK17">
        <v>24.612921774978801</v>
      </c>
      <c r="IL17">
        <v>25.8713457467476</v>
      </c>
      <c r="IM17">
        <v>24.042479412532298</v>
      </c>
      <c r="IN17">
        <v>26.472935730897799</v>
      </c>
      <c r="IO17">
        <v>29.411229280757802</v>
      </c>
      <c r="IP17">
        <v>32.1403173599764</v>
      </c>
      <c r="IQ17">
        <v>35.3792859936813</v>
      </c>
      <c r="IR17">
        <v>38.209946348091101</v>
      </c>
      <c r="IS17">
        <v>40.367697732998003</v>
      </c>
      <c r="IT17">
        <v>45.868044986848901</v>
      </c>
      <c r="IU17">
        <v>43.182810259305498</v>
      </c>
      <c r="IV17">
        <v>41.109609581191599</v>
      </c>
      <c r="IW17">
        <v>39.584835272696701</v>
      </c>
      <c r="IX17">
        <v>39.035567244789597</v>
      </c>
      <c r="IY17">
        <v>31.190330782753001</v>
      </c>
      <c r="IZ17">
        <v>31.775359464181701</v>
      </c>
      <c r="JA17">
        <v>34.822289364332498</v>
      </c>
      <c r="JB17">
        <v>35.375824787745998</v>
      </c>
      <c r="JC17">
        <v>36.769830131425401</v>
      </c>
      <c r="JD17">
        <v>39.692697108065801</v>
      </c>
      <c r="JE17">
        <v>42.956551373057401</v>
      </c>
      <c r="JF17">
        <v>44.869197648109399</v>
      </c>
      <c r="JG17">
        <v>47.532802846435203</v>
      </c>
      <c r="JH17">
        <v>48.012965931747097</v>
      </c>
      <c r="JI17">
        <v>49.776028980235303</v>
      </c>
      <c r="JJ17">
        <v>52.1524452990203</v>
      </c>
      <c r="JK17">
        <v>54.868488406556402</v>
      </c>
      <c r="JL17">
        <v>57.262196808417698</v>
      </c>
      <c r="JM17">
        <v>61.1630474002977</v>
      </c>
      <c r="JN17">
        <v>63.552324577080697</v>
      </c>
      <c r="JO17">
        <v>62.555281667060797</v>
      </c>
      <c r="JP17">
        <v>63.299256850736498</v>
      </c>
      <c r="JQ17">
        <v>63.661893898360603</v>
      </c>
      <c r="JR17">
        <v>63.927573812263901</v>
      </c>
      <c r="JS17">
        <v>60.477352818470798</v>
      </c>
      <c r="JT17">
        <v>58.261374471582499</v>
      </c>
      <c r="JU17">
        <v>55.924511798549702</v>
      </c>
      <c r="JV17">
        <v>42.034970862034399</v>
      </c>
      <c r="JW17">
        <v>46.547101443007499</v>
      </c>
      <c r="JX17">
        <v>49.512109422104501</v>
      </c>
      <c r="JY17">
        <v>53.046187035658299</v>
      </c>
      <c r="JZ17">
        <v>51.776600181270098</v>
      </c>
      <c r="KA17">
        <v>49.921775542482898</v>
      </c>
      <c r="KB17">
        <v>48.1547251146687</v>
      </c>
      <c r="KC17">
        <v>58.9487844086539</v>
      </c>
      <c r="KD17">
        <v>60.192378657485598</v>
      </c>
      <c r="KE17">
        <v>60.102803087913401</v>
      </c>
      <c r="KF17">
        <v>59.497213106799499</v>
      </c>
      <c r="KG17">
        <v>61.885015168195203</v>
      </c>
      <c r="KH17">
        <v>61.857802704689099</v>
      </c>
      <c r="KI17">
        <v>62.309300902029001</v>
      </c>
      <c r="KJ17">
        <v>61.532304442728702</v>
      </c>
      <c r="KK17">
        <v>58.680212566355401</v>
      </c>
      <c r="KL17">
        <v>56.717164370387501</v>
      </c>
      <c r="KM17">
        <v>53.341028354791703</v>
      </c>
      <c r="KN17">
        <v>51.430555515787802</v>
      </c>
      <c r="KO17">
        <v>50.0002040802366</v>
      </c>
      <c r="KP17">
        <v>46.5891727795861</v>
      </c>
      <c r="KQ17">
        <v>50.393553199149501</v>
      </c>
      <c r="KR17">
        <v>57.6622820881189</v>
      </c>
      <c r="KS17">
        <v>52.559393032225202</v>
      </c>
      <c r="KT17">
        <v>53.3375848643796</v>
      </c>
      <c r="KU17">
        <v>53.970702558500399</v>
      </c>
      <c r="KV17">
        <v>57.051713024305897</v>
      </c>
      <c r="KW17">
        <v>58.582751521865703</v>
      </c>
      <c r="KX17">
        <v>58.463663928973901</v>
      </c>
      <c r="KY17">
        <v>61.114980291618302</v>
      </c>
      <c r="KZ17">
        <v>62.5618061707927</v>
      </c>
      <c r="LA17">
        <v>64.687947964036994</v>
      </c>
      <c r="LB17">
        <v>65.993351551504105</v>
      </c>
      <c r="LC17">
        <v>63.524380665032197</v>
      </c>
      <c r="LD17">
        <v>64.285873013111996</v>
      </c>
      <c r="LE17">
        <v>68.305735257386999</v>
      </c>
      <c r="LF17">
        <v>67.918468528030402</v>
      </c>
      <c r="LG17">
        <v>69.519194240903602</v>
      </c>
      <c r="LH17">
        <v>69.064447870412295</v>
      </c>
      <c r="LI17">
        <v>67.341499468197995</v>
      </c>
      <c r="LJ17">
        <v>71.772884428682801</v>
      </c>
      <c r="LK17">
        <v>74.672208859472306</v>
      </c>
      <c r="LL17">
        <v>77.471390372304299</v>
      </c>
      <c r="LM17">
        <v>76.967127883595893</v>
      </c>
      <c r="LN17">
        <v>78.413477596489102</v>
      </c>
      <c r="LO17">
        <v>74.996870680835499</v>
      </c>
      <c r="LP17">
        <v>76.465945468231894</v>
      </c>
      <c r="LQ17">
        <v>79.986988737143506</v>
      </c>
      <c r="LR17">
        <v>82.525444432037503</v>
      </c>
      <c r="LS17">
        <v>86.592760214265695</v>
      </c>
      <c r="LT17">
        <v>89.439638749507793</v>
      </c>
      <c r="LU17">
        <v>68.358001183439399</v>
      </c>
      <c r="LV17">
        <v>70.149985087400097</v>
      </c>
      <c r="LW17">
        <v>73.5748958946333</v>
      </c>
      <c r="LX17">
        <v>77.740016744373804</v>
      </c>
      <c r="LY17">
        <v>80.434787886029795</v>
      </c>
      <c r="LZ17">
        <v>83.293555126265602</v>
      </c>
      <c r="MA17">
        <v>84.866882560855004</v>
      </c>
      <c r="MB17">
        <v>87.571894660593699</v>
      </c>
      <c r="MC17">
        <v>87.180787995202806</v>
      </c>
      <c r="MD17">
        <v>87.255313852126307</v>
      </c>
      <c r="ME17">
        <v>66.990252106154401</v>
      </c>
      <c r="MF17">
        <v>60.066969430502297</v>
      </c>
      <c r="MG17">
        <v>68.786863956688094</v>
      </c>
      <c r="MH17">
        <v>71.217115571125305</v>
      </c>
      <c r="MI17">
        <v>72.102676220579994</v>
      </c>
      <c r="MJ17">
        <v>70.434801226840193</v>
      </c>
      <c r="MK17">
        <v>69.071096169181004</v>
      </c>
      <c r="ML17">
        <v>69.442826287835203</v>
      </c>
      <c r="MM17">
        <v>70.221370085500993</v>
      </c>
      <c r="MN17">
        <v>69.828945517281795</v>
      </c>
      <c r="MO17">
        <v>71.184296591204003</v>
      </c>
      <c r="MP17">
        <v>64.121218105047802</v>
      </c>
      <c r="MQ17">
        <v>68.280483954419907</v>
      </c>
      <c r="MR17">
        <v>69.571575238692603</v>
      </c>
      <c r="MS17">
        <v>72.146817422943798</v>
      </c>
      <c r="MT17">
        <v>71.829872694318198</v>
      </c>
      <c r="MU17">
        <v>73.377414079239998</v>
      </c>
      <c r="MV17">
        <v>76.723197134538793</v>
      </c>
      <c r="MW17">
        <v>77.478766012656394</v>
      </c>
      <c r="MX17">
        <v>75.476716230009004</v>
      </c>
      <c r="MY17">
        <v>74.626963449981702</v>
      </c>
      <c r="MZ17">
        <v>76.934241732290104</v>
      </c>
      <c r="NA17">
        <v>74.484623802218096</v>
      </c>
      <c r="NB17">
        <v>78.186067969153299</v>
      </c>
      <c r="NC17">
        <v>78.098315848224701</v>
      </c>
      <c r="ND17">
        <v>80.720353755032804</v>
      </c>
      <c r="NE17">
        <v>83.245518357691907</v>
      </c>
      <c r="NF17">
        <v>84.879386212292502</v>
      </c>
      <c r="NG17">
        <v>88.117847806120494</v>
      </c>
      <c r="NH17">
        <v>90.421349288378906</v>
      </c>
      <c r="NI17">
        <v>89.380292758756298</v>
      </c>
      <c r="NJ17">
        <v>87.573292916821998</v>
      </c>
      <c r="NK17">
        <v>86.1333801883913</v>
      </c>
      <c r="NL17">
        <v>86.019575368640503</v>
      </c>
      <c r="NM17">
        <v>84.212801389395594</v>
      </c>
      <c r="NN17">
        <v>86.667320769685205</v>
      </c>
      <c r="NO17">
        <v>84.436306145546695</v>
      </c>
      <c r="NP17">
        <v>80.362698216488795</v>
      </c>
      <c r="NQ17">
        <v>81.009195750185796</v>
      </c>
      <c r="NR17">
        <v>82.966061413375996</v>
      </c>
      <c r="NS17">
        <v>83.858238004068895</v>
      </c>
      <c r="NT17">
        <v>86.309954016339802</v>
      </c>
      <c r="NU17">
        <v>88.986125949487004</v>
      </c>
      <c r="NV17">
        <v>90.244678740843</v>
      </c>
      <c r="NW17">
        <v>93.261318184951804</v>
      </c>
      <c r="NX17">
        <v>93.8772537639326</v>
      </c>
      <c r="NY17">
        <v>93.333394072036896</v>
      </c>
      <c r="NZ17">
        <v>90.667929658886706</v>
      </c>
      <c r="OA17">
        <v>90.842990810464599</v>
      </c>
      <c r="OB17">
        <v>88.950915147900403</v>
      </c>
      <c r="OC17">
        <v>87.154800114497206</v>
      </c>
      <c r="OD17">
        <v>87.901846924052705</v>
      </c>
      <c r="OE17">
        <v>87.984344612782195</v>
      </c>
      <c r="OF17">
        <v>86.944622299080706</v>
      </c>
      <c r="OG17">
        <v>85.282962385406194</v>
      </c>
      <c r="OH17">
        <v>80.323961399046496</v>
      </c>
      <c r="OI17">
        <v>80.899660702267695</v>
      </c>
      <c r="OJ17">
        <v>76.628576754207799</v>
      </c>
      <c r="OK17">
        <v>83.585224746697406</v>
      </c>
      <c r="OL17">
        <v>82.388081165307099</v>
      </c>
      <c r="OM17">
        <v>82.431542409795796</v>
      </c>
      <c r="ON17">
        <v>84.969382241965405</v>
      </c>
      <c r="OO17">
        <v>87.214490462658901</v>
      </c>
      <c r="OP17">
        <v>87.733943812159197</v>
      </c>
      <c r="OQ17">
        <v>87.281154896117201</v>
      </c>
      <c r="OR17">
        <v>86.019693998131899</v>
      </c>
      <c r="OS17">
        <v>84.789535353049999</v>
      </c>
      <c r="OT17">
        <v>90.769274672853498</v>
      </c>
      <c r="OU17">
        <v>93.462422875130898</v>
      </c>
      <c r="OV17">
        <v>96.944861241943002</v>
      </c>
      <c r="OW17">
        <v>98.311043248930403</v>
      </c>
      <c r="OX17">
        <v>22.406722749502201</v>
      </c>
      <c r="OY17">
        <v>87.800911157003398</v>
      </c>
    </row>
    <row r="18" spans="1:415">
      <c r="A18">
        <v>46.116533840474098</v>
      </c>
      <c r="B18">
        <v>41.479033307630402</v>
      </c>
      <c r="C18">
        <v>38.257185533055299</v>
      </c>
      <c r="D18">
        <v>36.238720971054697</v>
      </c>
      <c r="E18">
        <v>33.791980692031203</v>
      </c>
      <c r="F18">
        <v>30.132022424676801</v>
      </c>
      <c r="G18">
        <v>29.155459458746499</v>
      </c>
      <c r="H18">
        <v>29.129548779462802</v>
      </c>
      <c r="I18">
        <v>29.2019708548053</v>
      </c>
      <c r="J18">
        <v>27.473549428778</v>
      </c>
      <c r="K18">
        <v>25.2093277177561</v>
      </c>
      <c r="L18">
        <v>22.050498631124501</v>
      </c>
      <c r="M18">
        <v>16.5251817733187</v>
      </c>
      <c r="N18">
        <v>11.5157390038546</v>
      </c>
      <c r="O18">
        <v>8.2325883046014905</v>
      </c>
      <c r="P18">
        <v>6.6914505300359499</v>
      </c>
      <c r="Q18">
        <v>3.12004709344364</v>
      </c>
      <c r="R18">
        <v>0</v>
      </c>
      <c r="S18">
        <v>3</v>
      </c>
      <c r="T18">
        <v>7.15570273230108</v>
      </c>
      <c r="U18">
        <v>10.3736321927574</v>
      </c>
      <c r="V18">
        <v>7.6731708524586102</v>
      </c>
      <c r="W18">
        <v>6.9766373933263299</v>
      </c>
      <c r="X18">
        <v>7.0479407856450598</v>
      </c>
      <c r="Y18">
        <v>9.0011337153965805</v>
      </c>
      <c r="Z18">
        <v>11.6101644437017</v>
      </c>
      <c r="AA18">
        <v>12.9717117698632</v>
      </c>
      <c r="AB18">
        <v>16.5251817733187</v>
      </c>
      <c r="AC18">
        <v>18.3447707059054</v>
      </c>
      <c r="AD18">
        <v>20.4889218401017</v>
      </c>
      <c r="AE18">
        <v>23.536771061599001</v>
      </c>
      <c r="AF18">
        <v>26.174453975054501</v>
      </c>
      <c r="AG18">
        <v>28.5874954834295</v>
      </c>
      <c r="AH18">
        <v>31.8558616042605</v>
      </c>
      <c r="AI18">
        <v>35.065536309673398</v>
      </c>
      <c r="AJ18">
        <v>37.567897718837798</v>
      </c>
      <c r="AK18">
        <v>39.532213681883299</v>
      </c>
      <c r="AL18">
        <v>44.312894885731801</v>
      </c>
      <c r="AM18">
        <v>46.583915948060003</v>
      </c>
      <c r="AN18">
        <v>48.772901481148303</v>
      </c>
      <c r="AO18">
        <v>51.020604086984498</v>
      </c>
      <c r="AP18">
        <v>51.833721594781402</v>
      </c>
      <c r="AQ18">
        <v>53.570666663370503</v>
      </c>
      <c r="AR18">
        <v>57.694657204267699</v>
      </c>
      <c r="AS18">
        <v>59.947766384575097</v>
      </c>
      <c r="AT18">
        <v>59.885946022125196</v>
      </c>
      <c r="AU18">
        <v>61.751642132014702</v>
      </c>
      <c r="AV18">
        <v>64.792447281400499</v>
      </c>
      <c r="AW18">
        <v>65.721893970349001</v>
      </c>
      <c r="AX18">
        <v>68.145253029488899</v>
      </c>
      <c r="AY18">
        <v>71.103402720125899</v>
      </c>
      <c r="AZ18">
        <v>71.540483759411401</v>
      </c>
      <c r="BA18">
        <v>74.228824377029696</v>
      </c>
      <c r="BB18">
        <v>76.734501192427203</v>
      </c>
      <c r="BC18">
        <v>79.889847637719001</v>
      </c>
      <c r="BD18">
        <v>81.575931823259396</v>
      </c>
      <c r="BE18">
        <v>83.857264544014896</v>
      </c>
      <c r="BF18">
        <v>86.571546438844805</v>
      </c>
      <c r="BG18">
        <v>86.724052166703203</v>
      </c>
      <c r="BH18">
        <v>89.581794805126293</v>
      </c>
      <c r="BI18">
        <v>93.031155634019896</v>
      </c>
      <c r="BJ18">
        <v>96.235468023595203</v>
      </c>
      <c r="BK18">
        <v>98.931536833839303</v>
      </c>
      <c r="BL18">
        <v>102.222346693109</v>
      </c>
      <c r="BM18">
        <v>105.163429662659</v>
      </c>
      <c r="BN18">
        <v>108.554603961749</v>
      </c>
      <c r="BO18">
        <v>110.915485386001</v>
      </c>
      <c r="BP18">
        <v>108.761675427689</v>
      </c>
      <c r="BQ18">
        <v>111.761133765393</v>
      </c>
      <c r="BR18">
        <v>109.84107257839899</v>
      </c>
      <c r="BS18">
        <v>109.420458483139</v>
      </c>
      <c r="BT18">
        <v>107.09999142600699</v>
      </c>
      <c r="BU18">
        <v>107.454784042244</v>
      </c>
      <c r="BV18">
        <v>109.335096225719</v>
      </c>
      <c r="BW18">
        <v>111.34218262863401</v>
      </c>
      <c r="BX18">
        <v>113.730167589758</v>
      </c>
      <c r="BY18">
        <v>113.36846194073</v>
      </c>
      <c r="BZ18">
        <v>112.316698749775</v>
      </c>
      <c r="CA18">
        <v>110.000834877399</v>
      </c>
      <c r="CB18">
        <v>109.299158837684</v>
      </c>
      <c r="CC18">
        <v>108.938102627048</v>
      </c>
      <c r="CD18">
        <v>108.68161701557599</v>
      </c>
      <c r="CE18">
        <v>107.72991549946801</v>
      </c>
      <c r="CF18">
        <v>107.345047323004</v>
      </c>
      <c r="CG18">
        <v>105.422957651548</v>
      </c>
      <c r="CH18">
        <v>102.394295917119</v>
      </c>
      <c r="CI18">
        <v>101.492937321827</v>
      </c>
      <c r="CJ18">
        <v>99.275025123431504</v>
      </c>
      <c r="CK18">
        <v>98.568633503732102</v>
      </c>
      <c r="CL18">
        <v>97.494845496471299</v>
      </c>
      <c r="CM18">
        <v>99.330103130675397</v>
      </c>
      <c r="CN18">
        <v>97.681907751665605</v>
      </c>
      <c r="CO18">
        <v>96.048563395974895</v>
      </c>
      <c r="CP18">
        <v>93.333066080104004</v>
      </c>
      <c r="CQ18">
        <v>90.633372234737095</v>
      </c>
      <c r="CR18">
        <v>88.824178542618796</v>
      </c>
      <c r="CS18">
        <v>88.582948562212096</v>
      </c>
      <c r="CT18">
        <v>86.542899586807494</v>
      </c>
      <c r="CU18">
        <v>85.243588542745499</v>
      </c>
      <c r="CV18">
        <v>86.931476653797802</v>
      </c>
      <c r="CW18">
        <v>89.199272443756598</v>
      </c>
      <c r="CX18">
        <v>91.796136148848703</v>
      </c>
      <c r="CY18">
        <v>93.997503224140203</v>
      </c>
      <c r="CZ18">
        <v>96.169599336230107</v>
      </c>
      <c r="DA18">
        <v>98.392176557297702</v>
      </c>
      <c r="DB18">
        <v>97.000420782260093</v>
      </c>
      <c r="DC18">
        <v>99.779859733527601</v>
      </c>
      <c r="DD18">
        <v>102.571528056161</v>
      </c>
      <c r="DE18">
        <v>104.52653212888001</v>
      </c>
      <c r="DF18">
        <v>102.859722189709</v>
      </c>
      <c r="DG18">
        <v>104.051105967437</v>
      </c>
      <c r="DH18">
        <v>101.55625765345</v>
      </c>
      <c r="DI18">
        <v>98.5388144841545</v>
      </c>
      <c r="DJ18">
        <v>97.9147901119957</v>
      </c>
      <c r="DK18">
        <v>96.776725989687293</v>
      </c>
      <c r="DL18">
        <v>96.502934287937407</v>
      </c>
      <c r="DM18">
        <v>95.003866729425596</v>
      </c>
      <c r="DN18">
        <v>93.121491856417904</v>
      </c>
      <c r="DO18">
        <v>93.699693983906002</v>
      </c>
      <c r="DP18">
        <v>96.079155289904804</v>
      </c>
      <c r="DQ18">
        <v>97.108082007040593</v>
      </c>
      <c r="DR18">
        <v>96.523339678467906</v>
      </c>
      <c r="DS18">
        <v>96.645048018644601</v>
      </c>
      <c r="DT18">
        <v>96.631954824328304</v>
      </c>
      <c r="DU18">
        <v>99.623474813349702</v>
      </c>
      <c r="DV18">
        <v>101.267981521373</v>
      </c>
      <c r="DW18">
        <v>102.126871874193</v>
      </c>
      <c r="DX18">
        <v>103.97507550312601</v>
      </c>
      <c r="DY18">
        <v>105.990469343645</v>
      </c>
      <c r="DZ18">
        <v>107.68908382868401</v>
      </c>
      <c r="EA18">
        <v>107.78900402438001</v>
      </c>
      <c r="EB18">
        <v>106.519136925178</v>
      </c>
      <c r="EC18">
        <v>104.55044676370299</v>
      </c>
      <c r="ED18">
        <v>103.030409617454</v>
      </c>
      <c r="EE18">
        <v>96.392268302223101</v>
      </c>
      <c r="EF18">
        <v>96.097314617558993</v>
      </c>
      <c r="EG18">
        <v>94.789670494211705</v>
      </c>
      <c r="EH18">
        <v>94.525776639423199</v>
      </c>
      <c r="EI18">
        <v>93.313712703682</v>
      </c>
      <c r="EJ18">
        <v>89.868498036258899</v>
      </c>
      <c r="EK18">
        <v>91.4286830370703</v>
      </c>
      <c r="EL18">
        <v>92.732883888515104</v>
      </c>
      <c r="EM18">
        <v>90.938979319364194</v>
      </c>
      <c r="EN18">
        <v>90.769949174881702</v>
      </c>
      <c r="EO18">
        <v>89.169638829791793</v>
      </c>
      <c r="EP18">
        <v>87.587274261802705</v>
      </c>
      <c r="EQ18">
        <v>85.371337725962903</v>
      </c>
      <c r="ER18">
        <v>83.913098878340406</v>
      </c>
      <c r="ES18">
        <v>81.955811883507707</v>
      </c>
      <c r="ET18">
        <v>77.857667096940204</v>
      </c>
      <c r="EU18">
        <v>74.292444751813306</v>
      </c>
      <c r="EV18">
        <v>72.651530588523102</v>
      </c>
      <c r="EW18">
        <v>69.535631738793199</v>
      </c>
      <c r="EX18">
        <v>65.922186651381594</v>
      </c>
      <c r="EY18">
        <v>62.873374523687801</v>
      </c>
      <c r="EZ18">
        <v>60.114346819750999</v>
      </c>
      <c r="FA18">
        <v>56.523969984380102</v>
      </c>
      <c r="FB18">
        <v>52.862934044131599</v>
      </c>
      <c r="FC18">
        <v>49.966927834722902</v>
      </c>
      <c r="FD18">
        <v>46.761444084342202</v>
      </c>
      <c r="FE18">
        <v>45.061635791643099</v>
      </c>
      <c r="FF18">
        <v>43.857375521433603</v>
      </c>
      <c r="FG18">
        <v>43.261190598486003</v>
      </c>
      <c r="FH18">
        <v>42.1157297632762</v>
      </c>
      <c r="FI18">
        <v>40.579978977269</v>
      </c>
      <c r="FJ18">
        <v>38.8479505893851</v>
      </c>
      <c r="FK18">
        <v>39.818465614354203</v>
      </c>
      <c r="FL18">
        <v>37.902398822413701</v>
      </c>
      <c r="FM18">
        <v>36.285151850317703</v>
      </c>
      <c r="FN18">
        <v>32.263266531077498</v>
      </c>
      <c r="FO18">
        <v>32.790304685621898</v>
      </c>
      <c r="FP18">
        <v>30.429912776183301</v>
      </c>
      <c r="FQ18">
        <v>29.2871079748585</v>
      </c>
      <c r="FR18">
        <v>29.685769275880599</v>
      </c>
      <c r="FS18">
        <v>31.525176199763301</v>
      </c>
      <c r="FT18">
        <v>32.926944489135501</v>
      </c>
      <c r="FU18">
        <v>35.493603904193698</v>
      </c>
      <c r="FV18">
        <v>35.819559130042499</v>
      </c>
      <c r="FW18">
        <v>35.345813479825502</v>
      </c>
      <c r="FX18">
        <v>36.199560261225898</v>
      </c>
      <c r="FY18">
        <v>36.030032825997402</v>
      </c>
      <c r="FZ18">
        <v>36.070226285581597</v>
      </c>
      <c r="GA18">
        <v>38.121716983710499</v>
      </c>
      <c r="GB18">
        <v>39.767692756152599</v>
      </c>
      <c r="GC18">
        <v>38.013155617496402</v>
      </c>
      <c r="GD18">
        <v>39.941283432589501</v>
      </c>
      <c r="GE18">
        <v>40.375785833257297</v>
      </c>
      <c r="GF18">
        <v>40.1161578733862</v>
      </c>
      <c r="GG18">
        <v>42.437228546830397</v>
      </c>
      <c r="GH18">
        <v>41.1874758000585</v>
      </c>
      <c r="GI18">
        <v>39.644337162982602</v>
      </c>
      <c r="GJ18">
        <v>40.939228226302802</v>
      </c>
      <c r="GK18">
        <v>43.8969107698424</v>
      </c>
      <c r="GL18">
        <v>44.2894007624895</v>
      </c>
      <c r="GM18">
        <v>44.662909780858001</v>
      </c>
      <c r="GN18">
        <v>86.516484215739197</v>
      </c>
      <c r="GO18">
        <v>89.023042185481202</v>
      </c>
      <c r="GP18">
        <v>91.722073540068905</v>
      </c>
      <c r="GQ18">
        <v>94.034839391049204</v>
      </c>
      <c r="GR18">
        <v>91.967163618206499</v>
      </c>
      <c r="GS18">
        <v>89.716105526156298</v>
      </c>
      <c r="GT18">
        <v>85.631507649724895</v>
      </c>
      <c r="GU18">
        <v>21.1245094153204</v>
      </c>
      <c r="GV18">
        <v>22.641843149823799</v>
      </c>
      <c r="GW18">
        <v>21.688424449875502</v>
      </c>
      <c r="GX18">
        <v>23.8639853346641</v>
      </c>
      <c r="GY18">
        <v>26.058411624091999</v>
      </c>
      <c r="GZ18">
        <v>26.8092277718943</v>
      </c>
      <c r="HA18">
        <v>23.663025495692601</v>
      </c>
      <c r="HB18">
        <v>22.105498440461002</v>
      </c>
      <c r="HC18">
        <v>19.420691674224798</v>
      </c>
      <c r="HD18">
        <v>17.7286807829942</v>
      </c>
      <c r="HE18">
        <v>20.086039420514201</v>
      </c>
      <c r="HF18">
        <v>22.566455143375101</v>
      </c>
      <c r="HG18">
        <v>25.5730246863003</v>
      </c>
      <c r="HH18">
        <v>27.165404164345599</v>
      </c>
      <c r="HI18">
        <v>29.210705334622102</v>
      </c>
      <c r="HJ18">
        <v>31.712033381056202</v>
      </c>
      <c r="HK18">
        <v>33.568996871554702</v>
      </c>
      <c r="HL18">
        <v>34.233293255733699</v>
      </c>
      <c r="HM18">
        <v>35.920831309496499</v>
      </c>
      <c r="HN18">
        <v>38.459361000677198</v>
      </c>
      <c r="HO18">
        <v>41.9623251796909</v>
      </c>
      <c r="HP18">
        <v>19.252352096853599</v>
      </c>
      <c r="HQ18">
        <v>17.077255427997201</v>
      </c>
      <c r="HR18">
        <v>19.564649501922101</v>
      </c>
      <c r="HS18">
        <v>21.3985503983474</v>
      </c>
      <c r="HT18">
        <v>22.682367509434801</v>
      </c>
      <c r="HU18">
        <v>23.931876102855998</v>
      </c>
      <c r="HV18">
        <v>28.105123357277002</v>
      </c>
      <c r="HW18">
        <v>30.285714282075499</v>
      </c>
      <c r="HX18">
        <v>32.529421531936997</v>
      </c>
      <c r="HY18">
        <v>34.200190955040398</v>
      </c>
      <c r="HZ18">
        <v>26.4875789124346</v>
      </c>
      <c r="IA18">
        <v>25.3711229018427</v>
      </c>
      <c r="IB18">
        <v>24.870275667855001</v>
      </c>
      <c r="IC18">
        <v>24.514885103261701</v>
      </c>
      <c r="ID18">
        <v>25.167601456245499</v>
      </c>
      <c r="IE18">
        <v>22.736287634995001</v>
      </c>
      <c r="IF18">
        <v>25.619268898098198</v>
      </c>
      <c r="IG18">
        <v>27.330554027278001</v>
      </c>
      <c r="IH18">
        <v>29.456644027555502</v>
      </c>
      <c r="II18">
        <v>24.883401561782101</v>
      </c>
      <c r="IJ18">
        <v>20.348995861462001</v>
      </c>
      <c r="IK18">
        <v>21.692188002145102</v>
      </c>
      <c r="IL18">
        <v>22.85714286</v>
      </c>
      <c r="IM18">
        <v>21.0077730997508</v>
      </c>
      <c r="IN18">
        <v>23.397627643530601</v>
      </c>
      <c r="IO18">
        <v>26.3512382026395</v>
      </c>
      <c r="IP18">
        <v>29.0790618274611</v>
      </c>
      <c r="IQ18">
        <v>32.331194261237499</v>
      </c>
      <c r="IR18">
        <v>35.140824563395</v>
      </c>
      <c r="IS18">
        <v>37.325102346783702</v>
      </c>
      <c r="IT18">
        <v>42.857380950600501</v>
      </c>
      <c r="IU18">
        <v>40.234516604008597</v>
      </c>
      <c r="IV18">
        <v>38.195255607068603</v>
      </c>
      <c r="IW18">
        <v>36.732902448289998</v>
      </c>
      <c r="IX18">
        <v>36.2587076076017</v>
      </c>
      <c r="IY18">
        <v>28.088780528640299</v>
      </c>
      <c r="IZ18">
        <v>28.6559464183443</v>
      </c>
      <c r="JA18">
        <v>31.703344315422701</v>
      </c>
      <c r="JB18">
        <v>32.257256737395501</v>
      </c>
      <c r="JC18">
        <v>33.664006090343598</v>
      </c>
      <c r="JD18">
        <v>36.597368031065102</v>
      </c>
      <c r="JE18">
        <v>39.861238908657398</v>
      </c>
      <c r="JF18">
        <v>41.789560261407303</v>
      </c>
      <c r="JG18">
        <v>44.4724174987672</v>
      </c>
      <c r="JH18">
        <v>44.929423111362098</v>
      </c>
      <c r="JI18">
        <v>46.667298344348303</v>
      </c>
      <c r="JJ18">
        <v>49.0407993400189</v>
      </c>
      <c r="JK18">
        <v>51.772264262452602</v>
      </c>
      <c r="JL18">
        <v>54.184115452308198</v>
      </c>
      <c r="JM18">
        <v>58.084034831790198</v>
      </c>
      <c r="JN18">
        <v>60.458283815725203</v>
      </c>
      <c r="JO18">
        <v>59.449515535891798</v>
      </c>
      <c r="JP18">
        <v>60.185088666220402</v>
      </c>
      <c r="JQ18">
        <v>60.542108808936099</v>
      </c>
      <c r="JR18">
        <v>60.810344178007703</v>
      </c>
      <c r="JS18">
        <v>57.3626131534348</v>
      </c>
      <c r="JT18">
        <v>55.146928054470102</v>
      </c>
      <c r="JU18">
        <v>52.812529431805302</v>
      </c>
      <c r="JV18">
        <v>38.915135296352098</v>
      </c>
      <c r="JW18">
        <v>43.427161629770403</v>
      </c>
      <c r="JX18">
        <v>46.393613212871301</v>
      </c>
      <c r="JY18">
        <v>49.927702833450603</v>
      </c>
      <c r="JZ18">
        <v>48.669858249044097</v>
      </c>
      <c r="KA18">
        <v>46.833182026393899</v>
      </c>
      <c r="KB18">
        <v>45.0998891341209</v>
      </c>
      <c r="KC18">
        <v>55.849652400036497</v>
      </c>
      <c r="KD18">
        <v>57.110347891825199</v>
      </c>
      <c r="KE18">
        <v>57.040622834722498</v>
      </c>
      <c r="KF18">
        <v>56.464003343994399</v>
      </c>
      <c r="KG18">
        <v>58.865637392645702</v>
      </c>
      <c r="KH18">
        <v>58.859916719725803</v>
      </c>
      <c r="KI18">
        <v>59.341453997862303</v>
      </c>
      <c r="KJ18">
        <v>58.596162026716598</v>
      </c>
      <c r="KK18">
        <v>55.747609080759901</v>
      </c>
      <c r="KL18">
        <v>53.733279312416101</v>
      </c>
      <c r="KM18">
        <v>50.392945730348799</v>
      </c>
      <c r="KN18">
        <v>48.515303705857498</v>
      </c>
      <c r="KO18">
        <v>47.010637093172903</v>
      </c>
      <c r="KP18">
        <v>43.624089954439903</v>
      </c>
      <c r="KQ18">
        <v>47.5396719385867</v>
      </c>
      <c r="KR18">
        <v>54.841701695613096</v>
      </c>
      <c r="KS18">
        <v>49.8014424824283</v>
      </c>
      <c r="KT18">
        <v>50.494897700298303</v>
      </c>
      <c r="KU18">
        <v>51.1620075863203</v>
      </c>
      <c r="KV18">
        <v>54.2693584355154</v>
      </c>
      <c r="KW18">
        <v>55.829551097077797</v>
      </c>
      <c r="KX18">
        <v>55.7496224916842</v>
      </c>
      <c r="KY18">
        <v>58.331214729490803</v>
      </c>
      <c r="KZ18">
        <v>59.812632610347499</v>
      </c>
      <c r="LA18">
        <v>62.0093804569197</v>
      </c>
      <c r="LB18">
        <v>63.354525632674601</v>
      </c>
      <c r="LC18">
        <v>60.9464468824116</v>
      </c>
      <c r="LD18">
        <v>61.35876431941</v>
      </c>
      <c r="LE18">
        <v>65.380674917540105</v>
      </c>
      <c r="LF18">
        <v>65.030605037829105</v>
      </c>
      <c r="LG18">
        <v>66.677720175130901</v>
      </c>
      <c r="LH18">
        <v>66.291255927897197</v>
      </c>
      <c r="LI18">
        <v>64.618503695351194</v>
      </c>
      <c r="LJ18">
        <v>68.960355368082702</v>
      </c>
      <c r="LK18">
        <v>71.891357945035594</v>
      </c>
      <c r="LL18">
        <v>74.693933307631497</v>
      </c>
      <c r="LM18">
        <v>74.2252501109636</v>
      </c>
      <c r="LN18">
        <v>75.708625119795897</v>
      </c>
      <c r="LO18">
        <v>72.171705685572505</v>
      </c>
      <c r="LP18">
        <v>73.588208903939204</v>
      </c>
      <c r="LQ18">
        <v>77.098532237978503</v>
      </c>
      <c r="LR18">
        <v>79.606814388042494</v>
      </c>
      <c r="LS18">
        <v>83.682831725105004</v>
      </c>
      <c r="LT18">
        <v>86.546908361047201</v>
      </c>
      <c r="LU18">
        <v>65.408137789191002</v>
      </c>
      <c r="LV18">
        <v>67.168536119880997</v>
      </c>
      <c r="LW18">
        <v>70.571573162095902</v>
      </c>
      <c r="LX18">
        <v>74.723025980087399</v>
      </c>
      <c r="LY18">
        <v>77.428703216933201</v>
      </c>
      <c r="LZ18">
        <v>80.286222666814396</v>
      </c>
      <c r="MA18">
        <v>81.885185924713497</v>
      </c>
      <c r="MB18">
        <v>84.579150225177003</v>
      </c>
      <c r="MC18">
        <v>84.212680219388901</v>
      </c>
      <c r="MD18">
        <v>84.308713565871997</v>
      </c>
      <c r="ME18">
        <v>63.878711601073</v>
      </c>
      <c r="MF18">
        <v>56.946985733381503</v>
      </c>
      <c r="MG18">
        <v>65.667219170988304</v>
      </c>
      <c r="MH18">
        <v>68.097319312128306</v>
      </c>
      <c r="MI18">
        <v>68.984766138841195</v>
      </c>
      <c r="MJ18">
        <v>67.326951267178799</v>
      </c>
      <c r="MK18">
        <v>65.972319486532101</v>
      </c>
      <c r="ML18">
        <v>66.358642151928905</v>
      </c>
      <c r="MM18">
        <v>67.151975068034702</v>
      </c>
      <c r="MN18">
        <v>66.788273438237795</v>
      </c>
      <c r="MO18">
        <v>68.160973929023797</v>
      </c>
      <c r="MP18">
        <v>61.001840047082197</v>
      </c>
      <c r="MQ18">
        <v>65.161025032108697</v>
      </c>
      <c r="MR18">
        <v>66.453758664896</v>
      </c>
      <c r="MS18">
        <v>69.0309010910361</v>
      </c>
      <c r="MT18">
        <v>68.720076971848201</v>
      </c>
      <c r="MU18">
        <v>70.272501657517495</v>
      </c>
      <c r="MV18">
        <v>73.609698779795593</v>
      </c>
      <c r="MW18">
        <v>74.360676460166204</v>
      </c>
      <c r="MX18">
        <v>72.356966572488702</v>
      </c>
      <c r="MY18">
        <v>71.506956993833597</v>
      </c>
      <c r="MZ18">
        <v>73.818862697385896</v>
      </c>
      <c r="NA18">
        <v>71.370404884735095</v>
      </c>
      <c r="NB18">
        <v>75.074520803176696</v>
      </c>
      <c r="NC18">
        <v>74.994557625461098</v>
      </c>
      <c r="ND18">
        <v>77.630732399108297</v>
      </c>
      <c r="NE18">
        <v>80.160043997242894</v>
      </c>
      <c r="NF18">
        <v>81.798657741814097</v>
      </c>
      <c r="NG18">
        <v>85.0306067370731</v>
      </c>
      <c r="NH18">
        <v>87.344731039473501</v>
      </c>
      <c r="NI18">
        <v>86.319056942153196</v>
      </c>
      <c r="NJ18">
        <v>84.529912591238698</v>
      </c>
      <c r="NK18">
        <v>83.107994652425106</v>
      </c>
      <c r="NL18">
        <v>83.013645302566999</v>
      </c>
      <c r="NM18">
        <v>81.227445849974899</v>
      </c>
      <c r="NN18">
        <v>83.683197544563598</v>
      </c>
      <c r="NO18">
        <v>81.478681324951907</v>
      </c>
      <c r="NP18">
        <v>77.265114760586599</v>
      </c>
      <c r="NQ18">
        <v>77.899595244992398</v>
      </c>
      <c r="NR18">
        <v>79.857526193401398</v>
      </c>
      <c r="NS18">
        <v>80.758268673595296</v>
      </c>
      <c r="NT18">
        <v>83.2012558744579</v>
      </c>
      <c r="NU18">
        <v>85.878057826460505</v>
      </c>
      <c r="NV18">
        <v>87.132317867510594</v>
      </c>
      <c r="NW18">
        <v>90.147837764939894</v>
      </c>
      <c r="NX18">
        <v>90.759268932434495</v>
      </c>
      <c r="NY18">
        <v>90.213578780098601</v>
      </c>
      <c r="NZ18">
        <v>87.550335374274397</v>
      </c>
      <c r="OA18">
        <v>87.7232429126109</v>
      </c>
      <c r="OB18">
        <v>85.830873089978994</v>
      </c>
      <c r="OC18">
        <v>84.035099564675406</v>
      </c>
      <c r="OD18">
        <v>84.783638192993394</v>
      </c>
      <c r="OE18">
        <v>84.868445611519903</v>
      </c>
      <c r="OF18">
        <v>83.831707021213703</v>
      </c>
      <c r="OG18">
        <v>82.172665398999399</v>
      </c>
      <c r="OH18">
        <v>77.213724060174798</v>
      </c>
      <c r="OI18">
        <v>77.785681489915703</v>
      </c>
      <c r="OJ18">
        <v>73.516900736922096</v>
      </c>
      <c r="OK18">
        <v>80.485389726400697</v>
      </c>
      <c r="OL18">
        <v>79.2985832535513</v>
      </c>
      <c r="OM18">
        <v>79.352995908692094</v>
      </c>
      <c r="ON18">
        <v>81.893534669962904</v>
      </c>
      <c r="OO18">
        <v>84.134125182831795</v>
      </c>
      <c r="OP18">
        <v>84.664524044547704</v>
      </c>
      <c r="OQ18">
        <v>84.224311774957897</v>
      </c>
      <c r="OR18">
        <v>82.975408211307197</v>
      </c>
      <c r="OS18">
        <v>81.759353202341998</v>
      </c>
      <c r="OT18">
        <v>87.708352522953106</v>
      </c>
      <c r="OU18">
        <v>90.393809612996293</v>
      </c>
      <c r="OV18">
        <v>93.866818369434498</v>
      </c>
      <c r="OW18">
        <v>95.224439499143898</v>
      </c>
      <c r="OX18">
        <v>19.6167358745599</v>
      </c>
      <c r="OY18">
        <v>85.126076963908702</v>
      </c>
    </row>
    <row r="19" spans="1:415">
      <c r="A19">
        <v>43.174302632232397</v>
      </c>
      <c r="B19">
        <v>38.516362810311001</v>
      </c>
      <c r="C19">
        <v>35.279062415413101</v>
      </c>
      <c r="D19">
        <v>33.286020839955597</v>
      </c>
      <c r="E19">
        <v>30.910667861931</v>
      </c>
      <c r="F19">
        <v>27.304032742091898</v>
      </c>
      <c r="G19">
        <v>26.450184211657401</v>
      </c>
      <c r="H19">
        <v>26.728033129938702</v>
      </c>
      <c r="I19">
        <v>27.1090014379892</v>
      </c>
      <c r="J19">
        <v>25.641961780556301</v>
      </c>
      <c r="K19">
        <v>23.602576820364899</v>
      </c>
      <c r="L19">
        <v>20.800313971217498</v>
      </c>
      <c r="M19">
        <v>15.016997171912401</v>
      </c>
      <c r="N19">
        <v>9.6309450193061501</v>
      </c>
      <c r="O19">
        <v>6.7763092722411402</v>
      </c>
      <c r="P19">
        <v>6.5293685066718599</v>
      </c>
      <c r="Q19">
        <v>3.6867108328842599</v>
      </c>
      <c r="R19">
        <v>3</v>
      </c>
      <c r="S19">
        <v>0</v>
      </c>
      <c r="T19">
        <v>4.1649656364802299</v>
      </c>
      <c r="U19">
        <v>7.69309258040043</v>
      </c>
      <c r="V19">
        <v>5.2527932256105796</v>
      </c>
      <c r="W19">
        <v>5.4210474133657298</v>
      </c>
      <c r="X19">
        <v>6.7687758478146698</v>
      </c>
      <c r="Y19">
        <v>9.44263021209923</v>
      </c>
      <c r="Z19">
        <v>12.887266301655901</v>
      </c>
      <c r="AA19">
        <v>14.9516226731552</v>
      </c>
      <c r="AB19">
        <v>18.402528663779499</v>
      </c>
      <c r="AC19">
        <v>19.945333453523499</v>
      </c>
      <c r="AD19">
        <v>22.244008590400199</v>
      </c>
      <c r="AE19">
        <v>25.3514078060001</v>
      </c>
      <c r="AF19">
        <v>28.184885226167701</v>
      </c>
      <c r="AG19">
        <v>30.7750230042985</v>
      </c>
      <c r="AH19">
        <v>34.135384720166797</v>
      </c>
      <c r="AI19">
        <v>37.4015715042433</v>
      </c>
      <c r="AJ19">
        <v>40.068563689918598</v>
      </c>
      <c r="AK19">
        <v>42.1706929890425</v>
      </c>
      <c r="AL19">
        <v>47.065954592889298</v>
      </c>
      <c r="AM19">
        <v>49.375280940526501</v>
      </c>
      <c r="AN19">
        <v>51.595364454665898</v>
      </c>
      <c r="AO19">
        <v>53.9162237577968</v>
      </c>
      <c r="AP19">
        <v>54.772442055154997</v>
      </c>
      <c r="AQ19">
        <v>56.532815106962097</v>
      </c>
      <c r="AR19">
        <v>60.674440711538203</v>
      </c>
      <c r="AS19">
        <v>62.9366380482751</v>
      </c>
      <c r="AT19">
        <v>62.884571940380603</v>
      </c>
      <c r="AU19">
        <v>64.743292142278406</v>
      </c>
      <c r="AV19">
        <v>67.776342873402797</v>
      </c>
      <c r="AW19">
        <v>68.690373030358501</v>
      </c>
      <c r="AX19">
        <v>71.115026112862097</v>
      </c>
      <c r="AY19">
        <v>74.087648044059307</v>
      </c>
      <c r="AZ19">
        <v>74.535979534119093</v>
      </c>
      <c r="BA19">
        <v>77.225484856334305</v>
      </c>
      <c r="BB19">
        <v>79.728365370617098</v>
      </c>
      <c r="BC19">
        <v>82.888663957974103</v>
      </c>
      <c r="BD19">
        <v>84.575772087832902</v>
      </c>
      <c r="BE19">
        <v>86.857260341118902</v>
      </c>
      <c r="BF19">
        <v>89.571542491089602</v>
      </c>
      <c r="BG19">
        <v>89.718948921802806</v>
      </c>
      <c r="BH19">
        <v>92.567570473723407</v>
      </c>
      <c r="BI19">
        <v>96.012329141528596</v>
      </c>
      <c r="BJ19">
        <v>99.215391331891695</v>
      </c>
      <c r="BK19">
        <v>101.912527522603</v>
      </c>
      <c r="BL19">
        <v>105.199712889466</v>
      </c>
      <c r="BM19">
        <v>108.147008788191</v>
      </c>
      <c r="BN19">
        <v>111.535845800587</v>
      </c>
      <c r="BO19">
        <v>113.887610193437</v>
      </c>
      <c r="BP19">
        <v>111.72204942435501</v>
      </c>
      <c r="BQ19">
        <v>114.700141451988</v>
      </c>
      <c r="BR19">
        <v>112.761713725595</v>
      </c>
      <c r="BS19">
        <v>112.313882326453</v>
      </c>
      <c r="BT19">
        <v>109.972631104428</v>
      </c>
      <c r="BU19">
        <v>110.28321611408199</v>
      </c>
      <c r="BV19">
        <v>112.14285714920599</v>
      </c>
      <c r="BW19">
        <v>114.12309859317701</v>
      </c>
      <c r="BX19">
        <v>116.49454747503999</v>
      </c>
      <c r="BY19">
        <v>116.08977876724001</v>
      </c>
      <c r="BZ19">
        <v>114.999556351091</v>
      </c>
      <c r="CA19">
        <v>112.651349441029</v>
      </c>
      <c r="CB19">
        <v>111.897365511281</v>
      </c>
      <c r="CC19">
        <v>111.498604365262</v>
      </c>
      <c r="CD19">
        <v>111.190221268331</v>
      </c>
      <c r="CE19">
        <v>110.194077397664</v>
      </c>
      <c r="CF19">
        <v>109.771004689389</v>
      </c>
      <c r="CG19">
        <v>107.800742112473</v>
      </c>
      <c r="CH19">
        <v>104.72627099425701</v>
      </c>
      <c r="CI19">
        <v>103.783231706149</v>
      </c>
      <c r="CJ19">
        <v>101.539376101087</v>
      </c>
      <c r="CK19">
        <v>100.79358580471801</v>
      </c>
      <c r="CL19">
        <v>99.674982022977204</v>
      </c>
      <c r="CM19">
        <v>101.42012037328</v>
      </c>
      <c r="CN19">
        <v>99.729122923872694</v>
      </c>
      <c r="CO19">
        <v>98.059956668614802</v>
      </c>
      <c r="CP19">
        <v>95.338815785245899</v>
      </c>
      <c r="CQ19">
        <v>92.595786033817006</v>
      </c>
      <c r="CR19">
        <v>90.754884053206894</v>
      </c>
      <c r="CS19">
        <v>90.452490633014094</v>
      </c>
      <c r="CT19">
        <v>88.373165191998496</v>
      </c>
      <c r="CU19">
        <v>87.032248303746002</v>
      </c>
      <c r="CV19">
        <v>88.647432831017696</v>
      </c>
      <c r="CW19">
        <v>90.858265943366504</v>
      </c>
      <c r="CX19">
        <v>93.427370020877504</v>
      </c>
      <c r="CY19">
        <v>95.649444988939905</v>
      </c>
      <c r="CZ19">
        <v>97.833052299471007</v>
      </c>
      <c r="DA19">
        <v>99.980100058373907</v>
      </c>
      <c r="DB19">
        <v>98.549894124425705</v>
      </c>
      <c r="DC19">
        <v>101.282591128004</v>
      </c>
      <c r="DD19">
        <v>104.01334294539301</v>
      </c>
      <c r="DE19">
        <v>105.872950432156</v>
      </c>
      <c r="DF19">
        <v>104.141289425694</v>
      </c>
      <c r="DG19">
        <v>105.273404979239</v>
      </c>
      <c r="DH19">
        <v>102.779037801733</v>
      </c>
      <c r="DI19">
        <v>99.738433428737096</v>
      </c>
      <c r="DJ19">
        <v>99.061411586713007</v>
      </c>
      <c r="DK19">
        <v>97.862252209853693</v>
      </c>
      <c r="DL19">
        <v>97.530005846836502</v>
      </c>
      <c r="DM19">
        <v>95.993409636080997</v>
      </c>
      <c r="DN19">
        <v>94.062506359999304</v>
      </c>
      <c r="DO19">
        <v>94.562472599449507</v>
      </c>
      <c r="DP19">
        <v>96.858828470437501</v>
      </c>
      <c r="DQ19">
        <v>97.813859036775199</v>
      </c>
      <c r="DR19">
        <v>97.123107239445901</v>
      </c>
      <c r="DS19">
        <v>97.164703428076805</v>
      </c>
      <c r="DT19">
        <v>97.0899015290005</v>
      </c>
      <c r="DU19">
        <v>100.072014881615</v>
      </c>
      <c r="DV19">
        <v>101.662908371604</v>
      </c>
      <c r="DW19">
        <v>102.58535520096299</v>
      </c>
      <c r="DX19">
        <v>104.482886009053</v>
      </c>
      <c r="DY19">
        <v>106.520861231151</v>
      </c>
      <c r="DZ19">
        <v>108.18738468250901</v>
      </c>
      <c r="EA19">
        <v>108.223502676026</v>
      </c>
      <c r="EB19">
        <v>106.894664920401</v>
      </c>
      <c r="EC19">
        <v>104.900341433237</v>
      </c>
      <c r="ED19">
        <v>103.356427087339</v>
      </c>
      <c r="EE19">
        <v>96.753948401849499</v>
      </c>
      <c r="EF19">
        <v>96.411215364842903</v>
      </c>
      <c r="EG19">
        <v>95.040270732891003</v>
      </c>
      <c r="EH19">
        <v>94.709222016792694</v>
      </c>
      <c r="EI19">
        <v>93.435342693679402</v>
      </c>
      <c r="EJ19">
        <v>89.966206810518898</v>
      </c>
      <c r="EK19">
        <v>91.473203393415005</v>
      </c>
      <c r="EL19">
        <v>92.721329246192397</v>
      </c>
      <c r="EM19">
        <v>90.861185896661894</v>
      </c>
      <c r="EN19">
        <v>90.621099492395302</v>
      </c>
      <c r="EO19">
        <v>88.916952765125203</v>
      </c>
      <c r="EP19">
        <v>87.251454583475294</v>
      </c>
      <c r="EQ19">
        <v>84.946081332221596</v>
      </c>
      <c r="ER19">
        <v>83.403371928874193</v>
      </c>
      <c r="ES19">
        <v>81.381189218669604</v>
      </c>
      <c r="ET19">
        <v>77.2137240582136</v>
      </c>
      <c r="EU19">
        <v>73.524117938410001</v>
      </c>
      <c r="EV19">
        <v>71.806002811430105</v>
      </c>
      <c r="EW19">
        <v>68.595531475986604</v>
      </c>
      <c r="EX19">
        <v>64.8769636097405</v>
      </c>
      <c r="EY19">
        <v>61.845924416212902</v>
      </c>
      <c r="EZ19">
        <v>59.089693149188903</v>
      </c>
      <c r="FA19">
        <v>55.595110627600199</v>
      </c>
      <c r="FB19">
        <v>51.942864999287501</v>
      </c>
      <c r="FC19">
        <v>49.132266297825197</v>
      </c>
      <c r="FD19">
        <v>45.943176969089301</v>
      </c>
      <c r="FE19">
        <v>44.114877862221199</v>
      </c>
      <c r="FF19">
        <v>42.7839851770267</v>
      </c>
      <c r="FG19">
        <v>41.948462059514497</v>
      </c>
      <c r="FH19">
        <v>40.639781451101697</v>
      </c>
      <c r="FI19">
        <v>39.264929565651698</v>
      </c>
      <c r="FJ19">
        <v>37.643331519610598</v>
      </c>
      <c r="FK19">
        <v>38.810108085671601</v>
      </c>
      <c r="FL19">
        <v>37.073561730609399</v>
      </c>
      <c r="FM19">
        <v>35.611566567347403</v>
      </c>
      <c r="FN19">
        <v>31.612449109098598</v>
      </c>
      <c r="FO19">
        <v>31.828622720374199</v>
      </c>
      <c r="FP19">
        <v>29.112729520711799</v>
      </c>
      <c r="FQ19">
        <v>27.792966363290901</v>
      </c>
      <c r="FR19">
        <v>27.983960413079799</v>
      </c>
      <c r="FS19">
        <v>29.755808895174098</v>
      </c>
      <c r="FT19">
        <v>31.387635676976601</v>
      </c>
      <c r="FU19">
        <v>34.133292141658401</v>
      </c>
      <c r="FV19">
        <v>34.272616545146001</v>
      </c>
      <c r="FW19">
        <v>33.599076760092899</v>
      </c>
      <c r="FX19">
        <v>34.2467039950726</v>
      </c>
      <c r="FY19">
        <v>33.840261013213997</v>
      </c>
      <c r="FZ19">
        <v>33.5653489907831</v>
      </c>
      <c r="GA19">
        <v>35.580606958371597</v>
      </c>
      <c r="GB19">
        <v>37.1662014476561</v>
      </c>
      <c r="GC19">
        <v>35.355339059327399</v>
      </c>
      <c r="GD19">
        <v>37.248476202422701</v>
      </c>
      <c r="GE19">
        <v>37.611602638987101</v>
      </c>
      <c r="GF19">
        <v>37.286808961379997</v>
      </c>
      <c r="GG19">
        <v>39.633010352935798</v>
      </c>
      <c r="GH19">
        <v>38.258252405205504</v>
      </c>
      <c r="GI19">
        <v>36.685369375982098</v>
      </c>
      <c r="GJ19">
        <v>37.9570111244985</v>
      </c>
      <c r="GK19">
        <v>40.910305069450501</v>
      </c>
      <c r="GL19">
        <v>41.289668613594003</v>
      </c>
      <c r="GM19">
        <v>41.669496501314498</v>
      </c>
      <c r="GN19">
        <v>85.827663112613294</v>
      </c>
      <c r="GO19">
        <v>88.392561322307898</v>
      </c>
      <c r="GP19">
        <v>91.082044193626899</v>
      </c>
      <c r="GQ19">
        <v>93.360175920359197</v>
      </c>
      <c r="GR19">
        <v>91.239648562003794</v>
      </c>
      <c r="GS19">
        <v>88.941278489576504</v>
      </c>
      <c r="GT19">
        <v>84.799162493062994</v>
      </c>
      <c r="GU19">
        <v>19.554737410611299</v>
      </c>
      <c r="GV19">
        <v>20.714285713999999</v>
      </c>
      <c r="GW19">
        <v>19.4043967254321</v>
      </c>
      <c r="GX19">
        <v>21.492286231880101</v>
      </c>
      <c r="GY19">
        <v>23.7074000339686</v>
      </c>
      <c r="GZ19">
        <v>24.2491321091149</v>
      </c>
      <c r="HA19">
        <v>20.9030805291899</v>
      </c>
      <c r="HB19">
        <v>19.211497409656101</v>
      </c>
      <c r="HC19">
        <v>16.445333059117601</v>
      </c>
      <c r="HD19">
        <v>14.7316125405641</v>
      </c>
      <c r="HE19">
        <v>17.101139716476499</v>
      </c>
      <c r="HF19">
        <v>19.696679503864601</v>
      </c>
      <c r="HG19">
        <v>22.686865745318901</v>
      </c>
      <c r="HH19">
        <v>24.274367092310499</v>
      </c>
      <c r="HI19">
        <v>26.300073717883802</v>
      </c>
      <c r="HJ19">
        <v>28.830964079288499</v>
      </c>
      <c r="HK19">
        <v>30.7225902384947</v>
      </c>
      <c r="HL19">
        <v>31.3378560896093</v>
      </c>
      <c r="HM19">
        <v>33.069500091251903</v>
      </c>
      <c r="HN19">
        <v>35.558517445197403</v>
      </c>
      <c r="HO19">
        <v>39.069273899909199</v>
      </c>
      <c r="HP19">
        <v>16.403707894290999</v>
      </c>
      <c r="HQ19">
        <v>14.2749959759385</v>
      </c>
      <c r="HR19">
        <v>16.997598868459701</v>
      </c>
      <c r="HS19">
        <v>18.944602375099102</v>
      </c>
      <c r="HT19">
        <v>20.0657083850299</v>
      </c>
      <c r="HU19">
        <v>21.488012793240099</v>
      </c>
      <c r="HV19">
        <v>25.607715669847501</v>
      </c>
      <c r="HW19">
        <v>27.7837861947487</v>
      </c>
      <c r="HX19">
        <v>30.085931350092</v>
      </c>
      <c r="HY19">
        <v>31.844648416668502</v>
      </c>
      <c r="HZ19">
        <v>24.178334033643601</v>
      </c>
      <c r="IA19">
        <v>23.265109195540202</v>
      </c>
      <c r="IB19">
        <v>22.943141779083</v>
      </c>
      <c r="IC19">
        <v>22.859374886600101</v>
      </c>
      <c r="ID19">
        <v>23.703095461994199</v>
      </c>
      <c r="IE19">
        <v>21.3660994100754</v>
      </c>
      <c r="IF19">
        <v>24.411439274509402</v>
      </c>
      <c r="IG19">
        <v>26.299685723939</v>
      </c>
      <c r="IH19">
        <v>28.2914856998731</v>
      </c>
      <c r="II19">
        <v>23.944237938278601</v>
      </c>
      <c r="IJ19">
        <v>19.477354720028</v>
      </c>
      <c r="IK19">
        <v>21.5832512527749</v>
      </c>
      <c r="IL19">
        <v>23.053177215352498</v>
      </c>
      <c r="IM19">
        <v>21.301528161862301</v>
      </c>
      <c r="IN19">
        <v>23.878091738774</v>
      </c>
      <c r="IO19">
        <v>26.730705414789298</v>
      </c>
      <c r="IP19">
        <v>29.4524868163167</v>
      </c>
      <c r="IQ19">
        <v>32.628083558154003</v>
      </c>
      <c r="IR19">
        <v>35.534978456378802</v>
      </c>
      <c r="IS19">
        <v>37.5825621734053</v>
      </c>
      <c r="IT19">
        <v>42.972226435744503</v>
      </c>
      <c r="IU19">
        <v>40.1438739049714</v>
      </c>
      <c r="IV19">
        <v>38.0096657942333</v>
      </c>
      <c r="IW19">
        <v>36.3870912277361</v>
      </c>
      <c r="IX19">
        <v>35.740847263509998</v>
      </c>
      <c r="IY19">
        <v>28.72991756003</v>
      </c>
      <c r="IZ19">
        <v>29.5614199738616</v>
      </c>
      <c r="JA19">
        <v>32.576753950359198</v>
      </c>
      <c r="JB19">
        <v>33.296748630793402</v>
      </c>
      <c r="JC19">
        <v>34.883186990736597</v>
      </c>
      <c r="JD19">
        <v>37.891897791232701</v>
      </c>
      <c r="JE19">
        <v>41.146825205513302</v>
      </c>
      <c r="JF19">
        <v>43.166738895146999</v>
      </c>
      <c r="JG19">
        <v>45.937179817710302</v>
      </c>
      <c r="JH19">
        <v>46.277997591942103</v>
      </c>
      <c r="JI19">
        <v>47.823869030855398</v>
      </c>
      <c r="JJ19">
        <v>50.159744815020701</v>
      </c>
      <c r="JK19">
        <v>53.027717049117101</v>
      </c>
      <c r="JL19">
        <v>55.547185310644302</v>
      </c>
      <c r="JM19">
        <v>59.4369842973095</v>
      </c>
      <c r="JN19">
        <v>61.717592506665198</v>
      </c>
      <c r="JO19">
        <v>60.616728339726897</v>
      </c>
      <c r="JP19">
        <v>61.254404255211</v>
      </c>
      <c r="JQ19">
        <v>61.396170859370898</v>
      </c>
      <c r="JR19">
        <v>61.577228761513403</v>
      </c>
      <c r="JS19">
        <v>58.086494268208497</v>
      </c>
      <c r="JT19">
        <v>55.868833270481801</v>
      </c>
      <c r="JU19">
        <v>53.501859587357401</v>
      </c>
      <c r="JV19">
        <v>39.8778747933411</v>
      </c>
      <c r="JW19">
        <v>44.320953719862601</v>
      </c>
      <c r="JX19">
        <v>47.213151056517198</v>
      </c>
      <c r="JY19">
        <v>50.740838120052203</v>
      </c>
      <c r="JZ19">
        <v>49.304137343047003</v>
      </c>
      <c r="KA19">
        <v>47.320229095148598</v>
      </c>
      <c r="KB19">
        <v>45.398237850273397</v>
      </c>
      <c r="KC19">
        <v>56.403249289069301</v>
      </c>
      <c r="KD19">
        <v>57.540225500473198</v>
      </c>
      <c r="KE19">
        <v>57.3590552989941</v>
      </c>
      <c r="KF19">
        <v>56.649657312561096</v>
      </c>
      <c r="KG19">
        <v>58.9929086046997</v>
      </c>
      <c r="KH19">
        <v>58.907225574058899</v>
      </c>
      <c r="KI19">
        <v>59.287263313129998</v>
      </c>
      <c r="KJ19">
        <v>58.446033019198403</v>
      </c>
      <c r="KK19">
        <v>55.589787638029598</v>
      </c>
      <c r="KL19">
        <v>53.737267115904999</v>
      </c>
      <c r="KM19">
        <v>50.286525965728401</v>
      </c>
      <c r="KN19">
        <v>48.316135807942999</v>
      </c>
      <c r="KO19">
        <v>47.042533944357203</v>
      </c>
      <c r="KP19">
        <v>43.579858667887599</v>
      </c>
      <c r="KQ19">
        <v>47.182234635384198</v>
      </c>
      <c r="KR19">
        <v>54.398379327426802</v>
      </c>
      <c r="KS19">
        <v>49.225843551234497</v>
      </c>
      <c r="KT19">
        <v>50.107231950723403</v>
      </c>
      <c r="KU19">
        <v>50.694966137504203</v>
      </c>
      <c r="KV19">
        <v>53.7416343722672</v>
      </c>
      <c r="KW19">
        <v>55.239183077967603</v>
      </c>
      <c r="KX19">
        <v>55.080645882790002</v>
      </c>
      <c r="KY19">
        <v>57.803502467912402</v>
      </c>
      <c r="KZ19">
        <v>59.211313033916198</v>
      </c>
      <c r="LA19">
        <v>61.2688954559409</v>
      </c>
      <c r="LB19">
        <v>62.540925374679503</v>
      </c>
      <c r="LC19">
        <v>60.028904600955499</v>
      </c>
      <c r="LD19">
        <v>61.180395683297903</v>
      </c>
      <c r="LE19">
        <v>65.193589264996504</v>
      </c>
      <c r="LF19">
        <v>64.743292141550199</v>
      </c>
      <c r="LG19">
        <v>66.274783584505698</v>
      </c>
      <c r="LH19">
        <v>65.736176480214894</v>
      </c>
      <c r="LI19">
        <v>63.961882777214399</v>
      </c>
      <c r="LJ19">
        <v>68.489534432731006</v>
      </c>
      <c r="LK19">
        <v>71.349813725063299</v>
      </c>
      <c r="LL19">
        <v>74.1439581498378</v>
      </c>
      <c r="LM19">
        <v>73.601935415688004</v>
      </c>
      <c r="LN19">
        <v>75.011971828034206</v>
      </c>
      <c r="LO19">
        <v>71.727944057563107</v>
      </c>
      <c r="LP19">
        <v>73.270118083771294</v>
      </c>
      <c r="LQ19">
        <v>76.806143460341801</v>
      </c>
      <c r="LR19">
        <v>79.393877309098897</v>
      </c>
      <c r="LS19">
        <v>83.444347817525895</v>
      </c>
      <c r="LT19">
        <v>86.261704322344002</v>
      </c>
      <c r="LU19">
        <v>65.293372474163107</v>
      </c>
      <c r="LV19">
        <v>67.152582879497302</v>
      </c>
      <c r="LW19">
        <v>70.629241789311806</v>
      </c>
      <c r="LX19">
        <v>74.829056886485105</v>
      </c>
      <c r="LY19">
        <v>77.492330102765095</v>
      </c>
      <c r="LZ19">
        <v>80.352920518456003</v>
      </c>
      <c r="MA19">
        <v>81.861630395960802</v>
      </c>
      <c r="MB19">
        <v>84.591817039079302</v>
      </c>
      <c r="MC19">
        <v>84.143948571201904</v>
      </c>
      <c r="MD19">
        <v>84.173896770033394</v>
      </c>
      <c r="ME19">
        <v>64.549458967314806</v>
      </c>
      <c r="MF19">
        <v>57.824505790001901</v>
      </c>
      <c r="MG19">
        <v>66.507019732135106</v>
      </c>
      <c r="MH19">
        <v>68.944816735255401</v>
      </c>
      <c r="MI19">
        <v>69.760084488270294</v>
      </c>
      <c r="MJ19">
        <v>67.951062819893096</v>
      </c>
      <c r="MK19">
        <v>66.512542929984704</v>
      </c>
      <c r="ML19">
        <v>66.793162308336306</v>
      </c>
      <c r="MM19">
        <v>67.498904000568501</v>
      </c>
      <c r="MN19">
        <v>66.996497011118606</v>
      </c>
      <c r="MO19">
        <v>68.296024323331295</v>
      </c>
      <c r="MP19">
        <v>61.953405791205697</v>
      </c>
      <c r="MQ19">
        <v>66.104586271567399</v>
      </c>
      <c r="MR19">
        <v>67.449149401695493</v>
      </c>
      <c r="MS19">
        <v>70.063091096670902</v>
      </c>
      <c r="MT19">
        <v>69.836689961299996</v>
      </c>
      <c r="MU19">
        <v>71.436856658337106</v>
      </c>
      <c r="MV19">
        <v>74.676171645393296</v>
      </c>
      <c r="MW19">
        <v>75.342618773384203</v>
      </c>
      <c r="MX19">
        <v>73.278055847110494</v>
      </c>
      <c r="MY19">
        <v>72.373746512516306</v>
      </c>
      <c r="MZ19">
        <v>74.538169924378394</v>
      </c>
      <c r="NA19">
        <v>72.072525827467899</v>
      </c>
      <c r="NB19">
        <v>76.165501861699894</v>
      </c>
      <c r="NC19">
        <v>76.165501859152798</v>
      </c>
      <c r="ND19">
        <v>78.903842283655393</v>
      </c>
      <c r="NE19">
        <v>81.456762041133899</v>
      </c>
      <c r="NF19">
        <v>83.121376706130505</v>
      </c>
      <c r="NG19">
        <v>86.313737174048796</v>
      </c>
      <c r="NH19">
        <v>88.686215938656204</v>
      </c>
      <c r="NI19">
        <v>87.734874268028094</v>
      </c>
      <c r="NJ19">
        <v>86.020049871192498</v>
      </c>
      <c r="NK19">
        <v>84.663680378102598</v>
      </c>
      <c r="NL19">
        <v>84.631855827108097</v>
      </c>
      <c r="NM19">
        <v>82.906389306799596</v>
      </c>
      <c r="NN19">
        <v>85.364046345299599</v>
      </c>
      <c r="NO19">
        <v>83.229826876385303</v>
      </c>
      <c r="NP19">
        <v>78.484107320161399</v>
      </c>
      <c r="NQ19">
        <v>79.011236610862099</v>
      </c>
      <c r="NR19">
        <v>80.979337248299302</v>
      </c>
      <c r="NS19">
        <v>81.956683432009399</v>
      </c>
      <c r="NT19">
        <v>84.319242723052398</v>
      </c>
      <c r="NU19">
        <v>87.001055586727801</v>
      </c>
      <c r="NV19">
        <v>88.205349464331803</v>
      </c>
      <c r="NW19">
        <v>91.204188951384893</v>
      </c>
      <c r="NX19">
        <v>91.733865284451895</v>
      </c>
      <c r="NY19">
        <v>91.118783208913996</v>
      </c>
      <c r="NZ19">
        <v>88.536052841392902</v>
      </c>
      <c r="OA19">
        <v>88.634539728251198</v>
      </c>
      <c r="OB19">
        <v>86.697809683832702</v>
      </c>
      <c r="OC19">
        <v>84.864838513985902</v>
      </c>
      <c r="OD19">
        <v>85.5560444026044</v>
      </c>
      <c r="OE19">
        <v>85.590028978354198</v>
      </c>
      <c r="OF19">
        <v>84.5063697638859</v>
      </c>
      <c r="OG19">
        <v>82.814274625066403</v>
      </c>
      <c r="OH19">
        <v>77.857667099270401</v>
      </c>
      <c r="OI19">
        <v>78.479556677332297</v>
      </c>
      <c r="OJ19">
        <v>74.181382779794902</v>
      </c>
      <c r="OK19">
        <v>81.024057905109999</v>
      </c>
      <c r="OL19">
        <v>79.759331869947403</v>
      </c>
      <c r="OM19">
        <v>79.743594205709698</v>
      </c>
      <c r="ON19">
        <v>82.266862922202193</v>
      </c>
      <c r="OO19">
        <v>84.533051137412599</v>
      </c>
      <c r="OP19">
        <v>85.000480185054201</v>
      </c>
      <c r="OQ19">
        <v>84.496105453833195</v>
      </c>
      <c r="OR19">
        <v>83.189481284673604</v>
      </c>
      <c r="OS19">
        <v>81.913842239180198</v>
      </c>
      <c r="OT19">
        <v>87.998608524741002</v>
      </c>
      <c r="OU19">
        <v>90.722721767650995</v>
      </c>
      <c r="OV19">
        <v>94.247286535902006</v>
      </c>
      <c r="OW19">
        <v>95.657765830412998</v>
      </c>
      <c r="OX19">
        <v>19.185985528302801</v>
      </c>
      <c r="OY19">
        <v>84.370054653089497</v>
      </c>
    </row>
    <row r="20" spans="1:415">
      <c r="A20">
        <v>39.0324302612323</v>
      </c>
      <c r="B20">
        <v>34.360038491318598</v>
      </c>
      <c r="C20">
        <v>31.1153220372608</v>
      </c>
      <c r="D20">
        <v>29.137254361145999</v>
      </c>
      <c r="E20">
        <v>26.8343368224599</v>
      </c>
      <c r="F20">
        <v>23.297543008074101</v>
      </c>
      <c r="G20">
        <v>22.613432887583102</v>
      </c>
      <c r="H20">
        <v>23.336491525741799</v>
      </c>
      <c r="I20">
        <v>24.1796001012322</v>
      </c>
      <c r="J20">
        <v>23.128743489892098</v>
      </c>
      <c r="K20">
        <v>21.4690094613855</v>
      </c>
      <c r="L20">
        <v>19.282010227035698</v>
      </c>
      <c r="M20">
        <v>13.340134317838</v>
      </c>
      <c r="N20">
        <v>7.7788305043566899</v>
      </c>
      <c r="O20">
        <v>6.3245553203367599</v>
      </c>
      <c r="P20">
        <v>7.9961725566367203</v>
      </c>
      <c r="Q20">
        <v>6.7913510457141397</v>
      </c>
      <c r="R20">
        <v>7.15570273230108</v>
      </c>
      <c r="S20">
        <v>4.1649656364802299</v>
      </c>
      <c r="T20">
        <v>0</v>
      </c>
      <c r="U20">
        <v>5.05076272470055</v>
      </c>
      <c r="V20">
        <v>4.1649656364802299</v>
      </c>
      <c r="W20">
        <v>6.0777278238848904</v>
      </c>
      <c r="X20">
        <v>8.7189682946119795</v>
      </c>
      <c r="Y20">
        <v>11.742996176896799</v>
      </c>
      <c r="Z20">
        <v>15.7635591162993</v>
      </c>
      <c r="AA20">
        <v>18.401419647540699</v>
      </c>
      <c r="AB20">
        <v>21.693599167740999</v>
      </c>
      <c r="AC20">
        <v>22.9360246017714</v>
      </c>
      <c r="AD20">
        <v>25.3566398290065</v>
      </c>
      <c r="AE20">
        <v>28.489167296238399</v>
      </c>
      <c r="AF20">
        <v>31.501538674373698</v>
      </c>
      <c r="AG20">
        <v>34.2577266728401</v>
      </c>
      <c r="AH20">
        <v>37.697507091632403</v>
      </c>
      <c r="AI20">
        <v>41.010949257994</v>
      </c>
      <c r="AJ20">
        <v>43.837594528012701</v>
      </c>
      <c r="AK20">
        <v>46.070487255901703</v>
      </c>
      <c r="AL20">
        <v>51.067981900760202</v>
      </c>
      <c r="AM20">
        <v>53.410233679094802</v>
      </c>
      <c r="AN20">
        <v>55.6563801680729</v>
      </c>
      <c r="AO20">
        <v>58.035351650678898</v>
      </c>
      <c r="AP20">
        <v>58.920389044582002</v>
      </c>
      <c r="AQ20">
        <v>60.692601169190702</v>
      </c>
      <c r="AR20">
        <v>64.839204569659302</v>
      </c>
      <c r="AS20">
        <v>67.100898746424903</v>
      </c>
      <c r="AT20">
        <v>67.015228242024307</v>
      </c>
      <c r="AU20">
        <v>68.847806120536802</v>
      </c>
      <c r="AV20">
        <v>71.859556902204901</v>
      </c>
      <c r="AW20">
        <v>72.737997815433204</v>
      </c>
      <c r="AX20">
        <v>75.165124347540498</v>
      </c>
      <c r="AY20">
        <v>78.171188390112505</v>
      </c>
      <c r="AZ20">
        <v>78.652555518312496</v>
      </c>
      <c r="BA20">
        <v>81.346449821967994</v>
      </c>
      <c r="BB20">
        <v>83.8390099601977</v>
      </c>
      <c r="BC20">
        <v>87.019819464317706</v>
      </c>
      <c r="BD20">
        <v>88.723601991076904</v>
      </c>
      <c r="BE20">
        <v>91.000448529968907</v>
      </c>
      <c r="BF20">
        <v>93.714721249070706</v>
      </c>
      <c r="BG20">
        <v>93.879753740868594</v>
      </c>
      <c r="BH20">
        <v>96.732431305178196</v>
      </c>
      <c r="BI20">
        <v>100.17718995595099</v>
      </c>
      <c r="BJ20">
        <v>103.380118875009</v>
      </c>
      <c r="BK20">
        <v>106.077368761985</v>
      </c>
      <c r="BL20">
        <v>109.364024228871</v>
      </c>
      <c r="BM20">
        <v>112.311974387623</v>
      </c>
      <c r="BN20">
        <v>115.700704669918</v>
      </c>
      <c r="BO20">
        <v>118.050577192047</v>
      </c>
      <c r="BP20">
        <v>115.880392243926</v>
      </c>
      <c r="BQ20">
        <v>118.846496774003</v>
      </c>
      <c r="BR20">
        <v>116.895645072357</v>
      </c>
      <c r="BS20">
        <v>116.427081495441</v>
      </c>
      <c r="BT20">
        <v>114.068812026863</v>
      </c>
      <c r="BU20">
        <v>114.340433333029</v>
      </c>
      <c r="BV20">
        <v>116.180805612662</v>
      </c>
      <c r="BW20">
        <v>118.13534264994399</v>
      </c>
      <c r="BX20">
        <v>120.490494159203</v>
      </c>
      <c r="BY20">
        <v>120.04293449212599</v>
      </c>
      <c r="BZ20">
        <v>118.91361982948401</v>
      </c>
      <c r="CA20">
        <v>116.532206286033</v>
      </c>
      <c r="CB20">
        <v>115.723103719638</v>
      </c>
      <c r="CC20">
        <v>115.283944045032</v>
      </c>
      <c r="CD20">
        <v>114.919137494441</v>
      </c>
      <c r="CE20">
        <v>113.874259330426</v>
      </c>
      <c r="CF20">
        <v>113.408778413429</v>
      </c>
      <c r="CG20">
        <v>111.385064765134</v>
      </c>
      <c r="CH20">
        <v>108.25989137696899</v>
      </c>
      <c r="CI20">
        <v>107.26973439789801</v>
      </c>
      <c r="CJ20">
        <v>104.99718169582501</v>
      </c>
      <c r="CK20">
        <v>104.206427787283</v>
      </c>
      <c r="CL20">
        <v>103.03654988652301</v>
      </c>
      <c r="CM20">
        <v>104.675397183394</v>
      </c>
      <c r="CN20">
        <v>102.93499038077699</v>
      </c>
      <c r="CO20">
        <v>101.22454328307001</v>
      </c>
      <c r="CP20">
        <v>98.498627356152099</v>
      </c>
      <c r="CQ20">
        <v>95.706289640577594</v>
      </c>
      <c r="CR20">
        <v>93.829197839121804</v>
      </c>
      <c r="CS20">
        <v>93.454015759630295</v>
      </c>
      <c r="CT20">
        <v>91.329522237092206</v>
      </c>
      <c r="CU20">
        <v>89.939889222027702</v>
      </c>
      <c r="CV20">
        <v>91.465394373353405</v>
      </c>
      <c r="CW20">
        <v>93.604465271381301</v>
      </c>
      <c r="CX20">
        <v>96.136913420404994</v>
      </c>
      <c r="CY20">
        <v>98.3822200633481</v>
      </c>
      <c r="CZ20">
        <v>100.57792186684399</v>
      </c>
      <c r="DA20">
        <v>102.630007145927</v>
      </c>
      <c r="DB20">
        <v>101.153550681748</v>
      </c>
      <c r="DC20">
        <v>103.825599455484</v>
      </c>
      <c r="DD20">
        <v>106.47774511397</v>
      </c>
      <c r="DE20">
        <v>108.21567656136099</v>
      </c>
      <c r="DF20">
        <v>106.403640416404</v>
      </c>
      <c r="DG20">
        <v>107.45934209788</v>
      </c>
      <c r="DH20">
        <v>104.968119549093</v>
      </c>
      <c r="DI20">
        <v>101.90131280719</v>
      </c>
      <c r="DJ20">
        <v>101.157484819364</v>
      </c>
      <c r="DK20">
        <v>99.881562513207399</v>
      </c>
      <c r="DL20">
        <v>99.474640393217399</v>
      </c>
      <c r="DM20">
        <v>97.891651891036702</v>
      </c>
      <c r="DN20">
        <v>95.900671406802502</v>
      </c>
      <c r="DO20">
        <v>96.298536660677399</v>
      </c>
      <c r="DP20">
        <v>98.483397542691606</v>
      </c>
      <c r="DQ20">
        <v>99.340272776417606</v>
      </c>
      <c r="DR20">
        <v>98.510747371824905</v>
      </c>
      <c r="DS20">
        <v>98.446090088296899</v>
      </c>
      <c r="DT20">
        <v>98.289244120163303</v>
      </c>
      <c r="DU20">
        <v>101.254579132467</v>
      </c>
      <c r="DV20">
        <v>102.77159140540699</v>
      </c>
      <c r="DW20">
        <v>103.77782390562101</v>
      </c>
      <c r="DX20">
        <v>105.738703741809</v>
      </c>
      <c r="DY20">
        <v>107.804244360371</v>
      </c>
      <c r="DZ20">
        <v>109.42605368482</v>
      </c>
      <c r="EA20">
        <v>109.37689940545501</v>
      </c>
      <c r="EB20">
        <v>107.970612030013</v>
      </c>
      <c r="EC20">
        <v>105.94434426637901</v>
      </c>
      <c r="ED20">
        <v>104.370317932842</v>
      </c>
      <c r="EE20">
        <v>97.825020801689703</v>
      </c>
      <c r="EF20">
        <v>97.418621189267299</v>
      </c>
      <c r="EG20">
        <v>95.964491732257997</v>
      </c>
      <c r="EH20">
        <v>95.543130556273198</v>
      </c>
      <c r="EI20">
        <v>94.187394620225703</v>
      </c>
      <c r="EJ20">
        <v>90.691673226300793</v>
      </c>
      <c r="EK20">
        <v>92.123475262293795</v>
      </c>
      <c r="EL20">
        <v>93.292714676752496</v>
      </c>
      <c r="EM20">
        <v>91.344827723473301</v>
      </c>
      <c r="EN20">
        <v>91.007176213980202</v>
      </c>
      <c r="EO20">
        <v>89.162200279518103</v>
      </c>
      <c r="EP20">
        <v>87.383975558439502</v>
      </c>
      <c r="EQ20">
        <v>84.957852691708993</v>
      </c>
      <c r="ER20">
        <v>83.299312786199295</v>
      </c>
      <c r="ES20">
        <v>81.1896243482541</v>
      </c>
      <c r="ET20">
        <v>76.933313287823793</v>
      </c>
      <c r="EU20">
        <v>73.075024353043901</v>
      </c>
      <c r="EV20">
        <v>71.250205866446606</v>
      </c>
      <c r="EW20">
        <v>67.9117073853986</v>
      </c>
      <c r="EX20">
        <v>64.051000082886802</v>
      </c>
      <c r="EY20">
        <v>61.0568487180227</v>
      </c>
      <c r="EZ20">
        <v>58.315468596129101</v>
      </c>
      <c r="FA20">
        <v>54.976804008881999</v>
      </c>
      <c r="FB20">
        <v>51.355702344762399</v>
      </c>
      <c r="FC20">
        <v>48.685789737894297</v>
      </c>
      <c r="FD20">
        <v>45.541190146942803</v>
      </c>
      <c r="FE20">
        <v>43.537926229987498</v>
      </c>
      <c r="FF20">
        <v>42.029387192769697</v>
      </c>
      <c r="FG20">
        <v>40.838657156488701</v>
      </c>
      <c r="FH20">
        <v>39.288051877298102</v>
      </c>
      <c r="FI20">
        <v>38.173877168132599</v>
      </c>
      <c r="FJ20">
        <v>36.736235794583898</v>
      </c>
      <c r="FK20">
        <v>38.186705668417702</v>
      </c>
      <c r="FL20">
        <v>36.732346863674103</v>
      </c>
      <c r="FM20">
        <v>35.511711204761298</v>
      </c>
      <c r="FN20">
        <v>31.597597428432199</v>
      </c>
      <c r="FO20">
        <v>31.356410664416099</v>
      </c>
      <c r="FP20">
        <v>28.141044174178401</v>
      </c>
      <c r="FQ20">
        <v>26.563746966364899</v>
      </c>
      <c r="FR20">
        <v>26.4135092170268</v>
      </c>
      <c r="FS20">
        <v>28.0469722599974</v>
      </c>
      <c r="FT20">
        <v>30.031276214680702</v>
      </c>
      <c r="FU20">
        <v>33.024727902440098</v>
      </c>
      <c r="FV20">
        <v>32.8689419826867</v>
      </c>
      <c r="FW20">
        <v>31.880516731402299</v>
      </c>
      <c r="FX20">
        <v>32.179661468666197</v>
      </c>
      <c r="FY20">
        <v>31.3704007168853</v>
      </c>
      <c r="FZ20">
        <v>30.527672291238101</v>
      </c>
      <c r="GA20">
        <v>32.463794588904904</v>
      </c>
      <c r="GB20">
        <v>33.928195482314202</v>
      </c>
      <c r="GC20">
        <v>32.016577341949898</v>
      </c>
      <c r="GD20">
        <v>33.834229739874601</v>
      </c>
      <c r="GE20">
        <v>34.0542784061874</v>
      </c>
      <c r="GF20">
        <v>33.5957358853465</v>
      </c>
      <c r="GG20">
        <v>35.989227409261098</v>
      </c>
      <c r="GH20">
        <v>34.343106723219599</v>
      </c>
      <c r="GI20">
        <v>32.696813798832302</v>
      </c>
      <c r="GJ20">
        <v>33.900815712695199</v>
      </c>
      <c r="GK20">
        <v>36.838588905673703</v>
      </c>
      <c r="GL20">
        <v>37.156316239940303</v>
      </c>
      <c r="GM20">
        <v>37.507278206785699</v>
      </c>
      <c r="GN20">
        <v>85.464039463729804</v>
      </c>
      <c r="GO20">
        <v>88.107193523131002</v>
      </c>
      <c r="GP20">
        <v>90.778155239561698</v>
      </c>
      <c r="GQ20">
        <v>93.002962424140705</v>
      </c>
      <c r="GR20">
        <v>90.810522634362798</v>
      </c>
      <c r="GS20">
        <v>88.448416878348496</v>
      </c>
      <c r="GT20">
        <v>84.231459539862598</v>
      </c>
      <c r="GU20">
        <v>17.583039140104599</v>
      </c>
      <c r="GV20">
        <v>18.145106721591901</v>
      </c>
      <c r="GW20">
        <v>16.2882203608144</v>
      </c>
      <c r="GX20">
        <v>18.200695213813201</v>
      </c>
      <c r="GY20">
        <v>20.421077548514699</v>
      </c>
      <c r="GZ20">
        <v>20.637295345197199</v>
      </c>
      <c r="HA20">
        <v>17.011400743559001</v>
      </c>
      <c r="HB20">
        <v>15.135442932914501</v>
      </c>
      <c r="HC20">
        <v>12.284053041439501</v>
      </c>
      <c r="HD20">
        <v>10.575288869157299</v>
      </c>
      <c r="HE20">
        <v>13.058737011593401</v>
      </c>
      <c r="HF20">
        <v>15.9846865474811</v>
      </c>
      <c r="HG20">
        <v>18.914415190288398</v>
      </c>
      <c r="HH20">
        <v>20.482446440744301</v>
      </c>
      <c r="HI20">
        <v>22.452216838387201</v>
      </c>
      <c r="HJ20">
        <v>25.0468947954245</v>
      </c>
      <c r="HK20">
        <v>27.011713258752401</v>
      </c>
      <c r="HL20">
        <v>27.513632984395201</v>
      </c>
      <c r="HM20">
        <v>29.341062676135302</v>
      </c>
      <c r="HN20">
        <v>31.713642205286</v>
      </c>
      <c r="HO20">
        <v>35.236808213756603</v>
      </c>
      <c r="HP20">
        <v>12.781523658606201</v>
      </c>
      <c r="HQ20">
        <v>10.816653826392001</v>
      </c>
      <c r="HR20">
        <v>14.0414837308046</v>
      </c>
      <c r="HS20">
        <v>16.1826311544955</v>
      </c>
      <c r="HT20">
        <v>16.937459995006598</v>
      </c>
      <c r="HU20">
        <v>18.694646184217099</v>
      </c>
      <c r="HV20">
        <v>22.6499538222713</v>
      </c>
      <c r="HW20">
        <v>24.795078510890502</v>
      </c>
      <c r="HX20">
        <v>27.188307812239099</v>
      </c>
      <c r="HY20">
        <v>29.095199132124201</v>
      </c>
      <c r="HZ20">
        <v>21.601681719094501</v>
      </c>
      <c r="IA20">
        <v>21.080990563683699</v>
      </c>
      <c r="IB20">
        <v>21.085346487336199</v>
      </c>
      <c r="IC20">
        <v>21.4690094613855</v>
      </c>
      <c r="ID20">
        <v>22.6057605054778</v>
      </c>
      <c r="IE20">
        <v>20.484439091920802</v>
      </c>
      <c r="IF20">
        <v>23.703095470974301</v>
      </c>
      <c r="IG20">
        <v>25.8196255035046</v>
      </c>
      <c r="IH20">
        <v>27.5688377758405</v>
      </c>
      <c r="II20">
        <v>23.656124890408702</v>
      </c>
      <c r="IJ20">
        <v>19.4290966329642</v>
      </c>
      <c r="IK20">
        <v>22.529798862006</v>
      </c>
      <c r="IL20">
        <v>24.356619184894299</v>
      </c>
      <c r="IM20">
        <v>22.774851866612099</v>
      </c>
      <c r="IN20">
        <v>25.519900194674001</v>
      </c>
      <c r="IO20">
        <v>28.189591359143702</v>
      </c>
      <c r="IP20">
        <v>30.858796254651999</v>
      </c>
      <c r="IQ20">
        <v>33.892085645762101</v>
      </c>
      <c r="IR20">
        <v>36.8914568966213</v>
      </c>
      <c r="IS20">
        <v>38.740370759192203</v>
      </c>
      <c r="IT20">
        <v>43.894586157802401</v>
      </c>
      <c r="IU20">
        <v>40.812413077424999</v>
      </c>
      <c r="IV20">
        <v>38.568782978845299</v>
      </c>
      <c r="IW20">
        <v>36.742068420542601</v>
      </c>
      <c r="IX20">
        <v>35.861695783634097</v>
      </c>
      <c r="IY20">
        <v>30.483518459947501</v>
      </c>
      <c r="IZ20">
        <v>31.626003249115499</v>
      </c>
      <c r="JA20">
        <v>34.567000897233001</v>
      </c>
      <c r="JB20">
        <v>35.480664467133501</v>
      </c>
      <c r="JC20">
        <v>37.267099895481998</v>
      </c>
      <c r="JD20">
        <v>40.342411974192999</v>
      </c>
      <c r="JE20">
        <v>43.566041821583902</v>
      </c>
      <c r="JF20">
        <v>45.684141845871999</v>
      </c>
      <c r="JG20">
        <v>48.5455813554521</v>
      </c>
      <c r="JH20">
        <v>48.7461144434277</v>
      </c>
      <c r="JI20">
        <v>50.051606022608802</v>
      </c>
      <c r="JJ20">
        <v>52.330581841024902</v>
      </c>
      <c r="JK20">
        <v>55.355069084868902</v>
      </c>
      <c r="JL20">
        <v>57.997360953348398</v>
      </c>
      <c r="JM20">
        <v>61.863081208728602</v>
      </c>
      <c r="JN20">
        <v>64.021998772825498</v>
      </c>
      <c r="JO20">
        <v>62.809884828548398</v>
      </c>
      <c r="JP20">
        <v>63.323110524025601</v>
      </c>
      <c r="JQ20">
        <v>63.191480957819401</v>
      </c>
      <c r="JR20">
        <v>63.260072199659398</v>
      </c>
      <c r="JS20">
        <v>59.7262462398335</v>
      </c>
      <c r="JT20">
        <v>57.514683133748598</v>
      </c>
      <c r="JU20">
        <v>55.1158334949668</v>
      </c>
      <c r="JV20">
        <v>41.913419020794898</v>
      </c>
      <c r="JW20">
        <v>46.241822220936903</v>
      </c>
      <c r="JX20">
        <v>49.024150650779902</v>
      </c>
      <c r="JY20">
        <v>52.525795413537701</v>
      </c>
      <c r="JZ20">
        <v>50.867575174262299</v>
      </c>
      <c r="KA20">
        <v>48.704230215832602</v>
      </c>
      <c r="KB20">
        <v>46.547101446193203</v>
      </c>
      <c r="KC20">
        <v>57.828917275966802</v>
      </c>
      <c r="KD20">
        <v>58.799035114233803</v>
      </c>
      <c r="KE20">
        <v>58.471168548362499</v>
      </c>
      <c r="KF20">
        <v>57.587555347356897</v>
      </c>
      <c r="KG20">
        <v>59.842309792302999</v>
      </c>
      <c r="KH20">
        <v>59.6488021030274</v>
      </c>
      <c r="KI20">
        <v>59.8890129909161</v>
      </c>
      <c r="KJ20">
        <v>58.9196963040201</v>
      </c>
      <c r="KK20">
        <v>56.0657412946222</v>
      </c>
      <c r="KL20">
        <v>54.443567484671298</v>
      </c>
      <c r="KM20">
        <v>50.860754285831</v>
      </c>
      <c r="KN20">
        <v>48.774784385129102</v>
      </c>
      <c r="KO20">
        <v>47.824722494105501</v>
      </c>
      <c r="KP20">
        <v>44.283179650969103</v>
      </c>
      <c r="KQ20">
        <v>47.428571429000002</v>
      </c>
      <c r="KR20">
        <v>54.482725217276197</v>
      </c>
      <c r="KS20">
        <v>49.151577299639598</v>
      </c>
      <c r="KT20">
        <v>50.293018950304401</v>
      </c>
      <c r="KU20">
        <v>50.765768636914501</v>
      </c>
      <c r="KV20">
        <v>53.710106219156401</v>
      </c>
      <c r="KW20">
        <v>55.111204834570202</v>
      </c>
      <c r="KX20">
        <v>54.841143501080701</v>
      </c>
      <c r="KY20">
        <v>57.752639305586897</v>
      </c>
      <c r="KZ20">
        <v>59.049788742814499</v>
      </c>
      <c r="LA20">
        <v>60.899716828841299</v>
      </c>
      <c r="LB20">
        <v>62.061358709994501</v>
      </c>
      <c r="LC20">
        <v>59.407963460486101</v>
      </c>
      <c r="LD20">
        <v>61.603902604872502</v>
      </c>
      <c r="LE20">
        <v>65.590255621252297</v>
      </c>
      <c r="LF20">
        <v>65.002511725398804</v>
      </c>
      <c r="LG20">
        <v>66.3670990576733</v>
      </c>
      <c r="LH20">
        <v>65.615609147565806</v>
      </c>
      <c r="LI20">
        <v>63.7029137807138</v>
      </c>
      <c r="LJ20">
        <v>68.479104518516905</v>
      </c>
      <c r="LK20">
        <v>71.230726003586099</v>
      </c>
      <c r="LL20">
        <v>74.005101863524303</v>
      </c>
      <c r="LM20">
        <v>73.3603073410344</v>
      </c>
      <c r="LN20">
        <v>74.661822603911602</v>
      </c>
      <c r="LO20">
        <v>71.745866693145501</v>
      </c>
      <c r="LP20">
        <v>73.459832146371397</v>
      </c>
      <c r="LQ20">
        <v>77.0223927153815</v>
      </c>
      <c r="LR20">
        <v>79.714285709999999</v>
      </c>
      <c r="LS20">
        <v>83.720258193196599</v>
      </c>
      <c r="LT20">
        <v>86.466815624962294</v>
      </c>
      <c r="LU20">
        <v>65.789398062134296</v>
      </c>
      <c r="LV20">
        <v>67.777848405995599</v>
      </c>
      <c r="LW20">
        <v>71.344235926947903</v>
      </c>
      <c r="LX20">
        <v>75.598293899121501</v>
      </c>
      <c r="LY20">
        <v>78.197291046672206</v>
      </c>
      <c r="LZ20">
        <v>81.055410622401496</v>
      </c>
      <c r="MA20">
        <v>82.437484048310907</v>
      </c>
      <c r="MB20">
        <v>85.211501571090693</v>
      </c>
      <c r="MC20">
        <v>84.652952982787994</v>
      </c>
      <c r="MD20">
        <v>84.591817039079302</v>
      </c>
      <c r="ME20">
        <v>66.098411478643001</v>
      </c>
      <c r="MF20">
        <v>59.6619729890499</v>
      </c>
      <c r="MG20">
        <v>68.268676895959402</v>
      </c>
      <c r="MH20">
        <v>70.709812265642796</v>
      </c>
      <c r="MI20">
        <v>71.429857132163093</v>
      </c>
      <c r="MJ20">
        <v>69.429159312972502</v>
      </c>
      <c r="MK20">
        <v>67.884956703979896</v>
      </c>
      <c r="ML20">
        <v>68.0253554220117</v>
      </c>
      <c r="MM20">
        <v>68.612636432118904</v>
      </c>
      <c r="MN20">
        <v>67.926130343027495</v>
      </c>
      <c r="MO20">
        <v>69.122931011106004</v>
      </c>
      <c r="MP20">
        <v>63.871203304759803</v>
      </c>
      <c r="MQ20">
        <v>68.000150057562493</v>
      </c>
      <c r="MR20">
        <v>69.407110145525195</v>
      </c>
      <c r="MS20">
        <v>72.061340079449806</v>
      </c>
      <c r="MT20">
        <v>71.942295466736795</v>
      </c>
      <c r="MU20">
        <v>73.5990239471748</v>
      </c>
      <c r="MV20">
        <v>76.707767742618501</v>
      </c>
      <c r="MW20">
        <v>77.265114759416207</v>
      </c>
      <c r="MX20">
        <v>75.127103178916101</v>
      </c>
      <c r="MY20">
        <v>74.155104965916706</v>
      </c>
      <c r="MZ20">
        <v>76.123556923210202</v>
      </c>
      <c r="NA20">
        <v>73.641436869150397</v>
      </c>
      <c r="NB20">
        <v>78.225211242180507</v>
      </c>
      <c r="NC20">
        <v>78.326371090286699</v>
      </c>
      <c r="ND20">
        <v>81.188241838611205</v>
      </c>
      <c r="NE20">
        <v>83.766560961324302</v>
      </c>
      <c r="NF20">
        <v>85.461173904356201</v>
      </c>
      <c r="NG20">
        <v>88.5991892005772</v>
      </c>
      <c r="NH20">
        <v>91.041703830071498</v>
      </c>
      <c r="NI20">
        <v>90.184504752710595</v>
      </c>
      <c r="NJ20">
        <v>88.564170210704404</v>
      </c>
      <c r="NK20">
        <v>87.290390333070206</v>
      </c>
      <c r="NL20">
        <v>87.335267675106195</v>
      </c>
      <c r="NM20">
        <v>85.685947696814495</v>
      </c>
      <c r="NN20">
        <v>88.142972911461399</v>
      </c>
      <c r="NO20">
        <v>86.096410127548396</v>
      </c>
      <c r="NP20">
        <v>80.701263170831695</v>
      </c>
      <c r="NQ20">
        <v>81.091784735746998</v>
      </c>
      <c r="NR20">
        <v>83.069309639970101</v>
      </c>
      <c r="NS20">
        <v>84.142008242205094</v>
      </c>
      <c r="NT20">
        <v>86.398814237139604</v>
      </c>
      <c r="NU20">
        <v>89.082855263011297</v>
      </c>
      <c r="NV20">
        <v>90.221609253080302</v>
      </c>
      <c r="NW20">
        <v>93.194770812644094</v>
      </c>
      <c r="NX20">
        <v>93.618635852423793</v>
      </c>
      <c r="NY20">
        <v>92.914817256465895</v>
      </c>
      <c r="NZ20">
        <v>90.439854857636604</v>
      </c>
      <c r="OA20">
        <v>90.442224202174302</v>
      </c>
      <c r="OB20">
        <v>88.451185661198195</v>
      </c>
      <c r="OC20">
        <v>86.573078719372205</v>
      </c>
      <c r="OD20">
        <v>87.188512625839195</v>
      </c>
      <c r="OE20">
        <v>87.156087984976097</v>
      </c>
      <c r="OF20">
        <v>86.012932108847593</v>
      </c>
      <c r="OG20">
        <v>84.280629387751404</v>
      </c>
      <c r="OH20">
        <v>79.337177633553097</v>
      </c>
      <c r="OI20">
        <v>80.023083404516001</v>
      </c>
      <c r="OJ20">
        <v>75.696089459037495</v>
      </c>
      <c r="OK20">
        <v>82.358350879099703</v>
      </c>
      <c r="OL20">
        <v>80.993071006861101</v>
      </c>
      <c r="OM20">
        <v>80.884018758191701</v>
      </c>
      <c r="ON20">
        <v>83.378899110535798</v>
      </c>
      <c r="OO20">
        <v>85.674752788685893</v>
      </c>
      <c r="OP20">
        <v>86.057052736646497</v>
      </c>
      <c r="OQ20">
        <v>85.467501881745207</v>
      </c>
      <c r="OR20">
        <v>84.085719143895801</v>
      </c>
      <c r="OS20">
        <v>82.732171762168207</v>
      </c>
      <c r="OT20">
        <v>88.988190000723705</v>
      </c>
      <c r="OU20">
        <v>91.759445936542306</v>
      </c>
      <c r="OV20">
        <v>95.347377772679806</v>
      </c>
      <c r="OW20">
        <v>96.826375225829196</v>
      </c>
      <c r="OX20">
        <v>19.7788796849837</v>
      </c>
      <c r="OY20">
        <v>83.913098878340406</v>
      </c>
    </row>
    <row r="21" spans="1:415">
      <c r="A21">
        <v>37.909936232408903</v>
      </c>
      <c r="B21">
        <v>33.068882965502802</v>
      </c>
      <c r="C21">
        <v>29.651719847273998</v>
      </c>
      <c r="D21">
        <v>28.041514409976099</v>
      </c>
      <c r="E21">
        <v>26.419689627245798</v>
      </c>
      <c r="F21">
        <v>23.3491685811425</v>
      </c>
      <c r="G21">
        <v>23.345235059857501</v>
      </c>
      <c r="H21">
        <v>25.162735649757799</v>
      </c>
      <c r="I21">
        <v>26.772663484103699</v>
      </c>
      <c r="J21">
        <v>26.292700933955999</v>
      </c>
      <c r="K21">
        <v>25.074989570698001</v>
      </c>
      <c r="L21">
        <v>23.444245629430299</v>
      </c>
      <c r="M21">
        <v>17.5720092804739</v>
      </c>
      <c r="N21">
        <v>12.226601974917701</v>
      </c>
      <c r="O21">
        <v>11.3299314641009</v>
      </c>
      <c r="P21">
        <v>12.9717117698632</v>
      </c>
      <c r="Q21">
        <v>11.1776015141799</v>
      </c>
      <c r="R21">
        <v>10.3736321927574</v>
      </c>
      <c r="S21">
        <v>7.69309258040043</v>
      </c>
      <c r="T21">
        <v>5.05076272470055</v>
      </c>
      <c r="U21">
        <v>0</v>
      </c>
      <c r="V21">
        <v>2.8713930378753698</v>
      </c>
      <c r="W21">
        <v>4.9897854868619298</v>
      </c>
      <c r="X21">
        <v>7.9089203059660704</v>
      </c>
      <c r="Y21">
        <v>10.6722986844734</v>
      </c>
      <c r="Z21">
        <v>15.0169971763835</v>
      </c>
      <c r="AA21">
        <v>18.442408984352401</v>
      </c>
      <c r="AB21">
        <v>21.274685541051198</v>
      </c>
      <c r="AC21">
        <v>21.950314954869299</v>
      </c>
      <c r="AD21">
        <v>24.488647927976899</v>
      </c>
      <c r="AE21">
        <v>27.576979459198601</v>
      </c>
      <c r="AF21">
        <v>30.846889833141301</v>
      </c>
      <c r="AG21">
        <v>33.884557920380097</v>
      </c>
      <c r="AH21">
        <v>37.446015565854303</v>
      </c>
      <c r="AI21">
        <v>40.827411759176002</v>
      </c>
      <c r="AJ21">
        <v>44.025271037907601</v>
      </c>
      <c r="AK21">
        <v>46.626610604445702</v>
      </c>
      <c r="AL21">
        <v>51.961720604522398</v>
      </c>
      <c r="AM21">
        <v>54.433258146104102</v>
      </c>
      <c r="AN21">
        <v>56.793575380984002</v>
      </c>
      <c r="AO21">
        <v>59.512475116275503</v>
      </c>
      <c r="AP21">
        <v>60.658461734955203</v>
      </c>
      <c r="AQ21">
        <v>62.606317736679898</v>
      </c>
      <c r="AR21">
        <v>66.918165072907499</v>
      </c>
      <c r="AS21">
        <v>69.297642570907897</v>
      </c>
      <c r="AT21">
        <v>69.675193959493697</v>
      </c>
      <c r="AU21">
        <v>71.674576368836995</v>
      </c>
      <c r="AV21">
        <v>74.792229215891496</v>
      </c>
      <c r="AW21">
        <v>75.822025769432003</v>
      </c>
      <c r="AX21">
        <v>78.236950402239302</v>
      </c>
      <c r="AY21">
        <v>81.095056347388507</v>
      </c>
      <c r="AZ21">
        <v>81.394102980498502</v>
      </c>
      <c r="BA21">
        <v>84.055982322499901</v>
      </c>
      <c r="BB21">
        <v>86.611730361669004</v>
      </c>
      <c r="BC21">
        <v>89.649202964366197</v>
      </c>
      <c r="BD21">
        <v>91.197028233626696</v>
      </c>
      <c r="BE21">
        <v>93.520378660124507</v>
      </c>
      <c r="BF21">
        <v>96.232074924761406</v>
      </c>
      <c r="BG21">
        <v>96.149649513063196</v>
      </c>
      <c r="BH21">
        <v>98.833709036807093</v>
      </c>
      <c r="BI21">
        <v>102.211465469636</v>
      </c>
      <c r="BJ21">
        <v>105.394981095554</v>
      </c>
      <c r="BK21">
        <v>108.10293658588699</v>
      </c>
      <c r="BL21">
        <v>111.341541104098</v>
      </c>
      <c r="BM21">
        <v>114.366132417796</v>
      </c>
      <c r="BN21">
        <v>117.720526881341</v>
      </c>
      <c r="BO21">
        <v>119.96062279189999</v>
      </c>
      <c r="BP21">
        <v>117.67587792595801</v>
      </c>
      <c r="BQ21">
        <v>120.462543928125</v>
      </c>
      <c r="BR21">
        <v>118.384103319497</v>
      </c>
      <c r="BS21">
        <v>117.747048144103</v>
      </c>
      <c r="BT21">
        <v>115.27580060007401</v>
      </c>
      <c r="BU21">
        <v>115.325714432289</v>
      </c>
      <c r="BV21">
        <v>117.068704758615</v>
      </c>
      <c r="BW21">
        <v>118.903836979833</v>
      </c>
      <c r="BX21">
        <v>121.186818166013</v>
      </c>
      <c r="BY21">
        <v>120.570497623451</v>
      </c>
      <c r="BZ21">
        <v>119.301367670502</v>
      </c>
      <c r="CA21">
        <v>116.810853563498</v>
      </c>
      <c r="CB21">
        <v>115.82974839069701</v>
      </c>
      <c r="CC21">
        <v>115.27261387586</v>
      </c>
      <c r="CD21">
        <v>114.75226199082</v>
      </c>
      <c r="CE21">
        <v>113.58158085531799</v>
      </c>
      <c r="CF21">
        <v>113.01092597021299</v>
      </c>
      <c r="CG21">
        <v>110.862389418101</v>
      </c>
      <c r="CH21">
        <v>107.625958477372</v>
      </c>
      <c r="CI21">
        <v>106.533601097496</v>
      </c>
      <c r="CJ21">
        <v>104.203294244687</v>
      </c>
      <c r="CK21">
        <v>103.319990362574</v>
      </c>
      <c r="CL21">
        <v>102.048407882658</v>
      </c>
      <c r="CM21">
        <v>103.479466562212</v>
      </c>
      <c r="CN21">
        <v>101.650963434554</v>
      </c>
      <c r="CO21">
        <v>99.869302343625293</v>
      </c>
      <c r="CP21">
        <v>97.140020962963007</v>
      </c>
      <c r="CQ21">
        <v>94.266772985234795</v>
      </c>
      <c r="CR21">
        <v>92.331479142478599</v>
      </c>
      <c r="CS21">
        <v>91.835367338746195</v>
      </c>
      <c r="CT21">
        <v>89.642031865528395</v>
      </c>
      <c r="CU21">
        <v>88.177927728956405</v>
      </c>
      <c r="CV21">
        <v>89.561289016491401</v>
      </c>
      <c r="CW21">
        <v>91.588476239767502</v>
      </c>
      <c r="CX21">
        <v>94.062180907557803</v>
      </c>
      <c r="CY21">
        <v>96.336993551895503</v>
      </c>
      <c r="CZ21">
        <v>98.5463736258111</v>
      </c>
      <c r="DA21">
        <v>100.457829508571</v>
      </c>
      <c r="DB21">
        <v>98.919055752600698</v>
      </c>
      <c r="DC21">
        <v>101.503191867796</v>
      </c>
      <c r="DD21">
        <v>104.04590823679899</v>
      </c>
      <c r="DE21">
        <v>105.62438262331101</v>
      </c>
      <c r="DF21">
        <v>103.715171188078</v>
      </c>
      <c r="DG21">
        <v>104.676956900909</v>
      </c>
      <c r="DH21">
        <v>102.193194385643</v>
      </c>
      <c r="DI21">
        <v>99.100031923256907</v>
      </c>
      <c r="DJ21">
        <v>98.279173371188307</v>
      </c>
      <c r="DK21">
        <v>96.917595964465093</v>
      </c>
      <c r="DL21">
        <v>96.428148145187606</v>
      </c>
      <c r="DM21">
        <v>94.797098033381204</v>
      </c>
      <c r="DN21">
        <v>92.744987215768504</v>
      </c>
      <c r="DO21">
        <v>93.035542909610896</v>
      </c>
      <c r="DP21">
        <v>95.104668438253</v>
      </c>
      <c r="DQ21">
        <v>95.864913455734694</v>
      </c>
      <c r="DR21">
        <v>94.907043676289206</v>
      </c>
      <c r="DS21">
        <v>94.747354711849695</v>
      </c>
      <c r="DT21">
        <v>94.519623269551602</v>
      </c>
      <c r="DU21">
        <v>97.466896521616604</v>
      </c>
      <c r="DV21">
        <v>98.920293618555505</v>
      </c>
      <c r="DW21">
        <v>99.995510101865307</v>
      </c>
      <c r="DX21">
        <v>102.008503044233</v>
      </c>
      <c r="DY21">
        <v>104.095717333678</v>
      </c>
      <c r="DZ21">
        <v>105.676923901061</v>
      </c>
      <c r="EA21">
        <v>105.555479178166</v>
      </c>
      <c r="EB21">
        <v>104.086796593675</v>
      </c>
      <c r="EC21">
        <v>102.036808085394</v>
      </c>
      <c r="ED21">
        <v>100.440356958775</v>
      </c>
      <c r="EE21">
        <v>93.948857129037194</v>
      </c>
      <c r="EF21">
        <v>93.491568970137394</v>
      </c>
      <c r="EG21">
        <v>91.973820586135304</v>
      </c>
      <c r="EH21">
        <v>91.484134903889597</v>
      </c>
      <c r="EI21">
        <v>90.069587604763896</v>
      </c>
      <c r="EJ21">
        <v>86.558933565995702</v>
      </c>
      <c r="EK21">
        <v>87.935505124501503</v>
      </c>
      <c r="EL21">
        <v>89.049057789542601</v>
      </c>
      <c r="EM21">
        <v>87.044909828732898</v>
      </c>
      <c r="EN21">
        <v>86.645065333700501</v>
      </c>
      <c r="EO21">
        <v>84.716212934515198</v>
      </c>
      <c r="EP21">
        <v>82.874874952653499</v>
      </c>
      <c r="EQ21">
        <v>80.385296649634896</v>
      </c>
      <c r="ER21">
        <v>78.668770871248896</v>
      </c>
      <c r="ES21">
        <v>76.518371807253303</v>
      </c>
      <c r="ET21">
        <v>72.224706040427193</v>
      </c>
      <c r="EU21">
        <v>68.297070187329894</v>
      </c>
      <c r="EV21">
        <v>66.431643547481102</v>
      </c>
      <c r="EW21">
        <v>63.049381357640797</v>
      </c>
      <c r="EX21">
        <v>59.145272545870498</v>
      </c>
      <c r="EY21">
        <v>56.165389877578598</v>
      </c>
      <c r="EZ21">
        <v>53.431627107639102</v>
      </c>
      <c r="FA21">
        <v>50.152827654874997</v>
      </c>
      <c r="FB21">
        <v>46.549732017655998</v>
      </c>
      <c r="FC21">
        <v>43.9445383273749</v>
      </c>
      <c r="FD21">
        <v>40.828161547897601</v>
      </c>
      <c r="FE21">
        <v>38.753011731168499</v>
      </c>
      <c r="FF21">
        <v>37.178279810968299</v>
      </c>
      <c r="FG21">
        <v>35.878479705454303</v>
      </c>
      <c r="FH21">
        <v>34.277379936421603</v>
      </c>
      <c r="FI21">
        <v>33.223117104784201</v>
      </c>
      <c r="FJ21">
        <v>31.8446484123753</v>
      </c>
      <c r="FK21">
        <v>33.3983379750617</v>
      </c>
      <c r="FL21">
        <v>32.0815287931513</v>
      </c>
      <c r="FM21">
        <v>30.999999999</v>
      </c>
      <c r="FN21">
        <v>27.166906636920999</v>
      </c>
      <c r="FO21">
        <v>26.669557664506002</v>
      </c>
      <c r="FP21">
        <v>23.258090534596999</v>
      </c>
      <c r="FQ21">
        <v>21.6059326648483</v>
      </c>
      <c r="FR21">
        <v>21.384717023737</v>
      </c>
      <c r="FS21">
        <v>23.0017745505757</v>
      </c>
      <c r="FT21">
        <v>25.033039391596599</v>
      </c>
      <c r="FU21">
        <v>28.0804238565145</v>
      </c>
      <c r="FV21">
        <v>27.856776554368199</v>
      </c>
      <c r="FW21">
        <v>26.832815729997499</v>
      </c>
      <c r="FX21">
        <v>27.141729297853502</v>
      </c>
      <c r="FY21">
        <v>26.420848295485602</v>
      </c>
      <c r="FZ21">
        <v>25.89027080512</v>
      </c>
      <c r="GA21">
        <v>27.893748839355801</v>
      </c>
      <c r="GB21">
        <v>29.473267023053999</v>
      </c>
      <c r="GC21">
        <v>27.672280392309801</v>
      </c>
      <c r="GD21">
        <v>29.5810888280099</v>
      </c>
      <c r="GE21">
        <v>30.003061069912501</v>
      </c>
      <c r="GF21">
        <v>29.776377435696599</v>
      </c>
      <c r="GG21">
        <v>32.077711755366998</v>
      </c>
      <c r="GH21">
        <v>31.0526215615707</v>
      </c>
      <c r="GI21">
        <v>29.659633804894</v>
      </c>
      <c r="GJ21">
        <v>31.144167728360401</v>
      </c>
      <c r="GK21">
        <v>34.142857139999997</v>
      </c>
      <c r="GL21">
        <v>34.883186987517703</v>
      </c>
      <c r="GM21">
        <v>35.665395107897602</v>
      </c>
      <c r="GN21">
        <v>80.711757231880199</v>
      </c>
      <c r="GO21">
        <v>83.387098297795006</v>
      </c>
      <c r="GP21">
        <v>86.048040681821504</v>
      </c>
      <c r="GQ21">
        <v>88.248489603900893</v>
      </c>
      <c r="GR21">
        <v>86.027641502280503</v>
      </c>
      <c r="GS21">
        <v>83.641728667990805</v>
      </c>
      <c r="GT21">
        <v>79.399018142751999</v>
      </c>
      <c r="GU21">
        <v>21.440472889517199</v>
      </c>
      <c r="GV21">
        <v>21.389011101335701</v>
      </c>
      <c r="GW21">
        <v>18.871206879956599</v>
      </c>
      <c r="GX21">
        <v>20.3970786262371</v>
      </c>
      <c r="GY21">
        <v>22.540666200031101</v>
      </c>
      <c r="GZ21">
        <v>22.065301970537799</v>
      </c>
      <c r="HA21">
        <v>17.779832652767201</v>
      </c>
      <c r="HB21">
        <v>15.148920622046401</v>
      </c>
      <c r="HC21">
        <v>11.570546702339501</v>
      </c>
      <c r="HD21">
        <v>9.4090707432904903</v>
      </c>
      <c r="HE21">
        <v>10.6464519344738</v>
      </c>
      <c r="HF21">
        <v>12.330483212141299</v>
      </c>
      <c r="HG21">
        <v>15.3596343463333</v>
      </c>
      <c r="HH21">
        <v>16.956727635896002</v>
      </c>
      <c r="HI21">
        <v>19.051487704585199</v>
      </c>
      <c r="HJ21">
        <v>21.461878876524601</v>
      </c>
      <c r="HK21">
        <v>23.254580414040198</v>
      </c>
      <c r="HL21">
        <v>24.010626897297499</v>
      </c>
      <c r="HM21">
        <v>25.610106418190099</v>
      </c>
      <c r="HN21">
        <v>28.240945808986702</v>
      </c>
      <c r="HO21">
        <v>31.718789898032199</v>
      </c>
      <c r="HP21">
        <v>8.9954637119528904</v>
      </c>
      <c r="HQ21">
        <v>6.7567049070700502</v>
      </c>
      <c r="HR21">
        <v>9.3164327057744902</v>
      </c>
      <c r="HS21">
        <v>11.329931462335701</v>
      </c>
      <c r="HT21">
        <v>12.3726162407643</v>
      </c>
      <c r="HU21">
        <v>13.8689198841532</v>
      </c>
      <c r="HV21">
        <v>17.943221103588002</v>
      </c>
      <c r="HW21">
        <v>20.114468341033799</v>
      </c>
      <c r="HX21">
        <v>22.444943977944401</v>
      </c>
      <c r="HY21">
        <v>24.264696790874201</v>
      </c>
      <c r="HZ21">
        <v>16.675167898796701</v>
      </c>
      <c r="IA21">
        <v>16.047124475425399</v>
      </c>
      <c r="IB21">
        <v>16.036310830723899</v>
      </c>
      <c r="IC21">
        <v>16.4905662539377</v>
      </c>
      <c r="ID21">
        <v>17.710829150896501</v>
      </c>
      <c r="IE21">
        <v>15.6993435439388</v>
      </c>
      <c r="IF21">
        <v>18.962906866892801</v>
      </c>
      <c r="IG21">
        <v>21.173722641163</v>
      </c>
      <c r="IH21">
        <v>22.789184686887399</v>
      </c>
      <c r="II21">
        <v>19.147653980398299</v>
      </c>
      <c r="IJ21">
        <v>15.173150293050901</v>
      </c>
      <c r="IK21">
        <v>19.022006589898002</v>
      </c>
      <c r="IL21">
        <v>21.147200328011799</v>
      </c>
      <c r="IM21">
        <v>19.795897326528301</v>
      </c>
      <c r="IN21">
        <v>22.639138943260299</v>
      </c>
      <c r="IO21">
        <v>25.0452651393514</v>
      </c>
      <c r="IP21">
        <v>27.608413390301799</v>
      </c>
      <c r="IQ21">
        <v>30.4540470149961</v>
      </c>
      <c r="IR21">
        <v>33.506015300357603</v>
      </c>
      <c r="IS21">
        <v>35.146921948181898</v>
      </c>
      <c r="IT21">
        <v>40.053026077705901</v>
      </c>
      <c r="IU21">
        <v>36.787586636217199</v>
      </c>
      <c r="IV21">
        <v>34.476848191529903</v>
      </c>
      <c r="IW21">
        <v>32.515302518514702</v>
      </c>
      <c r="IX21">
        <v>31.483393742487301</v>
      </c>
      <c r="IY21">
        <v>27.611370027906201</v>
      </c>
      <c r="IZ21">
        <v>29.0951991252502</v>
      </c>
      <c r="JA21">
        <v>31.896836257635499</v>
      </c>
      <c r="JB21">
        <v>33.0321426638722</v>
      </c>
      <c r="JC21">
        <v>35.050109899800297</v>
      </c>
      <c r="JD21">
        <v>38.175213667418603</v>
      </c>
      <c r="JE21">
        <v>41.322030492961296</v>
      </c>
      <c r="JF21">
        <v>43.552689176770798</v>
      </c>
      <c r="JG21">
        <v>46.516400440280101</v>
      </c>
      <c r="JH21">
        <v>46.521664909442002</v>
      </c>
      <c r="JI21">
        <v>47.506175754380898</v>
      </c>
      <c r="JJ21">
        <v>49.699505190359901</v>
      </c>
      <c r="JK21">
        <v>52.900561316782003</v>
      </c>
      <c r="JL21">
        <v>55.6880890789906</v>
      </c>
      <c r="JM21">
        <v>59.502186550820603</v>
      </c>
      <c r="JN21">
        <v>61.494316978650097</v>
      </c>
      <c r="JO21">
        <v>60.1496433184804</v>
      </c>
      <c r="JP21">
        <v>60.512268952381099</v>
      </c>
      <c r="JQ21">
        <v>60.0756326049192</v>
      </c>
      <c r="JR21">
        <v>60.025844773499401</v>
      </c>
      <c r="JS21">
        <v>56.462376853972401</v>
      </c>
      <c r="JT21">
        <v>54.267102075687298</v>
      </c>
      <c r="JU21">
        <v>51.847500085066997</v>
      </c>
      <c r="JV21">
        <v>39.204851846243201</v>
      </c>
      <c r="JW21">
        <v>43.361084779581397</v>
      </c>
      <c r="JX21">
        <v>46.000221827730897</v>
      </c>
      <c r="JY21">
        <v>49.451068374442997</v>
      </c>
      <c r="JZ21">
        <v>47.571643070659299</v>
      </c>
      <c r="KA21">
        <v>45.2451372970161</v>
      </c>
      <c r="KB21">
        <v>42.884039177864402</v>
      </c>
      <c r="KC21">
        <v>54.361788798687101</v>
      </c>
      <c r="KD21">
        <v>55.172641842230298</v>
      </c>
      <c r="KE21">
        <v>54.716523641445796</v>
      </c>
      <c r="KF21">
        <v>53.6903442095618</v>
      </c>
      <c r="KG21">
        <v>55.866458852992103</v>
      </c>
      <c r="KH21">
        <v>55.590521878845898</v>
      </c>
      <c r="KI21">
        <v>55.727104746701102</v>
      </c>
      <c r="KJ21">
        <v>54.671001156674102</v>
      </c>
      <c r="KK21">
        <v>51.827224740603903</v>
      </c>
      <c r="KL21">
        <v>50.376743900910903</v>
      </c>
      <c r="KM21">
        <v>46.710572153588402</v>
      </c>
      <c r="KN21">
        <v>44.551277494663701</v>
      </c>
      <c r="KO21">
        <v>43.8459734484777</v>
      </c>
      <c r="KP21">
        <v>40.262658041431202</v>
      </c>
      <c r="KQ21">
        <v>43.068526316843197</v>
      </c>
      <c r="KR21">
        <v>50</v>
      </c>
      <c r="KS21">
        <v>44.594316466352801</v>
      </c>
      <c r="KT21">
        <v>45.884059744819901</v>
      </c>
      <c r="KU21">
        <v>46.285934742019997</v>
      </c>
      <c r="KV21">
        <v>49.163616874809598</v>
      </c>
      <c r="KW21">
        <v>50.509445471050903</v>
      </c>
      <c r="KX21">
        <v>50.183337343084297</v>
      </c>
      <c r="KY21">
        <v>53.1860423581685</v>
      </c>
      <c r="KZ21">
        <v>54.422571842317801</v>
      </c>
      <c r="LA21">
        <v>56.170294999207201</v>
      </c>
      <c r="LB21">
        <v>57.282864195591799</v>
      </c>
      <c r="LC21">
        <v>54.577037855688197</v>
      </c>
      <c r="LD21">
        <v>57.314207375074702</v>
      </c>
      <c r="LE21">
        <v>61.2735585651956</v>
      </c>
      <c r="LF21">
        <v>60.5998922326852</v>
      </c>
      <c r="LG21">
        <v>61.863081209109701</v>
      </c>
      <c r="LH21">
        <v>60.997992609305598</v>
      </c>
      <c r="LI21">
        <v>59.020058848119703</v>
      </c>
      <c r="LJ21">
        <v>63.914802989275998</v>
      </c>
      <c r="LK21">
        <v>66.605907688380498</v>
      </c>
      <c r="LL21">
        <v>69.366962668067401</v>
      </c>
      <c r="LM21">
        <v>68.673287436233906</v>
      </c>
      <c r="LN21">
        <v>69.924303089129197</v>
      </c>
      <c r="LO21">
        <v>67.192079219302798</v>
      </c>
      <c r="LP21">
        <v>69.000591538446301</v>
      </c>
      <c r="LQ21">
        <v>72.573678253904305</v>
      </c>
      <c r="LR21">
        <v>75.324874602221598</v>
      </c>
      <c r="LS21">
        <v>79.2985832485071</v>
      </c>
      <c r="LT21">
        <v>82.000124439920498</v>
      </c>
      <c r="LU21">
        <v>61.538439947080299</v>
      </c>
      <c r="LV21">
        <v>63.612346380024697</v>
      </c>
      <c r="LW21">
        <v>67.235801929189705</v>
      </c>
      <c r="LX21">
        <v>71.521368289241394</v>
      </c>
      <c r="LY21">
        <v>74.068363349681306</v>
      </c>
      <c r="LZ21">
        <v>76.919915942311405</v>
      </c>
      <c r="MA21">
        <v>78.210730515787006</v>
      </c>
      <c r="MB21">
        <v>81.011085156052701</v>
      </c>
      <c r="MC21">
        <v>80.377933815226299</v>
      </c>
      <c r="MD21">
        <v>80.2573666247402</v>
      </c>
      <c r="ME21">
        <v>62.7188413566547</v>
      </c>
      <c r="MF21">
        <v>56.606771070649302</v>
      </c>
      <c r="MG21">
        <v>65.098355727784906</v>
      </c>
      <c r="MH21">
        <v>67.535024923265695</v>
      </c>
      <c r="MI21">
        <v>68.154236845555005</v>
      </c>
      <c r="MJ21">
        <v>65.969999362171393</v>
      </c>
      <c r="MK21">
        <v>64.330777853547303</v>
      </c>
      <c r="ML21">
        <v>64.343624714281106</v>
      </c>
      <c r="MM21">
        <v>64.826455928154104</v>
      </c>
      <c r="MN21">
        <v>63.9901140293195</v>
      </c>
      <c r="MO21">
        <v>65.103528224858096</v>
      </c>
      <c r="MP21">
        <v>60.886143319152701</v>
      </c>
      <c r="MQ21">
        <v>64.974877403036302</v>
      </c>
      <c r="MR21">
        <v>66.446234210359606</v>
      </c>
      <c r="MS21">
        <v>69.137101290188596</v>
      </c>
      <c r="MT21">
        <v>69.142414398287599</v>
      </c>
      <c r="MU21">
        <v>70.860886993699395</v>
      </c>
      <c r="MV21">
        <v>73.807526850317998</v>
      </c>
      <c r="MW21">
        <v>74.240783111990098</v>
      </c>
      <c r="MX21">
        <v>72.0286224241475</v>
      </c>
      <c r="MY21">
        <v>70.987207819472005</v>
      </c>
      <c r="MZ21">
        <v>72.750201627778694</v>
      </c>
      <c r="NA21">
        <v>70.258415136821597</v>
      </c>
      <c r="NB21">
        <v>75.353046606986297</v>
      </c>
      <c r="NC21">
        <v>75.572643792093501</v>
      </c>
      <c r="ND21">
        <v>78.577272513050801</v>
      </c>
      <c r="NE21">
        <v>81.180700433837401</v>
      </c>
      <c r="NF21">
        <v>82.908973937147607</v>
      </c>
      <c r="NG21">
        <v>85.971637470404701</v>
      </c>
      <c r="NH21">
        <v>88.496858006632806</v>
      </c>
      <c r="NI21">
        <v>87.763248313807907</v>
      </c>
      <c r="NJ21">
        <v>86.273059621591102</v>
      </c>
      <c r="NK21">
        <v>85.116606689150601</v>
      </c>
      <c r="NL21">
        <v>85.270876911440993</v>
      </c>
      <c r="NM21">
        <v>83.737685661833297</v>
      </c>
      <c r="NN21">
        <v>86.187740025891202</v>
      </c>
      <c r="NO21">
        <v>84.279539725635104</v>
      </c>
      <c r="NP21">
        <v>78.008895357225299</v>
      </c>
      <c r="NQ21">
        <v>78.2361678487772</v>
      </c>
      <c r="NR21">
        <v>80.219723768648095</v>
      </c>
      <c r="NS21">
        <v>81.402502092163303</v>
      </c>
      <c r="NT21">
        <v>83.529415565866998</v>
      </c>
      <c r="NU21">
        <v>86.210231882956094</v>
      </c>
      <c r="NV21">
        <v>87.271684636731194</v>
      </c>
      <c r="NW21">
        <v>90.210185409201202</v>
      </c>
      <c r="NX21">
        <v>90.516883075136207</v>
      </c>
      <c r="NY21">
        <v>89.719858791469505</v>
      </c>
      <c r="NZ21">
        <v>87.364705896354096</v>
      </c>
      <c r="OA21">
        <v>87.2640842975662</v>
      </c>
      <c r="OB21">
        <v>85.220123137652195</v>
      </c>
      <c r="OC21">
        <v>83.299312781397305</v>
      </c>
      <c r="OD21">
        <v>83.837062569783498</v>
      </c>
      <c r="OE21">
        <v>83.739269792410596</v>
      </c>
      <c r="OF21">
        <v>82.540898953185604</v>
      </c>
      <c r="OG21">
        <v>80.773808646989096</v>
      </c>
      <c r="OH21">
        <v>75.853376283098299</v>
      </c>
      <c r="OI21">
        <v>76.599275319303402</v>
      </c>
      <c r="OJ21">
        <v>72.2547929352137</v>
      </c>
      <c r="OK21">
        <v>78.733339670442206</v>
      </c>
      <c r="OL21">
        <v>77.281357151813296</v>
      </c>
      <c r="OM21">
        <v>77.092179124169704</v>
      </c>
      <c r="ON21">
        <v>79.558475480530205</v>
      </c>
      <c r="OO21">
        <v>81.875216154500194</v>
      </c>
      <c r="OP21">
        <v>82.186075581210304</v>
      </c>
      <c r="OQ21">
        <v>81.528760420417299</v>
      </c>
      <c r="OR21">
        <v>80.090255212743898</v>
      </c>
      <c r="OS21">
        <v>78.679406321038201</v>
      </c>
      <c r="OT21">
        <v>85.058443294603194</v>
      </c>
      <c r="OU21">
        <v>87.8635305459552</v>
      </c>
      <c r="OV21">
        <v>91.498299298346495</v>
      </c>
      <c r="OW21">
        <v>93.032581523211903</v>
      </c>
      <c r="OX21">
        <v>16.038855879331301</v>
      </c>
      <c r="OY21">
        <v>79.123385948338907</v>
      </c>
    </row>
    <row r="22" spans="1:415">
      <c r="A22">
        <v>40.524369084801599</v>
      </c>
      <c r="B22">
        <v>35.714285718399999</v>
      </c>
      <c r="C22">
        <v>32.328038001678301</v>
      </c>
      <c r="D22">
        <v>30.629450944561601</v>
      </c>
      <c r="E22">
        <v>28.813970535106002</v>
      </c>
      <c r="F22">
        <v>25.578211390404999</v>
      </c>
      <c r="G22">
        <v>25.322813783976699</v>
      </c>
      <c r="H22">
        <v>26.668409806230699</v>
      </c>
      <c r="I22">
        <v>27.880942209256801</v>
      </c>
      <c r="J22">
        <v>27.0517267130124</v>
      </c>
      <c r="K22">
        <v>25.525097688593601</v>
      </c>
      <c r="L22">
        <v>23.439022057505799</v>
      </c>
      <c r="M22">
        <v>17.497521685644301</v>
      </c>
      <c r="N22">
        <v>11.942891312237499</v>
      </c>
      <c r="O22">
        <v>10.2638656807784</v>
      </c>
      <c r="P22">
        <v>11.2458609152389</v>
      </c>
      <c r="Q22">
        <v>8.9099806440844294</v>
      </c>
      <c r="R22">
        <v>7.6731708524586102</v>
      </c>
      <c r="S22">
        <v>5.2527932256105796</v>
      </c>
      <c r="T22">
        <v>4.1649656364802299</v>
      </c>
      <c r="U22">
        <v>2.8713930378753698</v>
      </c>
      <c r="V22">
        <v>0</v>
      </c>
      <c r="W22">
        <v>2.45780721998538</v>
      </c>
      <c r="X22">
        <v>5.4679026299498297</v>
      </c>
      <c r="Y22">
        <v>8.4334126547989197</v>
      </c>
      <c r="Z22">
        <v>12.7215067812788</v>
      </c>
      <c r="AA22">
        <v>15.9143113655731</v>
      </c>
      <c r="AB22">
        <v>18.914415190665999</v>
      </c>
      <c r="AC22">
        <v>19.8118702842822</v>
      </c>
      <c r="AD22">
        <v>22.315456339634299</v>
      </c>
      <c r="AE22">
        <v>25.434991167480199</v>
      </c>
      <c r="AF22">
        <v>28.614610227665601</v>
      </c>
      <c r="AG22">
        <v>31.558174336502098</v>
      </c>
      <c r="AH22">
        <v>35.085900419711002</v>
      </c>
      <c r="AI22">
        <v>38.450869790552701</v>
      </c>
      <c r="AJ22">
        <v>41.538032733392797</v>
      </c>
      <c r="AK22">
        <v>44.0417241875762</v>
      </c>
      <c r="AL22">
        <v>49.3014467630246</v>
      </c>
      <c r="AM22">
        <v>51.747029889694097</v>
      </c>
      <c r="AN22">
        <v>54.085721834751602</v>
      </c>
      <c r="AO22">
        <v>56.745223662282399</v>
      </c>
      <c r="AP22">
        <v>57.853615414169397</v>
      </c>
      <c r="AQ22">
        <v>59.780892447927002</v>
      </c>
      <c r="AR22">
        <v>64.077121900607395</v>
      </c>
      <c r="AS22">
        <v>66.447155619945306</v>
      </c>
      <c r="AT22">
        <v>66.8041609344899</v>
      </c>
      <c r="AU22">
        <v>68.803921335054795</v>
      </c>
      <c r="AV22">
        <v>71.923996162984906</v>
      </c>
      <c r="AW22">
        <v>72.960710697923702</v>
      </c>
      <c r="AX22">
        <v>75.374710203841303</v>
      </c>
      <c r="AY22">
        <v>78.226254792959793</v>
      </c>
      <c r="AZ22">
        <v>78.522712166722599</v>
      </c>
      <c r="BA22">
        <v>81.184722602545406</v>
      </c>
      <c r="BB22">
        <v>83.740366482153107</v>
      </c>
      <c r="BC22">
        <v>86.779100275645902</v>
      </c>
      <c r="BD22">
        <v>88.331934266125401</v>
      </c>
      <c r="BE22">
        <v>90.653522955127997</v>
      </c>
      <c r="BF22">
        <v>93.365422077421698</v>
      </c>
      <c r="BG22">
        <v>93.296652164267996</v>
      </c>
      <c r="BH22">
        <v>95.995004124942696</v>
      </c>
      <c r="BI22">
        <v>99.379708844838603</v>
      </c>
      <c r="BJ22">
        <v>102.565558918969</v>
      </c>
      <c r="BK22">
        <v>105.27262954154099</v>
      </c>
      <c r="BL22">
        <v>108.516715534532</v>
      </c>
      <c r="BM22">
        <v>111.533375616003</v>
      </c>
      <c r="BN22">
        <v>114.891608189203</v>
      </c>
      <c r="BO22">
        <v>117.144337968172</v>
      </c>
      <c r="BP22">
        <v>114.873932675631</v>
      </c>
      <c r="BQ22">
        <v>117.686716602353</v>
      </c>
      <c r="BR22">
        <v>115.628627907454</v>
      </c>
      <c r="BS22">
        <v>115.02138221493</v>
      </c>
      <c r="BT22">
        <v>112.571519214647</v>
      </c>
      <c r="BU22">
        <v>112.66792456273301</v>
      </c>
      <c r="BV22">
        <v>114.433208399168</v>
      </c>
      <c r="BW22">
        <v>116.29694575136</v>
      </c>
      <c r="BX22">
        <v>118.598103707672</v>
      </c>
      <c r="BY22">
        <v>118.02533452957</v>
      </c>
      <c r="BZ22">
        <v>116.794254826459</v>
      </c>
      <c r="CA22">
        <v>114.334453891997</v>
      </c>
      <c r="CB22">
        <v>113.40463943221501</v>
      </c>
      <c r="CC22">
        <v>112.884354764066</v>
      </c>
      <c r="CD22">
        <v>112.41468419994401</v>
      </c>
      <c r="CE22">
        <v>111.286539513573</v>
      </c>
      <c r="CF22">
        <v>110.752712229387</v>
      </c>
      <c r="CG22">
        <v>108.648938496844</v>
      </c>
      <c r="CH22">
        <v>105.453345905695</v>
      </c>
      <c r="CI22">
        <v>104.400035184483</v>
      </c>
      <c r="CJ22">
        <v>102.09179543315599</v>
      </c>
      <c r="CK22">
        <v>101.245307275684</v>
      </c>
      <c r="CL22">
        <v>100.01510090282601</v>
      </c>
      <c r="CM22">
        <v>101.53515526780799</v>
      </c>
      <c r="CN22">
        <v>99.745083250460098</v>
      </c>
      <c r="CO22">
        <v>97.995001953902303</v>
      </c>
      <c r="CP22">
        <v>95.266436256219905</v>
      </c>
      <c r="CQ22">
        <v>92.429454618498397</v>
      </c>
      <c r="CR22">
        <v>90.520715861066904</v>
      </c>
      <c r="CS22">
        <v>90.082162046298095</v>
      </c>
      <c r="CT22">
        <v>87.921695214783199</v>
      </c>
      <c r="CU22">
        <v>86.494071992369697</v>
      </c>
      <c r="CV22">
        <v>87.9503570593441</v>
      </c>
      <c r="CW22">
        <v>90.036953868039703</v>
      </c>
      <c r="CX22">
        <v>92.542874784126994</v>
      </c>
      <c r="CY22">
        <v>94.802479948898096</v>
      </c>
      <c r="CZ22">
        <v>97.005154502222197</v>
      </c>
      <c r="DA22">
        <v>98.993403200850295</v>
      </c>
      <c r="DB22">
        <v>97.488879530823993</v>
      </c>
      <c r="DC22">
        <v>100.123393261046</v>
      </c>
      <c r="DD22">
        <v>102.730080251915</v>
      </c>
      <c r="DE22">
        <v>104.404335671686</v>
      </c>
      <c r="DF22">
        <v>102.554813618262</v>
      </c>
      <c r="DG22">
        <v>103.57625604713699</v>
      </c>
      <c r="DH22">
        <v>101.08725267163101</v>
      </c>
      <c r="DI22">
        <v>98.010411780937304</v>
      </c>
      <c r="DJ22">
        <v>97.239552718506005</v>
      </c>
      <c r="DK22">
        <v>95.934714194748295</v>
      </c>
      <c r="DL22">
        <v>95.501362315993504</v>
      </c>
      <c r="DM22">
        <v>93.903337186952001</v>
      </c>
      <c r="DN22">
        <v>91.893905113646795</v>
      </c>
      <c r="DO22">
        <v>92.261938556799805</v>
      </c>
      <c r="DP22">
        <v>94.417656599296606</v>
      </c>
      <c r="DQ22">
        <v>95.252403686219097</v>
      </c>
      <c r="DR22">
        <v>94.396904141163006</v>
      </c>
      <c r="DS22">
        <v>94.316012453505493</v>
      </c>
      <c r="DT22">
        <v>94.148818367518601</v>
      </c>
      <c r="DU22">
        <v>97.111969878910699</v>
      </c>
      <c r="DV22">
        <v>98.621519366379005</v>
      </c>
      <c r="DW22">
        <v>99.636072479665003</v>
      </c>
      <c r="DX22">
        <v>101.604374806021</v>
      </c>
      <c r="DY22">
        <v>103.673348869815</v>
      </c>
      <c r="DZ22">
        <v>105.289203281116</v>
      </c>
      <c r="EA22">
        <v>105.230553497298</v>
      </c>
      <c r="EB22">
        <v>103.817441819262</v>
      </c>
      <c r="EC22">
        <v>101.78889719780901</v>
      </c>
      <c r="ED22">
        <v>100.212936558476</v>
      </c>
      <c r="EE22">
        <v>93.672137742061594</v>
      </c>
      <c r="EF22">
        <v>93.261208768972097</v>
      </c>
      <c r="EG22">
        <v>91.802805526219601</v>
      </c>
      <c r="EH22">
        <v>91.378781091070607</v>
      </c>
      <c r="EI22">
        <v>90.022446179109195</v>
      </c>
      <c r="EJ22">
        <v>86.5268626518248</v>
      </c>
      <c r="EK22">
        <v>87.9601022783649</v>
      </c>
      <c r="EL22">
        <v>89.132439867662399</v>
      </c>
      <c r="EM22">
        <v>87.189682976759102</v>
      </c>
      <c r="EN22">
        <v>86.860079840384401</v>
      </c>
      <c r="EO22">
        <v>85.030726739311802</v>
      </c>
      <c r="EP22">
        <v>83.268437323129305</v>
      </c>
      <c r="EQ22">
        <v>80.862695416446897</v>
      </c>
      <c r="ER22">
        <v>79.227134091861501</v>
      </c>
      <c r="ES22">
        <v>77.136772248398003</v>
      </c>
      <c r="ET22">
        <v>72.901387126244799</v>
      </c>
      <c r="EU22">
        <v>69.089117257203299</v>
      </c>
      <c r="EV22">
        <v>67.297238926073803</v>
      </c>
      <c r="EW22">
        <v>64.001594371023799</v>
      </c>
      <c r="EX22">
        <v>60.193226276560601</v>
      </c>
      <c r="EY22">
        <v>57.183021600864201</v>
      </c>
      <c r="EZ22">
        <v>54.434382895169897</v>
      </c>
      <c r="FA22">
        <v>51.037001381282799</v>
      </c>
      <c r="FB22">
        <v>47.402962108697501</v>
      </c>
      <c r="FC22">
        <v>44.686892570115702</v>
      </c>
      <c r="FD22">
        <v>41.526976728062699</v>
      </c>
      <c r="FE22">
        <v>39.5752963587341</v>
      </c>
      <c r="FF22">
        <v>38.1278729299842</v>
      </c>
      <c r="FG22">
        <v>37.087871390763297</v>
      </c>
      <c r="FH22">
        <v>35.660530976324303</v>
      </c>
      <c r="FI22">
        <v>34.410783791184897</v>
      </c>
      <c r="FJ22">
        <v>32.888804623083999</v>
      </c>
      <c r="FK22">
        <v>34.233591335542599</v>
      </c>
      <c r="FL22">
        <v>32.692756486925198</v>
      </c>
      <c r="FM22">
        <v>31.415906542632001</v>
      </c>
      <c r="FN22">
        <v>27.482090646005499</v>
      </c>
      <c r="FO22">
        <v>27.345111119995401</v>
      </c>
      <c r="FP22">
        <v>24.305034332879501</v>
      </c>
      <c r="FQ22">
        <v>22.847319317591701</v>
      </c>
      <c r="FR22">
        <v>22.8946121443987</v>
      </c>
      <c r="FS22">
        <v>24.623284153874501</v>
      </c>
      <c r="FT22">
        <v>26.391866407625699</v>
      </c>
      <c r="FU22">
        <v>29.262011316236499</v>
      </c>
      <c r="FV22">
        <v>29.261662602421602</v>
      </c>
      <c r="FW22">
        <v>28.4698193274555</v>
      </c>
      <c r="FX22">
        <v>29.030947600272999</v>
      </c>
      <c r="FY22">
        <v>28.587495490525502</v>
      </c>
      <c r="FZ22">
        <v>28.411337205648401</v>
      </c>
      <c r="GA22">
        <v>30.454047016487799</v>
      </c>
      <c r="GB22">
        <v>32.094566898044597</v>
      </c>
      <c r="GC22">
        <v>30.348318050775401</v>
      </c>
      <c r="GD22">
        <v>32.288558664116998</v>
      </c>
      <c r="GE22">
        <v>32.771627854295097</v>
      </c>
      <c r="GF22">
        <v>32.594290228517302</v>
      </c>
      <c r="GG22">
        <v>34.875873185984901</v>
      </c>
      <c r="GH22">
        <v>33.920976592560898</v>
      </c>
      <c r="GI22">
        <v>32.530362584533599</v>
      </c>
      <c r="GJ22">
        <v>34.0048015816974</v>
      </c>
      <c r="GK22">
        <v>37.001103127548902</v>
      </c>
      <c r="GL22">
        <v>37.702649718462297</v>
      </c>
      <c r="GM22">
        <v>38.423260389678802</v>
      </c>
      <c r="GN22">
        <v>81.456762044264394</v>
      </c>
      <c r="GO22">
        <v>84.079287167831097</v>
      </c>
      <c r="GP22">
        <v>86.7556973361757</v>
      </c>
      <c r="GQ22">
        <v>88.9955284352706</v>
      </c>
      <c r="GR22">
        <v>86.823419212015096</v>
      </c>
      <c r="GS22">
        <v>84.480283896380598</v>
      </c>
      <c r="GT22">
        <v>80.286476871985798</v>
      </c>
      <c r="GU22">
        <v>21.690306308823999</v>
      </c>
      <c r="GV22">
        <v>22.078246747864601</v>
      </c>
      <c r="GW22">
        <v>19.943798586794198</v>
      </c>
      <c r="GX22">
        <v>21.688894931748099</v>
      </c>
      <c r="GY22">
        <v>23.885782638589799</v>
      </c>
      <c r="GZ22">
        <v>23.7405190518365</v>
      </c>
      <c r="HA22">
        <v>19.700823565174201</v>
      </c>
      <c r="HB22">
        <v>17.323453493234101</v>
      </c>
      <c r="HC22">
        <v>13.9298534195666</v>
      </c>
      <c r="HD22">
        <v>11.8580034116462</v>
      </c>
      <c r="HE22">
        <v>13.414886647333899</v>
      </c>
      <c r="HF22">
        <v>15.195326886599499</v>
      </c>
      <c r="HG22">
        <v>18.2253467819531</v>
      </c>
      <c r="HH22">
        <v>19.822168583076799</v>
      </c>
      <c r="HI22">
        <v>21.920542975250299</v>
      </c>
      <c r="HJ22">
        <v>24.318465315316399</v>
      </c>
      <c r="HK22">
        <v>26.090110727747401</v>
      </c>
      <c r="HL22">
        <v>26.871196932646299</v>
      </c>
      <c r="HM22">
        <v>28.446153929672299</v>
      </c>
      <c r="HN22">
        <v>31.1008891528909</v>
      </c>
      <c r="HO22">
        <v>34.573199485185803</v>
      </c>
      <c r="HP22">
        <v>11.8605847044842</v>
      </c>
      <c r="HQ22">
        <v>9.6097314641493092</v>
      </c>
      <c r="HR22">
        <v>11.8915164449455</v>
      </c>
      <c r="HS22">
        <v>13.751437777845601</v>
      </c>
      <c r="HT22">
        <v>15.0135992813318</v>
      </c>
      <c r="HU22">
        <v>16.291352411820299</v>
      </c>
      <c r="HV22">
        <v>20.446046473285602</v>
      </c>
      <c r="HW22">
        <v>22.626064076977901</v>
      </c>
      <c r="HX22">
        <v>24.893651354635001</v>
      </c>
      <c r="HY22">
        <v>26.616704905370799</v>
      </c>
      <c r="HZ22">
        <v>18.9354435006451</v>
      </c>
      <c r="IA22">
        <v>18.021529075887599</v>
      </c>
      <c r="IB22">
        <v>17.7539877642478</v>
      </c>
      <c r="IC22">
        <v>17.825114134906698</v>
      </c>
      <c r="ID22">
        <v>18.8105484960011</v>
      </c>
      <c r="IE22">
        <v>16.584354568233799</v>
      </c>
      <c r="IF22">
        <v>19.7494510462381</v>
      </c>
      <c r="IG22">
        <v>21.798708070218598</v>
      </c>
      <c r="IH22">
        <v>23.6315251247661</v>
      </c>
      <c r="II22">
        <v>19.5797688188912</v>
      </c>
      <c r="IJ22">
        <v>15.2963914687786</v>
      </c>
      <c r="IK22">
        <v>18.3980921846006</v>
      </c>
      <c r="IL22">
        <v>20.286217302908302</v>
      </c>
      <c r="IM22">
        <v>18.7583994809074</v>
      </c>
      <c r="IN22">
        <v>21.541606631600398</v>
      </c>
      <c r="IO22">
        <v>24.144125070526499</v>
      </c>
      <c r="IP22">
        <v>26.792094483223199</v>
      </c>
      <c r="IQ22">
        <v>29.788711739680799</v>
      </c>
      <c r="IR22">
        <v>32.801816777968099</v>
      </c>
      <c r="IS22">
        <v>34.6133158314802</v>
      </c>
      <c r="IT22">
        <v>39.738944044282498</v>
      </c>
      <c r="IU22">
        <v>36.647521287304997</v>
      </c>
      <c r="IV22">
        <v>34.404555942918201</v>
      </c>
      <c r="IW22">
        <v>32.586775835470199</v>
      </c>
      <c r="IX22">
        <v>31.730047565982499</v>
      </c>
      <c r="IY22">
        <v>26.521073636069001</v>
      </c>
      <c r="IZ22">
        <v>27.784887978899601</v>
      </c>
      <c r="JA22">
        <v>30.681045137553799</v>
      </c>
      <c r="JB22">
        <v>31.6798397251724</v>
      </c>
      <c r="JC22">
        <v>33.565348994068799</v>
      </c>
      <c r="JD22">
        <v>36.667841662310103</v>
      </c>
      <c r="JE22">
        <v>39.8630308006436</v>
      </c>
      <c r="JF22">
        <v>42.033271563839897</v>
      </c>
      <c r="JG22">
        <v>44.944637144439199</v>
      </c>
      <c r="JH22">
        <v>45.058012492757697</v>
      </c>
      <c r="JI22">
        <v>46.232994670614403</v>
      </c>
      <c r="JJ22">
        <v>48.4814292246676</v>
      </c>
      <c r="JK22">
        <v>51.576968441009598</v>
      </c>
      <c r="JL22">
        <v>54.281390806858496</v>
      </c>
      <c r="JM22">
        <v>58.128113262823099</v>
      </c>
      <c r="JN22">
        <v>60.220682599630102</v>
      </c>
      <c r="JO22">
        <v>58.957092663064898</v>
      </c>
      <c r="JP22">
        <v>59.416379245141201</v>
      </c>
      <c r="JQ22">
        <v>59.187181463053399</v>
      </c>
      <c r="JR22">
        <v>59.222858247918602</v>
      </c>
      <c r="JS22">
        <v>55.6798428365056</v>
      </c>
      <c r="JT22">
        <v>53.471525902071697</v>
      </c>
      <c r="JU22">
        <v>51.066183547339897</v>
      </c>
      <c r="JV22">
        <v>38.025233301343903</v>
      </c>
      <c r="JW22">
        <v>42.299466875954401</v>
      </c>
      <c r="JX22">
        <v>45.038985383253703</v>
      </c>
      <c r="JY22">
        <v>48.527921694875403</v>
      </c>
      <c r="JZ22">
        <v>46.808772946134503</v>
      </c>
      <c r="KA22">
        <v>44.607357317330099</v>
      </c>
      <c r="KB22">
        <v>42.4131766224654</v>
      </c>
      <c r="KC22">
        <v>53.734228821499102</v>
      </c>
      <c r="KD22">
        <v>54.674733933057396</v>
      </c>
      <c r="KE22">
        <v>54.327991062389799</v>
      </c>
      <c r="KF22">
        <v>53.429717334132597</v>
      </c>
      <c r="KG22">
        <v>55.679842839943603</v>
      </c>
      <c r="KH22">
        <v>55.483956136055703</v>
      </c>
      <c r="KI22">
        <v>55.725639867058199</v>
      </c>
      <c r="KJ22">
        <v>54.762008286946497</v>
      </c>
      <c r="KK22">
        <v>51.907492285528903</v>
      </c>
      <c r="KL22">
        <v>50.278611510758701</v>
      </c>
      <c r="KM22">
        <v>46.697463116038698</v>
      </c>
      <c r="KN22">
        <v>44.616277804487297</v>
      </c>
      <c r="KO22">
        <v>43.6612657018146</v>
      </c>
      <c r="KP22">
        <v>40.118447080277903</v>
      </c>
      <c r="KQ22">
        <v>43.287835877756102</v>
      </c>
      <c r="KR22">
        <v>50.366817717401602</v>
      </c>
      <c r="KS22">
        <v>45.0614093492199</v>
      </c>
      <c r="KT22">
        <v>46.160766098838501</v>
      </c>
      <c r="KU22">
        <v>46.650458801527101</v>
      </c>
      <c r="KV22">
        <v>49.6140204033711</v>
      </c>
      <c r="KW22">
        <v>51.035201943164601</v>
      </c>
      <c r="KX22">
        <v>50.790486016358997</v>
      </c>
      <c r="KY22">
        <v>53.662018644946798</v>
      </c>
      <c r="KZ22">
        <v>54.982928704284298</v>
      </c>
      <c r="LA22">
        <v>56.885850613311597</v>
      </c>
      <c r="LB22">
        <v>58.080345479386601</v>
      </c>
      <c r="LC22">
        <v>55.471632761601299</v>
      </c>
      <c r="LD22">
        <v>57.450067051668697</v>
      </c>
      <c r="LE22">
        <v>61.439201739386696</v>
      </c>
      <c r="LF22">
        <v>60.8653582679216</v>
      </c>
      <c r="LG22">
        <v>62.2537598316367</v>
      </c>
      <c r="LH22">
        <v>61.542253618674899</v>
      </c>
      <c r="LI22">
        <v>59.6611178209263</v>
      </c>
      <c r="LJ22">
        <v>64.384368752639901</v>
      </c>
      <c r="LK22">
        <v>67.158812700192897</v>
      </c>
      <c r="LL22">
        <v>69.938311011642398</v>
      </c>
      <c r="LM22">
        <v>69.317518471834106</v>
      </c>
      <c r="LN22">
        <v>70.647876464095702</v>
      </c>
      <c r="LO22">
        <v>67.646741479994603</v>
      </c>
      <c r="LP22">
        <v>69.333415100989498</v>
      </c>
      <c r="LQ22">
        <v>72.892988383917697</v>
      </c>
      <c r="LR22">
        <v>75.572643791131398</v>
      </c>
      <c r="LS22">
        <v>79.584251337819495</v>
      </c>
      <c r="LT22">
        <v>82.340383629271003</v>
      </c>
      <c r="LU22">
        <v>61.631227174753903</v>
      </c>
      <c r="LV22">
        <v>63.6142712794312</v>
      </c>
      <c r="LW22">
        <v>67.179321408101899</v>
      </c>
      <c r="LX22">
        <v>71.433428406611199</v>
      </c>
      <c r="LY22">
        <v>74.032535600317303</v>
      </c>
      <c r="LZ22">
        <v>76.890725534687306</v>
      </c>
      <c r="MA22">
        <v>78.276459313997606</v>
      </c>
      <c r="MB22">
        <v>81.048864074662205</v>
      </c>
      <c r="MC22">
        <v>80.495658395968206</v>
      </c>
      <c r="MD22">
        <v>80.441257564767298</v>
      </c>
      <c r="ME22">
        <v>62.025833988049399</v>
      </c>
      <c r="MF22">
        <v>55.673978099874503</v>
      </c>
      <c r="MG22">
        <v>64.250784164750101</v>
      </c>
      <c r="MH22">
        <v>66.691491975893101</v>
      </c>
      <c r="MI22">
        <v>67.384519511516601</v>
      </c>
      <c r="MJ22">
        <v>65.339615135692398</v>
      </c>
      <c r="MK22">
        <v>63.7757551021786</v>
      </c>
      <c r="ML22">
        <v>63.894204656821202</v>
      </c>
      <c r="MM22">
        <v>64.4672041356325</v>
      </c>
      <c r="MN22">
        <v>63.766474462388501</v>
      </c>
      <c r="MO22">
        <v>64.959170850930704</v>
      </c>
      <c r="MP22">
        <v>59.906900556831701</v>
      </c>
      <c r="MQ22">
        <v>64.025026994239198</v>
      </c>
      <c r="MR22">
        <v>65.452896291159107</v>
      </c>
      <c r="MS22">
        <v>68.1200920318893</v>
      </c>
      <c r="MT22">
        <v>68.043353525150494</v>
      </c>
      <c r="MU22">
        <v>69.722774656939805</v>
      </c>
      <c r="MV22">
        <v>72.776145450698493</v>
      </c>
      <c r="MW22">
        <v>73.293511141395001</v>
      </c>
      <c r="MX22">
        <v>71.132242465011799</v>
      </c>
      <c r="MY22">
        <v>70.139802093143302</v>
      </c>
      <c r="MZ22">
        <v>72.055109299032395</v>
      </c>
      <c r="NA22">
        <v>69.570108523704405</v>
      </c>
      <c r="NB22">
        <v>74.303569287360602</v>
      </c>
      <c r="NC22">
        <v>74.446255098871504</v>
      </c>
      <c r="ND22">
        <v>77.362254156567502</v>
      </c>
      <c r="NE22">
        <v>79.951133039551394</v>
      </c>
      <c r="NF22">
        <v>81.659447136299704</v>
      </c>
      <c r="NG22">
        <v>84.769194447496005</v>
      </c>
      <c r="NH22">
        <v>87.244554241342797</v>
      </c>
      <c r="NI22">
        <v>86.437071599980101</v>
      </c>
      <c r="NJ22">
        <v>84.871210957816103</v>
      </c>
      <c r="NK22">
        <v>83.648560253765297</v>
      </c>
      <c r="NL22">
        <v>83.743169081860401</v>
      </c>
      <c r="NM22">
        <v>82.147701722068703</v>
      </c>
      <c r="NN22">
        <v>84.602310966226696</v>
      </c>
      <c r="NO22">
        <v>82.621956860117393</v>
      </c>
      <c r="NP22">
        <v>76.844396182143299</v>
      </c>
      <c r="NQ22">
        <v>77.1767121535336</v>
      </c>
      <c r="NR22">
        <v>79.156909532993595</v>
      </c>
      <c r="NS22">
        <v>80.268935716902604</v>
      </c>
      <c r="NT22">
        <v>82.480548108096599</v>
      </c>
      <c r="NU22">
        <v>85.164187165857598</v>
      </c>
      <c r="NV22">
        <v>86.277317478094602</v>
      </c>
      <c r="NW22">
        <v>89.239873952522203</v>
      </c>
      <c r="NX22">
        <v>89.627346408192906</v>
      </c>
      <c r="NY22">
        <v>88.896293630614394</v>
      </c>
      <c r="NZ22">
        <v>86.455957881231896</v>
      </c>
      <c r="OA22">
        <v>86.427981111394203</v>
      </c>
      <c r="OB22">
        <v>84.421802969761202</v>
      </c>
      <c r="OC22">
        <v>82.531873868350004</v>
      </c>
      <c r="OD22">
        <v>83.127637289009101</v>
      </c>
      <c r="OE22">
        <v>83.079627403928001</v>
      </c>
      <c r="OF22">
        <v>81.923931868398299</v>
      </c>
      <c r="OG22">
        <v>80.183972141101194</v>
      </c>
      <c r="OH22">
        <v>75.244499426884701</v>
      </c>
      <c r="OI22">
        <v>75.943722452519495</v>
      </c>
      <c r="OJ22">
        <v>71.611907575808402</v>
      </c>
      <c r="OK22">
        <v>78.238776339774802</v>
      </c>
      <c r="OL22">
        <v>76.859267100676007</v>
      </c>
      <c r="OM22">
        <v>76.7392882972986</v>
      </c>
      <c r="ON22">
        <v>79.230997856523402</v>
      </c>
      <c r="OO22">
        <v>81.529511374673802</v>
      </c>
      <c r="OP22">
        <v>81.904000547996006</v>
      </c>
      <c r="OQ22">
        <v>81.308683678792605</v>
      </c>
      <c r="OR22">
        <v>79.923432753528303</v>
      </c>
      <c r="OS22">
        <v>78.567792123812495</v>
      </c>
      <c r="OT22">
        <v>84.8302025586719</v>
      </c>
      <c r="OU22">
        <v>87.604398365024807</v>
      </c>
      <c r="OV22">
        <v>91.197140125077695</v>
      </c>
      <c r="OW22">
        <v>92.682693280297997</v>
      </c>
      <c r="OX22">
        <v>15.618539482334</v>
      </c>
      <c r="OY22">
        <v>79.932752351823595</v>
      </c>
    </row>
    <row r="23" spans="1:415">
      <c r="A23">
        <v>42.872616253887102</v>
      </c>
      <c r="B23">
        <v>38.042940297328798</v>
      </c>
      <c r="C23">
        <v>34.634535086617298</v>
      </c>
      <c r="D23">
        <v>32.990412953004899</v>
      </c>
      <c r="E23">
        <v>31.241651947438701</v>
      </c>
      <c r="F23">
        <v>28.029867452379399</v>
      </c>
      <c r="G23">
        <v>27.777909297225701</v>
      </c>
      <c r="H23">
        <v>29.054839071743299</v>
      </c>
      <c r="I23">
        <v>30.154026362666901</v>
      </c>
      <c r="J23">
        <v>29.196728916823002</v>
      </c>
      <c r="K23">
        <v>27.538840842307799</v>
      </c>
      <c r="L23">
        <v>25.227131490924801</v>
      </c>
      <c r="M23">
        <v>19.298937263106101</v>
      </c>
      <c r="N23">
        <v>13.720980503608599</v>
      </c>
      <c r="O23">
        <v>11.579362358145</v>
      </c>
      <c r="P23">
        <v>11.918943932792899</v>
      </c>
      <c r="Q23">
        <v>9.0101983021961303</v>
      </c>
      <c r="R23">
        <v>6.9766373933263299</v>
      </c>
      <c r="S23">
        <v>5.4210474133657298</v>
      </c>
      <c r="T23">
        <v>6.0777278238848904</v>
      </c>
      <c r="U23">
        <v>4.9897854868619298</v>
      </c>
      <c r="V23">
        <v>2.45780721998538</v>
      </c>
      <c r="W23">
        <v>0</v>
      </c>
      <c r="X23">
        <v>3.0135747279973799</v>
      </c>
      <c r="Y23">
        <v>5.9812632623101702</v>
      </c>
      <c r="Z23">
        <v>10.2638656866242</v>
      </c>
      <c r="AA23">
        <v>13.505856631333</v>
      </c>
      <c r="AB23">
        <v>16.463937087861499</v>
      </c>
      <c r="AC23">
        <v>17.358759479024201</v>
      </c>
      <c r="AD23">
        <v>19.859198244087299</v>
      </c>
      <c r="AE23">
        <v>22.9800268227761</v>
      </c>
      <c r="AF23">
        <v>26.156904892028301</v>
      </c>
      <c r="AG23">
        <v>29.106419799159401</v>
      </c>
      <c r="AH23">
        <v>32.639027597212397</v>
      </c>
      <c r="AI23">
        <v>36.007085468455401</v>
      </c>
      <c r="AJ23">
        <v>39.122257353661503</v>
      </c>
      <c r="AK23">
        <v>41.668272077640097</v>
      </c>
      <c r="AL23">
        <v>46.977415327503202</v>
      </c>
      <c r="AM23">
        <v>49.444671204418597</v>
      </c>
      <c r="AN23">
        <v>51.803789950862303</v>
      </c>
      <c r="AO23">
        <v>54.534954155780298</v>
      </c>
      <c r="AP23">
        <v>55.707875090342696</v>
      </c>
      <c r="AQ23">
        <v>57.682098519568697</v>
      </c>
      <c r="AR23">
        <v>62.023695274707698</v>
      </c>
      <c r="AS23">
        <v>64.428729808006196</v>
      </c>
      <c r="AT23">
        <v>64.949745092422106</v>
      </c>
      <c r="AU23">
        <v>67.014619173522505</v>
      </c>
      <c r="AV23">
        <v>70.176453981962098</v>
      </c>
      <c r="AW23">
        <v>71.279845159890499</v>
      </c>
      <c r="AX23">
        <v>73.685764136110095</v>
      </c>
      <c r="AY23">
        <v>76.469014667780499</v>
      </c>
      <c r="AZ23">
        <v>76.689807211420899</v>
      </c>
      <c r="BA23">
        <v>79.337177637460499</v>
      </c>
      <c r="BB23">
        <v>81.916084482671906</v>
      </c>
      <c r="BC23">
        <v>84.897056508816803</v>
      </c>
      <c r="BD23">
        <v>86.392082019705896</v>
      </c>
      <c r="BE23">
        <v>88.729007288374504</v>
      </c>
      <c r="BF23">
        <v>91.438615513685406</v>
      </c>
      <c r="BG23">
        <v>91.285714279999993</v>
      </c>
      <c r="BH23">
        <v>93.930608346013898</v>
      </c>
      <c r="BI23">
        <v>97.294419578375894</v>
      </c>
      <c r="BJ23">
        <v>100.47367407680601</v>
      </c>
      <c r="BK23">
        <v>103.18301552989401</v>
      </c>
      <c r="BL23">
        <v>106.412558715751</v>
      </c>
      <c r="BM23">
        <v>109.450296233906</v>
      </c>
      <c r="BN23">
        <v>112.797814422147</v>
      </c>
      <c r="BO23">
        <v>115.019519193627</v>
      </c>
      <c r="BP23">
        <v>112.719355309413</v>
      </c>
      <c r="BQ23">
        <v>115.48743194855901</v>
      </c>
      <c r="BR23">
        <v>113.40059028685</v>
      </c>
      <c r="BS23">
        <v>112.7578224774</v>
      </c>
      <c r="BT23">
        <v>110.28617690252</v>
      </c>
      <c r="BU23">
        <v>110.343156768211</v>
      </c>
      <c r="BV23">
        <v>112.092618413423</v>
      </c>
      <c r="BW23">
        <v>113.93840082621399</v>
      </c>
      <c r="BX23">
        <v>116.22936507181799</v>
      </c>
      <c r="BY23">
        <v>115.635334613246</v>
      </c>
      <c r="BZ23">
        <v>114.388882010676</v>
      </c>
      <c r="CA23">
        <v>111.91851992298101</v>
      </c>
      <c r="CB23">
        <v>110.97434893777201</v>
      </c>
      <c r="CC23">
        <v>110.44594207930599</v>
      </c>
      <c r="CD23">
        <v>109.96771325405</v>
      </c>
      <c r="CE23">
        <v>108.83445582496201</v>
      </c>
      <c r="CF23">
        <v>108.29758698886</v>
      </c>
      <c r="CG23">
        <v>106.191682673258</v>
      </c>
      <c r="CH23">
        <v>102.995541806117</v>
      </c>
      <c r="CI23">
        <v>101.942861143844</v>
      </c>
      <c r="CJ23">
        <v>99.635457998093202</v>
      </c>
      <c r="CK23">
        <v>98.791059664588303</v>
      </c>
      <c r="CL23">
        <v>97.564212242261604</v>
      </c>
      <c r="CM23">
        <v>99.094677465567699</v>
      </c>
      <c r="CN23">
        <v>97.310464650060197</v>
      </c>
      <c r="CO23">
        <v>95.565769636058704</v>
      </c>
      <c r="CP23">
        <v>92.837470439525703</v>
      </c>
      <c r="CQ23">
        <v>90.007369308767693</v>
      </c>
      <c r="CR23">
        <v>88.104066480671705</v>
      </c>
      <c r="CS23">
        <v>87.6780986333671</v>
      </c>
      <c r="CT23">
        <v>85.525625706761502</v>
      </c>
      <c r="CU23">
        <v>84.107317257005704</v>
      </c>
      <c r="CV23">
        <v>85.583233150267603</v>
      </c>
      <c r="CW23">
        <v>87.687059527403804</v>
      </c>
      <c r="CX23">
        <v>90.202606413125494</v>
      </c>
      <c r="CY23">
        <v>92.457160516482503</v>
      </c>
      <c r="CZ23">
        <v>94.657492128783005</v>
      </c>
      <c r="DA23">
        <v>96.669962409093301</v>
      </c>
      <c r="DB23">
        <v>95.177170985831097</v>
      </c>
      <c r="DC23">
        <v>97.828880174686006</v>
      </c>
      <c r="DD23">
        <v>100.458540542321</v>
      </c>
      <c r="DE23">
        <v>102.16962686490101</v>
      </c>
      <c r="DF23">
        <v>100.34481368140899</v>
      </c>
      <c r="DG23">
        <v>101.39134125647099</v>
      </c>
      <c r="DH23">
        <v>98.900589128710706</v>
      </c>
      <c r="DI23">
        <v>95.831484754590903</v>
      </c>
      <c r="DJ23">
        <v>95.082885433909894</v>
      </c>
      <c r="DK23">
        <v>93.804181620174305</v>
      </c>
      <c r="DL23">
        <v>93.397220602178706</v>
      </c>
      <c r="DM23">
        <v>91.815475997044203</v>
      </c>
      <c r="DN23">
        <v>89.827499089646295</v>
      </c>
      <c r="DO23">
        <v>90.234275581355902</v>
      </c>
      <c r="DP23">
        <v>92.434201638549794</v>
      </c>
      <c r="DQ23">
        <v>93.308573001161406</v>
      </c>
      <c r="DR23">
        <v>92.510120797350595</v>
      </c>
      <c r="DS23">
        <v>92.4743759365561</v>
      </c>
      <c r="DT23">
        <v>92.342751059358307</v>
      </c>
      <c r="DU23">
        <v>95.314088726866899</v>
      </c>
      <c r="DV23">
        <v>96.856721449888198</v>
      </c>
      <c r="DW23">
        <v>97.834512503729698</v>
      </c>
      <c r="DX23">
        <v>99.775769009680204</v>
      </c>
      <c r="DY23">
        <v>101.833397353769</v>
      </c>
      <c r="DZ23">
        <v>103.46891478737901</v>
      </c>
      <c r="EA23">
        <v>103.44751208401399</v>
      </c>
      <c r="EB23">
        <v>102.068504412186</v>
      </c>
      <c r="EC23">
        <v>100.053863047926</v>
      </c>
      <c r="ED23">
        <v>98.4911681543133</v>
      </c>
      <c r="EE23">
        <v>91.9228825029559</v>
      </c>
      <c r="EF23">
        <v>91.540667886685199</v>
      </c>
      <c r="EG23">
        <v>90.120101271875299</v>
      </c>
      <c r="EH23">
        <v>89.738167890120806</v>
      </c>
      <c r="EI23">
        <v>88.420378108230494</v>
      </c>
      <c r="EJ23">
        <v>84.936711137718603</v>
      </c>
      <c r="EK23">
        <v>86.406726877634497</v>
      </c>
      <c r="EL23">
        <v>87.618025355020805</v>
      </c>
      <c r="EM23">
        <v>85.718571327176505</v>
      </c>
      <c r="EN23">
        <v>85.438245989756396</v>
      </c>
      <c r="EO23">
        <v>83.681246526364106</v>
      </c>
      <c r="EP23">
        <v>81.978095636458903</v>
      </c>
      <c r="EQ23">
        <v>79.636931231212699</v>
      </c>
      <c r="ER23">
        <v>78.0645991043028</v>
      </c>
      <c r="ES23">
        <v>76.0228214932241</v>
      </c>
      <c r="ET23">
        <v>71.837685521327998</v>
      </c>
      <c r="EU23">
        <v>68.122938094486997</v>
      </c>
      <c r="EV23">
        <v>66.394153906838</v>
      </c>
      <c r="EW23">
        <v>63.176138612780299</v>
      </c>
      <c r="EX23">
        <v>59.456380852798802</v>
      </c>
      <c r="EY23">
        <v>56.4249546765707</v>
      </c>
      <c r="EZ23">
        <v>53.6686736449197</v>
      </c>
      <c r="FA23">
        <v>50.177236887705298</v>
      </c>
      <c r="FB23">
        <v>46.526051515409399</v>
      </c>
      <c r="FC23">
        <v>43.725722127841699</v>
      </c>
      <c r="FD23">
        <v>40.540229454471799</v>
      </c>
      <c r="FE23">
        <v>38.697149609526001</v>
      </c>
      <c r="FF23">
        <v>37.363356492147602</v>
      </c>
      <c r="FG23">
        <v>36.558033262720897</v>
      </c>
      <c r="FH23">
        <v>35.299303340762698</v>
      </c>
      <c r="FI23">
        <v>33.874016293017199</v>
      </c>
      <c r="FJ23">
        <v>32.231940047492998</v>
      </c>
      <c r="FK23">
        <v>33.389782136736599</v>
      </c>
      <c r="FL23">
        <v>31.6730748987714</v>
      </c>
      <c r="FM23">
        <v>30.249641592342599</v>
      </c>
      <c r="FN23">
        <v>26.263966160155501</v>
      </c>
      <c r="FO23">
        <v>26.412736569561702</v>
      </c>
      <c r="FP23">
        <v>23.716867329246099</v>
      </c>
      <c r="FQ23">
        <v>22.450853352837399</v>
      </c>
      <c r="FR23">
        <v>22.7515417704616</v>
      </c>
      <c r="FS23">
        <v>24.571843850901001</v>
      </c>
      <c r="FT23">
        <v>26.068199412044599</v>
      </c>
      <c r="FU23">
        <v>28.751220028397899</v>
      </c>
      <c r="FV23">
        <v>28.958802549913901</v>
      </c>
      <c r="FW23">
        <v>28.400919793642199</v>
      </c>
      <c r="FX23">
        <v>29.2229292166341</v>
      </c>
      <c r="FY23">
        <v>29.101160654264401</v>
      </c>
      <c r="FZ23">
        <v>29.403942539776001</v>
      </c>
      <c r="GA23">
        <v>31.498947180986999</v>
      </c>
      <c r="GB23">
        <v>33.235400352071103</v>
      </c>
      <c r="GC23">
        <v>31.5950138198729</v>
      </c>
      <c r="GD23">
        <v>33.590875828609498</v>
      </c>
      <c r="GE23">
        <v>34.208544110642798</v>
      </c>
      <c r="GF23">
        <v>34.1679525281411</v>
      </c>
      <c r="GG23">
        <v>36.385689043538299</v>
      </c>
      <c r="GH23">
        <v>35.736278941171598</v>
      </c>
      <c r="GI23">
        <v>34.447534790650302</v>
      </c>
      <c r="GJ23">
        <v>36.010202635953704</v>
      </c>
      <c r="GK23">
        <v>39.016741566184798</v>
      </c>
      <c r="GL23">
        <v>39.834607042636001</v>
      </c>
      <c r="GM23">
        <v>40.652082812107501</v>
      </c>
      <c r="GN23">
        <v>80.439735338080297</v>
      </c>
      <c r="GO23">
        <v>83.017701578164804</v>
      </c>
      <c r="GP23">
        <v>85.704404190321299</v>
      </c>
      <c r="GQ23">
        <v>87.974254116558996</v>
      </c>
      <c r="GR23">
        <v>85.843355209414995</v>
      </c>
      <c r="GS23">
        <v>83.537233539331993</v>
      </c>
      <c r="GT23">
        <v>79.387707891086094</v>
      </c>
      <c r="GU23">
        <v>23.626774851452399</v>
      </c>
      <c r="GV23">
        <v>24.2137589478649</v>
      </c>
      <c r="GW23">
        <v>22.2279471103659</v>
      </c>
      <c r="GX23">
        <v>24.031441992726901</v>
      </c>
      <c r="GY23">
        <v>26.237533484421199</v>
      </c>
      <c r="GZ23">
        <v>26.1631459133114</v>
      </c>
      <c r="HA23">
        <v>22.154374889803599</v>
      </c>
      <c r="HB23">
        <v>19.776815950511601</v>
      </c>
      <c r="HC23">
        <v>16.355739178075201</v>
      </c>
      <c r="HD23">
        <v>14.2585455949213</v>
      </c>
      <c r="HE23">
        <v>15.6348642362288</v>
      </c>
      <c r="HF23">
        <v>17.029386365926399</v>
      </c>
      <c r="HG23">
        <v>20.050955496699199</v>
      </c>
      <c r="HH23">
        <v>21.639438672951002</v>
      </c>
      <c r="HI23">
        <v>23.766294093955999</v>
      </c>
      <c r="HJ23">
        <v>26.065067720571101</v>
      </c>
      <c r="HK23">
        <v>27.7400469414799</v>
      </c>
      <c r="HL23">
        <v>28.634573082223898</v>
      </c>
      <c r="HM23">
        <v>30.0916965952607</v>
      </c>
      <c r="HN23">
        <v>32.8521735364058</v>
      </c>
      <c r="HO23">
        <v>36.287401538179402</v>
      </c>
      <c r="HP23">
        <v>13.7209805145408</v>
      </c>
      <c r="HQ23">
        <v>11.436604321267099</v>
      </c>
      <c r="HR23">
        <v>13.146738560043</v>
      </c>
      <c r="HS23">
        <v>14.7592931682423</v>
      </c>
      <c r="HT23">
        <v>16.3088807686525</v>
      </c>
      <c r="HU23">
        <v>17.2526247671336</v>
      </c>
      <c r="HV23">
        <v>21.466632864337299</v>
      </c>
      <c r="HW23">
        <v>23.640591174554999</v>
      </c>
      <c r="HX23">
        <v>25.800253126965799</v>
      </c>
      <c r="HY23">
        <v>27.3786748606522</v>
      </c>
      <c r="HZ23">
        <v>19.652594992405199</v>
      </c>
      <c r="IA23">
        <v>18.424695052154799</v>
      </c>
      <c r="IB23">
        <v>17.893676909033999</v>
      </c>
      <c r="IC23">
        <v>17.592322073366599</v>
      </c>
      <c r="ID23">
        <v>18.3447707059054</v>
      </c>
      <c r="IE23">
        <v>15.9751081909658</v>
      </c>
      <c r="IF23">
        <v>18.995165879040002</v>
      </c>
      <c r="IG23">
        <v>20.880613017821101</v>
      </c>
      <c r="IH23">
        <v>22.873208640910299</v>
      </c>
      <c r="II23">
        <v>18.536780866984799</v>
      </c>
      <c r="IJ23">
        <v>14.0937097008936</v>
      </c>
      <c r="IK23">
        <v>16.6071044562628</v>
      </c>
      <c r="IL23">
        <v>18.330859454081999</v>
      </c>
      <c r="IM23">
        <v>16.714896204650699</v>
      </c>
      <c r="IN23">
        <v>19.446420369889399</v>
      </c>
      <c r="IO23">
        <v>22.140552872343999</v>
      </c>
      <c r="IP23">
        <v>24.823047227222101</v>
      </c>
      <c r="IQ23">
        <v>27.893748843965099</v>
      </c>
      <c r="IR23">
        <v>30.8736728237051</v>
      </c>
      <c r="IS23">
        <v>32.779411160211602</v>
      </c>
      <c r="IT23">
        <v>38.025769996550103</v>
      </c>
      <c r="IU23">
        <v>35.0570962869146</v>
      </c>
      <c r="IV23">
        <v>32.868321081843902</v>
      </c>
      <c r="IW23">
        <v>31.158908053582199</v>
      </c>
      <c r="IX23">
        <v>30.433936483369902</v>
      </c>
      <c r="IY23">
        <v>24.4068407906556</v>
      </c>
      <c r="IZ23">
        <v>25.5630473083827</v>
      </c>
      <c r="JA23">
        <v>28.494539398885799</v>
      </c>
      <c r="JB23">
        <v>29.431691929528199</v>
      </c>
      <c r="JC23">
        <v>31.262222099109302</v>
      </c>
      <c r="JD23">
        <v>34.352910340179498</v>
      </c>
      <c r="JE23">
        <v>37.562464982229599</v>
      </c>
      <c r="JF23">
        <v>39.7094036042038</v>
      </c>
      <c r="JG23">
        <v>42.601379682113503</v>
      </c>
      <c r="JH23">
        <v>42.751536550860401</v>
      </c>
      <c r="JI23">
        <v>43.999304263604301</v>
      </c>
      <c r="JJ23">
        <v>46.268956401633297</v>
      </c>
      <c r="JK23">
        <v>49.3188294544088</v>
      </c>
      <c r="JL23">
        <v>51.989991187908601</v>
      </c>
      <c r="JM23">
        <v>55.8469117440643</v>
      </c>
      <c r="JN23">
        <v>57.9774762771467</v>
      </c>
      <c r="JO23">
        <v>56.748100747188502</v>
      </c>
      <c r="JP23">
        <v>57.249365026287101</v>
      </c>
      <c r="JQ23">
        <v>57.1187449162368</v>
      </c>
      <c r="JR23">
        <v>57.197830700494698</v>
      </c>
      <c r="JS23">
        <v>53.6686736449197</v>
      </c>
      <c r="JT23">
        <v>51.4557467933409</v>
      </c>
      <c r="JU23">
        <v>49.060562322717303</v>
      </c>
      <c r="JV23">
        <v>35.841487762954799</v>
      </c>
      <c r="JW23">
        <v>40.1642037795582</v>
      </c>
      <c r="JX23">
        <v>42.948711702247103</v>
      </c>
      <c r="JY23">
        <v>46.4523016301479</v>
      </c>
      <c r="JZ23">
        <v>44.818454654959901</v>
      </c>
      <c r="KA23">
        <v>42.689433766100102</v>
      </c>
      <c r="KB23">
        <v>40.596823039472497</v>
      </c>
      <c r="KC23">
        <v>51.8091080161646</v>
      </c>
      <c r="KD23">
        <v>52.822575568417903</v>
      </c>
      <c r="KE23">
        <v>52.541334558798503</v>
      </c>
      <c r="KF23">
        <v>51.7233614803893</v>
      </c>
      <c r="KG23">
        <v>54.017381939384201</v>
      </c>
      <c r="KH23">
        <v>53.873813264815801</v>
      </c>
      <c r="KI23">
        <v>54.185245371825097</v>
      </c>
      <c r="KJ23">
        <v>53.286480274505898</v>
      </c>
      <c r="KK23">
        <v>50.429380812383698</v>
      </c>
      <c r="KL23">
        <v>48.682436172200802</v>
      </c>
      <c r="KM23">
        <v>45.165455466032903</v>
      </c>
      <c r="KN23">
        <v>43.142857143999997</v>
      </c>
      <c r="KO23">
        <v>42.021617373136003</v>
      </c>
      <c r="KP23">
        <v>38.514508266901501</v>
      </c>
      <c r="KQ23">
        <v>41.927537102831899</v>
      </c>
      <c r="KR23">
        <v>49.097986162417101</v>
      </c>
      <c r="KS23">
        <v>43.881100950023097</v>
      </c>
      <c r="KT23">
        <v>44.834844323222399</v>
      </c>
      <c r="KU23">
        <v>45.388346973352</v>
      </c>
      <c r="KV23">
        <v>48.409815163203298</v>
      </c>
      <c r="KW23">
        <v>49.885787928480298</v>
      </c>
      <c r="KX23">
        <v>49.705253697420098</v>
      </c>
      <c r="KY23">
        <v>52.469038489379599</v>
      </c>
      <c r="KZ23">
        <v>53.852595486311003</v>
      </c>
      <c r="LA23">
        <v>55.875225423890797</v>
      </c>
      <c r="LB23">
        <v>57.134463671352201</v>
      </c>
      <c r="LC23">
        <v>54.611428872957703</v>
      </c>
      <c r="LD23">
        <v>56.001639917689999</v>
      </c>
      <c r="LE23">
        <v>60.0061221366824</v>
      </c>
      <c r="LF23">
        <v>59.504244405005402</v>
      </c>
      <c r="LG23">
        <v>60.982600401914603</v>
      </c>
      <c r="LH23">
        <v>60.3887068834049</v>
      </c>
      <c r="LI23">
        <v>58.586235061429399</v>
      </c>
      <c r="LJ23">
        <v>63.169677567329799</v>
      </c>
      <c r="LK23">
        <v>66.004483464423103</v>
      </c>
      <c r="LL23">
        <v>68.795022364053395</v>
      </c>
      <c r="LM23">
        <v>68.232047048618597</v>
      </c>
      <c r="LN23">
        <v>69.624209955862</v>
      </c>
      <c r="LO23">
        <v>66.4167424185394</v>
      </c>
      <c r="LP23">
        <v>68.0109535023077</v>
      </c>
      <c r="LQ23">
        <v>71.557027352358105</v>
      </c>
      <c r="LR23">
        <v>74.1826207684324</v>
      </c>
      <c r="LS23">
        <v>78.218036436956496</v>
      </c>
      <c r="LT23">
        <v>81.011588994923699</v>
      </c>
      <c r="LU23">
        <v>60.147098592018203</v>
      </c>
      <c r="LV23">
        <v>62.0657978706667</v>
      </c>
      <c r="LW23">
        <v>65.588077563999605</v>
      </c>
      <c r="LX23">
        <v>69.817546474744205</v>
      </c>
      <c r="LY23">
        <v>72.448715152016106</v>
      </c>
      <c r="LZ23">
        <v>75.309023225390803</v>
      </c>
      <c r="MA23">
        <v>76.757370189581195</v>
      </c>
      <c r="MB23">
        <v>79.508823796112296</v>
      </c>
      <c r="MC23">
        <v>79.010461720014007</v>
      </c>
      <c r="MD23">
        <v>79.002066622403106</v>
      </c>
      <c r="ME23">
        <v>60.056605952061801</v>
      </c>
      <c r="MF23">
        <v>53.586474083016498</v>
      </c>
      <c r="MG23">
        <v>62.199153484521197</v>
      </c>
      <c r="MH23">
        <v>64.640291975680498</v>
      </c>
      <c r="MI23">
        <v>65.370685561992502</v>
      </c>
      <c r="MJ23">
        <v>63.401860526090204</v>
      </c>
      <c r="MK23">
        <v>61.8813875277732</v>
      </c>
      <c r="ML23">
        <v>62.060701035455999</v>
      </c>
      <c r="MM23">
        <v>62.686944908248599</v>
      </c>
      <c r="MN23">
        <v>62.0707298980209</v>
      </c>
      <c r="MO23">
        <v>63.3127965265301</v>
      </c>
      <c r="MP23">
        <v>57.793615913160899</v>
      </c>
      <c r="MQ23">
        <v>61.923092522619498</v>
      </c>
      <c r="MR23">
        <v>63.329394793970799</v>
      </c>
      <c r="MS23">
        <v>65.9840735229714</v>
      </c>
      <c r="MT23">
        <v>65.870156752693802</v>
      </c>
      <c r="MU23">
        <v>67.531700791718904</v>
      </c>
      <c r="MV23">
        <v>70.631264392994296</v>
      </c>
      <c r="MW23">
        <v>71.187736846260293</v>
      </c>
      <c r="MX23">
        <v>69.052183753977403</v>
      </c>
      <c r="MY23">
        <v>68.084581256036202</v>
      </c>
      <c r="MZ23">
        <v>70.077653723583296</v>
      </c>
      <c r="NA23">
        <v>67.597850465607394</v>
      </c>
      <c r="NB23">
        <v>72.149787506376697</v>
      </c>
      <c r="NC23">
        <v>72.258323439050301</v>
      </c>
      <c r="ND23">
        <v>75.135931243991607</v>
      </c>
      <c r="NE23">
        <v>77.718093398181907</v>
      </c>
      <c r="NF23">
        <v>79.417907816266904</v>
      </c>
      <c r="NG23">
        <v>82.545843790339305</v>
      </c>
      <c r="NH23">
        <v>85.000480188768506</v>
      </c>
      <c r="NI23">
        <v>84.164683075472297</v>
      </c>
      <c r="NJ23">
        <v>82.571552151773602</v>
      </c>
      <c r="NK23">
        <v>81.326376972827305</v>
      </c>
      <c r="NL23">
        <v>81.401624615981902</v>
      </c>
      <c r="NM23">
        <v>79.787472803723404</v>
      </c>
      <c r="NN23">
        <v>82.243044493580499</v>
      </c>
      <c r="NO23">
        <v>80.242616801420397</v>
      </c>
      <c r="NP23">
        <v>74.639268539312397</v>
      </c>
      <c r="NQ23">
        <v>75.017276926037994</v>
      </c>
      <c r="NR23">
        <v>76.995229113281397</v>
      </c>
      <c r="NS23">
        <v>78.075839635577495</v>
      </c>
      <c r="NT23">
        <v>80.323961401282105</v>
      </c>
      <c r="NU23">
        <v>83.007990763001899</v>
      </c>
      <c r="NV23">
        <v>84.144312385926597</v>
      </c>
      <c r="NW23">
        <v>87.117092214344098</v>
      </c>
      <c r="NX23">
        <v>87.542875789535501</v>
      </c>
      <c r="NY23">
        <v>86.844571462159493</v>
      </c>
      <c r="NZ23">
        <v>84.363281498450107</v>
      </c>
      <c r="OA23">
        <v>84.370901263305498</v>
      </c>
      <c r="OB23">
        <v>82.384489327478093</v>
      </c>
      <c r="OC23">
        <v>80.511122313942494</v>
      </c>
      <c r="OD23">
        <v>81.136820697417605</v>
      </c>
      <c r="OE23">
        <v>81.115312223563095</v>
      </c>
      <c r="OF23">
        <v>79.983289072936302</v>
      </c>
      <c r="OG23">
        <v>78.259119572437498</v>
      </c>
      <c r="OH23">
        <v>73.311886164339398</v>
      </c>
      <c r="OI23">
        <v>73.985243979406107</v>
      </c>
      <c r="OJ23">
        <v>69.662890893739601</v>
      </c>
      <c r="OK23">
        <v>76.368601308332302</v>
      </c>
      <c r="OL23">
        <v>75.031965978649595</v>
      </c>
      <c r="OM23">
        <v>74.953182671854606</v>
      </c>
      <c r="ON23">
        <v>77.458613048428106</v>
      </c>
      <c r="OO23">
        <v>79.744745846113403</v>
      </c>
      <c r="OP23">
        <v>80.157625322847196</v>
      </c>
      <c r="OQ23">
        <v>79.601046042906404</v>
      </c>
      <c r="OR23">
        <v>78.2502526619067</v>
      </c>
      <c r="OS23">
        <v>76.930925814923199</v>
      </c>
      <c r="OT23">
        <v>83.115361191003799</v>
      </c>
      <c r="OU23">
        <v>85.868908157521702</v>
      </c>
      <c r="OV23">
        <v>89.434162304820106</v>
      </c>
      <c r="OW23">
        <v>90.889706657440101</v>
      </c>
      <c r="OX23">
        <v>14.006558230722201</v>
      </c>
      <c r="OY23">
        <v>78.969511039418904</v>
      </c>
    </row>
    <row r="24" spans="1:415">
      <c r="A24">
        <v>45.818630911159502</v>
      </c>
      <c r="B24">
        <v>40.974108303201</v>
      </c>
      <c r="C24">
        <v>37.548607954555401</v>
      </c>
      <c r="D24">
        <v>35.949227230858803</v>
      </c>
      <c r="E24">
        <v>34.2467039968246</v>
      </c>
      <c r="F24">
        <v>31.043419229208801</v>
      </c>
      <c r="G24">
        <v>30.7730335155006</v>
      </c>
      <c r="H24">
        <v>31.943828248131499</v>
      </c>
      <c r="I24">
        <v>32.898421270105104</v>
      </c>
      <c r="J24">
        <v>31.789165137293601</v>
      </c>
      <c r="K24">
        <v>29.982988369413899</v>
      </c>
      <c r="L24">
        <v>27.424478859915599</v>
      </c>
      <c r="M24">
        <v>21.5543925120915</v>
      </c>
      <c r="N24">
        <v>16.022942728016801</v>
      </c>
      <c r="O24">
        <v>13.4809010753157</v>
      </c>
      <c r="P24">
        <v>13.145962363325101</v>
      </c>
      <c r="Q24">
        <v>9.7990003618236692</v>
      </c>
      <c r="R24">
        <v>7.0479407856450598</v>
      </c>
      <c r="S24">
        <v>6.7687758478146698</v>
      </c>
      <c r="T24">
        <v>8.7189682946119795</v>
      </c>
      <c r="U24">
        <v>7.9089203059660704</v>
      </c>
      <c r="V24">
        <v>5.4679026299498297</v>
      </c>
      <c r="W24">
        <v>3.0135747279973799</v>
      </c>
      <c r="X24">
        <v>0</v>
      </c>
      <c r="Y24">
        <v>3.0371845211495199</v>
      </c>
      <c r="Z24">
        <v>7.2576490310540098</v>
      </c>
      <c r="AA24">
        <v>10.533716522303299</v>
      </c>
      <c r="AB24">
        <v>13.450589851492101</v>
      </c>
      <c r="AC24">
        <v>14.3796908969929</v>
      </c>
      <c r="AD24">
        <v>16.866825303330199</v>
      </c>
      <c r="AE24">
        <v>19.992345478717802</v>
      </c>
      <c r="AF24">
        <v>23.149910744818499</v>
      </c>
      <c r="AG24">
        <v>26.092848346742901</v>
      </c>
      <c r="AH24">
        <v>29.626587620430101</v>
      </c>
      <c r="AI24">
        <v>32.995979965282203</v>
      </c>
      <c r="AJ24">
        <v>36.131844739091299</v>
      </c>
      <c r="AK24">
        <v>38.718502671120298</v>
      </c>
      <c r="AL24">
        <v>44.078779197096303</v>
      </c>
      <c r="AM24">
        <v>46.569018347373003</v>
      </c>
      <c r="AN24">
        <v>48.949995313359899</v>
      </c>
      <c r="AO24">
        <v>51.761225741239102</v>
      </c>
      <c r="AP24">
        <v>53.008278139574102</v>
      </c>
      <c r="AQ24">
        <v>55.036351623268096</v>
      </c>
      <c r="AR24">
        <v>59.428743133065801</v>
      </c>
      <c r="AS24">
        <v>61.873636866868097</v>
      </c>
      <c r="AT24">
        <v>62.589690746404997</v>
      </c>
      <c r="AU24">
        <v>64.731155160912493</v>
      </c>
      <c r="AV24">
        <v>67.940700432665693</v>
      </c>
      <c r="AW24">
        <v>69.123521497049495</v>
      </c>
      <c r="AX24">
        <v>71.517801407210698</v>
      </c>
      <c r="AY24">
        <v>74.217138679720705</v>
      </c>
      <c r="AZ24">
        <v>74.3475017744788</v>
      </c>
      <c r="BA24">
        <v>76.976010048490494</v>
      </c>
      <c r="BB24">
        <v>79.581174058510996</v>
      </c>
      <c r="BC24">
        <v>82.492423894561398</v>
      </c>
      <c r="BD24">
        <v>83.918935612296806</v>
      </c>
      <c r="BE24">
        <v>86.272941343536601</v>
      </c>
      <c r="BF24">
        <v>88.978901415452498</v>
      </c>
      <c r="BG24">
        <v>88.728202262787505</v>
      </c>
      <c r="BH24">
        <v>91.310861731783106</v>
      </c>
      <c r="BI24">
        <v>94.650053633439995</v>
      </c>
      <c r="BJ24">
        <v>97.821161263737395</v>
      </c>
      <c r="BK24">
        <v>100.532561484532</v>
      </c>
      <c r="BL24">
        <v>103.74507610499199</v>
      </c>
      <c r="BM24">
        <v>106.80613755541501</v>
      </c>
      <c r="BN24">
        <v>110.141004245969</v>
      </c>
      <c r="BO24">
        <v>112.327509487795</v>
      </c>
      <c r="BP24">
        <v>109.994433998616</v>
      </c>
      <c r="BQ24">
        <v>112.712837215424</v>
      </c>
      <c r="BR24">
        <v>110.594866472227</v>
      </c>
      <c r="BS24">
        <v>109.913973780777</v>
      </c>
      <c r="BT24">
        <v>107.41945249971199</v>
      </c>
      <c r="BU24">
        <v>107.43560007885</v>
      </c>
      <c r="BV24">
        <v>109.169032019737</v>
      </c>
      <c r="BW24">
        <v>110.997058241909</v>
      </c>
      <c r="BX24">
        <v>113.27814782570999</v>
      </c>
      <c r="BY24">
        <v>112.66439235818299</v>
      </c>
      <c r="BZ24">
        <v>111.404484582896</v>
      </c>
      <c r="CA24">
        <v>108.925456630535</v>
      </c>
      <c r="CB24">
        <v>107.97061202642701</v>
      </c>
      <c r="CC24">
        <v>107.43711971960801</v>
      </c>
      <c r="CD24">
        <v>106.954978128749</v>
      </c>
      <c r="CE24">
        <v>105.82089219116</v>
      </c>
      <c r="CF24">
        <v>105.28493894387699</v>
      </c>
      <c r="CG24">
        <v>103.182026595032</v>
      </c>
      <c r="CH24">
        <v>99.990305651063295</v>
      </c>
      <c r="CI24">
        <v>98.943191286063794</v>
      </c>
      <c r="CJ24">
        <v>96.639557546047996</v>
      </c>
      <c r="CK24">
        <v>95.802198435818397</v>
      </c>
      <c r="CL24">
        <v>94.584483349096502</v>
      </c>
      <c r="CM24">
        <v>96.138187109837503</v>
      </c>
      <c r="CN24">
        <v>94.365766882755807</v>
      </c>
      <c r="CO24">
        <v>92.631484046899601</v>
      </c>
      <c r="CP24">
        <v>89.903803463402596</v>
      </c>
      <c r="CQ24">
        <v>87.086632914019702</v>
      </c>
      <c r="CR24">
        <v>85.193297619886806</v>
      </c>
      <c r="CS24">
        <v>84.789535361541695</v>
      </c>
      <c r="CT24">
        <v>82.650975029279707</v>
      </c>
      <c r="CU24">
        <v>81.248547868811897</v>
      </c>
      <c r="CV24">
        <v>82.756712538850607</v>
      </c>
      <c r="CW24">
        <v>84.888041516848105</v>
      </c>
      <c r="CX24">
        <v>87.418533504057393</v>
      </c>
      <c r="CY24">
        <v>89.664795269453805</v>
      </c>
      <c r="CZ24">
        <v>91.861141882248603</v>
      </c>
      <c r="DA24">
        <v>93.911378110924701</v>
      </c>
      <c r="DB24">
        <v>92.436961419350297</v>
      </c>
      <c r="DC24">
        <v>95.1146461858294</v>
      </c>
      <c r="DD24">
        <v>97.778696403142803</v>
      </c>
      <c r="DE24">
        <v>99.544472683509497</v>
      </c>
      <c r="DF24">
        <v>97.756465418384295</v>
      </c>
      <c r="DG24">
        <v>98.839490581910994</v>
      </c>
      <c r="DH24">
        <v>96.346737761731404</v>
      </c>
      <c r="DI24">
        <v>93.289652078344304</v>
      </c>
      <c r="DJ24">
        <v>92.573633134736198</v>
      </c>
      <c r="DK24">
        <v>91.333097472204997</v>
      </c>
      <c r="DL24">
        <v>90.964222616091902</v>
      </c>
      <c r="DM24">
        <v>89.406318547214099</v>
      </c>
      <c r="DN24">
        <v>87.449694000409806</v>
      </c>
      <c r="DO24">
        <v>87.911365382911896</v>
      </c>
      <c r="DP24">
        <v>90.172736729079304</v>
      </c>
      <c r="DQ24">
        <v>91.102207683626503</v>
      </c>
      <c r="DR24">
        <v>90.383423627152496</v>
      </c>
      <c r="DS24">
        <v>90.410063559873706</v>
      </c>
      <c r="DT24">
        <v>90.327408998435303</v>
      </c>
      <c r="DU24">
        <v>93.308463644573095</v>
      </c>
      <c r="DV24">
        <v>94.895538703579007</v>
      </c>
      <c r="DW24">
        <v>95.822646552086695</v>
      </c>
      <c r="DX24">
        <v>97.725980921633706</v>
      </c>
      <c r="DY24">
        <v>99.767177952135498</v>
      </c>
      <c r="DZ24">
        <v>101.42897384761601</v>
      </c>
      <c r="EA24">
        <v>101.458446312275</v>
      </c>
      <c r="EB24">
        <v>100.126450670466</v>
      </c>
      <c r="EC24">
        <v>98.131627559303993</v>
      </c>
      <c r="ED24">
        <v>96.587699393271095</v>
      </c>
      <c r="EE24">
        <v>89.985486365751299</v>
      </c>
      <c r="EF24">
        <v>89.642601023595404</v>
      </c>
      <c r="EG24">
        <v>88.274271105759098</v>
      </c>
      <c r="EH24">
        <v>87.949544910706706</v>
      </c>
      <c r="EI24">
        <v>86.684626604497893</v>
      </c>
      <c r="EJ24">
        <v>83.219527738962299</v>
      </c>
      <c r="EK24">
        <v>84.737891200157904</v>
      </c>
      <c r="EL24">
        <v>86.000474607152697</v>
      </c>
      <c r="EM24">
        <v>84.160318350519702</v>
      </c>
      <c r="EN24">
        <v>83.945803705038799</v>
      </c>
      <c r="EO24">
        <v>82.286210316203295</v>
      </c>
      <c r="EP24">
        <v>80.662688951260193</v>
      </c>
      <c r="EQ24">
        <v>78.4087927168964</v>
      </c>
      <c r="ER24">
        <v>76.920977213764104</v>
      </c>
      <c r="ES24">
        <v>74.945013858498996</v>
      </c>
      <c r="ET24">
        <v>70.830784267859102</v>
      </c>
      <c r="EU24">
        <v>67.248093826853605</v>
      </c>
      <c r="EV24">
        <v>65.603633545300895</v>
      </c>
      <c r="EW24">
        <v>62.491305520387797</v>
      </c>
      <c r="EX24">
        <v>58.892673045915203</v>
      </c>
      <c r="EY24">
        <v>55.841247282613203</v>
      </c>
      <c r="EZ24">
        <v>53.082338815570502</v>
      </c>
      <c r="FA24">
        <v>49.479948523074697</v>
      </c>
      <c r="FB24">
        <v>45.818630916809099</v>
      </c>
      <c r="FC24">
        <v>42.919002976361199</v>
      </c>
      <c r="FD24">
        <v>39.713514897606998</v>
      </c>
      <c r="FE24">
        <v>38.021744587088499</v>
      </c>
      <c r="FF24">
        <v>36.842743591784298</v>
      </c>
      <c r="FG24">
        <v>36.3421945155103</v>
      </c>
      <c r="FH24">
        <v>35.303061092098602</v>
      </c>
      <c r="FI24">
        <v>33.667037113987497</v>
      </c>
      <c r="FJ24">
        <v>31.884037335231699</v>
      </c>
      <c r="FK24">
        <v>32.791238254837999</v>
      </c>
      <c r="FL24">
        <v>30.8548279572654</v>
      </c>
      <c r="FM24">
        <v>29.244919325064799</v>
      </c>
      <c r="FN24">
        <v>25.224299916845698</v>
      </c>
      <c r="FO24">
        <v>25.7590879554762</v>
      </c>
      <c r="FP24">
        <v>23.547173668842099</v>
      </c>
      <c r="FQ24">
        <v>22.5429295662878</v>
      </c>
      <c r="FR24">
        <v>23.150351517320601</v>
      </c>
      <c r="FS24">
        <v>25.0550414505866</v>
      </c>
      <c r="FT24">
        <v>26.200560833022202</v>
      </c>
      <c r="FU24">
        <v>28.619958785599</v>
      </c>
      <c r="FV24">
        <v>29.0857283231162</v>
      </c>
      <c r="FW24">
        <v>28.819282098035</v>
      </c>
      <c r="FX24">
        <v>29.9441657325014</v>
      </c>
      <c r="FY24">
        <v>30.1952827843648</v>
      </c>
      <c r="FZ24">
        <v>31.026650823787399</v>
      </c>
      <c r="GA24">
        <v>33.165017221962401</v>
      </c>
      <c r="GB24">
        <v>34.995626545414503</v>
      </c>
      <c r="GC24">
        <v>33.476461426769099</v>
      </c>
      <c r="GD24">
        <v>35.5217668262083</v>
      </c>
      <c r="GE24">
        <v>36.278401967370698</v>
      </c>
      <c r="GF24">
        <v>36.379518799013198</v>
      </c>
      <c r="GG24">
        <v>38.524044965942501</v>
      </c>
      <c r="GH24">
        <v>38.188041719953397</v>
      </c>
      <c r="GI24">
        <v>37.002481990680202</v>
      </c>
      <c r="GJ24">
        <v>38.6478079730432</v>
      </c>
      <c r="GK24">
        <v>41.6599450343627</v>
      </c>
      <c r="GL24">
        <v>42.588203786552199</v>
      </c>
      <c r="GM24">
        <v>43.494780358811198</v>
      </c>
      <c r="GN24">
        <v>79.482509955006805</v>
      </c>
      <c r="GO24">
        <v>82</v>
      </c>
      <c r="GP24">
        <v>84.697300151380603</v>
      </c>
      <c r="GQ24">
        <v>87.003753143420298</v>
      </c>
      <c r="GR24">
        <v>84.928060800396906</v>
      </c>
      <c r="GS24">
        <v>82.671960549277102</v>
      </c>
      <c r="GT24">
        <v>78.584024971143506</v>
      </c>
      <c r="GU24">
        <v>26</v>
      </c>
      <c r="GV24">
        <v>26.8092277718943</v>
      </c>
      <c r="GW24">
        <v>25</v>
      </c>
      <c r="GX24">
        <v>26.8696779274729</v>
      </c>
      <c r="GY24">
        <v>29.0843249735128</v>
      </c>
      <c r="GZ24">
        <v>29.103615033917201</v>
      </c>
      <c r="HA24">
        <v>25.1465094781177</v>
      </c>
      <c r="HB24">
        <v>22.790080192881302</v>
      </c>
      <c r="HC24">
        <v>19.361754851315698</v>
      </c>
      <c r="HD24">
        <v>17.252624762662201</v>
      </c>
      <c r="HE24">
        <v>18.5059284497632</v>
      </c>
      <c r="HF24">
        <v>19.5797688158268</v>
      </c>
      <c r="HG24">
        <v>22.571880645020698</v>
      </c>
      <c r="HH24">
        <v>24.143279790611601</v>
      </c>
      <c r="HI24">
        <v>26.285714290000001</v>
      </c>
      <c r="HJ24">
        <v>28.480211535036201</v>
      </c>
      <c r="HK24">
        <v>30.0533539195388</v>
      </c>
      <c r="HL24">
        <v>31.055578880491801</v>
      </c>
      <c r="HM24">
        <v>32.390789819367598</v>
      </c>
      <c r="HN24">
        <v>35.247521259405502</v>
      </c>
      <c r="HO24">
        <v>38.636189022089297</v>
      </c>
      <c r="HP24">
        <v>16.325765292259899</v>
      </c>
      <c r="HQ24">
        <v>14.0465697749468</v>
      </c>
      <c r="HR24">
        <v>15.2436001971252</v>
      </c>
      <c r="HS24">
        <v>16.584354568233799</v>
      </c>
      <c r="HT24">
        <v>18.379225185241001</v>
      </c>
      <c r="HU24">
        <v>18.979043225438499</v>
      </c>
      <c r="HV24">
        <v>23.190867307214202</v>
      </c>
      <c r="HW24">
        <v>25.334496930196199</v>
      </c>
      <c r="HX24">
        <v>27.3585415563963</v>
      </c>
      <c r="HY24">
        <v>28.765412911434201</v>
      </c>
      <c r="HZ24">
        <v>21.082926648192402</v>
      </c>
      <c r="IA24">
        <v>19.535942804001699</v>
      </c>
      <c r="IB24">
        <v>18.719192373233501</v>
      </c>
      <c r="IC24">
        <v>17.985254732436001</v>
      </c>
      <c r="ID24">
        <v>18.430786136411101</v>
      </c>
      <c r="IE24">
        <v>15.943778778353099</v>
      </c>
      <c r="IF24">
        <v>18.694646190177501</v>
      </c>
      <c r="IG24">
        <v>20.324409774486099</v>
      </c>
      <c r="IH24">
        <v>22.495804599370601</v>
      </c>
      <c r="II24">
        <v>17.857714277886</v>
      </c>
      <c r="IJ24">
        <v>13.3186994552005</v>
      </c>
      <c r="IK24">
        <v>14.857829657285</v>
      </c>
      <c r="IL24">
        <v>16.284461111371002</v>
      </c>
      <c r="IM24">
        <v>14.541285352093899</v>
      </c>
      <c r="IN24">
        <v>17.152973204702</v>
      </c>
      <c r="IO24">
        <v>19.976006013981198</v>
      </c>
      <c r="IP24">
        <v>22.694061081944302</v>
      </c>
      <c r="IQ24">
        <v>25.860694313139302</v>
      </c>
      <c r="IR24">
        <v>28.7753437580587</v>
      </c>
      <c r="IS24">
        <v>30.8137923030846</v>
      </c>
      <c r="IT24">
        <v>36.215060575562703</v>
      </c>
      <c r="IU24">
        <v>33.433455079128201</v>
      </c>
      <c r="IV24">
        <v>31.332645819790699</v>
      </c>
      <c r="IW24">
        <v>29.786313802446202</v>
      </c>
      <c r="IX24">
        <v>29.2498037693952</v>
      </c>
      <c r="IY24">
        <v>22.047259072172899</v>
      </c>
      <c r="IZ24">
        <v>23.019512575435101</v>
      </c>
      <c r="JA24">
        <v>26.000000002769202</v>
      </c>
      <c r="JB24">
        <v>26.8328157326808</v>
      </c>
      <c r="JC24">
        <v>28.567142537149099</v>
      </c>
      <c r="JD24">
        <v>31.633423295589701</v>
      </c>
      <c r="JE24">
        <v>34.863289858566802</v>
      </c>
      <c r="JF24">
        <v>36.969375081930302</v>
      </c>
      <c r="JG24">
        <v>39.826665254437501</v>
      </c>
      <c r="JH24">
        <v>40.037737301781299</v>
      </c>
      <c r="JI24">
        <v>41.400976034930601</v>
      </c>
      <c r="JJ24">
        <v>43.701445361445302</v>
      </c>
      <c r="JK24">
        <v>46.677355434654402</v>
      </c>
      <c r="JL24">
        <v>49.294202170132699</v>
      </c>
      <c r="JM24">
        <v>53.165125907639002</v>
      </c>
      <c r="JN24">
        <v>55.353594361477803</v>
      </c>
      <c r="JO24">
        <v>54.1773354211022</v>
      </c>
      <c r="JP24">
        <v>54.741693994756098</v>
      </c>
      <c r="JQ24">
        <v>54.757349712433999</v>
      </c>
      <c r="JR24">
        <v>54.899723060559502</v>
      </c>
      <c r="JS24">
        <v>51.394631661741897</v>
      </c>
      <c r="JT24">
        <v>49.177728498430099</v>
      </c>
      <c r="JU24">
        <v>46.800706431873998</v>
      </c>
      <c r="JV24">
        <v>33.333503404993202</v>
      </c>
      <c r="JW24">
        <v>37.724024717939002</v>
      </c>
      <c r="JX24">
        <v>40.572434598746398</v>
      </c>
      <c r="JY24">
        <v>44.092666801351697</v>
      </c>
      <c r="JZ24">
        <v>42.587964193374702</v>
      </c>
      <c r="KA24">
        <v>40.569416452631202</v>
      </c>
      <c r="KB24">
        <v>38.629585788374499</v>
      </c>
      <c r="KC24">
        <v>49.662123703589401</v>
      </c>
      <c r="KD24">
        <v>50.778430259731799</v>
      </c>
      <c r="KE24">
        <v>50.590391931282902</v>
      </c>
      <c r="KF24">
        <v>49.886606117596799</v>
      </c>
      <c r="KG24">
        <v>52.237487523499397</v>
      </c>
      <c r="KH24">
        <v>52.166530836504002</v>
      </c>
      <c r="KI24">
        <v>52.573175435398802</v>
      </c>
      <c r="KJ24">
        <v>51.7647740973078</v>
      </c>
      <c r="KK24">
        <v>48.910580637096899</v>
      </c>
      <c r="KL24">
        <v>47.005427389563302</v>
      </c>
      <c r="KM24">
        <v>43.586414287271097</v>
      </c>
      <c r="KN24">
        <v>41.650881366110298</v>
      </c>
      <c r="KO24">
        <v>40.301921768290299</v>
      </c>
      <c r="KP24">
        <v>36.857142860000003</v>
      </c>
      <c r="KQ24">
        <v>40.594812178096603</v>
      </c>
      <c r="KR24">
        <v>47.865670886410101</v>
      </c>
      <c r="KS24">
        <v>42.783985181898402</v>
      </c>
      <c r="KT24">
        <v>43.538629344555801</v>
      </c>
      <c r="KU24">
        <v>44.176362691995102</v>
      </c>
      <c r="KV24">
        <v>47.265856859609201</v>
      </c>
      <c r="KW24">
        <v>48.810336817372097</v>
      </c>
      <c r="KX24">
        <v>48.715123582015302</v>
      </c>
      <c r="KY24">
        <v>51.328871615702099</v>
      </c>
      <c r="KZ24">
        <v>52.791851566185102</v>
      </c>
      <c r="LA24">
        <v>54.966594678682902</v>
      </c>
      <c r="LB24">
        <v>56.307102538428197</v>
      </c>
      <c r="LC24">
        <v>53.901080981784602</v>
      </c>
      <c r="LD24">
        <v>54.511185897122203</v>
      </c>
      <c r="LE24">
        <v>58.529078767747798</v>
      </c>
      <c r="LF24">
        <v>58.124777816633902</v>
      </c>
      <c r="LG24">
        <v>59.720437148105503</v>
      </c>
      <c r="LH24">
        <v>59.283132480629902</v>
      </c>
      <c r="LI24">
        <v>57.587555345322798</v>
      </c>
      <c r="LJ24">
        <v>61.978436019536304</v>
      </c>
      <c r="LK24">
        <v>64.887972540566494</v>
      </c>
      <c r="LL24">
        <v>67.688663025876195</v>
      </c>
      <c r="LM24">
        <v>67.202101519715299</v>
      </c>
      <c r="LN24">
        <v>68.672544493800899</v>
      </c>
      <c r="LO24">
        <v>65.200006261584207</v>
      </c>
      <c r="LP24">
        <v>66.669455727926604</v>
      </c>
      <c r="LQ24">
        <v>70.192882949519202</v>
      </c>
      <c r="LR24">
        <v>72.743468742496802</v>
      </c>
      <c r="LS24">
        <v>76.806143460341801</v>
      </c>
      <c r="LT24">
        <v>79.646412480827607</v>
      </c>
      <c r="LU24">
        <v>58.600863682483897</v>
      </c>
      <c r="LV24">
        <v>60.429246873729298</v>
      </c>
      <c r="LW24">
        <v>63.888455093564801</v>
      </c>
      <c r="LX24">
        <v>68.079335472634497</v>
      </c>
      <c r="LY24">
        <v>70.751216913246907</v>
      </c>
      <c r="LZ24">
        <v>73.611500874667797</v>
      </c>
      <c r="MA24">
        <v>75.142857149999998</v>
      </c>
      <c r="MB24">
        <v>77.863564613511301</v>
      </c>
      <c r="MC24">
        <v>77.439245443935803</v>
      </c>
      <c r="MD24">
        <v>77.492330102359603</v>
      </c>
      <c r="ME24">
        <v>57.836151397568401</v>
      </c>
      <c r="MF24">
        <v>51.200486293158598</v>
      </c>
      <c r="MG24">
        <v>59.857824753429199</v>
      </c>
      <c r="MH24">
        <v>62.297672508690098</v>
      </c>
      <c r="MI24">
        <v>63.081418076848301</v>
      </c>
      <c r="MJ24">
        <v>61.223078215376603</v>
      </c>
      <c r="MK24">
        <v>59.765698988978798</v>
      </c>
      <c r="ML24">
        <v>60.030604447405103</v>
      </c>
      <c r="MM24">
        <v>60.730586054441503</v>
      </c>
      <c r="MN24">
        <v>60.232373152280097</v>
      </c>
      <c r="MO24">
        <v>61.540761339669203</v>
      </c>
      <c r="MP24">
        <v>55.365575392233197</v>
      </c>
      <c r="MQ24">
        <v>59.508531372788298</v>
      </c>
      <c r="MR24">
        <v>60.882120966282599</v>
      </c>
      <c r="MS24">
        <v>63.516669833211701</v>
      </c>
      <c r="MT24">
        <v>63.347760618417801</v>
      </c>
      <c r="MU24">
        <v>64.981787086089895</v>
      </c>
      <c r="MV24">
        <v>68.148247763905204</v>
      </c>
      <c r="MW24">
        <v>68.761640944012598</v>
      </c>
      <c r="MX24">
        <v>66.6647108543239</v>
      </c>
      <c r="MY24">
        <v>65.733692793695397</v>
      </c>
      <c r="MZ24">
        <v>67.836839072189406</v>
      </c>
      <c r="NA24">
        <v>65.366314735424794</v>
      </c>
      <c r="NB24">
        <v>69.652929679813894</v>
      </c>
      <c r="NC24">
        <v>69.710919125096595</v>
      </c>
      <c r="ND24">
        <v>72.530078214521495</v>
      </c>
      <c r="NE24">
        <v>75.101292149649893</v>
      </c>
      <c r="NF24">
        <v>76.787807284200497</v>
      </c>
      <c r="NG24">
        <v>79.942070868266995</v>
      </c>
      <c r="NH24">
        <v>82.365041127896006</v>
      </c>
      <c r="NI24">
        <v>81.486696046834695</v>
      </c>
      <c r="NJ24">
        <v>79.852159316548907</v>
      </c>
      <c r="NK24">
        <v>78.572207788424194</v>
      </c>
      <c r="NL24">
        <v>78.616869980462198</v>
      </c>
      <c r="NM24">
        <v>76.972961064818904</v>
      </c>
      <c r="NN24">
        <v>79.429727641453695</v>
      </c>
      <c r="NO24">
        <v>77.396672398758994</v>
      </c>
      <c r="NP24">
        <v>72.065304852389502</v>
      </c>
      <c r="NQ24">
        <v>72.510801453704303</v>
      </c>
      <c r="NR24">
        <v>74.484623809506303</v>
      </c>
      <c r="NS24">
        <v>75.5184799683081</v>
      </c>
      <c r="NT24">
        <v>77.819519087509804</v>
      </c>
      <c r="NU24">
        <v>80.503137219928405</v>
      </c>
      <c r="NV24">
        <v>81.672816656861499</v>
      </c>
      <c r="NW24">
        <v>84.659341378970495</v>
      </c>
      <c r="NX24">
        <v>85.140100625286095</v>
      </c>
      <c r="NY24">
        <v>84.488859312040702</v>
      </c>
      <c r="NZ24">
        <v>81.949959844775805</v>
      </c>
      <c r="OA24">
        <v>82.008585916056802</v>
      </c>
      <c r="OB24">
        <v>80.051259090936298</v>
      </c>
      <c r="OC24">
        <v>78.2023800476086</v>
      </c>
      <c r="OD24">
        <v>78.870211130700199</v>
      </c>
      <c r="OE24">
        <v>78.8861230384815</v>
      </c>
      <c r="OF24">
        <v>77.788042734254006</v>
      </c>
      <c r="OG24">
        <v>76.087087594006107</v>
      </c>
      <c r="OH24">
        <v>71.132242467923902</v>
      </c>
      <c r="OI24">
        <v>71.768619147305699</v>
      </c>
      <c r="OJ24">
        <v>67.462763731969304</v>
      </c>
      <c r="OK24">
        <v>74.274312316791196</v>
      </c>
      <c r="OL24">
        <v>72.998322600761895</v>
      </c>
      <c r="OM24">
        <v>72.976652689509606</v>
      </c>
      <c r="ON24">
        <v>75.499020137563704</v>
      </c>
      <c r="OO24">
        <v>77.766395347893706</v>
      </c>
      <c r="OP24">
        <v>78.231733211996897</v>
      </c>
      <c r="OQ24">
        <v>77.728596376179496</v>
      </c>
      <c r="OR24">
        <v>76.425901161948502</v>
      </c>
      <c r="OS24">
        <v>75.157114345632294</v>
      </c>
      <c r="OT24">
        <v>81.230460764249301</v>
      </c>
      <c r="OU24">
        <v>83.953947535575296</v>
      </c>
      <c r="OV24">
        <v>87.479443647872102</v>
      </c>
      <c r="OW24">
        <v>88.893079555612303</v>
      </c>
      <c r="OX24">
        <v>12.6119476891185</v>
      </c>
      <c r="OY24">
        <v>78.083419550062104</v>
      </c>
    </row>
    <row r="25" spans="1:415">
      <c r="A25">
        <v>48.494056020632499</v>
      </c>
      <c r="B25">
        <v>43.622920397859197</v>
      </c>
      <c r="C25">
        <v>40.168268523463396</v>
      </c>
      <c r="D25">
        <v>38.660479211632399</v>
      </c>
      <c r="E25">
        <v>37.089247026471298</v>
      </c>
      <c r="F25">
        <v>33.957055712785603</v>
      </c>
      <c r="G25">
        <v>33.756027429640099</v>
      </c>
      <c r="H25">
        <v>34.979877598775403</v>
      </c>
      <c r="I25">
        <v>35.920831313911002</v>
      </c>
      <c r="J25">
        <v>34.767155506175797</v>
      </c>
      <c r="K25">
        <v>32.903693731574002</v>
      </c>
      <c r="L25">
        <v>30.232095395558101</v>
      </c>
      <c r="M25">
        <v>24.406840794460098</v>
      </c>
      <c r="N25">
        <v>18.917651834264401</v>
      </c>
      <c r="O25">
        <v>16.218533114021501</v>
      </c>
      <c r="P25">
        <v>15.5235173806107</v>
      </c>
      <c r="Q25">
        <v>12.021239706266201</v>
      </c>
      <c r="R25">
        <v>9.0011337153965805</v>
      </c>
      <c r="S25">
        <v>9.44263021209923</v>
      </c>
      <c r="T25">
        <v>11.742996176896799</v>
      </c>
      <c r="U25">
        <v>10.6722986844734</v>
      </c>
      <c r="V25">
        <v>8.4334126547989197</v>
      </c>
      <c r="W25">
        <v>5.9812632623101702</v>
      </c>
      <c r="X25">
        <v>3.0371845211495199</v>
      </c>
      <c r="Y25">
        <v>0</v>
      </c>
      <c r="Z25">
        <v>4.3448303813208797</v>
      </c>
      <c r="AA25">
        <v>7.9859570655658603</v>
      </c>
      <c r="AB25">
        <v>10.607082730007599</v>
      </c>
      <c r="AC25">
        <v>11.378461572853199</v>
      </c>
      <c r="AD25">
        <v>13.8858318574094</v>
      </c>
      <c r="AE25">
        <v>17.002400792865199</v>
      </c>
      <c r="AF25">
        <v>20.207091098050199</v>
      </c>
      <c r="AG25">
        <v>23.2137362582008</v>
      </c>
      <c r="AH25">
        <v>26.773806877540501</v>
      </c>
      <c r="AI25">
        <v>30.1560566881152</v>
      </c>
      <c r="AJ25">
        <v>33.3986435022534</v>
      </c>
      <c r="AK25">
        <v>36.110092432869301</v>
      </c>
      <c r="AL25">
        <v>41.588852508505298</v>
      </c>
      <c r="AM25">
        <v>44.126210457347497</v>
      </c>
      <c r="AN25">
        <v>46.549732021596498</v>
      </c>
      <c r="AO25">
        <v>49.510666758093897</v>
      </c>
      <c r="AP25">
        <v>50.886027113324097</v>
      </c>
      <c r="AQ25">
        <v>53.000770113796598</v>
      </c>
      <c r="AR25">
        <v>57.468536202108602</v>
      </c>
      <c r="AS25">
        <v>59.972272507986901</v>
      </c>
      <c r="AT25">
        <v>60.974400784939697</v>
      </c>
      <c r="AU25">
        <v>63.219733418492901</v>
      </c>
      <c r="AV25">
        <v>66.489986969866806</v>
      </c>
      <c r="AW25">
        <v>67.777697853882898</v>
      </c>
      <c r="AX25">
        <v>70.153330611119699</v>
      </c>
      <c r="AY25">
        <v>72.736735240956904</v>
      </c>
      <c r="AZ25">
        <v>72.742486811701795</v>
      </c>
      <c r="BA25">
        <v>75.3419415987279</v>
      </c>
      <c r="BB25">
        <v>77.981290268855602</v>
      </c>
      <c r="BC25">
        <v>80.792124288419998</v>
      </c>
      <c r="BD25">
        <v>82.119002742958102</v>
      </c>
      <c r="BE25">
        <v>84.496105452751195</v>
      </c>
      <c r="BF25">
        <v>87.194949296836896</v>
      </c>
      <c r="BG25">
        <v>86.800028209891494</v>
      </c>
      <c r="BH25">
        <v>89.2858285756366</v>
      </c>
      <c r="BI25">
        <v>92.584765351764105</v>
      </c>
      <c r="BJ25">
        <v>95.741573930792001</v>
      </c>
      <c r="BK25">
        <v>98.455107351119196</v>
      </c>
      <c r="BL25">
        <v>101.639318278342</v>
      </c>
      <c r="BM25">
        <v>104.736208965562</v>
      </c>
      <c r="BN25">
        <v>108.04996954340101</v>
      </c>
      <c r="BO25">
        <v>110.17944546969601</v>
      </c>
      <c r="BP25">
        <v>107.79307463438001</v>
      </c>
      <c r="BQ25">
        <v>110.42635369967699</v>
      </c>
      <c r="BR25">
        <v>108.253858865311</v>
      </c>
      <c r="BS25">
        <v>107.502728961457</v>
      </c>
      <c r="BT25">
        <v>104.964522673324</v>
      </c>
      <c r="BU25">
        <v>104.89664495694601</v>
      </c>
      <c r="BV25">
        <v>106.59440579953301</v>
      </c>
      <c r="BW25">
        <v>108.38075361612201</v>
      </c>
      <c r="BX25">
        <v>110.637208188499</v>
      </c>
      <c r="BY25">
        <v>109.97086812297</v>
      </c>
      <c r="BZ25">
        <v>108.670349677628</v>
      </c>
      <c r="CA25">
        <v>106.161697999808</v>
      </c>
      <c r="CB25">
        <v>105.16236231998801</v>
      </c>
      <c r="CC25">
        <v>104.600503370998</v>
      </c>
      <c r="CD25">
        <v>104.083659439993</v>
      </c>
      <c r="CE25">
        <v>102.923887071005</v>
      </c>
      <c r="CF25">
        <v>102.36798367748101</v>
      </c>
      <c r="CG25">
        <v>100.243377304451</v>
      </c>
      <c r="CH25">
        <v>97.034077746557102</v>
      </c>
      <c r="CI25">
        <v>95.972147316655295</v>
      </c>
      <c r="CJ25">
        <v>93.660807915120301</v>
      </c>
      <c r="CK25">
        <v>92.811967033422306</v>
      </c>
      <c r="CL25">
        <v>91.5830168737142</v>
      </c>
      <c r="CM25">
        <v>93.118423612787893</v>
      </c>
      <c r="CN25">
        <v>91.340135799124198</v>
      </c>
      <c r="CO25">
        <v>89.601954239489203</v>
      </c>
      <c r="CP25">
        <v>86.874058498138297</v>
      </c>
      <c r="CQ25">
        <v>84.053432951786107</v>
      </c>
      <c r="CR25">
        <v>82.158259423420901</v>
      </c>
      <c r="CS25">
        <v>81.752488573196402</v>
      </c>
      <c r="CT25">
        <v>79.613864032904402</v>
      </c>
      <c r="CU25">
        <v>78.212296123835003</v>
      </c>
      <c r="CV25">
        <v>79.724653705378103</v>
      </c>
      <c r="CW25">
        <v>81.8616303939191</v>
      </c>
      <c r="CX25">
        <v>84.395811866676794</v>
      </c>
      <c r="CY25">
        <v>86.639883354289495</v>
      </c>
      <c r="CZ25">
        <v>88.835206292810099</v>
      </c>
      <c r="DA25">
        <v>90.895768964264207</v>
      </c>
      <c r="DB25">
        <v>89.427316279970995</v>
      </c>
      <c r="DC25">
        <v>92.114059730314807</v>
      </c>
      <c r="DD25">
        <v>94.791392876390006</v>
      </c>
      <c r="DE25">
        <v>96.580937825652001</v>
      </c>
      <c r="DF25">
        <v>94.8106598660505</v>
      </c>
      <c r="DG25">
        <v>95.912055805075099</v>
      </c>
      <c r="DH25">
        <v>93.418522827237098</v>
      </c>
      <c r="DI25">
        <v>90.368068229832602</v>
      </c>
      <c r="DJ25">
        <v>89.669688642512995</v>
      </c>
      <c r="DK25">
        <v>88.450724200171607</v>
      </c>
      <c r="DL25">
        <v>88.104066478986994</v>
      </c>
      <c r="DM25">
        <v>86.560701831638099</v>
      </c>
      <c r="DN25">
        <v>84.623656655585705</v>
      </c>
      <c r="DO25">
        <v>85.119843483312806</v>
      </c>
      <c r="DP25">
        <v>87.420751281418703</v>
      </c>
      <c r="DQ25">
        <v>88.387020004784205</v>
      </c>
      <c r="DR25">
        <v>87.7237081984252</v>
      </c>
      <c r="DS25">
        <v>87.794867593733699</v>
      </c>
      <c r="DT25">
        <v>87.747899558029999</v>
      </c>
      <c r="DU25">
        <v>90.734980762030901</v>
      </c>
      <c r="DV25">
        <v>92.354353066602201</v>
      </c>
      <c r="DW25">
        <v>93.243700884820996</v>
      </c>
      <c r="DX25">
        <v>95.118830081488198</v>
      </c>
      <c r="DY25">
        <v>97.147583917466704</v>
      </c>
      <c r="DZ25">
        <v>98.827823894595696</v>
      </c>
      <c r="EA25">
        <v>98.894398433369105</v>
      </c>
      <c r="EB25">
        <v>97.597674782765395</v>
      </c>
      <c r="EC25">
        <v>95.618395463856501</v>
      </c>
      <c r="ED25">
        <v>94.089189123900198</v>
      </c>
      <c r="EE25">
        <v>87.464045094301198</v>
      </c>
      <c r="EF25">
        <v>87.151053474017303</v>
      </c>
      <c r="EG25">
        <v>85.823382949876901</v>
      </c>
      <c r="EH25">
        <v>85.543281802145202</v>
      </c>
      <c r="EI25">
        <v>84.320694914596203</v>
      </c>
      <c r="EJ25">
        <v>80.872411483973096</v>
      </c>
      <c r="EK25">
        <v>82.428571430000005</v>
      </c>
      <c r="EL25">
        <v>83.731836283644398</v>
      </c>
      <c r="EM25">
        <v>81.941367791476097</v>
      </c>
      <c r="EN25">
        <v>81.781440935172199</v>
      </c>
      <c r="EO25">
        <v>80.204839790987407</v>
      </c>
      <c r="EP25">
        <v>78.650479716050697</v>
      </c>
      <c r="EQ25">
        <v>76.473951809099106</v>
      </c>
      <c r="ER25">
        <v>75.061471408181404</v>
      </c>
      <c r="ES25">
        <v>73.1457867689073</v>
      </c>
      <c r="ET25">
        <v>69.099898102642001</v>
      </c>
      <c r="EU25">
        <v>65.641730134466499</v>
      </c>
      <c r="EV25">
        <v>64.077121893428597</v>
      </c>
      <c r="EW25">
        <v>61.068212111135303</v>
      </c>
      <c r="EX25">
        <v>57.590567531951301</v>
      </c>
      <c r="EY25">
        <v>54.527656338651902</v>
      </c>
      <c r="EZ25">
        <v>51.773643911699999</v>
      </c>
      <c r="FA25">
        <v>48.077530915442303</v>
      </c>
      <c r="FB25">
        <v>44.419153801555098</v>
      </c>
      <c r="FC25">
        <v>41.437437472568902</v>
      </c>
      <c r="FD25">
        <v>38.227300853063298</v>
      </c>
      <c r="FE25">
        <v>36.687594521400499</v>
      </c>
      <c r="FF25">
        <v>35.6639645488901</v>
      </c>
      <c r="FG25">
        <v>35.463404533745503</v>
      </c>
      <c r="FH25">
        <v>34.648379526920301</v>
      </c>
      <c r="FI25">
        <v>32.8161234643893</v>
      </c>
      <c r="FJ25">
        <v>30.9090172400144</v>
      </c>
      <c r="FK25">
        <v>31.564640509827001</v>
      </c>
      <c r="FL25">
        <v>29.431691926247002</v>
      </c>
      <c r="FM25">
        <v>27.656788663158501</v>
      </c>
      <c r="FN25">
        <v>23.642317645743699</v>
      </c>
      <c r="FO25">
        <v>24.5469146787559</v>
      </c>
      <c r="FP25">
        <v>22.8468726902857</v>
      </c>
      <c r="FQ25">
        <v>22.122571348876299</v>
      </c>
      <c r="FR25">
        <v>23.028376455387001</v>
      </c>
      <c r="FS25">
        <v>24.9881604602284</v>
      </c>
      <c r="FT25">
        <v>25.7638411393383</v>
      </c>
      <c r="FU25">
        <v>27.890456268739101</v>
      </c>
      <c r="FV25">
        <v>28.608903995270602</v>
      </c>
      <c r="FW25">
        <v>28.638849025940502</v>
      </c>
      <c r="FX25">
        <v>30.059804337204501</v>
      </c>
      <c r="FY25">
        <v>30.692683437016399</v>
      </c>
      <c r="FZ25">
        <v>32.074530553588197</v>
      </c>
      <c r="GA25">
        <v>34.244022268145201</v>
      </c>
      <c r="GB25">
        <v>36.165718343729303</v>
      </c>
      <c r="GC25">
        <v>34.7894541871879</v>
      </c>
      <c r="GD25">
        <v>36.878177829171598</v>
      </c>
      <c r="GE25">
        <v>37.788347198018101</v>
      </c>
      <c r="GF25">
        <v>38.053131494857297</v>
      </c>
      <c r="GG25">
        <v>40.1031832373207</v>
      </c>
      <c r="GH25">
        <v>40.145144822668897</v>
      </c>
      <c r="GI25">
        <v>39.094339065519399</v>
      </c>
      <c r="GJ25">
        <v>40.844403607598501</v>
      </c>
      <c r="GK25">
        <v>43.857375521462899</v>
      </c>
      <c r="GL25">
        <v>44.940323239080797</v>
      </c>
      <c r="GM25">
        <v>45.983581810392501</v>
      </c>
      <c r="GN25">
        <v>77.785681492193007</v>
      </c>
      <c r="GO25">
        <v>80.246558826005199</v>
      </c>
      <c r="GP25">
        <v>82.950686107664296</v>
      </c>
      <c r="GQ25">
        <v>85.2876285926652</v>
      </c>
      <c r="GR25">
        <v>83.263290294060894</v>
      </c>
      <c r="GS25">
        <v>81.054529385348999</v>
      </c>
      <c r="GT25">
        <v>77.027029448904798</v>
      </c>
      <c r="GU25">
        <v>28.8953071576599</v>
      </c>
      <c r="GV25">
        <v>29.791794515707199</v>
      </c>
      <c r="GW25">
        <v>28.029503410076899</v>
      </c>
      <c r="GX25">
        <v>29.906316312744998</v>
      </c>
      <c r="GY25">
        <v>32.121262590269701</v>
      </c>
      <c r="GZ25">
        <v>32.128568253471201</v>
      </c>
      <c r="HA25">
        <v>28.134153844966502</v>
      </c>
      <c r="HB25">
        <v>25.7150793571811</v>
      </c>
      <c r="HC25">
        <v>22.2219784564282</v>
      </c>
      <c r="HD25">
        <v>20.077909478837899</v>
      </c>
      <c r="HE25">
        <v>21.102761209967198</v>
      </c>
      <c r="HF25">
        <v>21.759820676491401</v>
      </c>
      <c r="HG25">
        <v>24.691153500013399</v>
      </c>
      <c r="HH25">
        <v>26.230532136517901</v>
      </c>
      <c r="HI25">
        <v>28.377916109380202</v>
      </c>
      <c r="HJ25">
        <v>30.433936483492001</v>
      </c>
      <c r="HK25">
        <v>31.877635948183102</v>
      </c>
      <c r="HL25">
        <v>33.002782814038802</v>
      </c>
      <c r="HM25">
        <v>34.185866512024504</v>
      </c>
      <c r="HN25">
        <v>37.145329585199001</v>
      </c>
      <c r="HO25">
        <v>40.464900387448402</v>
      </c>
      <c r="HP25">
        <v>18.604366400018101</v>
      </c>
      <c r="HQ25">
        <v>16.3632240726152</v>
      </c>
      <c r="HR25">
        <v>17.005401302839399</v>
      </c>
      <c r="HS25">
        <v>18.041335760221902</v>
      </c>
      <c r="HT25">
        <v>20.050955496699199</v>
      </c>
      <c r="HU25">
        <v>20.284708226762799</v>
      </c>
      <c r="HV25">
        <v>24.426900524175402</v>
      </c>
      <c r="HW25">
        <v>26.5122228247767</v>
      </c>
      <c r="HX25">
        <v>28.370723629912899</v>
      </c>
      <c r="HY25">
        <v>29.582468613118198</v>
      </c>
      <c r="HZ25">
        <v>22.046333400475</v>
      </c>
      <c r="IA25">
        <v>20.205576113548702</v>
      </c>
      <c r="IB25">
        <v>19.120455969597199</v>
      </c>
      <c r="IC25">
        <v>17.9716329749448</v>
      </c>
      <c r="ID25">
        <v>18.0955513750012</v>
      </c>
      <c r="IE25">
        <v>15.568151686736099</v>
      </c>
      <c r="IF25">
        <v>17.9619779860978</v>
      </c>
      <c r="IG25">
        <v>19.296293391557398</v>
      </c>
      <c r="IH25">
        <v>21.605460381145001</v>
      </c>
      <c r="II25">
        <v>16.7636633252535</v>
      </c>
      <c r="IJ25">
        <v>12.2890360941145</v>
      </c>
      <c r="IK25">
        <v>12.7527508018098</v>
      </c>
      <c r="IL25">
        <v>13.8578792174307</v>
      </c>
      <c r="IM25">
        <v>12.021239706266201</v>
      </c>
      <c r="IN25">
        <v>14.490672575156999</v>
      </c>
      <c r="IO25">
        <v>17.401032100705901</v>
      </c>
      <c r="IP25">
        <v>20.130188519124999</v>
      </c>
      <c r="IQ25">
        <v>23.359654734574502</v>
      </c>
      <c r="IR25">
        <v>26.206791454573601</v>
      </c>
      <c r="IS25">
        <v>28.346615532696902</v>
      </c>
      <c r="IT25">
        <v>33.858348380083498</v>
      </c>
      <c r="IU25">
        <v>31.2488367110737</v>
      </c>
      <c r="IV25">
        <v>29.2368931023375</v>
      </c>
      <c r="IW25">
        <v>27.848716672383599</v>
      </c>
      <c r="IX25">
        <v>27.491742728729498</v>
      </c>
      <c r="IY25">
        <v>19.298937260663401</v>
      </c>
      <c r="IZ25">
        <v>20.134750138159699</v>
      </c>
      <c r="JA25">
        <v>23.141093406012502</v>
      </c>
      <c r="JB25">
        <v>23.9062795939853</v>
      </c>
      <c r="JC25">
        <v>25.586986486077102</v>
      </c>
      <c r="JD25">
        <v>28.640274194325102</v>
      </c>
      <c r="JE25">
        <v>31.877635944194701</v>
      </c>
      <c r="JF25">
        <v>33.965769080211402</v>
      </c>
      <c r="JG25">
        <v>36.810047426803898</v>
      </c>
      <c r="JH25">
        <v>37.043824016538103</v>
      </c>
      <c r="JI25">
        <v>38.462279427681601</v>
      </c>
      <c r="JJ25">
        <v>40.778395638480497</v>
      </c>
      <c r="JK25">
        <v>43.714285712352897</v>
      </c>
      <c r="JL25">
        <v>46.305551303503002</v>
      </c>
      <c r="JM25">
        <v>50.181710630108199</v>
      </c>
      <c r="JN25">
        <v>52.396642673093403</v>
      </c>
      <c r="JO25">
        <v>51.248096027167598</v>
      </c>
      <c r="JP25">
        <v>51.847500085066997</v>
      </c>
      <c r="JQ25">
        <v>51.953668528898099</v>
      </c>
      <c r="JR25">
        <v>52.138160256552602</v>
      </c>
      <c r="JS25">
        <v>48.652243692255503</v>
      </c>
      <c r="JT25">
        <v>46.434505118095601</v>
      </c>
      <c r="JU25">
        <v>44.072528345875</v>
      </c>
      <c r="JV25">
        <v>30.4540470149961</v>
      </c>
      <c r="JW25">
        <v>34.882894466415799</v>
      </c>
      <c r="JX25">
        <v>37.770520844418002</v>
      </c>
      <c r="JY25">
        <v>41.298317403855002</v>
      </c>
      <c r="JZ25">
        <v>39.885806384371797</v>
      </c>
      <c r="KA25">
        <v>37.952709563370497</v>
      </c>
      <c r="KB25">
        <v>36.136927801494799</v>
      </c>
      <c r="KC25">
        <v>47.012373531257197</v>
      </c>
      <c r="KD25">
        <v>48.204496356854101</v>
      </c>
      <c r="KE25">
        <v>48.088778446514503</v>
      </c>
      <c r="KF25">
        <v>47.476954668692301</v>
      </c>
      <c r="KG25">
        <v>49.870239788925197</v>
      </c>
      <c r="KH25">
        <v>49.858984823530697</v>
      </c>
      <c r="KI25">
        <v>50.344324604074401</v>
      </c>
      <c r="KJ25">
        <v>49.6140204033711</v>
      </c>
      <c r="KK25">
        <v>46.768208283257103</v>
      </c>
      <c r="KL25">
        <v>44.732766601128297</v>
      </c>
      <c r="KM25">
        <v>41.405165800205801</v>
      </c>
      <c r="KN25">
        <v>39.550793999295301</v>
      </c>
      <c r="KO25">
        <v>38.009665794458797</v>
      </c>
      <c r="KP25">
        <v>34.629231486861102</v>
      </c>
      <c r="KQ25">
        <v>38.6393581717399</v>
      </c>
      <c r="KR25">
        <v>45.977146053344903</v>
      </c>
      <c r="KS25">
        <v>41.033833724782099</v>
      </c>
      <c r="KT25">
        <v>41.605778640449003</v>
      </c>
      <c r="KU25">
        <v>42.317073313446301</v>
      </c>
      <c r="KV25">
        <v>45.458435824001903</v>
      </c>
      <c r="KW25">
        <v>47.060534185091001</v>
      </c>
      <c r="KX25">
        <v>47.043401583383698</v>
      </c>
      <c r="KY25">
        <v>49.513964219733602</v>
      </c>
      <c r="KZ25">
        <v>51.044998151486901</v>
      </c>
      <c r="LA25">
        <v>53.353078823308103</v>
      </c>
      <c r="LB25">
        <v>54.765175884874402</v>
      </c>
      <c r="LC25">
        <v>52.473705757198601</v>
      </c>
      <c r="LD25">
        <v>52.382034618010501</v>
      </c>
      <c r="LE25">
        <v>56.404696574071401</v>
      </c>
      <c r="LF25">
        <v>56.084848256023903</v>
      </c>
      <c r="LG25">
        <v>57.780019147262003</v>
      </c>
      <c r="LH25">
        <v>57.482206654869003</v>
      </c>
      <c r="LI25">
        <v>55.886181706269099</v>
      </c>
      <c r="LJ25">
        <v>60.096690800450098</v>
      </c>
      <c r="LK25">
        <v>63.067828729916798</v>
      </c>
      <c r="LL25">
        <v>65.873409825835296</v>
      </c>
      <c r="LM25">
        <v>65.4557024156437</v>
      </c>
      <c r="LN25">
        <v>66.994364668472301</v>
      </c>
      <c r="LO25">
        <v>63.290873698523498</v>
      </c>
      <c r="LP25">
        <v>64.649762850937407</v>
      </c>
      <c r="LQ25">
        <v>68.149445622345795</v>
      </c>
      <c r="LR25">
        <v>70.633431403619298</v>
      </c>
      <c r="LS25">
        <v>74.715241725432406</v>
      </c>
      <c r="LT25">
        <v>77.592604318134704</v>
      </c>
      <c r="LU25">
        <v>56.417720470187803</v>
      </c>
      <c r="LV25">
        <v>58.168123675239499</v>
      </c>
      <c r="LW25">
        <v>61.571428570000002</v>
      </c>
      <c r="LX25">
        <v>65.726862146393501</v>
      </c>
      <c r="LY25">
        <v>68.429167908181697</v>
      </c>
      <c r="LZ25">
        <v>71.287002559235205</v>
      </c>
      <c r="MA25">
        <v>72.884588670873697</v>
      </c>
      <c r="MB25">
        <v>75.578044537488594</v>
      </c>
      <c r="MC25">
        <v>75.214658794399597</v>
      </c>
      <c r="MD25">
        <v>75.318642836451204</v>
      </c>
      <c r="ME25">
        <v>55.1262002956</v>
      </c>
      <c r="MF25">
        <v>48.383038015952003</v>
      </c>
      <c r="MG25">
        <v>57.064410439722103</v>
      </c>
      <c r="MH25">
        <v>59.502186544659899</v>
      </c>
      <c r="MI25">
        <v>60.320910510788998</v>
      </c>
      <c r="MJ25">
        <v>58.540235592607203</v>
      </c>
      <c r="MK25">
        <v>57.129462712798698</v>
      </c>
      <c r="ML25">
        <v>57.457704056966598</v>
      </c>
      <c r="MM25">
        <v>58.213190176738003</v>
      </c>
      <c r="MN25">
        <v>57.807739044275202</v>
      </c>
      <c r="MO25">
        <v>59.167696644182101</v>
      </c>
      <c r="MP25">
        <v>52.518995585333201</v>
      </c>
      <c r="MQ25">
        <v>56.668387324903698</v>
      </c>
      <c r="MR25">
        <v>58.021283918618202</v>
      </c>
      <c r="MS25">
        <v>60.642815070710597</v>
      </c>
      <c r="MT25">
        <v>60.442247687454099</v>
      </c>
      <c r="MU25">
        <v>62.060701024151399</v>
      </c>
      <c r="MV25">
        <v>65.263828774059803</v>
      </c>
      <c r="MW25">
        <v>65.910886031344006</v>
      </c>
      <c r="MX25">
        <v>63.838603887066597</v>
      </c>
      <c r="MY25">
        <v>62.931287442519903</v>
      </c>
      <c r="MZ25">
        <v>65.106819606171896</v>
      </c>
      <c r="NA25">
        <v>62.643956657016197</v>
      </c>
      <c r="NB25">
        <v>66.760155538538996</v>
      </c>
      <c r="NC25">
        <v>66.790106806187396</v>
      </c>
      <c r="ND25">
        <v>69.578615061049902</v>
      </c>
      <c r="NE25">
        <v>72.144130118397001</v>
      </c>
      <c r="NF25">
        <v>73.824115301166998</v>
      </c>
      <c r="NG25">
        <v>76.990590468081507</v>
      </c>
      <c r="NH25">
        <v>79.398247033895601</v>
      </c>
      <c r="NI25">
        <v>78.501267371863094</v>
      </c>
      <c r="NJ25">
        <v>76.850504227363402</v>
      </c>
      <c r="NK25">
        <v>75.558600041893399</v>
      </c>
      <c r="NL25">
        <v>75.594244463405204</v>
      </c>
      <c r="NM25">
        <v>73.943304259213505</v>
      </c>
      <c r="NN25">
        <v>76.400261779656205</v>
      </c>
      <c r="NO25">
        <v>74.361774248049997</v>
      </c>
      <c r="NP25">
        <v>69.130016514793894</v>
      </c>
      <c r="NQ25">
        <v>69.611897883046396</v>
      </c>
      <c r="NR25">
        <v>71.582975970378897</v>
      </c>
      <c r="NS25">
        <v>72.591251509668297</v>
      </c>
      <c r="NT25">
        <v>74.920638279574305</v>
      </c>
      <c r="NU25">
        <v>77.603518747814903</v>
      </c>
      <c r="NV25">
        <v>78.791898477714398</v>
      </c>
      <c r="NW25">
        <v>81.785807862698306</v>
      </c>
      <c r="NX25">
        <v>82.299230035517496</v>
      </c>
      <c r="NY25">
        <v>81.6773143148733</v>
      </c>
      <c r="NZ25">
        <v>79.103393974773297</v>
      </c>
      <c r="OA25">
        <v>79.193511381424102</v>
      </c>
      <c r="OB25">
        <v>77.255209188172998</v>
      </c>
      <c r="OC25">
        <v>75.422754101944903</v>
      </c>
      <c r="OD25">
        <v>76.118194874421505</v>
      </c>
      <c r="OE25">
        <v>76.159338870672698</v>
      </c>
      <c r="OF25">
        <v>75.084985862625103</v>
      </c>
      <c r="OG25">
        <v>73.4009119663109</v>
      </c>
      <c r="OH25">
        <v>68.443034555395201</v>
      </c>
      <c r="OI25">
        <v>69.053365933859496</v>
      </c>
      <c r="OJ25">
        <v>64.761099434768695</v>
      </c>
      <c r="OK25">
        <v>71.644388248299407</v>
      </c>
      <c r="OL25">
        <v>70.413501719152293</v>
      </c>
      <c r="OM25">
        <v>70.434511488065596</v>
      </c>
      <c r="ON25">
        <v>72.968122759414996</v>
      </c>
      <c r="OO25">
        <v>75.220085245451997</v>
      </c>
      <c r="OP25">
        <v>75.724797108029605</v>
      </c>
      <c r="OQ25">
        <v>75.262940443059406</v>
      </c>
      <c r="OR25">
        <v>73.998483164272102</v>
      </c>
      <c r="OS25">
        <v>72.770396533466496</v>
      </c>
      <c r="OT25">
        <v>78.753166442201305</v>
      </c>
      <c r="OU25">
        <v>81.452252195569201</v>
      </c>
      <c r="OV25">
        <v>84.946081332221596</v>
      </c>
      <c r="OW25">
        <v>86.327922506922604</v>
      </c>
      <c r="OX25">
        <v>10.956313989882601</v>
      </c>
      <c r="OY25">
        <v>76.452199283706094</v>
      </c>
    </row>
    <row r="26" spans="1:415">
      <c r="A26">
        <v>52.817166351952203</v>
      </c>
      <c r="B26">
        <v>47.939162132491496</v>
      </c>
      <c r="C26">
        <v>44.4760885139465</v>
      </c>
      <c r="D26">
        <v>42.994066985260403</v>
      </c>
      <c r="E26">
        <v>41.432512131604</v>
      </c>
      <c r="F26">
        <v>38.282515860718</v>
      </c>
      <c r="G26">
        <v>38.029258342170003</v>
      </c>
      <c r="H26">
        <v>39.093033987660903</v>
      </c>
      <c r="I26">
        <v>39.846644802353197</v>
      </c>
      <c r="J26">
        <v>38.512123721376497</v>
      </c>
      <c r="K26">
        <v>36.484550826975003</v>
      </c>
      <c r="L26">
        <v>33.554707086129</v>
      </c>
      <c r="M26">
        <v>27.8655664940786</v>
      </c>
      <c r="N26">
        <v>22.517566837580301</v>
      </c>
      <c r="O26">
        <v>19.5500404534891</v>
      </c>
      <c r="P26">
        <v>18.297429283951999</v>
      </c>
      <c r="Q26">
        <v>14.7274559639679</v>
      </c>
      <c r="R26">
        <v>11.6101644437017</v>
      </c>
      <c r="S26">
        <v>12.887266301655901</v>
      </c>
      <c r="T26">
        <v>15.7635591162993</v>
      </c>
      <c r="U26">
        <v>15.0169971763835</v>
      </c>
      <c r="V26">
        <v>12.7215067812788</v>
      </c>
      <c r="W26">
        <v>10.2638656866242</v>
      </c>
      <c r="X26">
        <v>7.2576490310540098</v>
      </c>
      <c r="Y26">
        <v>4.3448303813208797</v>
      </c>
      <c r="Z26">
        <v>0</v>
      </c>
      <c r="AA26">
        <v>4.0406101780068102</v>
      </c>
      <c r="AB26">
        <v>6.2662034810659</v>
      </c>
      <c r="AC26">
        <v>7.1727944040275498</v>
      </c>
      <c r="AD26">
        <v>9.6224652028257207</v>
      </c>
      <c r="AE26">
        <v>12.7535509259666</v>
      </c>
      <c r="AF26">
        <v>15.893138037607599</v>
      </c>
      <c r="AG26">
        <v>18.871206875036101</v>
      </c>
      <c r="AH26">
        <v>22.429026380892601</v>
      </c>
      <c r="AI26">
        <v>25.8113248315058</v>
      </c>
      <c r="AJ26">
        <v>29.0773072307781</v>
      </c>
      <c r="AK26">
        <v>31.849774929935499</v>
      </c>
      <c r="AL26">
        <v>37.402662784772303</v>
      </c>
      <c r="AM26">
        <v>39.972439485991103</v>
      </c>
      <c r="AN26">
        <v>42.426406871192903</v>
      </c>
      <c r="AO26">
        <v>45.509586342726998</v>
      </c>
      <c r="AP26">
        <v>47.000868424482398</v>
      </c>
      <c r="AQ26">
        <v>49.195984568844203</v>
      </c>
      <c r="AR26">
        <v>53.731380256913802</v>
      </c>
      <c r="AS26">
        <v>56.290790199550401</v>
      </c>
      <c r="AT26">
        <v>57.596237119840602</v>
      </c>
      <c r="AU26">
        <v>59.953213045299798</v>
      </c>
      <c r="AV26">
        <v>63.285875520513699</v>
      </c>
      <c r="AW26">
        <v>64.691733689085794</v>
      </c>
      <c r="AX26">
        <v>67.041260517818102</v>
      </c>
      <c r="AY26">
        <v>69.488216590660997</v>
      </c>
      <c r="AZ26">
        <v>69.355781945094606</v>
      </c>
      <c r="BA26">
        <v>71.920165490919302</v>
      </c>
      <c r="BB26">
        <v>74.593319166432806</v>
      </c>
      <c r="BC26">
        <v>77.293239663232896</v>
      </c>
      <c r="BD26">
        <v>78.515044696718803</v>
      </c>
      <c r="BE26">
        <v>80.913786314848096</v>
      </c>
      <c r="BF26">
        <v>83.603046514512599</v>
      </c>
      <c r="BG26">
        <v>83.063904578028101</v>
      </c>
      <c r="BH26">
        <v>85.455442502470603</v>
      </c>
      <c r="BI26">
        <v>88.715320900654604</v>
      </c>
      <c r="BJ26">
        <v>91.857587194608499</v>
      </c>
      <c r="BK26">
        <v>94.571860161574506</v>
      </c>
      <c r="BL26">
        <v>97.729322146994505</v>
      </c>
      <c r="BM26">
        <v>100.85724402355901</v>
      </c>
      <c r="BN26">
        <v>104.150793345477</v>
      </c>
      <c r="BO26">
        <v>106.22934372729701</v>
      </c>
      <c r="BP26">
        <v>103.798175437881</v>
      </c>
      <c r="BQ26">
        <v>106.361340217539</v>
      </c>
      <c r="BR26">
        <v>104.147168240491</v>
      </c>
      <c r="BS26">
        <v>103.34487536508701</v>
      </c>
      <c r="BT26">
        <v>100.77708274825</v>
      </c>
      <c r="BU26">
        <v>100.65631563763201</v>
      </c>
      <c r="BV26">
        <v>102.33368787302901</v>
      </c>
      <c r="BW26">
        <v>104.098265971869</v>
      </c>
      <c r="BX26">
        <v>106.342918546573</v>
      </c>
      <c r="BY26">
        <v>105.6549060959</v>
      </c>
      <c r="BZ26">
        <v>104.341081195247</v>
      </c>
      <c r="CA26">
        <v>101.824979891208</v>
      </c>
      <c r="CB26">
        <v>100.818689549609</v>
      </c>
      <c r="CC26">
        <v>100.25569350663299</v>
      </c>
      <c r="CD26">
        <v>99.741911843945104</v>
      </c>
      <c r="CE26">
        <v>98.588404328968906</v>
      </c>
      <c r="CF26">
        <v>98.0403915098928</v>
      </c>
      <c r="CG26">
        <v>95.928225715322199</v>
      </c>
      <c r="CH26">
        <v>92.732883886635605</v>
      </c>
      <c r="CI26">
        <v>91.686355331926293</v>
      </c>
      <c r="CJ26">
        <v>89.384745080875305</v>
      </c>
      <c r="CK26">
        <v>88.553223934072307</v>
      </c>
      <c r="CL26">
        <v>87.345665638462705</v>
      </c>
      <c r="CM26">
        <v>88.932214494836003</v>
      </c>
      <c r="CN26">
        <v>87.179032300002604</v>
      </c>
      <c r="CO26">
        <v>85.462726086670699</v>
      </c>
      <c r="CP26">
        <v>82.736488500828699</v>
      </c>
      <c r="CQ26">
        <v>79.942964355128197</v>
      </c>
      <c r="CR26">
        <v>78.068520396547299</v>
      </c>
      <c r="CS26">
        <v>77.707588996253193</v>
      </c>
      <c r="CT26">
        <v>75.597349045665894</v>
      </c>
      <c r="CU26">
        <v>74.227724614492303</v>
      </c>
      <c r="CV26">
        <v>75.802374632988901</v>
      </c>
      <c r="CW26">
        <v>77.991103625802197</v>
      </c>
      <c r="CX26">
        <v>80.552302689358001</v>
      </c>
      <c r="CY26">
        <v>82.779520288549904</v>
      </c>
      <c r="CZ26">
        <v>84.966259805796597</v>
      </c>
      <c r="DA26">
        <v>87.096591928572295</v>
      </c>
      <c r="DB26">
        <v>85.6630799362555</v>
      </c>
      <c r="DC26">
        <v>88.396139908722603</v>
      </c>
      <c r="DD26">
        <v>91.134571947100397</v>
      </c>
      <c r="DE26">
        <v>93.021502890460795</v>
      </c>
      <c r="DF26">
        <v>91.318348735928296</v>
      </c>
      <c r="DG26">
        <v>92.483644442473206</v>
      </c>
      <c r="DH26">
        <v>89.9887748039108</v>
      </c>
      <c r="DI26">
        <v>86.962576986871994</v>
      </c>
      <c r="DJ26">
        <v>86.322721485893794</v>
      </c>
      <c r="DK26">
        <v>85.1725739077757</v>
      </c>
      <c r="DL26">
        <v>84.893330423505304</v>
      </c>
      <c r="DM26">
        <v>83.3938283786634</v>
      </c>
      <c r="DN26">
        <v>81.514491013591595</v>
      </c>
      <c r="DO26">
        <v>82.105581600903406</v>
      </c>
      <c r="DP26">
        <v>84.508905456446499</v>
      </c>
      <c r="DQ26">
        <v>85.567970351943103</v>
      </c>
      <c r="DR26">
        <v>85.041406483694203</v>
      </c>
      <c r="DS26">
        <v>85.217848088655899</v>
      </c>
      <c r="DT26">
        <v>85.253284090562303</v>
      </c>
      <c r="DU26">
        <v>88.250570901671907</v>
      </c>
      <c r="DV26">
        <v>89.940796852557696</v>
      </c>
      <c r="DW26">
        <v>90.744089589532294</v>
      </c>
      <c r="DX26">
        <v>92.552577441614901</v>
      </c>
      <c r="DY26">
        <v>94.550494012782494</v>
      </c>
      <c r="DZ26">
        <v>96.271830284284704</v>
      </c>
      <c r="EA26">
        <v>96.422751150094598</v>
      </c>
      <c r="EB26">
        <v>95.206006501506494</v>
      </c>
      <c r="EC26">
        <v>93.2630687893123</v>
      </c>
      <c r="ED26">
        <v>91.767785907422905</v>
      </c>
      <c r="EE26">
        <v>85.100300968874706</v>
      </c>
      <c r="EF26">
        <v>84.853415016844295</v>
      </c>
      <c r="EG26">
        <v>83.615495095981601</v>
      </c>
      <c r="EH26">
        <v>83.430528354201499</v>
      </c>
      <c r="EI26">
        <v>82.298114139392098</v>
      </c>
      <c r="EJ26">
        <v>78.8902621991964</v>
      </c>
      <c r="EK26">
        <v>80.521007527930607</v>
      </c>
      <c r="EL26">
        <v>81.904000545798297</v>
      </c>
      <c r="EM26">
        <v>80.215271590595904</v>
      </c>
      <c r="EN26">
        <v>80.162208001778495</v>
      </c>
      <c r="EO26">
        <v>78.747465132442898</v>
      </c>
      <c r="EP26">
        <v>77.325973145395594</v>
      </c>
      <c r="EQ26">
        <v>75.296692065756204</v>
      </c>
      <c r="ER26">
        <v>74.023713797277296</v>
      </c>
      <c r="ES26">
        <v>72.220184863823903</v>
      </c>
      <c r="ET26">
        <v>68.305735256696906</v>
      </c>
      <c r="EU26">
        <v>65.072957489543398</v>
      </c>
      <c r="EV26">
        <v>63.648428482095397</v>
      </c>
      <c r="EW26">
        <v>60.822256935870598</v>
      </c>
      <c r="EX26">
        <v>57.555651856701203</v>
      </c>
      <c r="EY26">
        <v>54.489279977269099</v>
      </c>
      <c r="EZ26">
        <v>51.758071439250998</v>
      </c>
      <c r="FA26">
        <v>47.932776050009998</v>
      </c>
      <c r="FB26">
        <v>44.305295211375103</v>
      </c>
      <c r="FC26">
        <v>41.212490675165597</v>
      </c>
      <c r="FD26">
        <v>38.025233297812399</v>
      </c>
      <c r="FE26">
        <v>36.752342699963897</v>
      </c>
      <c r="FF26">
        <v>35.987809729460302</v>
      </c>
      <c r="FG26">
        <v>36.244633663903002</v>
      </c>
      <c r="FH26">
        <v>35.761682833175101</v>
      </c>
      <c r="FI26">
        <v>33.672189218008803</v>
      </c>
      <c r="FJ26">
        <v>31.6098667090295</v>
      </c>
      <c r="FK26">
        <v>31.868671840831599</v>
      </c>
      <c r="FL26">
        <v>29.452833270512599</v>
      </c>
      <c r="FM26">
        <v>27.431919439723998</v>
      </c>
      <c r="FN26">
        <v>23.5198570056886</v>
      </c>
      <c r="FO26">
        <v>25.010201998009201</v>
      </c>
      <c r="FP26">
        <v>24.110290800216799</v>
      </c>
      <c r="FQ26">
        <v>23.781316623478201</v>
      </c>
      <c r="FR26">
        <v>25.039560532607599</v>
      </c>
      <c r="FS26">
        <v>27.024176630029299</v>
      </c>
      <c r="FT26">
        <v>27.315242067029299</v>
      </c>
      <c r="FU26">
        <v>28.999999999310301</v>
      </c>
      <c r="FV26">
        <v>30.0536934501487</v>
      </c>
      <c r="FW26">
        <v>30.469121207470199</v>
      </c>
      <c r="FX26">
        <v>32.232889785757898</v>
      </c>
      <c r="FY26">
        <v>33.296748637250502</v>
      </c>
      <c r="FZ26">
        <v>35.239414393232501</v>
      </c>
      <c r="GA26">
        <v>37.423391136576903</v>
      </c>
      <c r="GB26">
        <v>39.421583229660598</v>
      </c>
      <c r="GC26">
        <v>38.188576136978398</v>
      </c>
      <c r="GD26">
        <v>40.306225784144701</v>
      </c>
      <c r="GE26">
        <v>41.350912441538199</v>
      </c>
      <c r="GF26">
        <v>41.755605764163498</v>
      </c>
      <c r="GG26">
        <v>43.717553564457702</v>
      </c>
      <c r="GH26">
        <v>44.066971295865301</v>
      </c>
      <c r="GI26">
        <v>43.115648945275602</v>
      </c>
      <c r="GJ26">
        <v>44.933056784959597</v>
      </c>
      <c r="GK26">
        <v>47.942354842984201</v>
      </c>
      <c r="GL26">
        <v>49.119803563029599</v>
      </c>
      <c r="GM26">
        <v>50.234755028147198</v>
      </c>
      <c r="GN26">
        <v>77.027029448904798</v>
      </c>
      <c r="GO26">
        <v>79.383980285810594</v>
      </c>
      <c r="GP26">
        <v>82.094147044595005</v>
      </c>
      <c r="GQ26">
        <v>84.479196807174404</v>
      </c>
      <c r="GR26">
        <v>82.547327182732303</v>
      </c>
      <c r="GS26">
        <v>80.424003926348405</v>
      </c>
      <c r="GT26">
        <v>76.507969443221398</v>
      </c>
      <c r="GU26">
        <v>32.427312756038802</v>
      </c>
      <c r="GV26">
        <v>33.5653489964862</v>
      </c>
      <c r="GW26">
        <v>32.012752566094001</v>
      </c>
      <c r="GX26">
        <v>33.962764731802302</v>
      </c>
      <c r="GY26">
        <v>36.183771313676097</v>
      </c>
      <c r="GZ26">
        <v>36.315229843352398</v>
      </c>
      <c r="HA26">
        <v>32.401814016187302</v>
      </c>
      <c r="HB26">
        <v>30.034334101090302</v>
      </c>
      <c r="HC26">
        <v>26.561442057906198</v>
      </c>
      <c r="HD26">
        <v>24.421469314117999</v>
      </c>
      <c r="HE26">
        <v>25.4157270974538</v>
      </c>
      <c r="HF26">
        <v>25.888300093537602</v>
      </c>
      <c r="HG26">
        <v>28.771442759465899</v>
      </c>
      <c r="HH26">
        <v>30.284703486784402</v>
      </c>
      <c r="HI26">
        <v>32.427312758549903</v>
      </c>
      <c r="HJ26">
        <v>34.382007638678203</v>
      </c>
      <c r="HK26">
        <v>35.724569953636198</v>
      </c>
      <c r="HL26">
        <v>36.937067276559198</v>
      </c>
      <c r="HM26">
        <v>38.001074098708202</v>
      </c>
      <c r="HN26">
        <v>41.0301034333404</v>
      </c>
      <c r="HO26">
        <v>44.286635939423299</v>
      </c>
      <c r="HP26">
        <v>22.798585713502501</v>
      </c>
      <c r="HQ26">
        <v>20.585808469260101</v>
      </c>
      <c r="HR26">
        <v>20.9162567404653</v>
      </c>
      <c r="HS26">
        <v>21.721803215672701</v>
      </c>
      <c r="HT26">
        <v>23.8639853346641</v>
      </c>
      <c r="HU26">
        <v>23.810904727293401</v>
      </c>
      <c r="HV26">
        <v>27.839921415712698</v>
      </c>
      <c r="HW26">
        <v>29.850306805971201</v>
      </c>
      <c r="HX26">
        <v>31.5339143686959</v>
      </c>
      <c r="HY26">
        <v>32.538830812982802</v>
      </c>
      <c r="HZ26">
        <v>25.243710072258501</v>
      </c>
      <c r="IA26">
        <v>23.155199533264799</v>
      </c>
      <c r="IB26">
        <v>21.823503522129698</v>
      </c>
      <c r="IC26">
        <v>20.256014477952501</v>
      </c>
      <c r="ID26">
        <v>19.991835071225999</v>
      </c>
      <c r="IE26">
        <v>17.524909388813501</v>
      </c>
      <c r="IF26">
        <v>19.345410260781701</v>
      </c>
      <c r="IG26">
        <v>20.204061017356398</v>
      </c>
      <c r="IH26">
        <v>22.635532839790301</v>
      </c>
      <c r="II26">
        <v>17.684883433172502</v>
      </c>
      <c r="IJ26">
        <v>13.6014705087354</v>
      </c>
      <c r="IK26">
        <v>12.1554556480048</v>
      </c>
      <c r="IL26">
        <v>12.4252869267573</v>
      </c>
      <c r="IM26">
        <v>10.4822493323383</v>
      </c>
      <c r="IN26">
        <v>12.368491892725199</v>
      </c>
      <c r="IO26">
        <v>15.3981180880082</v>
      </c>
      <c r="IP26">
        <v>18.068463901245501</v>
      </c>
      <c r="IQ26">
        <v>21.379467546692599</v>
      </c>
      <c r="IR26">
        <v>24.0068017562234</v>
      </c>
      <c r="IS26">
        <v>26.361691437009199</v>
      </c>
      <c r="IT26">
        <v>32.056709952492099</v>
      </c>
      <c r="IU26">
        <v>29.843469184586201</v>
      </c>
      <c r="IV26">
        <v>28.041514412324702</v>
      </c>
      <c r="IW26">
        <v>26.9863911270606</v>
      </c>
      <c r="IX26">
        <v>26.969748736216498</v>
      </c>
      <c r="IY26">
        <v>16.736249300868302</v>
      </c>
      <c r="IZ26">
        <v>17.091590002867601</v>
      </c>
      <c r="JA26">
        <v>20.144883381549899</v>
      </c>
      <c r="JB26">
        <v>20.649158699962701</v>
      </c>
      <c r="JC26">
        <v>22.0782467475928</v>
      </c>
      <c r="JD26">
        <v>25.0468947886942</v>
      </c>
      <c r="JE26">
        <v>28.3080719695472</v>
      </c>
      <c r="JF26">
        <v>30.2941362914606</v>
      </c>
      <c r="JG26">
        <v>33.0506722843174</v>
      </c>
      <c r="JH26">
        <v>33.4154430837538</v>
      </c>
      <c r="JI26">
        <v>35.069901041927899</v>
      </c>
      <c r="JJ26">
        <v>37.436749376245203</v>
      </c>
      <c r="JK26">
        <v>40.209908411312298</v>
      </c>
      <c r="JL26">
        <v>42.682740379625699</v>
      </c>
      <c r="JM26">
        <v>46.576905900543899</v>
      </c>
      <c r="JN26">
        <v>48.900148157421697</v>
      </c>
      <c r="JO26">
        <v>47.857995721637202</v>
      </c>
      <c r="JP26">
        <v>48.576680384790798</v>
      </c>
      <c r="JQ26">
        <v>48.958332972161799</v>
      </c>
      <c r="JR26">
        <v>49.2594132696793</v>
      </c>
      <c r="JS26">
        <v>45.835998684827501</v>
      </c>
      <c r="JT26">
        <v>43.623856048324001</v>
      </c>
      <c r="JU26">
        <v>41.311657687334602</v>
      </c>
      <c r="JV26">
        <v>27.315242062092299</v>
      </c>
      <c r="JW26">
        <v>31.841764382661001</v>
      </c>
      <c r="JX26">
        <v>34.8328369577129</v>
      </c>
      <c r="JY26">
        <v>38.365854290197298</v>
      </c>
      <c r="JZ26">
        <v>37.214217163203102</v>
      </c>
      <c r="KA26">
        <v>35.511711202766001</v>
      </c>
      <c r="KB26">
        <v>34.007502172635299</v>
      </c>
      <c r="KC26">
        <v>44.441431300588199</v>
      </c>
      <c r="KD26">
        <v>45.812617453879596</v>
      </c>
      <c r="KE26">
        <v>45.8651528412122</v>
      </c>
      <c r="KF26">
        <v>45.460904937103997</v>
      </c>
      <c r="KG26">
        <v>47.934053340941702</v>
      </c>
      <c r="KH26">
        <v>48.048657314205599</v>
      </c>
      <c r="KI26">
        <v>48.693124850078199</v>
      </c>
      <c r="KJ26">
        <v>48.122505238774899</v>
      </c>
      <c r="KK26">
        <v>45.309142204812503</v>
      </c>
      <c r="KL26">
        <v>43.022775170609499</v>
      </c>
      <c r="KM26">
        <v>39.904477778866898</v>
      </c>
      <c r="KN26">
        <v>38.226500049294302</v>
      </c>
      <c r="KO26">
        <v>36.307361371735603</v>
      </c>
      <c r="KP26">
        <v>33.093867733661199</v>
      </c>
      <c r="KQ26">
        <v>37.601563145838099</v>
      </c>
      <c r="KR26">
        <v>45.005668578474797</v>
      </c>
      <c r="KS26">
        <v>40.349999368530497</v>
      </c>
      <c r="KT26">
        <v>40.5845049355217</v>
      </c>
      <c r="KU26">
        <v>41.425861981006399</v>
      </c>
      <c r="KV26">
        <v>44.637771138042297</v>
      </c>
      <c r="KW26">
        <v>46.331767216629203</v>
      </c>
      <c r="KX26">
        <v>46.451642618863502</v>
      </c>
      <c r="KY26">
        <v>48.653921541979102</v>
      </c>
      <c r="KZ26">
        <v>50.297279511272798</v>
      </c>
      <c r="LA26">
        <v>52.824314126225303</v>
      </c>
      <c r="LB26">
        <v>54.350525221805597</v>
      </c>
      <c r="LC26">
        <v>52.261508840258401</v>
      </c>
      <c r="LD26">
        <v>50.919103505510598</v>
      </c>
      <c r="LE26">
        <v>54.933354796134203</v>
      </c>
      <c r="LF26">
        <v>54.776913056151898</v>
      </c>
      <c r="LG26">
        <v>56.650918184330898</v>
      </c>
      <c r="LH26">
        <v>56.606951332261801</v>
      </c>
      <c r="LI26">
        <v>55.193352155590397</v>
      </c>
      <c r="LJ26">
        <v>59.065511884706901</v>
      </c>
      <c r="LK26">
        <v>62.136288654665599</v>
      </c>
      <c r="LL26">
        <v>64.940946484978895</v>
      </c>
      <c r="LM26">
        <v>64.646132507833798</v>
      </c>
      <c r="LN26">
        <v>66.298182321535705</v>
      </c>
      <c r="LO26">
        <v>62.198169142225503</v>
      </c>
      <c r="LP26">
        <v>63.348243858847397</v>
      </c>
      <c r="LQ26">
        <v>66.792703988387899</v>
      </c>
      <c r="LR26">
        <v>69.143447453914604</v>
      </c>
      <c r="LS26">
        <v>73.251732578637601</v>
      </c>
      <c r="LT26">
        <v>76.192693420370802</v>
      </c>
      <c r="LU26">
        <v>54.831095001464199</v>
      </c>
      <c r="LV26">
        <v>56.418624798492402</v>
      </c>
      <c r="LW26">
        <v>59.696169499500201</v>
      </c>
      <c r="LX26">
        <v>63.766154411459702</v>
      </c>
      <c r="LY26">
        <v>66.524508297778695</v>
      </c>
      <c r="LZ26">
        <v>69.370493045245198</v>
      </c>
      <c r="MA26">
        <v>71.098810234524294</v>
      </c>
      <c r="MB26">
        <v>73.731587115652502</v>
      </c>
      <c r="MC26">
        <v>73.4908018657284</v>
      </c>
      <c r="MD26">
        <v>73.6944879255053</v>
      </c>
      <c r="ME26">
        <v>52.375605785833699</v>
      </c>
      <c r="MF26">
        <v>45.357986496239697</v>
      </c>
      <c r="MG26">
        <v>54.0857218322951</v>
      </c>
      <c r="MH26">
        <v>56.512595665373198</v>
      </c>
      <c r="MI26">
        <v>57.425195351130597</v>
      </c>
      <c r="MJ26">
        <v>55.849652398450601</v>
      </c>
      <c r="MK26">
        <v>54.557589865003699</v>
      </c>
      <c r="ML26">
        <v>55.035609996374703</v>
      </c>
      <c r="MM26">
        <v>55.916300426378903</v>
      </c>
      <c r="MN26">
        <v>55.717216035854896</v>
      </c>
      <c r="MO26">
        <v>57.1830215963423</v>
      </c>
      <c r="MP26">
        <v>49.396562708953702</v>
      </c>
      <c r="MQ26">
        <v>53.556188303317597</v>
      </c>
      <c r="MR26">
        <v>54.844120475420603</v>
      </c>
      <c r="MS26">
        <v>57.420930543881902</v>
      </c>
      <c r="MT26">
        <v>57.118744906547697</v>
      </c>
      <c r="MU26">
        <v>58.682125353409802</v>
      </c>
      <c r="MV26">
        <v>62.001974945740599</v>
      </c>
      <c r="MW26">
        <v>62.751372042856701</v>
      </c>
      <c r="MX26">
        <v>60.754440496578098</v>
      </c>
      <c r="MY26">
        <v>59.915927495391898</v>
      </c>
      <c r="MZ26">
        <v>62.281946150474603</v>
      </c>
      <c r="NA26">
        <v>59.8436738977991</v>
      </c>
      <c r="NB26">
        <v>63.469742108457702</v>
      </c>
      <c r="NC26">
        <v>63.406688629561202</v>
      </c>
      <c r="ND26">
        <v>66.082354310318294</v>
      </c>
      <c r="NE26">
        <v>68.623938229435595</v>
      </c>
      <c r="NF26">
        <v>70.277148141073894</v>
      </c>
      <c r="NG26">
        <v>73.488163700760694</v>
      </c>
      <c r="NH26">
        <v>75.8350788415095</v>
      </c>
      <c r="NI26">
        <v>74.8605506259984</v>
      </c>
      <c r="NJ26">
        <v>73.134067550782703</v>
      </c>
      <c r="NK26">
        <v>71.777575937301094</v>
      </c>
      <c r="NL26">
        <v>71.754826331548003</v>
      </c>
      <c r="NM26">
        <v>70.047505743427493</v>
      </c>
      <c r="NN26">
        <v>72.505312963412905</v>
      </c>
      <c r="NO26">
        <v>70.404226448046103</v>
      </c>
      <c r="NP26">
        <v>65.693474961990205</v>
      </c>
      <c r="NQ26">
        <v>66.298336238239102</v>
      </c>
      <c r="NR26">
        <v>68.258362720583705</v>
      </c>
      <c r="NS26">
        <v>69.179742225337293</v>
      </c>
      <c r="NT26">
        <v>71.601647450596502</v>
      </c>
      <c r="NU26">
        <v>74.279670080075704</v>
      </c>
      <c r="NV26">
        <v>75.526046326581294</v>
      </c>
      <c r="NW26">
        <v>78.539993713339399</v>
      </c>
      <c r="NX26">
        <v>79.149819182136994</v>
      </c>
      <c r="NY26">
        <v>78.611548199314001</v>
      </c>
      <c r="NZ26">
        <v>75.940497648523404</v>
      </c>
      <c r="OA26">
        <v>76.120473793240905</v>
      </c>
      <c r="OB26">
        <v>74.236934531576296</v>
      </c>
      <c r="OC26">
        <v>72.451250320231907</v>
      </c>
      <c r="OD26">
        <v>73.2189893894016</v>
      </c>
      <c r="OE26">
        <v>73.325246920452301</v>
      </c>
      <c r="OF26">
        <v>72.312389205000798</v>
      </c>
      <c r="OG26">
        <v>70.672859437419305</v>
      </c>
      <c r="OH26">
        <v>65.715683210981894</v>
      </c>
      <c r="OI26">
        <v>66.259385163652894</v>
      </c>
      <c r="OJ26">
        <v>62.0093804616886</v>
      </c>
      <c r="OK26">
        <v>69.055730230303197</v>
      </c>
      <c r="OL26">
        <v>67.933040260175403</v>
      </c>
      <c r="OM26">
        <v>68.051751018507204</v>
      </c>
      <c r="ON26">
        <v>70.605833141962194</v>
      </c>
      <c r="OO26">
        <v>72.819037652873504</v>
      </c>
      <c r="OP26">
        <v>73.410920607356502</v>
      </c>
      <c r="OQ26">
        <v>73.040385809431598</v>
      </c>
      <c r="OR26">
        <v>71.8606929000685</v>
      </c>
      <c r="OS26">
        <v>70.721356063607203</v>
      </c>
      <c r="OT26">
        <v>76.499166329839198</v>
      </c>
      <c r="OU26">
        <v>79.140536324664296</v>
      </c>
      <c r="OV26">
        <v>82.559193353407395</v>
      </c>
      <c r="OW26">
        <v>83.867728707657406</v>
      </c>
      <c r="OX26">
        <v>11.415170712803601</v>
      </c>
      <c r="OY26">
        <v>75.809239649600798</v>
      </c>
    </row>
    <row r="27" spans="1:415">
      <c r="A27">
        <v>56.351122259146798</v>
      </c>
      <c r="B27">
        <v>51.5019318117252</v>
      </c>
      <c r="C27">
        <v>48.067979080176102</v>
      </c>
      <c r="D27">
        <v>46.4828254444717</v>
      </c>
      <c r="E27">
        <v>44.725922725709303</v>
      </c>
      <c r="F27">
        <v>41.432512131604</v>
      </c>
      <c r="G27">
        <v>40.970123514167298</v>
      </c>
      <c r="H27">
        <v>41.635199005359901</v>
      </c>
      <c r="I27">
        <v>42.039825628242802</v>
      </c>
      <c r="J27">
        <v>40.427309421988802</v>
      </c>
      <c r="K27">
        <v>38.1792229021952</v>
      </c>
      <c r="L27">
        <v>34.937261560227597</v>
      </c>
      <c r="M27">
        <v>29.4936866340121</v>
      </c>
      <c r="N27">
        <v>24.420215781459898</v>
      </c>
      <c r="O27">
        <v>21.200693100106399</v>
      </c>
      <c r="P27">
        <v>19.3849299785442</v>
      </c>
      <c r="Q27">
        <v>15.9309735540934</v>
      </c>
      <c r="R27">
        <v>12.9717117698632</v>
      </c>
      <c r="S27">
        <v>14.9516226731552</v>
      </c>
      <c r="T27">
        <v>18.401419647540699</v>
      </c>
      <c r="U27">
        <v>18.442408984352401</v>
      </c>
      <c r="V27">
        <v>15.9143113655731</v>
      </c>
      <c r="W27">
        <v>13.505856631333</v>
      </c>
      <c r="X27">
        <v>10.533716522303299</v>
      </c>
      <c r="Y27">
        <v>7.9859570655658603</v>
      </c>
      <c r="Z27">
        <v>4.0406101780068102</v>
      </c>
      <c r="AA27">
        <v>0</v>
      </c>
      <c r="AB27">
        <v>3.5799897343371199</v>
      </c>
      <c r="AC27">
        <v>5.8011258541347104</v>
      </c>
      <c r="AD27">
        <v>7.6037047809013503</v>
      </c>
      <c r="AE27">
        <v>10.5849334580153</v>
      </c>
      <c r="AF27">
        <v>13.242633682750199</v>
      </c>
      <c r="AG27">
        <v>15.8629333023851</v>
      </c>
      <c r="AH27">
        <v>19.298937263283801</v>
      </c>
      <c r="AI27">
        <v>22.6260640690288</v>
      </c>
      <c r="AJ27">
        <v>25.624048013583799</v>
      </c>
      <c r="AK27">
        <v>28.189591360091399</v>
      </c>
      <c r="AL27">
        <v>33.611526201534602</v>
      </c>
      <c r="AM27">
        <v>36.1414454842783</v>
      </c>
      <c r="AN27">
        <v>38.564020452367402</v>
      </c>
      <c r="AO27">
        <v>41.558662743890203</v>
      </c>
      <c r="AP27">
        <v>43.000949206381399</v>
      </c>
      <c r="AQ27">
        <v>45.175395142624303</v>
      </c>
      <c r="AR27">
        <v>49.6999158198606</v>
      </c>
      <c r="AS27">
        <v>52.253698239122798</v>
      </c>
      <c r="AT27">
        <v>53.570666659450502</v>
      </c>
      <c r="AU27">
        <v>55.945490958884399</v>
      </c>
      <c r="AV27">
        <v>59.290017052713203</v>
      </c>
      <c r="AW27">
        <v>60.723864787537202</v>
      </c>
      <c r="AX27">
        <v>63.065887150749099</v>
      </c>
      <c r="AY27">
        <v>65.481887198846394</v>
      </c>
      <c r="AZ27">
        <v>65.327588942545006</v>
      </c>
      <c r="BA27">
        <v>67.887812619280993</v>
      </c>
      <c r="BB27">
        <v>70.564487795462099</v>
      </c>
      <c r="BC27">
        <v>73.254657856632207</v>
      </c>
      <c r="BD27">
        <v>74.474759447989598</v>
      </c>
      <c r="BE27">
        <v>76.873205965752902</v>
      </c>
      <c r="BF27">
        <v>79.562579649455301</v>
      </c>
      <c r="BG27">
        <v>79.034092352736096</v>
      </c>
      <c r="BH27">
        <v>81.443732925752002</v>
      </c>
      <c r="BI27">
        <v>84.714406162812494</v>
      </c>
      <c r="BJ27">
        <v>87.861323935111599</v>
      </c>
      <c r="BK27">
        <v>90.575484360150796</v>
      </c>
      <c r="BL27">
        <v>93.742156130021399</v>
      </c>
      <c r="BM27">
        <v>96.859776611041298</v>
      </c>
      <c r="BN27">
        <v>100.160075957079</v>
      </c>
      <c r="BO27">
        <v>102.25827644444099</v>
      </c>
      <c r="BP27">
        <v>99.848150012712907</v>
      </c>
      <c r="BQ27">
        <v>102.45357335332599</v>
      </c>
      <c r="BR27">
        <v>100.271162962651</v>
      </c>
      <c r="BS27">
        <v>99.517201871238399</v>
      </c>
      <c r="BT27">
        <v>96.983587918717802</v>
      </c>
      <c r="BU27">
        <v>96.940650895394597</v>
      </c>
      <c r="BV27">
        <v>98.656381612058297</v>
      </c>
      <c r="BW27">
        <v>100.47011942199499</v>
      </c>
      <c r="BX27">
        <v>102.74636891375199</v>
      </c>
      <c r="BY27">
        <v>102.132466996218</v>
      </c>
      <c r="BZ27">
        <v>100.88364686340999</v>
      </c>
      <c r="CA27">
        <v>98.420173802823399</v>
      </c>
      <c r="CB27">
        <v>97.502694882325798</v>
      </c>
      <c r="CC27">
        <v>97.003787001669707</v>
      </c>
      <c r="CD27">
        <v>96.578402107721899</v>
      </c>
      <c r="CE27">
        <v>95.499545883450693</v>
      </c>
      <c r="CF27">
        <v>95.016217734559504</v>
      </c>
      <c r="CG27">
        <v>92.983759822994898</v>
      </c>
      <c r="CH27">
        <v>89.862707065641601</v>
      </c>
      <c r="CI27">
        <v>88.886191845796603</v>
      </c>
      <c r="CJ27">
        <v>86.626102490076406</v>
      </c>
      <c r="CK27">
        <v>85.861064799978607</v>
      </c>
      <c r="CL27">
        <v>84.728859259171003</v>
      </c>
      <c r="CM27">
        <v>86.471181936100095</v>
      </c>
      <c r="CN27">
        <v>84.789415006225596</v>
      </c>
      <c r="CO27">
        <v>83.132792708508902</v>
      </c>
      <c r="CP27">
        <v>80.413852996985597</v>
      </c>
      <c r="CQ27">
        <v>77.692355090709</v>
      </c>
      <c r="CR27">
        <v>75.870996846360299</v>
      </c>
      <c r="CS27">
        <v>75.615164225975406</v>
      </c>
      <c r="CT27">
        <v>73.571428564000001</v>
      </c>
      <c r="CU27">
        <v>72.273008477286695</v>
      </c>
      <c r="CV27">
        <v>73.973243920694799</v>
      </c>
      <c r="CW27">
        <v>76.259492548673705</v>
      </c>
      <c r="CX27">
        <v>78.867623520759395</v>
      </c>
      <c r="CY27">
        <v>81.059564892956999</v>
      </c>
      <c r="CZ27">
        <v>83.226761781414993</v>
      </c>
      <c r="DA27">
        <v>85.483618187728297</v>
      </c>
      <c r="DB27">
        <v>84.114838887913194</v>
      </c>
      <c r="DC27">
        <v>86.924785687932896</v>
      </c>
      <c r="DD27">
        <v>89.762725774304897</v>
      </c>
      <c r="DE27">
        <v>91.805139688530602</v>
      </c>
      <c r="DF27">
        <v>90.209393597299197</v>
      </c>
      <c r="DG27">
        <v>91.470079859731399</v>
      </c>
      <c r="DH27">
        <v>88.977066517145303</v>
      </c>
      <c r="DI27">
        <v>85.992168604459494</v>
      </c>
      <c r="DJ27">
        <v>85.439679160995198</v>
      </c>
      <c r="DK27">
        <v>84.390733598504696</v>
      </c>
      <c r="DL27">
        <v>84.206863838594003</v>
      </c>
      <c r="DM27">
        <v>82.770891062975906</v>
      </c>
      <c r="DN27">
        <v>80.973918704191803</v>
      </c>
      <c r="DO27">
        <v>81.689931430768596</v>
      </c>
      <c r="DP27">
        <v>84.220555923169201</v>
      </c>
      <c r="DQ27">
        <v>85.394164111052106</v>
      </c>
      <c r="DR27">
        <v>85.035646788115102</v>
      </c>
      <c r="DS27">
        <v>85.336548621271405</v>
      </c>
      <c r="DT27">
        <v>85.467501873872607</v>
      </c>
      <c r="DU27">
        <v>88.470449343864601</v>
      </c>
      <c r="DV27">
        <v>90.238007284319494</v>
      </c>
      <c r="DW27">
        <v>90.9417844695502</v>
      </c>
      <c r="DX27">
        <v>92.669811030995504</v>
      </c>
      <c r="DY27">
        <v>94.628165972679895</v>
      </c>
      <c r="DZ27">
        <v>96.394703046565297</v>
      </c>
      <c r="EA27">
        <v>96.642619576774905</v>
      </c>
      <c r="EB27">
        <v>95.518456386465203</v>
      </c>
      <c r="EC27">
        <v>93.619507820916297</v>
      </c>
      <c r="ED27">
        <v>92.1645600104642</v>
      </c>
      <c r="EE27">
        <v>85.463084286498997</v>
      </c>
      <c r="EF27">
        <v>85.2900214217062</v>
      </c>
      <c r="EG27">
        <v>84.152679511219105</v>
      </c>
      <c r="EH27">
        <v>84.069941727412996</v>
      </c>
      <c r="EI27">
        <v>83.034784934001706</v>
      </c>
      <c r="EJ27">
        <v>79.676898556269904</v>
      </c>
      <c r="EK27">
        <v>81.380186126123206</v>
      </c>
      <c r="EL27">
        <v>82.840515567205401</v>
      </c>
      <c r="EM27">
        <v>81.256710870064296</v>
      </c>
      <c r="EN27">
        <v>81.307805181127904</v>
      </c>
      <c r="EO27">
        <v>80.050111851636998</v>
      </c>
      <c r="EP27">
        <v>78.754850839999804</v>
      </c>
      <c r="EQ27">
        <v>76.863249884459194</v>
      </c>
      <c r="ER27">
        <v>75.715902948129795</v>
      </c>
      <c r="ES27">
        <v>74.013236540621307</v>
      </c>
      <c r="ET27">
        <v>70.219771616918905</v>
      </c>
      <c r="EU27">
        <v>67.179017621317598</v>
      </c>
      <c r="EV27">
        <v>65.868297777731598</v>
      </c>
      <c r="EW27">
        <v>63.189381695383702</v>
      </c>
      <c r="EX27">
        <v>60.087011731865204</v>
      </c>
      <c r="EY27">
        <v>57.029351551749798</v>
      </c>
      <c r="EZ27">
        <v>54.325173626793202</v>
      </c>
      <c r="FA27">
        <v>50.425940839174402</v>
      </c>
      <c r="FB27">
        <v>46.839935865142799</v>
      </c>
      <c r="FC27">
        <v>43.687433393625298</v>
      </c>
      <c r="FD27">
        <v>40.539726043535303</v>
      </c>
      <c r="FE27">
        <v>39.460132295972798</v>
      </c>
      <c r="FF27">
        <v>38.868958288971399</v>
      </c>
      <c r="FG27">
        <v>39.3959492373342</v>
      </c>
      <c r="FH27">
        <v>39.094339062453599</v>
      </c>
      <c r="FI27">
        <v>36.881774717290703</v>
      </c>
      <c r="FJ27">
        <v>34.749247529868597</v>
      </c>
      <c r="FK27">
        <v>34.771851152736801</v>
      </c>
      <c r="FL27">
        <v>32.201533741890003</v>
      </c>
      <c r="FM27">
        <v>30.042486921641199</v>
      </c>
      <c r="FN27">
        <v>26.261634935438501</v>
      </c>
      <c r="FO27">
        <v>28.085147498866</v>
      </c>
      <c r="FP27">
        <v>27.602129465410901</v>
      </c>
      <c r="FQ27">
        <v>27.440473606343001</v>
      </c>
      <c r="FR27">
        <v>28.8168034840856</v>
      </c>
      <c r="FS27">
        <v>30.799218120031998</v>
      </c>
      <c r="FT27">
        <v>30.9047252214325</v>
      </c>
      <c r="FU27">
        <v>32.3756648328566</v>
      </c>
      <c r="FV27">
        <v>33.579026498487501</v>
      </c>
      <c r="FW27">
        <v>34.152718244176697</v>
      </c>
      <c r="FX27">
        <v>36.0331480081203</v>
      </c>
      <c r="FY27">
        <v>37.221071501239798</v>
      </c>
      <c r="FZ27">
        <v>39.264929569923098</v>
      </c>
      <c r="GA27">
        <v>41.449502102595403</v>
      </c>
      <c r="GB27">
        <v>43.454174781327097</v>
      </c>
      <c r="GC27">
        <v>42.2287260828504</v>
      </c>
      <c r="GD27">
        <v>44.3467321602512</v>
      </c>
      <c r="GE27">
        <v>45.388346978280801</v>
      </c>
      <c r="GF27">
        <v>45.778749197421398</v>
      </c>
      <c r="GG27">
        <v>47.751482505499901</v>
      </c>
      <c r="GH27">
        <v>48.035913435704003</v>
      </c>
      <c r="GI27">
        <v>47.039930934980703</v>
      </c>
      <c r="GJ27">
        <v>48.816608082863702</v>
      </c>
      <c r="GK27">
        <v>51.8287998120854</v>
      </c>
      <c r="GL27">
        <v>52.926016904377498</v>
      </c>
      <c r="GM27">
        <v>53.9472531553834</v>
      </c>
      <c r="GN27">
        <v>78.947799856934694</v>
      </c>
      <c r="GO27">
        <v>81.212872203439801</v>
      </c>
      <c r="GP27">
        <v>83.922340189457898</v>
      </c>
      <c r="GQ27">
        <v>86.342932773451807</v>
      </c>
      <c r="GR27">
        <v>84.491395530439803</v>
      </c>
      <c r="GS27">
        <v>82.4419399855487</v>
      </c>
      <c r="GT27">
        <v>78.623359464303405</v>
      </c>
      <c r="GU27">
        <v>34.093808169992499</v>
      </c>
      <c r="GV27">
        <v>35.561100054206797</v>
      </c>
      <c r="GW27">
        <v>34.354692523325603</v>
      </c>
      <c r="GX27">
        <v>36.421567962414997</v>
      </c>
      <c r="GY27">
        <v>38.640678582191697</v>
      </c>
      <c r="GZ27">
        <v>39.0303388047016</v>
      </c>
      <c r="HA27">
        <v>35.346679557139502</v>
      </c>
      <c r="HB27">
        <v>33.1776295498602</v>
      </c>
      <c r="HC27">
        <v>29.843811106656499</v>
      </c>
      <c r="HD27">
        <v>27.7628440624501</v>
      </c>
      <c r="HE27">
        <v>29.009498801261799</v>
      </c>
      <c r="HF27">
        <v>29.739000712635299</v>
      </c>
      <c r="HG27">
        <v>32.657155357334197</v>
      </c>
      <c r="HH27">
        <v>34.187060447347797</v>
      </c>
      <c r="HI27">
        <v>36.333208520238102</v>
      </c>
      <c r="HJ27">
        <v>38.337917505982396</v>
      </c>
      <c r="HK27">
        <v>39.715313455961898</v>
      </c>
      <c r="HL27">
        <v>40.899328873282201</v>
      </c>
      <c r="HM27">
        <v>42.000971806016501</v>
      </c>
      <c r="HN27">
        <v>45.011109739707599</v>
      </c>
      <c r="HO27">
        <v>48.286559591104698</v>
      </c>
      <c r="HP27">
        <v>26.590239125057799</v>
      </c>
      <c r="HQ27">
        <v>24.346562430965399</v>
      </c>
      <c r="HR27">
        <v>24.8772496703805</v>
      </c>
      <c r="HS27">
        <v>25.739670015993699</v>
      </c>
      <c r="HT27">
        <v>27.85714286</v>
      </c>
      <c r="HU27">
        <v>27.846884563363702</v>
      </c>
      <c r="HV27">
        <v>31.880516728265601</v>
      </c>
      <c r="HW27">
        <v>33.889676955692899</v>
      </c>
      <c r="HX27">
        <v>35.561100054206797</v>
      </c>
      <c r="HY27">
        <v>36.537931094484598</v>
      </c>
      <c r="HZ27">
        <v>29.277350726889701</v>
      </c>
      <c r="IA27">
        <v>27.165404171497499</v>
      </c>
      <c r="IB27">
        <v>25.797088900415101</v>
      </c>
      <c r="IC27">
        <v>24.142857144615402</v>
      </c>
      <c r="ID27">
        <v>23.7675821094745</v>
      </c>
      <c r="IE27">
        <v>21.343163129160601</v>
      </c>
      <c r="IF27">
        <v>22.943586543217702</v>
      </c>
      <c r="IG27">
        <v>23.582248597326799</v>
      </c>
      <c r="IH27">
        <v>26.036865543169</v>
      </c>
      <c r="II27">
        <v>21.1143630384144</v>
      </c>
      <c r="IJ27">
        <v>17.276266602788098</v>
      </c>
      <c r="IK27">
        <v>14.972082862529501</v>
      </c>
      <c r="IL27">
        <v>14.6280412892639</v>
      </c>
      <c r="IM27">
        <v>12.7583506095388</v>
      </c>
      <c r="IN27">
        <v>13.956199698912201</v>
      </c>
      <c r="IO27">
        <v>16.904292408963901</v>
      </c>
      <c r="IP27">
        <v>19.389140657626498</v>
      </c>
      <c r="IQ27">
        <v>22.665716263558998</v>
      </c>
      <c r="IR27">
        <v>24.9930602586414</v>
      </c>
      <c r="IS27">
        <v>27.519195523855</v>
      </c>
      <c r="IT27">
        <v>33.300732354135903</v>
      </c>
      <c r="IU27">
        <v>31.4911714197099</v>
      </c>
      <c r="IV27">
        <v>29.901197843666399</v>
      </c>
      <c r="IW27">
        <v>29.136203720161902</v>
      </c>
      <c r="IX27">
        <v>29.3775563350768</v>
      </c>
      <c r="IY27">
        <v>17.569105533154001</v>
      </c>
      <c r="IZ27">
        <v>17.291026332765998</v>
      </c>
      <c r="JA27">
        <v>20.2862172948522</v>
      </c>
      <c r="JB27">
        <v>20.3985793793087</v>
      </c>
      <c r="JC27">
        <v>21.383285476925</v>
      </c>
      <c r="JD27">
        <v>24.137362007223501</v>
      </c>
      <c r="JE27">
        <v>27.3816563020738</v>
      </c>
      <c r="JF27">
        <v>29.160008953759</v>
      </c>
      <c r="JG27">
        <v>31.722328446873298</v>
      </c>
      <c r="JH27">
        <v>32.320145984220197</v>
      </c>
      <c r="JI27">
        <v>34.343106723219599</v>
      </c>
      <c r="JJ27">
        <v>36.7634467933743</v>
      </c>
      <c r="JK27">
        <v>39.258692001109303</v>
      </c>
      <c r="JL27">
        <v>41.517392466894201</v>
      </c>
      <c r="JM27">
        <v>45.418013147577398</v>
      </c>
      <c r="JN27">
        <v>47.9050932479959</v>
      </c>
      <c r="JO27">
        <v>47.033856664617197</v>
      </c>
      <c r="JP27">
        <v>47.925324560198902</v>
      </c>
      <c r="JQ27">
        <v>48.685789737894297</v>
      </c>
      <c r="JR27">
        <v>49.136627508062901</v>
      </c>
      <c r="JS27">
        <v>45.814622029065397</v>
      </c>
      <c r="JT27">
        <v>43.625727291737597</v>
      </c>
      <c r="JU27">
        <v>41.3945673199974</v>
      </c>
      <c r="JV27">
        <v>27.075103403879702</v>
      </c>
      <c r="JW27">
        <v>31.6643751374394</v>
      </c>
      <c r="JX27">
        <v>34.755413611868903</v>
      </c>
      <c r="JY27">
        <v>38.257185530075397</v>
      </c>
      <c r="JZ27">
        <v>37.446015561520497</v>
      </c>
      <c r="KA27">
        <v>36.034280727310403</v>
      </c>
      <c r="KB27">
        <v>34.891376630211397</v>
      </c>
      <c r="KC27">
        <v>44.728888528533297</v>
      </c>
      <c r="KD27">
        <v>46.2965154888551</v>
      </c>
      <c r="KE27">
        <v>46.534823477648601</v>
      </c>
      <c r="KF27">
        <v>46.353565788295001</v>
      </c>
      <c r="KG27">
        <v>48.891800575151699</v>
      </c>
      <c r="KH27">
        <v>49.132266302768102</v>
      </c>
      <c r="KI27">
        <v>49.9281115797585</v>
      </c>
      <c r="KJ27">
        <v>49.512109425526504</v>
      </c>
      <c r="KK27">
        <v>46.7474761942049</v>
      </c>
      <c r="KL27">
        <v>44.240760590151503</v>
      </c>
      <c r="KM27">
        <v>41.347210746121199</v>
      </c>
      <c r="KN27">
        <v>39.8451082676252</v>
      </c>
      <c r="KO27">
        <v>37.595321027852201</v>
      </c>
      <c r="KP27">
        <v>34.577626361057497</v>
      </c>
      <c r="KQ27">
        <v>39.4740938026438</v>
      </c>
      <c r="KR27">
        <v>46.874996598891897</v>
      </c>
      <c r="KS27">
        <v>42.486492451274998</v>
      </c>
      <c r="KT27">
        <v>42.444681885778998</v>
      </c>
      <c r="KU27">
        <v>43.387433523423198</v>
      </c>
      <c r="KV27">
        <v>46.6340507968727</v>
      </c>
      <c r="KW27">
        <v>48.391473362208203</v>
      </c>
      <c r="KX27">
        <v>48.618884378204598</v>
      </c>
      <c r="KY27">
        <v>50.593417330776603</v>
      </c>
      <c r="KZ27">
        <v>52.319466073638502</v>
      </c>
      <c r="LA27">
        <v>55.007606148608303</v>
      </c>
      <c r="LB27">
        <v>56.614882300486698</v>
      </c>
      <c r="LC27">
        <v>54.685744141341303</v>
      </c>
      <c r="LD27">
        <v>52.318685931490698</v>
      </c>
      <c r="LE27">
        <v>56.304202906630501</v>
      </c>
      <c r="LF27">
        <v>56.298221958185003</v>
      </c>
      <c r="LG27">
        <v>58.322292447536</v>
      </c>
      <c r="LH27">
        <v>58.494897738531201</v>
      </c>
      <c r="LI27">
        <v>57.236530360996802</v>
      </c>
      <c r="LJ27">
        <v>60.811518781318199</v>
      </c>
      <c r="LK27">
        <v>63.955501114175497</v>
      </c>
      <c r="LL27">
        <v>66.749761136935604</v>
      </c>
      <c r="LM27">
        <v>66.558705092090804</v>
      </c>
      <c r="LN27">
        <v>68.298414833692206</v>
      </c>
      <c r="LO27">
        <v>63.879031080926403</v>
      </c>
      <c r="LP27">
        <v>64.839676690207298</v>
      </c>
      <c r="LQ27">
        <v>68.2220264853826</v>
      </c>
      <c r="LR27">
        <v>70.441754772490995</v>
      </c>
      <c r="LS27">
        <v>74.562807377054696</v>
      </c>
      <c r="LT27">
        <v>77.555115358055005</v>
      </c>
      <c r="LU27">
        <v>56.093944518059203</v>
      </c>
      <c r="LV27">
        <v>57.516279855934002</v>
      </c>
      <c r="LW27">
        <v>60.6539195673693</v>
      </c>
      <c r="LX27">
        <v>64.620714433843901</v>
      </c>
      <c r="LY27">
        <v>67.426452751057695</v>
      </c>
      <c r="LZ27">
        <v>70.251007684274001</v>
      </c>
      <c r="MA27">
        <v>72.105506598962805</v>
      </c>
      <c r="MB27">
        <v>74.670022395368903</v>
      </c>
      <c r="MC27">
        <v>74.551721530765604</v>
      </c>
      <c r="MD27">
        <v>74.851826415495793</v>
      </c>
      <c r="ME27">
        <v>52.395863675340799</v>
      </c>
      <c r="MF27">
        <v>45.069107933275397</v>
      </c>
      <c r="MG27">
        <v>53.807290302428299</v>
      </c>
      <c r="MH27">
        <v>56.2084313463047</v>
      </c>
      <c r="MI27">
        <v>57.238669672574702</v>
      </c>
      <c r="MJ27">
        <v>55.925606557647797</v>
      </c>
      <c r="MK27">
        <v>54.781569963547199</v>
      </c>
      <c r="ML27">
        <v>55.4302282535552</v>
      </c>
      <c r="MM27">
        <v>56.446651716122403</v>
      </c>
      <c r="MN27">
        <v>56.471050912661497</v>
      </c>
      <c r="MO27">
        <v>58.040274542603797</v>
      </c>
      <c r="MP27">
        <v>48.949995301481898</v>
      </c>
      <c r="MQ27">
        <v>53.101558446960098</v>
      </c>
      <c r="MR27">
        <v>54.293608444415497</v>
      </c>
      <c r="MS27">
        <v>56.796270349564502</v>
      </c>
      <c r="MT27">
        <v>56.348949242934196</v>
      </c>
      <c r="MU27">
        <v>57.8245057783014</v>
      </c>
      <c r="MV27">
        <v>61.302861396412403</v>
      </c>
      <c r="MW27">
        <v>62.193411286014097</v>
      </c>
      <c r="MX27">
        <v>60.306699115999997</v>
      </c>
      <c r="MY27">
        <v>59.563377326182803</v>
      </c>
      <c r="MZ27">
        <v>62.165184821419302</v>
      </c>
      <c r="NA27">
        <v>59.767235575024003</v>
      </c>
      <c r="NB27">
        <v>62.724535445386202</v>
      </c>
      <c r="NC27">
        <v>62.5250969983571</v>
      </c>
      <c r="ND27">
        <v>65.020091086729593</v>
      </c>
      <c r="NE27">
        <v>67.517042444241795</v>
      </c>
      <c r="NF27">
        <v>69.123521497049495</v>
      </c>
      <c r="NG27">
        <v>72.3970063640147</v>
      </c>
      <c r="NH27">
        <v>74.642686254530304</v>
      </c>
      <c r="NI27">
        <v>73.5436840825231</v>
      </c>
      <c r="NJ27">
        <v>71.692227680781798</v>
      </c>
      <c r="NK27">
        <v>70.224276277547403</v>
      </c>
      <c r="NL27">
        <v>70.093960260228201</v>
      </c>
      <c r="NM27">
        <v>68.281828935567702</v>
      </c>
      <c r="NN27">
        <v>70.736360188188002</v>
      </c>
      <c r="NO27">
        <v>68.513219338284799</v>
      </c>
      <c r="NP27">
        <v>64.724534030664898</v>
      </c>
      <c r="NQ27">
        <v>65.510553753687503</v>
      </c>
      <c r="NR27">
        <v>67.448695540496701</v>
      </c>
      <c r="NS27">
        <v>68.238776452629594</v>
      </c>
      <c r="NT27">
        <v>70.791011760235506</v>
      </c>
      <c r="NU27">
        <v>73.455248067499994</v>
      </c>
      <c r="NV27">
        <v>74.781996087648395</v>
      </c>
      <c r="NW27">
        <v>77.8174210602713</v>
      </c>
      <c r="NX27">
        <v>78.559739382666606</v>
      </c>
      <c r="NY27">
        <v>78.135544185744607</v>
      </c>
      <c r="NZ27">
        <v>75.339368244035896</v>
      </c>
      <c r="OA27">
        <v>75.640665014171304</v>
      </c>
      <c r="OB27">
        <v>73.834481184128194</v>
      </c>
      <c r="OC27">
        <v>72.114704544620906</v>
      </c>
      <c r="OD27">
        <v>72.973296757655305</v>
      </c>
      <c r="OE27">
        <v>73.161409470974505</v>
      </c>
      <c r="OF27">
        <v>72.227672912853293</v>
      </c>
      <c r="OG27">
        <v>70.647443153401298</v>
      </c>
      <c r="OH27">
        <v>65.706987166818195</v>
      </c>
      <c r="OI27">
        <v>66.166919409746697</v>
      </c>
      <c r="OJ27">
        <v>61.984362739912598</v>
      </c>
      <c r="OK27">
        <v>69.202158748479803</v>
      </c>
      <c r="OL27">
        <v>68.208862908000796</v>
      </c>
      <c r="OM27">
        <v>68.438114456734297</v>
      </c>
      <c r="ON27">
        <v>71.007041904306902</v>
      </c>
      <c r="OO27">
        <v>73.170195780812605</v>
      </c>
      <c r="OP27">
        <v>73.857695486760903</v>
      </c>
      <c r="OQ27">
        <v>73.588208903201505</v>
      </c>
      <c r="OR27">
        <v>72.503061161485604</v>
      </c>
      <c r="OS27">
        <v>71.460849843881604</v>
      </c>
      <c r="OT27">
        <v>77.003312942300099</v>
      </c>
      <c r="OU27">
        <v>79.574634455623595</v>
      </c>
      <c r="OV27">
        <v>82.901589057030904</v>
      </c>
      <c r="OW27">
        <v>84.124300645952502</v>
      </c>
      <c r="OX27">
        <v>14.8303329509324</v>
      </c>
      <c r="OY27">
        <v>77.827255074049901</v>
      </c>
    </row>
    <row r="28" spans="1:415">
      <c r="A28">
        <v>59.0788128026539</v>
      </c>
      <c r="B28">
        <v>54.1972964181154</v>
      </c>
      <c r="C28">
        <v>50.729374014377598</v>
      </c>
      <c r="D28">
        <v>49.259827565856902</v>
      </c>
      <c r="E28">
        <v>47.6809121944056</v>
      </c>
      <c r="F28">
        <v>44.492604291078003</v>
      </c>
      <c r="G28">
        <v>44.157648930967902</v>
      </c>
      <c r="H28">
        <v>45.001814021051501</v>
      </c>
      <c r="I28">
        <v>45.511155838388902</v>
      </c>
      <c r="J28">
        <v>43.953593335392497</v>
      </c>
      <c r="K28">
        <v>41.734095098401802</v>
      </c>
      <c r="L28">
        <v>38.513713435118802</v>
      </c>
      <c r="M28">
        <v>33.050363546637399</v>
      </c>
      <c r="N28">
        <v>27.933229420998298</v>
      </c>
      <c r="O28">
        <v>24.745232481644098</v>
      </c>
      <c r="P28">
        <v>22.964480111898801</v>
      </c>
      <c r="Q28">
        <v>19.504055042488201</v>
      </c>
      <c r="R28">
        <v>16.5251817733187</v>
      </c>
      <c r="S28">
        <v>18.402528663779499</v>
      </c>
      <c r="T28">
        <v>21.693599167740999</v>
      </c>
      <c r="U28">
        <v>21.274685541051198</v>
      </c>
      <c r="V28">
        <v>18.914415190665999</v>
      </c>
      <c r="W28">
        <v>16.463937087861499</v>
      </c>
      <c r="X28">
        <v>13.450589851492101</v>
      </c>
      <c r="Y28">
        <v>10.607082730007599</v>
      </c>
      <c r="Z28">
        <v>6.2662034810659</v>
      </c>
      <c r="AA28">
        <v>3.5799897343371199</v>
      </c>
      <c r="AB28">
        <v>0</v>
      </c>
      <c r="AC28">
        <v>2.6687916678007002</v>
      </c>
      <c r="AD28">
        <v>4.0330269136372596</v>
      </c>
      <c r="AE28">
        <v>7.0131072660339404</v>
      </c>
      <c r="AF28">
        <v>9.8114884786215004</v>
      </c>
      <c r="AG28">
        <v>12.6442694959142</v>
      </c>
      <c r="AH28">
        <v>16.178847366794699</v>
      </c>
      <c r="AI28">
        <v>19.554737407959401</v>
      </c>
      <c r="AJ28">
        <v>22.823636157568401</v>
      </c>
      <c r="AK28">
        <v>25.676957034127899</v>
      </c>
      <c r="AL28">
        <v>31.335251063819701</v>
      </c>
      <c r="AM28">
        <v>33.9507446399898</v>
      </c>
      <c r="AN28">
        <v>36.447334108081499</v>
      </c>
      <c r="AO28">
        <v>39.714542656465802</v>
      </c>
      <c r="AP28">
        <v>41.384459278308299</v>
      </c>
      <c r="AQ28">
        <v>43.699343853347102</v>
      </c>
      <c r="AR28">
        <v>48.325849763019797</v>
      </c>
      <c r="AS28">
        <v>50.963772652257802</v>
      </c>
      <c r="AT28">
        <v>52.735961476408299</v>
      </c>
      <c r="AU28">
        <v>55.256175200767899</v>
      </c>
      <c r="AV28">
        <v>58.671343351508597</v>
      </c>
      <c r="AW28">
        <v>60.252868506869603</v>
      </c>
      <c r="AX28">
        <v>62.553161065214098</v>
      </c>
      <c r="AY28">
        <v>64.783784823329896</v>
      </c>
      <c r="AZ28">
        <v>64.441873824327999</v>
      </c>
      <c r="BA28">
        <v>66.946369036507505</v>
      </c>
      <c r="BB28">
        <v>69.663916226788899</v>
      </c>
      <c r="BC28">
        <v>72.191638389449693</v>
      </c>
      <c r="BD28">
        <v>73.254657854896607</v>
      </c>
      <c r="BE28">
        <v>75.681529303034907</v>
      </c>
      <c r="BF28">
        <v>78.352422044618095</v>
      </c>
      <c r="BG28">
        <v>77.601940852488099</v>
      </c>
      <c r="BH28">
        <v>79.8535649649113</v>
      </c>
      <c r="BI28">
        <v>83.054199171384496</v>
      </c>
      <c r="BJ28">
        <v>86.173176372105303</v>
      </c>
      <c r="BK28">
        <v>88.886536253011698</v>
      </c>
      <c r="BL28">
        <v>92.003992814890594</v>
      </c>
      <c r="BM28">
        <v>95.173847373913901</v>
      </c>
      <c r="BN28">
        <v>98.436968335001694</v>
      </c>
      <c r="BO28">
        <v>100.443201536819</v>
      </c>
      <c r="BP28">
        <v>97.950945660049499</v>
      </c>
      <c r="BQ28">
        <v>100.417089365717</v>
      </c>
      <c r="BR28">
        <v>98.147431793669796</v>
      </c>
      <c r="BS28">
        <v>97.277637591460405</v>
      </c>
      <c r="BT28">
        <v>94.672044017002307</v>
      </c>
      <c r="BU28">
        <v>94.485178629386198</v>
      </c>
      <c r="BV28">
        <v>96.138187113599898</v>
      </c>
      <c r="BW28">
        <v>97.878099944246202</v>
      </c>
      <c r="BX28">
        <v>100.110143421093</v>
      </c>
      <c r="BY28">
        <v>99.401576792501999</v>
      </c>
      <c r="BZ28">
        <v>98.078061378706394</v>
      </c>
      <c r="CA28">
        <v>95.558935763335199</v>
      </c>
      <c r="CB28">
        <v>94.555889962804301</v>
      </c>
      <c r="CC28">
        <v>94.000976980268106</v>
      </c>
      <c r="CD28">
        <v>93.505211028025101</v>
      </c>
      <c r="CE28">
        <v>92.372360914189201</v>
      </c>
      <c r="CF28">
        <v>91.845922447640305</v>
      </c>
      <c r="CG28">
        <v>89.764430935427995</v>
      </c>
      <c r="CH28">
        <v>86.601362102574498</v>
      </c>
      <c r="CI28">
        <v>85.588598323644305</v>
      </c>
      <c r="CJ28">
        <v>83.308132248766398</v>
      </c>
      <c r="CK28">
        <v>82.512831410608598</v>
      </c>
      <c r="CL28">
        <v>81.349084013111295</v>
      </c>
      <c r="CM28">
        <v>83.035522274208702</v>
      </c>
      <c r="CN28">
        <v>81.331395649903996</v>
      </c>
      <c r="CO28">
        <v>79.657685998483899</v>
      </c>
      <c r="CP28">
        <v>76.936363841638993</v>
      </c>
      <c r="CQ28">
        <v>74.196237318178802</v>
      </c>
      <c r="CR28">
        <v>72.362466310684198</v>
      </c>
      <c r="CS28">
        <v>72.085691639832802</v>
      </c>
      <c r="CT28">
        <v>70.030459842600806</v>
      </c>
      <c r="CU28">
        <v>68.721561836014899</v>
      </c>
      <c r="CV28">
        <v>70.407849751473904</v>
      </c>
      <c r="CW28">
        <v>72.686635217026407</v>
      </c>
      <c r="CX28">
        <v>75.292219831089199</v>
      </c>
      <c r="CY28">
        <v>77.486272649716</v>
      </c>
      <c r="CZ28">
        <v>79.654867767418295</v>
      </c>
      <c r="DA28">
        <v>81.905495565079306</v>
      </c>
      <c r="DB28">
        <v>80.535199551705702</v>
      </c>
      <c r="DC28">
        <v>83.344869951672706</v>
      </c>
      <c r="DD28">
        <v>86.184661737514503</v>
      </c>
      <c r="DE28">
        <v>88.234959986425594</v>
      </c>
      <c r="DF28">
        <v>86.648362798126797</v>
      </c>
      <c r="DG28">
        <v>87.919257949985493</v>
      </c>
      <c r="DH28">
        <v>85.426779719825504</v>
      </c>
      <c r="DI28">
        <v>82.447509589408398</v>
      </c>
      <c r="DJ28">
        <v>81.907488882315903</v>
      </c>
      <c r="DK28">
        <v>80.875313453193101</v>
      </c>
      <c r="DL28">
        <v>80.709228664833702</v>
      </c>
      <c r="DM28">
        <v>79.286615180525004</v>
      </c>
      <c r="DN28">
        <v>77.508393230063305</v>
      </c>
      <c r="DO28">
        <v>78.254555841958506</v>
      </c>
      <c r="DP28">
        <v>80.818516769773794</v>
      </c>
      <c r="DQ28">
        <v>82.025381832957294</v>
      </c>
      <c r="DR28">
        <v>81.721528154985705</v>
      </c>
      <c r="DS28">
        <v>82.066424070291404</v>
      </c>
      <c r="DT28">
        <v>82.233366282579595</v>
      </c>
      <c r="DU28">
        <v>85.236765083867695</v>
      </c>
      <c r="DV28">
        <v>87.033889716538695</v>
      </c>
      <c r="DW28">
        <v>87.698230265156496</v>
      </c>
      <c r="DX28">
        <v>89.395361243256005</v>
      </c>
      <c r="DY28">
        <v>91.338571775140295</v>
      </c>
      <c r="DZ28">
        <v>93.120615226288393</v>
      </c>
      <c r="EA28">
        <v>93.404758874723896</v>
      </c>
      <c r="EB28">
        <v>92.317663646813102</v>
      </c>
      <c r="EC28">
        <v>90.437711117133702</v>
      </c>
      <c r="ED28">
        <v>89.0004586092426</v>
      </c>
      <c r="EE28">
        <v>82.2888144300628</v>
      </c>
      <c r="EF28">
        <v>82.147329067991606</v>
      </c>
      <c r="EG28">
        <v>81.055536516637801</v>
      </c>
      <c r="EH28">
        <v>81.020531540128204</v>
      </c>
      <c r="EI28">
        <v>80.033666380954699</v>
      </c>
      <c r="EJ28">
        <v>76.704042949087807</v>
      </c>
      <c r="EK28">
        <v>78.443272109168603</v>
      </c>
      <c r="EL28">
        <v>79.943474925050893</v>
      </c>
      <c r="EM28">
        <v>78.419333312935706</v>
      </c>
      <c r="EN28">
        <v>78.530508825364294</v>
      </c>
      <c r="EO28">
        <v>77.369640196352606</v>
      </c>
      <c r="EP28">
        <v>76.156927140418603</v>
      </c>
      <c r="EQ28">
        <v>74.360676459238306</v>
      </c>
      <c r="ER28">
        <v>73.303952062660997</v>
      </c>
      <c r="ES28">
        <v>71.678420170238297</v>
      </c>
      <c r="ET28">
        <v>67.984692151344305</v>
      </c>
      <c r="EU28">
        <v>65.106819609660704</v>
      </c>
      <c r="EV28">
        <v>63.897398618295099</v>
      </c>
      <c r="EW28">
        <v>61.358764321738199</v>
      </c>
      <c r="EX28">
        <v>58.423506585543301</v>
      </c>
      <c r="EY28">
        <v>55.383818454218201</v>
      </c>
      <c r="EZ28">
        <v>52.7160278435355</v>
      </c>
      <c r="FA28">
        <v>48.757626293589297</v>
      </c>
      <c r="FB28">
        <v>45.228896308059802</v>
      </c>
      <c r="FC28">
        <v>42.033271561413201</v>
      </c>
      <c r="FD28">
        <v>38.943706100352202</v>
      </c>
      <c r="FE28">
        <v>38.072433650414602</v>
      </c>
      <c r="FF28">
        <v>37.679908575684202</v>
      </c>
      <c r="FG28">
        <v>38.539139923249898</v>
      </c>
      <c r="FH28">
        <v>38.494632539557401</v>
      </c>
      <c r="FI28">
        <v>36.122523926047002</v>
      </c>
      <c r="FJ28">
        <v>33.913455275119802</v>
      </c>
      <c r="FK28">
        <v>33.641871382047199</v>
      </c>
      <c r="FL28">
        <v>30.921229741967799</v>
      </c>
      <c r="FM28">
        <v>28.6388490251923</v>
      </c>
      <c r="FN28">
        <v>25.0525977325347</v>
      </c>
      <c r="FO28">
        <v>27.241175312563101</v>
      </c>
      <c r="FP28">
        <v>27.363016898771399</v>
      </c>
      <c r="FQ28">
        <v>27.501391426706</v>
      </c>
      <c r="FR28">
        <v>29.109925364594201</v>
      </c>
      <c r="FS28">
        <v>31.067076869935001</v>
      </c>
      <c r="FT28">
        <v>30.7949107920548</v>
      </c>
      <c r="FU28">
        <v>31.896836254576499</v>
      </c>
      <c r="FV28">
        <v>33.330135901772302</v>
      </c>
      <c r="FW28">
        <v>34.193327909266301</v>
      </c>
      <c r="FX28">
        <v>36.3186015210511</v>
      </c>
      <c r="FY28">
        <v>37.852829945541998</v>
      </c>
      <c r="FZ28">
        <v>40.3861463414203</v>
      </c>
      <c r="GA28">
        <v>42.567833018870601</v>
      </c>
      <c r="GB28">
        <v>44.634799266944299</v>
      </c>
      <c r="GC28">
        <v>43.563699550212903</v>
      </c>
      <c r="GD28">
        <v>45.700221049369397</v>
      </c>
      <c r="GE28">
        <v>46.883485629303003</v>
      </c>
      <c r="GF28">
        <v>47.433949782472503</v>
      </c>
      <c r="GG28">
        <v>49.295858163640801</v>
      </c>
      <c r="GH28">
        <v>49.965089849368901</v>
      </c>
      <c r="GI28">
        <v>49.114817581317801</v>
      </c>
      <c r="GJ28">
        <v>50.995397949598903</v>
      </c>
      <c r="GK28">
        <v>53.997921347706203</v>
      </c>
      <c r="GL28">
        <v>55.265038580783703</v>
      </c>
      <c r="GM28">
        <v>56.443759258492101</v>
      </c>
      <c r="GN28">
        <v>76.703643850413101</v>
      </c>
      <c r="GO28">
        <v>78.894530471212406</v>
      </c>
      <c r="GP28">
        <v>81.599944974528796</v>
      </c>
      <c r="GQ28">
        <v>84.044691702780995</v>
      </c>
      <c r="GR28">
        <v>82.258055870279094</v>
      </c>
      <c r="GS28">
        <v>80.270588301790298</v>
      </c>
      <c r="GT28">
        <v>76.538372398857106</v>
      </c>
      <c r="GU28">
        <v>37.6495656818649</v>
      </c>
      <c r="GV28">
        <v>39.070057431809602</v>
      </c>
      <c r="GW28">
        <v>37.780245351943698</v>
      </c>
      <c r="GX28">
        <v>39.812827389336</v>
      </c>
      <c r="GY28">
        <v>42.0344853575087</v>
      </c>
      <c r="GZ28">
        <v>42.326476490702099</v>
      </c>
      <c r="HA28">
        <v>38.528017903158798</v>
      </c>
      <c r="HB28">
        <v>36.237594642614603</v>
      </c>
      <c r="HC28">
        <v>32.801816771605203</v>
      </c>
      <c r="HD28">
        <v>30.672729361730401</v>
      </c>
      <c r="HE28">
        <v>31.674363546977901</v>
      </c>
      <c r="HF28">
        <v>32.016577336327799</v>
      </c>
      <c r="HG28">
        <v>34.853044252725603</v>
      </c>
      <c r="HH28">
        <v>36.339948216405297</v>
      </c>
      <c r="HI28">
        <v>38.473155234850402</v>
      </c>
      <c r="HJ28">
        <v>40.329257116421701</v>
      </c>
      <c r="HK28">
        <v>41.570201259811398</v>
      </c>
      <c r="HL28">
        <v>42.864047061501502</v>
      </c>
      <c r="HM28">
        <v>43.807556887573199</v>
      </c>
      <c r="HN28">
        <v>46.897630587034598</v>
      </c>
      <c r="HO28">
        <v>50.081566122900398</v>
      </c>
      <c r="HP28">
        <v>28.983105567251599</v>
      </c>
      <c r="HQ28">
        <v>26.793617880208199</v>
      </c>
      <c r="HR28">
        <v>26.892453988676099</v>
      </c>
      <c r="HS28">
        <v>27.501391431900501</v>
      </c>
      <c r="HT28">
        <v>29.7379713274638</v>
      </c>
      <c r="HU28">
        <v>29.4316919303193</v>
      </c>
      <c r="HV28">
        <v>33.310536416655097</v>
      </c>
      <c r="HW28">
        <v>35.226671247125502</v>
      </c>
      <c r="HX28">
        <v>36.7142857155253</v>
      </c>
      <c r="HY28">
        <v>37.489590395267001</v>
      </c>
      <c r="HZ28">
        <v>30.537030048143599</v>
      </c>
      <c r="IA28">
        <v>28.2452813463685</v>
      </c>
      <c r="IB28">
        <v>26.7051168311488</v>
      </c>
      <c r="IC28">
        <v>24.7736693657288</v>
      </c>
      <c r="ID28">
        <v>24.12383020455</v>
      </c>
      <c r="IE28">
        <v>21.840329667841601</v>
      </c>
      <c r="IF28">
        <v>22.961369512194</v>
      </c>
      <c r="IG28">
        <v>23.2299946817269</v>
      </c>
      <c r="IH28">
        <v>25.676957030038601</v>
      </c>
      <c r="II28">
        <v>20.892826615880001</v>
      </c>
      <c r="IJ28">
        <v>17.573751294647401</v>
      </c>
      <c r="IK28">
        <v>14.185361810525301</v>
      </c>
      <c r="IL28">
        <v>13.2333838864488</v>
      </c>
      <c r="IM28">
        <v>11.5599590454751</v>
      </c>
      <c r="IN28">
        <v>12.0576844782885</v>
      </c>
      <c r="IO28">
        <v>14.797959038533699</v>
      </c>
      <c r="IP28">
        <v>17.062310773761201</v>
      </c>
      <c r="IQ28">
        <v>20.2419044015314</v>
      </c>
      <c r="IR28">
        <v>22.331454889853301</v>
      </c>
      <c r="IS28">
        <v>24.937472825864599</v>
      </c>
      <c r="IT28">
        <v>30.722590237983201</v>
      </c>
      <c r="IU28">
        <v>29.214547674509799</v>
      </c>
      <c r="IV28">
        <v>27.807648336232099</v>
      </c>
      <c r="IW28">
        <v>27.2991739409762</v>
      </c>
      <c r="IX28">
        <v>27.777909294865101</v>
      </c>
      <c r="IY28">
        <v>14.9536699456989</v>
      </c>
      <c r="IZ28">
        <v>14.304273655271601</v>
      </c>
      <c r="JA28">
        <v>17.214730284727601</v>
      </c>
      <c r="JB28">
        <v>17.148213449100702</v>
      </c>
      <c r="JC28">
        <v>17.966522155309399</v>
      </c>
      <c r="JD28">
        <v>20.650641141680101</v>
      </c>
      <c r="JE28">
        <v>23.881510225080198</v>
      </c>
      <c r="JF28">
        <v>25.619268895851</v>
      </c>
      <c r="JG28">
        <v>28.155907052868201</v>
      </c>
      <c r="JH28">
        <v>28.7810169861303</v>
      </c>
      <c r="JI28">
        <v>30.872020224071999</v>
      </c>
      <c r="JJ28">
        <v>33.300732357057399</v>
      </c>
      <c r="JK28">
        <v>35.735136770411302</v>
      </c>
      <c r="JL28">
        <v>37.9615810089783</v>
      </c>
      <c r="JM28">
        <v>41.861043214980803</v>
      </c>
      <c r="JN28">
        <v>44.368126087705498</v>
      </c>
      <c r="JO28">
        <v>43.526440471121902</v>
      </c>
      <c r="JP28">
        <v>44.453369283916402</v>
      </c>
      <c r="JQ28">
        <v>45.3154476552209</v>
      </c>
      <c r="JR28">
        <v>45.814622030094398</v>
      </c>
      <c r="JS28">
        <v>42.534499804166202</v>
      </c>
      <c r="JT28">
        <v>40.358849525799499</v>
      </c>
      <c r="JU28">
        <v>38.1645203302486</v>
      </c>
      <c r="JV28">
        <v>23.7761671102602</v>
      </c>
      <c r="JW28">
        <v>28.366766988708299</v>
      </c>
      <c r="JX28">
        <v>31.483393744483799</v>
      </c>
      <c r="JY28">
        <v>34.962662300275497</v>
      </c>
      <c r="JZ28">
        <v>34.290475860096201</v>
      </c>
      <c r="KA28">
        <v>33.021019897257901</v>
      </c>
      <c r="KB28">
        <v>32.079302247685597</v>
      </c>
      <c r="KC28">
        <v>41.575355728619101</v>
      </c>
      <c r="KD28">
        <v>43.228155976376797</v>
      </c>
      <c r="KE28">
        <v>43.557374787261502</v>
      </c>
      <c r="KF28">
        <v>43.496187966453597</v>
      </c>
      <c r="KG28">
        <v>46.063399083286498</v>
      </c>
      <c r="KH28">
        <v>46.376674295981097</v>
      </c>
      <c r="KI28">
        <v>47.263050239859801</v>
      </c>
      <c r="KJ28">
        <v>46.948734528258598</v>
      </c>
      <c r="KK28">
        <v>44.226919497546398</v>
      </c>
      <c r="KL28">
        <v>41.585172002107903</v>
      </c>
      <c r="KM28">
        <v>38.853466210941001</v>
      </c>
      <c r="KN28">
        <v>37.484690751234297</v>
      </c>
      <c r="KO28">
        <v>35.0174883430318</v>
      </c>
      <c r="KP28">
        <v>32.154283682747703</v>
      </c>
      <c r="KQ28">
        <v>37.310610188448599</v>
      </c>
      <c r="KR28">
        <v>44.670677047372102</v>
      </c>
      <c r="KS28">
        <v>40.525628072500197</v>
      </c>
      <c r="KT28">
        <v>40.254293725462801</v>
      </c>
      <c r="KU28">
        <v>41.273849012803197</v>
      </c>
      <c r="KV28">
        <v>44.533408692140597</v>
      </c>
      <c r="KW28">
        <v>46.336171795746097</v>
      </c>
      <c r="KX28">
        <v>46.655052002976099</v>
      </c>
      <c r="KY28">
        <v>48.430257026708603</v>
      </c>
      <c r="KZ28">
        <v>50.2176893761348</v>
      </c>
      <c r="LA28">
        <v>53.0340668295851</v>
      </c>
      <c r="LB28">
        <v>54.708317466359702</v>
      </c>
      <c r="LC28">
        <v>52.934306611219696</v>
      </c>
      <c r="LD28">
        <v>49.7530636922112</v>
      </c>
      <c r="LE28">
        <v>53.708586322399299</v>
      </c>
      <c r="LF28">
        <v>53.804066304717601</v>
      </c>
      <c r="LG28">
        <v>55.929438057055101</v>
      </c>
      <c r="LH28">
        <v>56.265587412182597</v>
      </c>
      <c r="LI28">
        <v>55.136380075975701</v>
      </c>
      <c r="LJ28">
        <v>58.467503622705003</v>
      </c>
      <c r="LK28">
        <v>61.659532593467603</v>
      </c>
      <c r="LL28">
        <v>64.439973648669607</v>
      </c>
      <c r="LM28">
        <v>64.329667507653895</v>
      </c>
      <c r="LN28">
        <v>66.136068762862905</v>
      </c>
      <c r="LO28">
        <v>61.4800448775147</v>
      </c>
      <c r="LP28">
        <v>62.305534199187498</v>
      </c>
      <c r="LQ28">
        <v>65.640020147396498</v>
      </c>
      <c r="LR28">
        <v>67.771524929177502</v>
      </c>
      <c r="LS28">
        <v>71.8946224278709</v>
      </c>
      <c r="LT28">
        <v>74.9155987687015</v>
      </c>
      <c r="LU28">
        <v>53.429335361261302</v>
      </c>
      <c r="LV28">
        <v>54.74728583081</v>
      </c>
      <c r="LW28">
        <v>57.798029766338999</v>
      </c>
      <c r="LX28">
        <v>61.701718293514702</v>
      </c>
      <c r="LY28">
        <v>64.528746957710595</v>
      </c>
      <c r="LZ28">
        <v>67.337862710944094</v>
      </c>
      <c r="MA28">
        <v>69.259199643412899</v>
      </c>
      <c r="MB28">
        <v>71.782693610720798</v>
      </c>
      <c r="MC28">
        <v>71.733065269323802</v>
      </c>
      <c r="MD28">
        <v>72.089088871798893</v>
      </c>
      <c r="ME28">
        <v>49.119803562826</v>
      </c>
      <c r="MF28">
        <v>41.6991166203549</v>
      </c>
      <c r="MG28">
        <v>50.428773778003603</v>
      </c>
      <c r="MH28">
        <v>52.8196778395425</v>
      </c>
      <c r="MI28">
        <v>53.885176487143603</v>
      </c>
      <c r="MJ28">
        <v>52.665288880752001</v>
      </c>
      <c r="MK28">
        <v>51.581122949685899</v>
      </c>
      <c r="ML28">
        <v>52.301519863435203</v>
      </c>
      <c r="MM28">
        <v>53.378318617187297</v>
      </c>
      <c r="MN28">
        <v>53.513301795088701</v>
      </c>
      <c r="MO28">
        <v>55.134159194577897</v>
      </c>
      <c r="MP28">
        <v>45.528416777723798</v>
      </c>
      <c r="MQ28">
        <v>49.673423269242299</v>
      </c>
      <c r="MR28">
        <v>50.839884711770601</v>
      </c>
      <c r="MS28">
        <v>53.323234583955099</v>
      </c>
      <c r="MT28">
        <v>52.845751664710399</v>
      </c>
      <c r="MU28">
        <v>54.304508021393097</v>
      </c>
      <c r="MV28">
        <v>57.811092781110098</v>
      </c>
      <c r="MW28">
        <v>58.732357313788199</v>
      </c>
      <c r="MX28">
        <v>56.874369245787001</v>
      </c>
      <c r="MY28">
        <v>56.157577137176801</v>
      </c>
      <c r="MZ28">
        <v>58.829570519876</v>
      </c>
      <c r="NA28">
        <v>56.447555574399303</v>
      </c>
      <c r="NB28">
        <v>59.222858248758101</v>
      </c>
      <c r="NC28">
        <v>58.999135241476601</v>
      </c>
      <c r="ND28">
        <v>61.467927596408401</v>
      </c>
      <c r="NE28">
        <v>63.959330194456498</v>
      </c>
      <c r="NF28">
        <v>65.560845708709607</v>
      </c>
      <c r="NG28">
        <v>68.840098664416004</v>
      </c>
      <c r="NH28">
        <v>71.075843364064696</v>
      </c>
      <c r="NI28">
        <v>69.968651870720194</v>
      </c>
      <c r="NJ28">
        <v>68.1129014739588</v>
      </c>
      <c r="NK28">
        <v>66.644503116825007</v>
      </c>
      <c r="NL28">
        <v>66.516991847012406</v>
      </c>
      <c r="NM28">
        <v>64.710658997653596</v>
      </c>
      <c r="NN28">
        <v>67.165649628818599</v>
      </c>
      <c r="NO28">
        <v>64.953515562423306</v>
      </c>
      <c r="NP28">
        <v>61.184565213088597</v>
      </c>
      <c r="NQ28">
        <v>61.999670839635101</v>
      </c>
      <c r="NR28">
        <v>63.9331602506523</v>
      </c>
      <c r="NS28">
        <v>64.701827877425899</v>
      </c>
      <c r="NT28">
        <v>67.2741876667139</v>
      </c>
      <c r="NU28">
        <v>69.935247017374806</v>
      </c>
      <c r="NV28">
        <v>71.275979872367401</v>
      </c>
      <c r="NW28">
        <v>74.3145548454508</v>
      </c>
      <c r="NX28">
        <v>75.083898647949795</v>
      </c>
      <c r="NY28">
        <v>74.686419280569794</v>
      </c>
      <c r="NZ28">
        <v>71.862254858211998</v>
      </c>
      <c r="OA28">
        <v>72.191638389229993</v>
      </c>
      <c r="OB28">
        <v>70.405965656526604</v>
      </c>
      <c r="OC28">
        <v>68.704929566816602</v>
      </c>
      <c r="OD28">
        <v>69.589173444117804</v>
      </c>
      <c r="OE28">
        <v>69.802198664175805</v>
      </c>
      <c r="OF28">
        <v>68.894625247188998</v>
      </c>
      <c r="OG28">
        <v>67.335589644182903</v>
      </c>
      <c r="OH28">
        <v>62.405029883914402</v>
      </c>
      <c r="OI28">
        <v>62.835873025788899</v>
      </c>
      <c r="OJ28">
        <v>58.680212568814198</v>
      </c>
      <c r="OK28">
        <v>65.953910935690999</v>
      </c>
      <c r="OL28">
        <v>65.012714612108795</v>
      </c>
      <c r="OM28">
        <v>65.288215023586901</v>
      </c>
      <c r="ON28">
        <v>67.860902154318296</v>
      </c>
      <c r="OO28">
        <v>70.000583087967996</v>
      </c>
      <c r="OP28">
        <v>70.728714252459895</v>
      </c>
      <c r="OQ28">
        <v>70.505174221474107</v>
      </c>
      <c r="OR28">
        <v>69.465892383784393</v>
      </c>
      <c r="OS28">
        <v>68.472845798885501</v>
      </c>
      <c r="OT28">
        <v>73.897060229978507</v>
      </c>
      <c r="OU28">
        <v>76.435113206108397</v>
      </c>
      <c r="OV28">
        <v>79.720557864678199</v>
      </c>
      <c r="OW28">
        <v>80.907606668377596</v>
      </c>
      <c r="OX28">
        <v>14.802785171923601</v>
      </c>
      <c r="OY28">
        <v>75.6626508557585</v>
      </c>
    </row>
    <row r="29" spans="1:415">
      <c r="A29">
        <v>59.446425890565102</v>
      </c>
      <c r="B29">
        <v>54.539444634506602</v>
      </c>
      <c r="C29">
        <v>51.043198995952501</v>
      </c>
      <c r="D29">
        <v>49.704637814598399</v>
      </c>
      <c r="E29">
        <v>48.339150484860198</v>
      </c>
      <c r="F29">
        <v>45.292924168031199</v>
      </c>
      <c r="G29">
        <v>45.134266815336197</v>
      </c>
      <c r="H29">
        <v>46.265427654059998</v>
      </c>
      <c r="I29">
        <v>46.990446269132697</v>
      </c>
      <c r="J29">
        <v>45.585756814525503</v>
      </c>
      <c r="K29">
        <v>43.476007926108203</v>
      </c>
      <c r="L29">
        <v>40.395241184772203</v>
      </c>
      <c r="M29">
        <v>34.815255863210503</v>
      </c>
      <c r="N29">
        <v>29.5628006706443</v>
      </c>
      <c r="O29">
        <v>26.4856526431399</v>
      </c>
      <c r="P29">
        <v>24.9243754124597</v>
      </c>
      <c r="Q29">
        <v>21.402364924303601</v>
      </c>
      <c r="R29">
        <v>18.3447707059054</v>
      </c>
      <c r="S29">
        <v>19.945333453523499</v>
      </c>
      <c r="T29">
        <v>22.9360246017714</v>
      </c>
      <c r="U29">
        <v>21.950314954869299</v>
      </c>
      <c r="V29">
        <v>19.8118702842822</v>
      </c>
      <c r="W29">
        <v>17.358759479024201</v>
      </c>
      <c r="X29">
        <v>14.3796908969929</v>
      </c>
      <c r="Y29">
        <v>11.378461572853199</v>
      </c>
      <c r="Z29">
        <v>7.1727944040275498</v>
      </c>
      <c r="AA29">
        <v>5.8011258541347104</v>
      </c>
      <c r="AB29">
        <v>2.6687916678007002</v>
      </c>
      <c r="AC29">
        <v>0</v>
      </c>
      <c r="AD29">
        <v>2.5555062536109898</v>
      </c>
      <c r="AE29">
        <v>5.6297315714092901</v>
      </c>
      <c r="AF29">
        <v>8.9442719099991592</v>
      </c>
      <c r="AG29">
        <v>12.1562950858007</v>
      </c>
      <c r="AH29">
        <v>15.7693839239101</v>
      </c>
      <c r="AI29">
        <v>19.162037296243099</v>
      </c>
      <c r="AJ29">
        <v>22.764992815240699</v>
      </c>
      <c r="AK29">
        <v>25.923356418921699</v>
      </c>
      <c r="AL29">
        <v>31.777286198776299</v>
      </c>
      <c r="AM29">
        <v>34.458197095048703</v>
      </c>
      <c r="AN29">
        <v>37.0099269640248</v>
      </c>
      <c r="AO29">
        <v>40.501448703240499</v>
      </c>
      <c r="AP29">
        <v>42.3493729324368</v>
      </c>
      <c r="AQ29">
        <v>44.763551132289102</v>
      </c>
      <c r="AR29">
        <v>49.4510683708695</v>
      </c>
      <c r="AS29">
        <v>52.142857143452098</v>
      </c>
      <c r="AT29">
        <v>54.218002881353399</v>
      </c>
      <c r="AU29">
        <v>56.823392705361698</v>
      </c>
      <c r="AV29">
        <v>60.275049831381402</v>
      </c>
      <c r="AW29">
        <v>61.940886891392203</v>
      </c>
      <c r="AX29">
        <v>64.213451444658503</v>
      </c>
      <c r="AY29">
        <v>66.329572928148806</v>
      </c>
      <c r="AZ29">
        <v>65.8696920129278</v>
      </c>
      <c r="BA29">
        <v>68.334113153139896</v>
      </c>
      <c r="BB29">
        <v>71.074694820363206</v>
      </c>
      <c r="BC29">
        <v>73.490940713757794</v>
      </c>
      <c r="BD29">
        <v>74.443376638322306</v>
      </c>
      <c r="BE29">
        <v>76.887407738668401</v>
      </c>
      <c r="BF29">
        <v>79.542184923316597</v>
      </c>
      <c r="BG29">
        <v>78.630367497330894</v>
      </c>
      <c r="BH29">
        <v>80.757889613587693</v>
      </c>
      <c r="BI29">
        <v>83.899478235839595</v>
      </c>
      <c r="BJ29">
        <v>86.992845112846794</v>
      </c>
      <c r="BK29">
        <v>89.703024769698104</v>
      </c>
      <c r="BL29">
        <v>92.777658284557504</v>
      </c>
      <c r="BM29">
        <v>95.987456656405399</v>
      </c>
      <c r="BN29">
        <v>99.217859646965294</v>
      </c>
      <c r="BO29">
        <v>101.146489036075</v>
      </c>
      <c r="BP29">
        <v>98.586334275397505</v>
      </c>
      <c r="BQ29">
        <v>100.928445046608</v>
      </c>
      <c r="BR29">
        <v>98.581158937587901</v>
      </c>
      <c r="BS29">
        <v>97.603215900901304</v>
      </c>
      <c r="BT29">
        <v>94.929834449550697</v>
      </c>
      <c r="BU29">
        <v>94.597967792729094</v>
      </c>
      <c r="BV29">
        <v>96.183922456548601</v>
      </c>
      <c r="BW29">
        <v>97.842960385208002</v>
      </c>
      <c r="BX29">
        <v>100.02458880729</v>
      </c>
      <c r="BY29">
        <v>99.208500287752102</v>
      </c>
      <c r="BZ29">
        <v>97.797061851470801</v>
      </c>
      <c r="CA29">
        <v>95.2111509477879</v>
      </c>
      <c r="CB29">
        <v>94.099057660494495</v>
      </c>
      <c r="CC29">
        <v>93.469410030238294</v>
      </c>
      <c r="CD29">
        <v>92.875272950220506</v>
      </c>
      <c r="CE29">
        <v>91.663648677596299</v>
      </c>
      <c r="CF29">
        <v>91.071288517075502</v>
      </c>
      <c r="CG29">
        <v>88.912247494550698</v>
      </c>
      <c r="CH29">
        <v>85.680112230609197</v>
      </c>
      <c r="CI29">
        <v>84.603517074438997</v>
      </c>
      <c r="CJ29">
        <v>82.286830351888099</v>
      </c>
      <c r="CK29">
        <v>81.433709111309099</v>
      </c>
      <c r="CL29">
        <v>80.206493706440199</v>
      </c>
      <c r="CM29">
        <v>81.766841239820195</v>
      </c>
      <c r="CN29">
        <v>80.008162846814898</v>
      </c>
      <c r="CO29">
        <v>78.290015520165497</v>
      </c>
      <c r="CP29">
        <v>75.563731712146904</v>
      </c>
      <c r="CQ29">
        <v>72.771378086840997</v>
      </c>
      <c r="CR29">
        <v>70.899900691617503</v>
      </c>
      <c r="CS29">
        <v>70.550314945810598</v>
      </c>
      <c r="CT29">
        <v>68.450488582660199</v>
      </c>
      <c r="CU29">
        <v>67.094967722195506</v>
      </c>
      <c r="CV29">
        <v>68.702404677583502</v>
      </c>
      <c r="CW29">
        <v>70.922924535816094</v>
      </c>
      <c r="CX29">
        <v>73.501631243891893</v>
      </c>
      <c r="CY29">
        <v>75.716576784743793</v>
      </c>
      <c r="CZ29">
        <v>77.896975391867599</v>
      </c>
      <c r="DA29">
        <v>80.075474598467395</v>
      </c>
      <c r="DB29">
        <v>78.669159993229897</v>
      </c>
      <c r="DC29">
        <v>81.438219980822893</v>
      </c>
      <c r="DD29">
        <v>84.227219413448694</v>
      </c>
      <c r="DE29">
        <v>86.201709346871098</v>
      </c>
      <c r="DF29">
        <v>84.564671544839698</v>
      </c>
      <c r="DG29">
        <v>85.793415855424499</v>
      </c>
      <c r="DH29">
        <v>83.299312779888098</v>
      </c>
      <c r="DI29">
        <v>80.301091566833506</v>
      </c>
      <c r="DJ29">
        <v>79.724013745129696</v>
      </c>
      <c r="DK29">
        <v>78.650479711319093</v>
      </c>
      <c r="DL29">
        <v>78.447434628941195</v>
      </c>
      <c r="DM29">
        <v>77.000530079587804</v>
      </c>
      <c r="DN29">
        <v>75.191863437823102</v>
      </c>
      <c r="DO29">
        <v>75.895739440367606</v>
      </c>
      <c r="DP29">
        <v>78.420244157896903</v>
      </c>
      <c r="DQ29">
        <v>79.593482450802</v>
      </c>
      <c r="DR29">
        <v>79.243489405075096</v>
      </c>
      <c r="DS29">
        <v>79.557577665022706</v>
      </c>
      <c r="DT29">
        <v>79.702636116010794</v>
      </c>
      <c r="DU29">
        <v>82.705896439408306</v>
      </c>
      <c r="DV29">
        <v>84.4870476742622</v>
      </c>
      <c r="DW29">
        <v>85.173172934736996</v>
      </c>
      <c r="DX29">
        <v>86.889561617844706</v>
      </c>
      <c r="DY29">
        <v>88.843016792999705</v>
      </c>
      <c r="DZ29">
        <v>90.614680978696896</v>
      </c>
      <c r="EA29">
        <v>90.876570255816802</v>
      </c>
      <c r="EB29">
        <v>89.7693188859771</v>
      </c>
      <c r="EC29">
        <v>87.879904139242498</v>
      </c>
      <c r="ED29">
        <v>86.4343563603653</v>
      </c>
      <c r="EE29">
        <v>79.727085511640297</v>
      </c>
      <c r="EF29">
        <v>79.571556807919194</v>
      </c>
      <c r="EG29">
        <v>78.461871672590902</v>
      </c>
      <c r="EH29">
        <v>78.410874926926596</v>
      </c>
      <c r="EI29">
        <v>77.410250860936102</v>
      </c>
      <c r="EJ29">
        <v>74.073460509991804</v>
      </c>
      <c r="EK29">
        <v>75.804932265638001</v>
      </c>
      <c r="EL29">
        <v>77.297728137774001</v>
      </c>
      <c r="EM29">
        <v>75.764538584620198</v>
      </c>
      <c r="EN29">
        <v>75.869113935516694</v>
      </c>
      <c r="EO29">
        <v>74.702129576474704</v>
      </c>
      <c r="EP29">
        <v>73.488163706067596</v>
      </c>
      <c r="EQ29">
        <v>71.694504954131304</v>
      </c>
      <c r="ER29">
        <v>70.643832151477497</v>
      </c>
      <c r="ES29">
        <v>69.026022896313904</v>
      </c>
      <c r="ET29">
        <v>65.345705478425003</v>
      </c>
      <c r="EU29">
        <v>62.496530523068401</v>
      </c>
      <c r="EV29">
        <v>61.308853437436397</v>
      </c>
      <c r="EW29">
        <v>58.805282286653998</v>
      </c>
      <c r="EX29">
        <v>55.918490240370801</v>
      </c>
      <c r="EY29">
        <v>52.886092458615501</v>
      </c>
      <c r="EZ29">
        <v>50.231504872669902</v>
      </c>
      <c r="FA29">
        <v>46.257707573041898</v>
      </c>
      <c r="FB29">
        <v>42.750343122314099</v>
      </c>
      <c r="FC29">
        <v>39.544343490954702</v>
      </c>
      <c r="FD29">
        <v>36.477837837145202</v>
      </c>
      <c r="FE29">
        <v>35.6825573386648</v>
      </c>
      <c r="FF29">
        <v>35.369766871151299</v>
      </c>
      <c r="FG29">
        <v>36.373628036560198</v>
      </c>
      <c r="FH29">
        <v>36.454332627732299</v>
      </c>
      <c r="FI29">
        <v>34.010802611256899</v>
      </c>
      <c r="FJ29">
        <v>31.772469150435001</v>
      </c>
      <c r="FK29">
        <v>31.367473081065199</v>
      </c>
      <c r="FL29">
        <v>28.5917784674781</v>
      </c>
      <c r="FM29">
        <v>26.2670741404566</v>
      </c>
      <c r="FN29">
        <v>22.778883890465401</v>
      </c>
      <c r="FO29">
        <v>25.127024235297402</v>
      </c>
      <c r="FP29">
        <v>25.573024694120999</v>
      </c>
      <c r="FQ29">
        <v>25.8886942475132</v>
      </c>
      <c r="FR29">
        <v>27.629103258000001</v>
      </c>
      <c r="FS29">
        <v>29.555896545801499</v>
      </c>
      <c r="FT29">
        <v>29.0562438463819</v>
      </c>
      <c r="FU29">
        <v>29.945528780316</v>
      </c>
      <c r="FV29">
        <v>31.497651359076901</v>
      </c>
      <c r="FW29">
        <v>32.524088409330702</v>
      </c>
      <c r="FX29">
        <v>34.787987611759299</v>
      </c>
      <c r="FY29">
        <v>36.537931094406403</v>
      </c>
      <c r="FZ29">
        <v>39.400093239426603</v>
      </c>
      <c r="GA29">
        <v>41.570201259811398</v>
      </c>
      <c r="GB29">
        <v>43.674585145489502</v>
      </c>
      <c r="GC29">
        <v>42.722884950015299</v>
      </c>
      <c r="GD29">
        <v>44.865331375627903</v>
      </c>
      <c r="GE29">
        <v>46.153691791289098</v>
      </c>
      <c r="GF29">
        <v>46.829695799349302</v>
      </c>
      <c r="GG29">
        <v>48.596842089596997</v>
      </c>
      <c r="GH29">
        <v>49.581514000589102</v>
      </c>
      <c r="GI29">
        <v>48.8617374648599</v>
      </c>
      <c r="GJ29">
        <v>50.830851954428802</v>
      </c>
      <c r="GK29">
        <v>53.816392314173797</v>
      </c>
      <c r="GL29">
        <v>55.240106695322503</v>
      </c>
      <c r="GM29">
        <v>56.571789324675898</v>
      </c>
      <c r="GN29">
        <v>74.062301412863206</v>
      </c>
      <c r="GO29">
        <v>76.243433976002606</v>
      </c>
      <c r="GP29">
        <v>78.948187607140497</v>
      </c>
      <c r="GQ29">
        <v>81.395607361810093</v>
      </c>
      <c r="GR29">
        <v>79.617709039888894</v>
      </c>
      <c r="GS29">
        <v>77.639932918298896</v>
      </c>
      <c r="GT29">
        <v>73.923429779280696</v>
      </c>
      <c r="GU29">
        <v>39.401647124619799</v>
      </c>
      <c r="GV29">
        <v>40.658357577265903</v>
      </c>
      <c r="GW29">
        <v>39.174387720717</v>
      </c>
      <c r="GX29">
        <v>41.1341756762586</v>
      </c>
      <c r="GY29">
        <v>43.3554365426115</v>
      </c>
      <c r="GZ29">
        <v>43.474599669354198</v>
      </c>
      <c r="HA29">
        <v>39.512591644338499</v>
      </c>
      <c r="HB29">
        <v>37.066404839367898</v>
      </c>
      <c r="HC29">
        <v>33.520325847918201</v>
      </c>
      <c r="HD29">
        <v>31.346971994645099</v>
      </c>
      <c r="HE29">
        <v>32.071667198628603</v>
      </c>
      <c r="HF29">
        <v>32.029641884832401</v>
      </c>
      <c r="HG29">
        <v>34.771851154651301</v>
      </c>
      <c r="HH29">
        <v>36.210833871782</v>
      </c>
      <c r="HI29">
        <v>38.320879380253203</v>
      </c>
      <c r="HJ29">
        <v>40.035953233200502</v>
      </c>
      <c r="HK29">
        <v>41.154016349437804</v>
      </c>
      <c r="HL29">
        <v>42.536418972370697</v>
      </c>
      <c r="HM29">
        <v>43.341312713975498</v>
      </c>
      <c r="HN29">
        <v>46.487435212060397</v>
      </c>
      <c r="HO29">
        <v>49.583777799257298</v>
      </c>
      <c r="HP29">
        <v>29.128848179698402</v>
      </c>
      <c r="HQ29">
        <v>27.011713258752401</v>
      </c>
      <c r="HR29">
        <v>26.714667684213499</v>
      </c>
      <c r="HS29">
        <v>27.1026017330515</v>
      </c>
      <c r="HT29">
        <v>29.417473637584202</v>
      </c>
      <c r="HU29">
        <v>28.870576793853601</v>
      </c>
      <c r="HV29">
        <v>32.596794632300998</v>
      </c>
      <c r="HW29">
        <v>34.428867812826198</v>
      </c>
      <c r="HX29">
        <v>35.770241884697903</v>
      </c>
      <c r="HY29">
        <v>36.396063934728097</v>
      </c>
      <c r="HZ29">
        <v>29.714285719999999</v>
      </c>
      <c r="IA29">
        <v>27.309637982916598</v>
      </c>
      <c r="IB29">
        <v>25.661056015547398</v>
      </c>
      <c r="IC29">
        <v>23.5580048396744</v>
      </c>
      <c r="ID29">
        <v>22.732248070258098</v>
      </c>
      <c r="IE29">
        <v>20.573412607200599</v>
      </c>
      <c r="IF29">
        <v>21.368009663637501</v>
      </c>
      <c r="IG29">
        <v>21.411898276673501</v>
      </c>
      <c r="IH29">
        <v>23.831466081658199</v>
      </c>
      <c r="II29">
        <v>19.1801342832226</v>
      </c>
      <c r="IJ29">
        <v>16.253100175734101</v>
      </c>
      <c r="IK29">
        <v>12.266596421608201</v>
      </c>
      <c r="IL29">
        <v>11.000927612687599</v>
      </c>
      <c r="IM29">
        <v>9.4814534396238592</v>
      </c>
      <c r="IN29">
        <v>9.6097314610274704</v>
      </c>
      <c r="IO29">
        <v>12.2432822055566</v>
      </c>
      <c r="IP29">
        <v>14.4391757373148</v>
      </c>
      <c r="IQ29">
        <v>17.595221986993899</v>
      </c>
      <c r="IR29">
        <v>19.662976710441001</v>
      </c>
      <c r="IS29">
        <v>22.271515624483001</v>
      </c>
      <c r="IT29">
        <v>28.055702611887899</v>
      </c>
      <c r="IU29">
        <v>26.582179086346802</v>
      </c>
      <c r="IV29">
        <v>25.2145892341983</v>
      </c>
      <c r="IW29">
        <v>24.7773761208528</v>
      </c>
      <c r="IX29">
        <v>25.3344969318597</v>
      </c>
      <c r="IY29">
        <v>12.2906966651984</v>
      </c>
      <c r="IZ29">
        <v>11.659278514609101</v>
      </c>
      <c r="JA29">
        <v>14.5966168868163</v>
      </c>
      <c r="JB29">
        <v>14.616177786975999</v>
      </c>
      <c r="JC29">
        <v>15.5917298853944</v>
      </c>
      <c r="JD29">
        <v>18.386441321145298</v>
      </c>
      <c r="JE29">
        <v>21.641324792929399</v>
      </c>
      <c r="JF29">
        <v>23.4851233841732</v>
      </c>
      <c r="JG29">
        <v>26.130754417373801</v>
      </c>
      <c r="JH29">
        <v>26.637398903944</v>
      </c>
      <c r="JI29">
        <v>28.571428572799999</v>
      </c>
      <c r="JJ29">
        <v>30.985513402758599</v>
      </c>
      <c r="JK29">
        <v>33.540715434023198</v>
      </c>
      <c r="JL29">
        <v>35.871084370186203</v>
      </c>
      <c r="JM29">
        <v>39.772824280443302</v>
      </c>
      <c r="JN29">
        <v>42.206731258446098</v>
      </c>
      <c r="JO29">
        <v>41.290410011101798</v>
      </c>
      <c r="JP29">
        <v>42.150362526806603</v>
      </c>
      <c r="JQ29">
        <v>42.884753014771597</v>
      </c>
      <c r="JR29">
        <v>43.341312713975498</v>
      </c>
      <c r="JS29">
        <v>40.029835814027003</v>
      </c>
      <c r="JT29">
        <v>37.845011538804499</v>
      </c>
      <c r="JU29">
        <v>35.627609104606101</v>
      </c>
      <c r="JV29">
        <v>21.281878850378899</v>
      </c>
      <c r="JW29">
        <v>25.8725289670219</v>
      </c>
      <c r="JX29">
        <v>28.971484926999299</v>
      </c>
      <c r="JY29">
        <v>32.467251948269499</v>
      </c>
      <c r="JZ29">
        <v>31.714607464676799</v>
      </c>
      <c r="KA29">
        <v>30.3946826725401</v>
      </c>
      <c r="KB29">
        <v>29.417473638545701</v>
      </c>
      <c r="KC29">
        <v>39.000261642230697</v>
      </c>
      <c r="KD29">
        <v>40.620694432894801</v>
      </c>
      <c r="KE29">
        <v>40.924519875682101</v>
      </c>
      <c r="KF29">
        <v>40.841405565740601</v>
      </c>
      <c r="KG29">
        <v>43.405303924055097</v>
      </c>
      <c r="KH29">
        <v>43.711951391413599</v>
      </c>
      <c r="KI29">
        <v>44.594545285695602</v>
      </c>
      <c r="KJ29">
        <v>44.281105757205502</v>
      </c>
      <c r="KK29">
        <v>41.561363537255602</v>
      </c>
      <c r="KL29">
        <v>38.916446342849902</v>
      </c>
      <c r="KM29">
        <v>36.190256892644399</v>
      </c>
      <c r="KN29">
        <v>34.835180436309003</v>
      </c>
      <c r="KO29">
        <v>32.350125385700302</v>
      </c>
      <c r="KP29">
        <v>29.4992217147006</v>
      </c>
      <c r="KQ29">
        <v>34.693115240681202</v>
      </c>
      <c r="KR29">
        <v>42.042010092501002</v>
      </c>
      <c r="KS29">
        <v>37.9508274803121</v>
      </c>
      <c r="KT29">
        <v>37.630046617960502</v>
      </c>
      <c r="KU29">
        <v>38.663910297859097</v>
      </c>
      <c r="KV29">
        <v>41.924373119341901</v>
      </c>
      <c r="KW29">
        <v>43.735755705838898</v>
      </c>
      <c r="KX29">
        <v>44.075306615077103</v>
      </c>
      <c r="KY29">
        <v>45.807494263172799</v>
      </c>
      <c r="KZ29">
        <v>47.605950580654898</v>
      </c>
      <c r="LA29">
        <v>50.448802092827002</v>
      </c>
      <c r="LB29">
        <v>52.138355973564401</v>
      </c>
      <c r="LC29">
        <v>50.406713195172799</v>
      </c>
      <c r="LD29">
        <v>47.085246184367001</v>
      </c>
      <c r="LE29">
        <v>51.040000321076697</v>
      </c>
      <c r="LF29">
        <v>51.139265637875802</v>
      </c>
      <c r="LG29">
        <v>53.272499326717401</v>
      </c>
      <c r="LH29">
        <v>53.629492348897102</v>
      </c>
      <c r="LI29">
        <v>52.523269867994003</v>
      </c>
      <c r="LJ29">
        <v>55.815475878378003</v>
      </c>
      <c r="LK29">
        <v>59.012969871383497</v>
      </c>
      <c r="LL29">
        <v>61.791287941282199</v>
      </c>
      <c r="LM29">
        <v>61.692125647873901</v>
      </c>
      <c r="LN29">
        <v>63.508958069647498</v>
      </c>
      <c r="LO29">
        <v>58.821938154760304</v>
      </c>
      <c r="LP29">
        <v>59.638365958520801</v>
      </c>
      <c r="LQ29">
        <v>62.971486909873803</v>
      </c>
      <c r="LR29">
        <v>65.103528226086894</v>
      </c>
      <c r="LS29">
        <v>69.226631655201203</v>
      </c>
      <c r="LT29">
        <v>72.247025222586601</v>
      </c>
      <c r="LU29">
        <v>50.760944329791997</v>
      </c>
      <c r="LV29">
        <v>52.084115640093302</v>
      </c>
      <c r="LW29">
        <v>55.144522552589599</v>
      </c>
      <c r="LX29">
        <v>59.058773906348797</v>
      </c>
      <c r="LY29">
        <v>61.882212014165503</v>
      </c>
      <c r="LZ29">
        <v>64.694257383735902</v>
      </c>
      <c r="MA29">
        <v>66.605141684199197</v>
      </c>
      <c r="MB29">
        <v>69.134887381936593</v>
      </c>
      <c r="MC29">
        <v>69.075675745991106</v>
      </c>
      <c r="MD29">
        <v>69.426219830839102</v>
      </c>
      <c r="ME29">
        <v>46.613040131631202</v>
      </c>
      <c r="MF29">
        <v>39.2680479812838</v>
      </c>
      <c r="MG29">
        <v>48.006164573368103</v>
      </c>
      <c r="MH29">
        <v>50.407522922209402</v>
      </c>
      <c r="MI29">
        <v>51.438887856348103</v>
      </c>
      <c r="MJ29">
        <v>50.148554824294898</v>
      </c>
      <c r="MK29">
        <v>49.0299783346425</v>
      </c>
      <c r="ML29">
        <v>49.717569683768801</v>
      </c>
      <c r="MM29">
        <v>50.772401314891603</v>
      </c>
      <c r="MN29">
        <v>50.877403667259102</v>
      </c>
      <c r="MO29">
        <v>52.488288296202903</v>
      </c>
      <c r="MP29">
        <v>43.153735615960798</v>
      </c>
      <c r="MQ29">
        <v>47.306641892159902</v>
      </c>
      <c r="MR29">
        <v>48.5077313425396</v>
      </c>
      <c r="MS29">
        <v>51.020604077352502</v>
      </c>
      <c r="MT29">
        <v>50.598459277747999</v>
      </c>
      <c r="MU29">
        <v>52.0943022427209</v>
      </c>
      <c r="MV29">
        <v>55.540571671930998</v>
      </c>
      <c r="MW29">
        <v>56.410304455357497</v>
      </c>
      <c r="MX29">
        <v>54.512496223571503</v>
      </c>
      <c r="MY29">
        <v>53.763844923706898</v>
      </c>
      <c r="MZ29">
        <v>56.3679602174237</v>
      </c>
      <c r="NA29">
        <v>53.972971314179297</v>
      </c>
      <c r="NB29">
        <v>56.971349766782097</v>
      </c>
      <c r="NC29">
        <v>56.802737790146402</v>
      </c>
      <c r="ND29">
        <v>59.351942358374401</v>
      </c>
      <c r="NE29">
        <v>61.8652254738859</v>
      </c>
      <c r="NF29">
        <v>63.489353118179601</v>
      </c>
      <c r="NG29">
        <v>66.741352725688003</v>
      </c>
      <c r="NH29">
        <v>69.025283741344097</v>
      </c>
      <c r="NI29">
        <v>67.978387919417301</v>
      </c>
      <c r="NJ29">
        <v>66.186193764597903</v>
      </c>
      <c r="NK29">
        <v>64.777484117864006</v>
      </c>
      <c r="NL29">
        <v>64.710658997653596</v>
      </c>
      <c r="NM29">
        <v>62.965653092602501</v>
      </c>
      <c r="NN29">
        <v>65.423112686304506</v>
      </c>
      <c r="NO29">
        <v>63.285875524125501</v>
      </c>
      <c r="NP29">
        <v>59.026974116578103</v>
      </c>
      <c r="NQ29">
        <v>59.767064854700401</v>
      </c>
      <c r="NR29">
        <v>61.710648041280301</v>
      </c>
      <c r="NS29">
        <v>62.534398697469904</v>
      </c>
      <c r="NT29">
        <v>65.054137578055801</v>
      </c>
      <c r="NU29">
        <v>67.722271981397995</v>
      </c>
      <c r="NV29">
        <v>69.031788009092196</v>
      </c>
      <c r="NW29">
        <v>72.063605696278699</v>
      </c>
      <c r="NX29">
        <v>72.783856695132798</v>
      </c>
      <c r="NY29">
        <v>72.346106904089595</v>
      </c>
      <c r="NZ29">
        <v>69.564534711826695</v>
      </c>
      <c r="OA29">
        <v>69.851299787046997</v>
      </c>
      <c r="OB29">
        <v>68.038704471907394</v>
      </c>
      <c r="OC29">
        <v>66.3154182208214</v>
      </c>
      <c r="OD29">
        <v>67.1721820424047</v>
      </c>
      <c r="OE29">
        <v>67.361346632177799</v>
      </c>
      <c r="OF29">
        <v>66.4311827466436</v>
      </c>
      <c r="OG29">
        <v>64.8554121874283</v>
      </c>
      <c r="OH29">
        <v>59.917289929545603</v>
      </c>
      <c r="OI29">
        <v>60.370624024667499</v>
      </c>
      <c r="OJ29">
        <v>56.193906273944897</v>
      </c>
      <c r="OK29">
        <v>63.430662775075199</v>
      </c>
      <c r="OL29">
        <v>62.460599827336097</v>
      </c>
      <c r="OM29">
        <v>62.714448427234402</v>
      </c>
      <c r="ON29">
        <v>65.285714290000001</v>
      </c>
      <c r="OO29">
        <v>67.435986276546799</v>
      </c>
      <c r="OP29">
        <v>68.146600673050798</v>
      </c>
      <c r="OQ29">
        <v>67.905847185739901</v>
      </c>
      <c r="OR29">
        <v>66.851800769353304</v>
      </c>
      <c r="OS29">
        <v>65.845366159742895</v>
      </c>
      <c r="OT29">
        <v>71.306323964745999</v>
      </c>
      <c r="OU29">
        <v>73.857695496799494</v>
      </c>
      <c r="OV29">
        <v>77.161902407975703</v>
      </c>
      <c r="OW29">
        <v>78.367137014989396</v>
      </c>
      <c r="OX29">
        <v>13.3416640641263</v>
      </c>
      <c r="OY29">
        <v>73.033679680220601</v>
      </c>
    </row>
    <row r="30" spans="1:415">
      <c r="A30">
        <v>62.0006583191646</v>
      </c>
      <c r="B30">
        <v>57.093013975710001</v>
      </c>
      <c r="C30">
        <v>53.595803976575503</v>
      </c>
      <c r="D30">
        <v>52.260142060441702</v>
      </c>
      <c r="E30">
        <v>50.886227634207799</v>
      </c>
      <c r="F30">
        <v>47.824722488854199</v>
      </c>
      <c r="G30">
        <v>47.636806207809599</v>
      </c>
      <c r="H30">
        <v>48.693124850078199</v>
      </c>
      <c r="I30">
        <v>49.3362060120607</v>
      </c>
      <c r="J30">
        <v>47.857142850000002</v>
      </c>
      <c r="K30">
        <v>45.6843652016302</v>
      </c>
      <c r="L30">
        <v>42.510262863526499</v>
      </c>
      <c r="M30">
        <v>37.006618266681997</v>
      </c>
      <c r="N30">
        <v>31.8286227151677</v>
      </c>
      <c r="O30">
        <v>28.6872651777397</v>
      </c>
      <c r="P30">
        <v>26.975423425792901</v>
      </c>
      <c r="Q30">
        <v>23.496851712838101</v>
      </c>
      <c r="R30">
        <v>20.4889218401017</v>
      </c>
      <c r="S30">
        <v>22.244008590400199</v>
      </c>
      <c r="T30">
        <v>25.3566398290065</v>
      </c>
      <c r="U30">
        <v>24.488647927976899</v>
      </c>
      <c r="V30">
        <v>22.315456339634299</v>
      </c>
      <c r="W30">
        <v>19.859198244087299</v>
      </c>
      <c r="X30">
        <v>16.866825303330199</v>
      </c>
      <c r="Y30">
        <v>13.8858318574094</v>
      </c>
      <c r="Z30">
        <v>9.6224652028257207</v>
      </c>
      <c r="AA30">
        <v>7.6037047809013503</v>
      </c>
      <c r="AB30">
        <v>4.0330269136372596</v>
      </c>
      <c r="AC30">
        <v>2.5555062536109898</v>
      </c>
      <c r="AD30">
        <v>0</v>
      </c>
      <c r="AE30">
        <v>3.1331017507920702</v>
      </c>
      <c r="AF30">
        <v>6.3887656563881601</v>
      </c>
      <c r="AG30">
        <v>9.6224652176719303</v>
      </c>
      <c r="AH30">
        <v>13.2364678731333</v>
      </c>
      <c r="AI30">
        <v>16.6255274612904</v>
      </c>
      <c r="AJ30">
        <v>20.284708228805101</v>
      </c>
      <c r="AK30">
        <v>23.5263638512792</v>
      </c>
      <c r="AL30">
        <v>29.4410514477985</v>
      </c>
      <c r="AM30">
        <v>32.1441269662254</v>
      </c>
      <c r="AN30">
        <v>34.715461478995103</v>
      </c>
      <c r="AO30">
        <v>38.309693989849599</v>
      </c>
      <c r="AP30">
        <v>40.254293729991197</v>
      </c>
      <c r="AQ30">
        <v>42.7257509721369</v>
      </c>
      <c r="AR30">
        <v>47.445995080697301</v>
      </c>
      <c r="AS30">
        <v>50.170525542491497</v>
      </c>
      <c r="AT30">
        <v>52.473511297843402</v>
      </c>
      <c r="AU30">
        <v>55.149518471248797</v>
      </c>
      <c r="AV30">
        <v>58.630109977152998</v>
      </c>
      <c r="AW30">
        <v>60.3738353924943</v>
      </c>
      <c r="AX30">
        <v>62.617236982743499</v>
      </c>
      <c r="AY30">
        <v>64.626556748795707</v>
      </c>
      <c r="AZ30">
        <v>64.067884914990103</v>
      </c>
      <c r="BA30">
        <v>66.498427176367201</v>
      </c>
      <c r="BB30">
        <v>69.2550742233405</v>
      </c>
      <c r="BC30">
        <v>71.584543995984703</v>
      </c>
      <c r="BD30">
        <v>72.458432837818506</v>
      </c>
      <c r="BE30">
        <v>74.912738352462398</v>
      </c>
      <c r="BF30">
        <v>77.5551153558078</v>
      </c>
      <c r="BG30">
        <v>76.540772112861902</v>
      </c>
      <c r="BH30">
        <v>78.596100028864996</v>
      </c>
      <c r="BI30">
        <v>81.704919544211805</v>
      </c>
      <c r="BJ30">
        <v>84.783999259120904</v>
      </c>
      <c r="BK30">
        <v>87.491690571822403</v>
      </c>
      <c r="BL30">
        <v>90.544047236917905</v>
      </c>
      <c r="BM30">
        <v>93.772847554465699</v>
      </c>
      <c r="BN30">
        <v>96.986113042035299</v>
      </c>
      <c r="BO30">
        <v>98.877372004126599</v>
      </c>
      <c r="BP30">
        <v>96.287409908863694</v>
      </c>
      <c r="BQ30">
        <v>98.578157121754003</v>
      </c>
      <c r="BR30">
        <v>96.202380219242798</v>
      </c>
      <c r="BS30">
        <v>95.187998730462894</v>
      </c>
      <c r="BT30">
        <v>92.494235895230901</v>
      </c>
      <c r="BU30">
        <v>92.123475267259096</v>
      </c>
      <c r="BV30">
        <v>93.693813102849404</v>
      </c>
      <c r="BW30">
        <v>95.3362470427696</v>
      </c>
      <c r="BX30">
        <v>97.508660002513594</v>
      </c>
      <c r="BY30">
        <v>96.676401104915996</v>
      </c>
      <c r="BZ30">
        <v>95.254867580441001</v>
      </c>
      <c r="CA30">
        <v>92.663204069602997</v>
      </c>
      <c r="CB30">
        <v>91.545126603197801</v>
      </c>
      <c r="CC30">
        <v>90.913953489637194</v>
      </c>
      <c r="CD30">
        <v>90.3210825854662</v>
      </c>
      <c r="CE30">
        <v>89.113204776634802</v>
      </c>
      <c r="CF30">
        <v>88.525909970683401</v>
      </c>
      <c r="CG30">
        <v>86.375071992848703</v>
      </c>
      <c r="CH30">
        <v>83.152306779321805</v>
      </c>
      <c r="CI30">
        <v>82.086315946584193</v>
      </c>
      <c r="CJ30">
        <v>79.776345538621598</v>
      </c>
      <c r="CK30">
        <v>78.935390791410299</v>
      </c>
      <c r="CL30">
        <v>77.723345066562302</v>
      </c>
      <c r="CM30">
        <v>79.320198426002506</v>
      </c>
      <c r="CN30">
        <v>77.579715425650406</v>
      </c>
      <c r="CO30">
        <v>75.877586702137606</v>
      </c>
      <c r="CP30">
        <v>73.152901097175004</v>
      </c>
      <c r="CQ30">
        <v>70.380887944744003</v>
      </c>
      <c r="CR30">
        <v>68.525133185467993</v>
      </c>
      <c r="CS30">
        <v>68.208862917991098</v>
      </c>
      <c r="CT30">
        <v>66.130977028034707</v>
      </c>
      <c r="CU30">
        <v>64.800006302815305</v>
      </c>
      <c r="CV30">
        <v>66.453144464499204</v>
      </c>
      <c r="CW30">
        <v>68.710721625415303</v>
      </c>
      <c r="CX30">
        <v>71.307611869933396</v>
      </c>
      <c r="CY30">
        <v>73.508711137199597</v>
      </c>
      <c r="CZ30">
        <v>75.681529305941794</v>
      </c>
      <c r="DA30">
        <v>77.909418887593105</v>
      </c>
      <c r="DB30">
        <v>76.529439448036001</v>
      </c>
      <c r="DC30">
        <v>79.329974782374904</v>
      </c>
      <c r="DD30">
        <v>82.1607434013399</v>
      </c>
      <c r="DE30">
        <v>84.203107226393897</v>
      </c>
      <c r="DF30">
        <v>82.615410930861003</v>
      </c>
      <c r="DG30">
        <v>83.888288210093293</v>
      </c>
      <c r="DH30">
        <v>81.395983455156795</v>
      </c>
      <c r="DI30">
        <v>78.4186827060376</v>
      </c>
      <c r="DJ30">
        <v>77.8842678894394</v>
      </c>
      <c r="DK30">
        <v>76.861524040862804</v>
      </c>
      <c r="DL30">
        <v>76.706969593433698</v>
      </c>
      <c r="DM30">
        <v>75.2938461352351</v>
      </c>
      <c r="DN30">
        <v>73.529807931100194</v>
      </c>
      <c r="DO30">
        <v>74.299998629943701</v>
      </c>
      <c r="DP30">
        <v>76.891787203014303</v>
      </c>
      <c r="DQ30">
        <v>78.127708117934901</v>
      </c>
      <c r="DR30">
        <v>77.873916943637099</v>
      </c>
      <c r="DS30">
        <v>78.260293064496096</v>
      </c>
      <c r="DT30">
        <v>78.461871672590902</v>
      </c>
      <c r="DU30">
        <v>81.464778918997993</v>
      </c>
      <c r="DV30">
        <v>83.290124856899794</v>
      </c>
      <c r="DW30">
        <v>83.916017301274195</v>
      </c>
      <c r="DX30">
        <v>85.583233148999</v>
      </c>
      <c r="DY30">
        <v>87.511748486994705</v>
      </c>
      <c r="DZ30">
        <v>89.307997226653299</v>
      </c>
      <c r="EA30">
        <v>89.626549464582993</v>
      </c>
      <c r="EB30">
        <v>88.575575948364502</v>
      </c>
      <c r="EC30">
        <v>86.714756417691603</v>
      </c>
      <c r="ED30">
        <v>85.295405053058403</v>
      </c>
      <c r="EE30">
        <v>78.576103765504598</v>
      </c>
      <c r="EF30">
        <v>78.466163253603895</v>
      </c>
      <c r="EG30">
        <v>77.420795607421397</v>
      </c>
      <c r="EH30">
        <v>77.434501624668698</v>
      </c>
      <c r="EI30">
        <v>76.497965825474793</v>
      </c>
      <c r="EJ30">
        <v>73.199894064217403</v>
      </c>
      <c r="EK30">
        <v>74.9755062110804</v>
      </c>
      <c r="EL30">
        <v>76.516504822397096</v>
      </c>
      <c r="EM30">
        <v>75.056577306504906</v>
      </c>
      <c r="EN30">
        <v>75.231615156099807</v>
      </c>
      <c r="EO30">
        <v>74.175742777073793</v>
      </c>
      <c r="EP30">
        <v>73.053656552097607</v>
      </c>
      <c r="EQ30">
        <v>71.363541826135602</v>
      </c>
      <c r="ER30">
        <v>70.407704824549</v>
      </c>
      <c r="ES30">
        <v>68.869738031481603</v>
      </c>
      <c r="ET30">
        <v>65.293216199181501</v>
      </c>
      <c r="EU30">
        <v>62.603546884309303</v>
      </c>
      <c r="EV30">
        <v>61.510908270527999</v>
      </c>
      <c r="EW30">
        <v>59.137508386623502</v>
      </c>
      <c r="EX30">
        <v>56.4010782897791</v>
      </c>
      <c r="EY30">
        <v>53.3930363099985</v>
      </c>
      <c r="EZ30">
        <v>50.777827396168703</v>
      </c>
      <c r="FA30">
        <v>46.770171895828099</v>
      </c>
      <c r="FB30">
        <v>43.3269487733914</v>
      </c>
      <c r="FC30">
        <v>40.101910992686001</v>
      </c>
      <c r="FD30">
        <v>37.1035506316843</v>
      </c>
      <c r="FE30">
        <v>36.483432081571102</v>
      </c>
      <c r="FF30">
        <v>36.326186655447998</v>
      </c>
      <c r="FG30">
        <v>37.561650003833002</v>
      </c>
      <c r="FH30">
        <v>37.812912162879897</v>
      </c>
      <c r="FI30">
        <v>35.283111531630396</v>
      </c>
      <c r="FJ30">
        <v>33.012366263260702</v>
      </c>
      <c r="FK30">
        <v>32.401814007642798</v>
      </c>
      <c r="FL30">
        <v>29.5410471926381</v>
      </c>
      <c r="FM30">
        <v>27.147368048210101</v>
      </c>
      <c r="FN30">
        <v>23.863985335244699</v>
      </c>
      <c r="FO30">
        <v>26.437836209887099</v>
      </c>
      <c r="FP30">
        <v>27.254282568455601</v>
      </c>
      <c r="FQ30">
        <v>27.727905338956301</v>
      </c>
      <c r="FR30">
        <v>29.5645264480241</v>
      </c>
      <c r="FS30">
        <v>31.461022206870901</v>
      </c>
      <c r="FT30">
        <v>30.7700490486367</v>
      </c>
      <c r="FU30">
        <v>31.435064261301601</v>
      </c>
      <c r="FV30">
        <v>33.109897405162798</v>
      </c>
      <c r="FW30">
        <v>34.2883927529479</v>
      </c>
      <c r="FX30">
        <v>36.661718901072099</v>
      </c>
      <c r="FY30">
        <v>38.564020454071397</v>
      </c>
      <c r="FZ30">
        <v>41.612890466213202</v>
      </c>
      <c r="GA30">
        <v>43.774002158256202</v>
      </c>
      <c r="GB30">
        <v>45.894733139737902</v>
      </c>
      <c r="GC30">
        <v>45.000907020301199</v>
      </c>
      <c r="GD30">
        <v>47.143722932880998</v>
      </c>
      <c r="GE30">
        <v>48.475956591624502</v>
      </c>
      <c r="GF30">
        <v>49.199717934374803</v>
      </c>
      <c r="GG30">
        <v>50.929523125401602</v>
      </c>
      <c r="GH30">
        <v>52.020796463004203</v>
      </c>
      <c r="GI30">
        <v>51.335232756484601</v>
      </c>
      <c r="GJ30">
        <v>53.323234583955099</v>
      </c>
      <c r="GK30">
        <v>56.304202904270902</v>
      </c>
      <c r="GL30">
        <v>57.757056280988799</v>
      </c>
      <c r="GM30">
        <v>59.109376304213001</v>
      </c>
      <c r="GN30">
        <v>73.987312762066395</v>
      </c>
      <c r="GO30">
        <v>76.093390525413298</v>
      </c>
      <c r="GP30">
        <v>78.790862414368803</v>
      </c>
      <c r="GQ30">
        <v>81.259096821405905</v>
      </c>
      <c r="GR30">
        <v>79.545905119858602</v>
      </c>
      <c r="GS30">
        <v>77.629417945200501</v>
      </c>
      <c r="GT30">
        <v>73.998483167592596</v>
      </c>
      <c r="GU30">
        <v>41.6025901834617</v>
      </c>
      <c r="GV30">
        <v>42.950849931007397</v>
      </c>
      <c r="GW30">
        <v>41.552769496305103</v>
      </c>
      <c r="GX30">
        <v>43.540504247344899</v>
      </c>
      <c r="GY30">
        <v>45.762697576907698</v>
      </c>
      <c r="GZ30">
        <v>45.9360691450673</v>
      </c>
      <c r="HA30">
        <v>42.011903075200003</v>
      </c>
      <c r="HB30">
        <v>39.592310115805603</v>
      </c>
      <c r="HC30">
        <v>36.059191695328003</v>
      </c>
      <c r="HD30">
        <v>33.889676950887399</v>
      </c>
      <c r="HE30">
        <v>34.627168756080003</v>
      </c>
      <c r="HF30">
        <v>34.5599154333161</v>
      </c>
      <c r="HG30">
        <v>37.286808955058397</v>
      </c>
      <c r="HH30">
        <v>38.716657800381398</v>
      </c>
      <c r="HI30">
        <v>40.821162979773398</v>
      </c>
      <c r="HJ30">
        <v>42.504501559433898</v>
      </c>
      <c r="HK30">
        <v>43.589223531997597</v>
      </c>
      <c r="HL30">
        <v>44.994784274601898</v>
      </c>
      <c r="HM30">
        <v>45.760021758085003</v>
      </c>
      <c r="HN30">
        <v>48.920802296110203</v>
      </c>
      <c r="HO30">
        <v>51.988421001230897</v>
      </c>
      <c r="HP30">
        <v>31.674363546977901</v>
      </c>
      <c r="HQ30">
        <v>29.562800669387901</v>
      </c>
      <c r="HR30">
        <v>29.219087969472199</v>
      </c>
      <c r="HS30">
        <v>29.557622725373399</v>
      </c>
      <c r="HT30">
        <v>31.8888375283226</v>
      </c>
      <c r="HU30">
        <v>31.2756017573195</v>
      </c>
      <c r="HV30">
        <v>34.941642302664398</v>
      </c>
      <c r="HW30">
        <v>36.736791318857797</v>
      </c>
      <c r="HX30">
        <v>38.009665795458503</v>
      </c>
      <c r="HY30">
        <v>38.556875563457197</v>
      </c>
      <c r="HZ30">
        <v>32.020401659605199</v>
      </c>
      <c r="IA30">
        <v>29.571428569999998</v>
      </c>
      <c r="IB30">
        <v>27.875085789380201</v>
      </c>
      <c r="IC30">
        <v>25.686492915562098</v>
      </c>
      <c r="ID30">
        <v>24.753890645929001</v>
      </c>
      <c r="IE30">
        <v>22.686865748845101</v>
      </c>
      <c r="IF30">
        <v>23.248875330059601</v>
      </c>
      <c r="IG30">
        <v>23.092096003133999</v>
      </c>
      <c r="IH30">
        <v>25.467466238537</v>
      </c>
      <c r="II30">
        <v>20.977149859904699</v>
      </c>
      <c r="IJ30">
        <v>18.365895629116299</v>
      </c>
      <c r="IK30">
        <v>13.959854974365101</v>
      </c>
      <c r="IL30">
        <v>12.3304832193244</v>
      </c>
      <c r="IM30">
        <v>11.070276441011201</v>
      </c>
      <c r="IN30">
        <v>10.580112260061799</v>
      </c>
      <c r="IO30">
        <v>12.829335005464999</v>
      </c>
      <c r="IP30">
        <v>14.6858254584174</v>
      </c>
      <c r="IQ30">
        <v>17.6415557650054</v>
      </c>
      <c r="IR30">
        <v>19.378612238745902</v>
      </c>
      <c r="IS30">
        <v>22.050498630411902</v>
      </c>
      <c r="IT30">
        <v>27.780847904316701</v>
      </c>
      <c r="IU30">
        <v>26.6557800918239</v>
      </c>
      <c r="IV30">
        <v>25.4914951800335</v>
      </c>
      <c r="IW30">
        <v>25.305480571360601</v>
      </c>
      <c r="IX30">
        <v>26.0650677170031</v>
      </c>
      <c r="IY30">
        <v>12.250780901690501</v>
      </c>
      <c r="IZ30">
        <v>11.070276437656</v>
      </c>
      <c r="JA30">
        <v>13.791449587829099</v>
      </c>
      <c r="JB30">
        <v>13.477115907108301</v>
      </c>
      <c r="JC30">
        <v>14.072697553866901</v>
      </c>
      <c r="JD30">
        <v>16.6727199930342</v>
      </c>
      <c r="JE30">
        <v>19.8879514389481</v>
      </c>
      <c r="JF30">
        <v>21.594594943948</v>
      </c>
      <c r="JG30">
        <v>24.122984216366401</v>
      </c>
      <c r="JH30">
        <v>24.756776029830402</v>
      </c>
      <c r="JI30">
        <v>26.8996623961214</v>
      </c>
      <c r="JJ30">
        <v>29.334454219439099</v>
      </c>
      <c r="JK30">
        <v>31.7194333061945</v>
      </c>
      <c r="JL30">
        <v>33.929699234519298</v>
      </c>
      <c r="JM30">
        <v>37.828830390976997</v>
      </c>
      <c r="JN30">
        <v>40.343676648583603</v>
      </c>
      <c r="JO30">
        <v>39.520596542593402</v>
      </c>
      <c r="JP30">
        <v>40.474733870353198</v>
      </c>
      <c r="JQ30">
        <v>41.428571435999999</v>
      </c>
      <c r="JR30">
        <v>41.974968248561602</v>
      </c>
      <c r="JS30">
        <v>38.740634160276798</v>
      </c>
      <c r="JT30">
        <v>36.581471843878703</v>
      </c>
      <c r="JU30">
        <v>34.429756945996701</v>
      </c>
      <c r="JV30">
        <v>20.000510201625001</v>
      </c>
      <c r="JW30">
        <v>24.578072196087302</v>
      </c>
      <c r="JX30">
        <v>27.715758433964599</v>
      </c>
      <c r="JY30">
        <v>31.163819947877901</v>
      </c>
      <c r="JZ30">
        <v>30.646436691725199</v>
      </c>
      <c r="KA30">
        <v>29.5448465786464</v>
      </c>
      <c r="KB30">
        <v>28.845825225054099</v>
      </c>
      <c r="KC30">
        <v>37.917741259796799</v>
      </c>
      <c r="KD30">
        <v>39.660806747977396</v>
      </c>
      <c r="KE30">
        <v>40.090204420689297</v>
      </c>
      <c r="KF30">
        <v>40.1642037872694</v>
      </c>
      <c r="KG30">
        <v>42.757264577870799</v>
      </c>
      <c r="KH30">
        <v>43.151843915789399</v>
      </c>
      <c r="KI30">
        <v>44.138233691784897</v>
      </c>
      <c r="KJ30">
        <v>43.9405906973941</v>
      </c>
      <c r="KK30">
        <v>41.277557280756398</v>
      </c>
      <c r="KL30">
        <v>38.490391063500802</v>
      </c>
      <c r="KM30">
        <v>35.959444277599701</v>
      </c>
      <c r="KN30">
        <v>34.755413616061503</v>
      </c>
      <c r="KO30">
        <v>32.045885473651197</v>
      </c>
      <c r="KP30">
        <v>29.388321992552701</v>
      </c>
      <c r="KQ30">
        <v>34.815255865680697</v>
      </c>
      <c r="KR30">
        <v>42.0847056463558</v>
      </c>
      <c r="KS30">
        <v>38.246515117530798</v>
      </c>
      <c r="KT30">
        <v>37.708062261026797</v>
      </c>
      <c r="KU30">
        <v>38.811422686299601</v>
      </c>
      <c r="KV30">
        <v>42.068214771754299</v>
      </c>
      <c r="KW30">
        <v>43.914573851011198</v>
      </c>
      <c r="KX30">
        <v>44.337527294551499</v>
      </c>
      <c r="KY30">
        <v>45.875163348787801</v>
      </c>
      <c r="KZ30">
        <v>47.725832649736098</v>
      </c>
      <c r="LA30">
        <v>50.678055467885898</v>
      </c>
      <c r="LB30">
        <v>52.4225376080377</v>
      </c>
      <c r="LC30">
        <v>50.832457897051498</v>
      </c>
      <c r="LD30">
        <v>46.7337224762259</v>
      </c>
      <c r="LE30">
        <v>50.645023127381997</v>
      </c>
      <c r="LF30">
        <v>50.854333793207999</v>
      </c>
      <c r="LG30">
        <v>53.088297654310303</v>
      </c>
      <c r="LH30">
        <v>53.608177877051098</v>
      </c>
      <c r="LI30">
        <v>52.628850627970401</v>
      </c>
      <c r="LJ30">
        <v>55.674894505080402</v>
      </c>
      <c r="LK30">
        <v>58.913288068447798</v>
      </c>
      <c r="LL30">
        <v>61.672274061565901</v>
      </c>
      <c r="LM30">
        <v>61.652416074029901</v>
      </c>
      <c r="LN30">
        <v>63.529520697074403</v>
      </c>
      <c r="LO30">
        <v>58.618970254047397</v>
      </c>
      <c r="LP30">
        <v>59.292426473703998</v>
      </c>
      <c r="LQ30">
        <v>62.568329999093898</v>
      </c>
      <c r="LR30">
        <v>64.600025272459803</v>
      </c>
      <c r="LS30">
        <v>68.720076975236594</v>
      </c>
      <c r="LT30">
        <v>71.768619148520003</v>
      </c>
      <c r="LU30">
        <v>50.289163842720598</v>
      </c>
      <c r="LV30">
        <v>51.488259015311002</v>
      </c>
      <c r="LW30">
        <v>54.438319340680998</v>
      </c>
      <c r="LX30">
        <v>58.2683797754487</v>
      </c>
      <c r="LY30">
        <v>61.114980299682799</v>
      </c>
      <c r="LZ30">
        <v>63.904584485586902</v>
      </c>
      <c r="MA30">
        <v>65.895402591261899</v>
      </c>
      <c r="MB30">
        <v>68.372628492971899</v>
      </c>
      <c r="MC30">
        <v>68.396353886103199</v>
      </c>
      <c r="MD30">
        <v>68.812077726313802</v>
      </c>
      <c r="ME30">
        <v>45.3237785092766</v>
      </c>
      <c r="MF30">
        <v>37.815070970679798</v>
      </c>
      <c r="MG30">
        <v>46.5313148961568</v>
      </c>
      <c r="MH30">
        <v>48.911623761157898</v>
      </c>
      <c r="MI30">
        <v>50.0097949647907</v>
      </c>
      <c r="MJ30">
        <v>48.882407839559797</v>
      </c>
      <c r="MK30">
        <v>47.860554252255199</v>
      </c>
      <c r="ML30">
        <v>48.655389625069802</v>
      </c>
      <c r="MM30">
        <v>49.795090332457001</v>
      </c>
      <c r="MN30">
        <v>50.049159507187703</v>
      </c>
      <c r="MO30">
        <v>51.723756042007103</v>
      </c>
      <c r="MP30">
        <v>41.593268686170802</v>
      </c>
      <c r="MQ30">
        <v>45.730800589594999</v>
      </c>
      <c r="MR30">
        <v>46.874778915022603</v>
      </c>
      <c r="MS30">
        <v>49.341790045868997</v>
      </c>
      <c r="MT30">
        <v>48.841685107794298</v>
      </c>
      <c r="MU30">
        <v>50.289163843615498</v>
      </c>
      <c r="MV30">
        <v>53.814685804550102</v>
      </c>
      <c r="MW30">
        <v>54.759585874279701</v>
      </c>
      <c r="MX30">
        <v>52.926016904377498</v>
      </c>
      <c r="MY30">
        <v>52.232799150318897</v>
      </c>
      <c r="MZ30">
        <v>54.969007971813603</v>
      </c>
      <c r="NA30">
        <v>52.603445221450301</v>
      </c>
      <c r="NB30">
        <v>55.219229134019102</v>
      </c>
      <c r="NC30">
        <v>54.979959248052502</v>
      </c>
      <c r="ND30">
        <v>57.4367442746153</v>
      </c>
      <c r="NE30">
        <v>59.926826137027398</v>
      </c>
      <c r="NF30">
        <v>61.527826795461003</v>
      </c>
      <c r="NG30">
        <v>64.807721895908898</v>
      </c>
      <c r="NH30">
        <v>67.043086970492794</v>
      </c>
      <c r="NI30">
        <v>65.939985084694996</v>
      </c>
      <c r="NJ30">
        <v>64.093363029975606</v>
      </c>
      <c r="NK30">
        <v>62.637603626708199</v>
      </c>
      <c r="NL30">
        <v>62.5267289850133</v>
      </c>
      <c r="NM30">
        <v>60.7404985486653</v>
      </c>
      <c r="NN30">
        <v>63.196648070386203</v>
      </c>
      <c r="NO30">
        <v>61.013548183765302</v>
      </c>
      <c r="NP30">
        <v>57.158033702661697</v>
      </c>
      <c r="NQ30">
        <v>57.9896190658744</v>
      </c>
      <c r="NR30">
        <v>59.920014718345101</v>
      </c>
      <c r="NS30">
        <v>60.676626981363398</v>
      </c>
      <c r="NT30">
        <v>63.260072201730203</v>
      </c>
      <c r="NU30">
        <v>65.919090793827706</v>
      </c>
      <c r="NV30">
        <v>67.268575320906706</v>
      </c>
      <c r="NW30">
        <v>70.309084393067707</v>
      </c>
      <c r="NX30">
        <v>71.097662065135196</v>
      </c>
      <c r="NY30">
        <v>70.721067503451593</v>
      </c>
      <c r="NZ30">
        <v>67.875335910372598</v>
      </c>
      <c r="OA30">
        <v>68.226663056877797</v>
      </c>
      <c r="OB30">
        <v>66.458211517998095</v>
      </c>
      <c r="OC30">
        <v>64.773545875804103</v>
      </c>
      <c r="OD30">
        <v>65.680270699888396</v>
      </c>
      <c r="OE30">
        <v>65.915839973185598</v>
      </c>
      <c r="OF30">
        <v>65.032801776337493</v>
      </c>
      <c r="OG30">
        <v>63.494335281667603</v>
      </c>
      <c r="OH30">
        <v>58.575261200577799</v>
      </c>
      <c r="OI30">
        <v>58.978031197390898</v>
      </c>
      <c r="OJ30">
        <v>54.850073955212203</v>
      </c>
      <c r="OK30">
        <v>62.175032728301098</v>
      </c>
      <c r="OL30">
        <v>61.286380287020599</v>
      </c>
      <c r="OM30">
        <v>61.608705992777402</v>
      </c>
      <c r="ON30">
        <v>64.183569650924696</v>
      </c>
      <c r="OO30">
        <v>66.298182329120493</v>
      </c>
      <c r="OP30">
        <v>67.067130548428906</v>
      </c>
      <c r="OQ30">
        <v>66.890864516726793</v>
      </c>
      <c r="OR30">
        <v>65.899893167384207</v>
      </c>
      <c r="OS30">
        <v>64.959170850930704</v>
      </c>
      <c r="OT30">
        <v>70.256817528018601</v>
      </c>
      <c r="OU30">
        <v>72.7597388166038</v>
      </c>
      <c r="OV30">
        <v>76.002148197341199</v>
      </c>
      <c r="OW30">
        <v>77.1535706918404</v>
      </c>
      <c r="OX30">
        <v>15.3981180880082</v>
      </c>
      <c r="OY30">
        <v>73.035915125471703</v>
      </c>
    </row>
    <row r="31" spans="1:415">
      <c r="A31">
        <v>64.981787089121497</v>
      </c>
      <c r="B31">
        <v>60.067988696686903</v>
      </c>
      <c r="C31">
        <v>56.5631307096589</v>
      </c>
      <c r="D31">
        <v>55.2711313355409</v>
      </c>
      <c r="E31">
        <v>53.954251221132402</v>
      </c>
      <c r="F31">
        <v>50.921708616290999</v>
      </c>
      <c r="G31">
        <v>50.757727875596103</v>
      </c>
      <c r="H31">
        <v>51.825649629191901</v>
      </c>
      <c r="I31">
        <v>52.452116161135201</v>
      </c>
      <c r="J31">
        <v>50.945749458326901</v>
      </c>
      <c r="K31">
        <v>48.744439768269501</v>
      </c>
      <c r="L31">
        <v>45.521916682541402</v>
      </c>
      <c r="M31">
        <v>40.061687130846003</v>
      </c>
      <c r="N31">
        <v>34.9194408162735</v>
      </c>
      <c r="O31">
        <v>31.7522295568841</v>
      </c>
      <c r="P31">
        <v>29.964945507123801</v>
      </c>
      <c r="Q31">
        <v>26.515301704356698</v>
      </c>
      <c r="R31">
        <v>23.536771061599001</v>
      </c>
      <c r="S31">
        <v>25.3514078060001</v>
      </c>
      <c r="T31">
        <v>28.489167296238399</v>
      </c>
      <c r="U31">
        <v>27.576979459198601</v>
      </c>
      <c r="V31">
        <v>25.434991167480199</v>
      </c>
      <c r="W31">
        <v>22.9800268227761</v>
      </c>
      <c r="X31">
        <v>19.992345478717802</v>
      </c>
      <c r="Y31">
        <v>17.002400792865199</v>
      </c>
      <c r="Z31">
        <v>12.7535509259666</v>
      </c>
      <c r="AA31">
        <v>10.5849334580153</v>
      </c>
      <c r="AB31">
        <v>7.0131072660339404</v>
      </c>
      <c r="AC31">
        <v>5.6297315714092901</v>
      </c>
      <c r="AD31">
        <v>3.1331017507920702</v>
      </c>
      <c r="AE31">
        <v>0</v>
      </c>
      <c r="AF31">
        <v>3.5021859068476702</v>
      </c>
      <c r="AG31">
        <v>6.9105066433478699</v>
      </c>
      <c r="AH31">
        <v>10.4783547531128</v>
      </c>
      <c r="AI31">
        <v>13.8247042970125</v>
      </c>
      <c r="AJ31">
        <v>17.684883431637701</v>
      </c>
      <c r="AK31">
        <v>21.142857141</v>
      </c>
      <c r="AL31">
        <v>27.173291206849498</v>
      </c>
      <c r="AM31">
        <v>29.914845133560299</v>
      </c>
      <c r="AN31">
        <v>32.5193819772336</v>
      </c>
      <c r="AO31">
        <v>36.309609683556801</v>
      </c>
      <c r="AP31">
        <v>38.429633551471802</v>
      </c>
      <c r="AQ31">
        <v>40.996266629540898</v>
      </c>
      <c r="AR31">
        <v>45.7606907322279</v>
      </c>
      <c r="AS31">
        <v>48.534860187250104</v>
      </c>
      <c r="AT31">
        <v>51.205269180877501</v>
      </c>
      <c r="AU31">
        <v>53.985069740578297</v>
      </c>
      <c r="AV31">
        <v>57.502440054122602</v>
      </c>
      <c r="AW31">
        <v>59.360537980722697</v>
      </c>
      <c r="AX31">
        <v>61.555682440843398</v>
      </c>
      <c r="AY31">
        <v>63.398319686668799</v>
      </c>
      <c r="AZ31">
        <v>62.685642659647897</v>
      </c>
      <c r="BA31">
        <v>65.058372536380404</v>
      </c>
      <c r="BB31">
        <v>67.836839062860307</v>
      </c>
      <c r="BC31">
        <v>70.023319731218194</v>
      </c>
      <c r="BD31">
        <v>70.766070498936202</v>
      </c>
      <c r="BE31">
        <v>73.235014485430597</v>
      </c>
      <c r="BF31">
        <v>75.854048895233106</v>
      </c>
      <c r="BG31">
        <v>74.665102627032596</v>
      </c>
      <c r="BH31">
        <v>76.590216247854102</v>
      </c>
      <c r="BI31">
        <v>79.636931231212699</v>
      </c>
      <c r="BJ31">
        <v>82.687634487480096</v>
      </c>
      <c r="BK31">
        <v>85.3891452268103</v>
      </c>
      <c r="BL31">
        <v>88.398217728256498</v>
      </c>
      <c r="BM31">
        <v>91.660976936236594</v>
      </c>
      <c r="BN31">
        <v>94.840790327980301</v>
      </c>
      <c r="BO31">
        <v>96.660250782914503</v>
      </c>
      <c r="BP31">
        <v>94.013134123645798</v>
      </c>
      <c r="BQ31">
        <v>96.198985947733604</v>
      </c>
      <c r="BR31">
        <v>93.763597651917195</v>
      </c>
      <c r="BS31">
        <v>92.668599790261993</v>
      </c>
      <c r="BT31">
        <v>89.927975712470101</v>
      </c>
      <c r="BU31">
        <v>89.459716167237005</v>
      </c>
      <c r="BV31">
        <v>90.986991671743496</v>
      </c>
      <c r="BW31">
        <v>92.580246488674206</v>
      </c>
      <c r="BX31">
        <v>94.723011873627101</v>
      </c>
      <c r="BY31">
        <v>93.833221559242901</v>
      </c>
      <c r="BZ31">
        <v>92.368384027940294</v>
      </c>
      <c r="CA31">
        <v>89.746354593075907</v>
      </c>
      <c r="CB31">
        <v>88.581796625295993</v>
      </c>
      <c r="CC31">
        <v>87.921695211647304</v>
      </c>
      <c r="CD31">
        <v>87.294481667444202</v>
      </c>
      <c r="CE31">
        <v>86.062388375358395</v>
      </c>
      <c r="CF31">
        <v>85.45699479452</v>
      </c>
      <c r="CG31">
        <v>83.287674562123101</v>
      </c>
      <c r="CH31">
        <v>80.051004143302407</v>
      </c>
      <c r="CI31">
        <v>78.974162651438903</v>
      </c>
      <c r="CJ31">
        <v>76.659064989279699</v>
      </c>
      <c r="CK31">
        <v>75.811258653138495</v>
      </c>
      <c r="CL31">
        <v>74.593866354628901</v>
      </c>
      <c r="CM31">
        <v>76.1872023075599</v>
      </c>
      <c r="CN31">
        <v>74.448311060803306</v>
      </c>
      <c r="CO31">
        <v>72.748939253712905</v>
      </c>
      <c r="CP31">
        <v>70.024631227913702</v>
      </c>
      <c r="CQ31">
        <v>67.257804334721996</v>
      </c>
      <c r="CR31">
        <v>65.407045737365294</v>
      </c>
      <c r="CS31">
        <v>65.103528227052394</v>
      </c>
      <c r="CT31">
        <v>63.035623222872303</v>
      </c>
      <c r="CU31">
        <v>61.716931155932599</v>
      </c>
      <c r="CV31">
        <v>63.395100563539003</v>
      </c>
      <c r="CW31">
        <v>65.674832876152905</v>
      </c>
      <c r="CX31">
        <v>68.282875010066803</v>
      </c>
      <c r="CY31">
        <v>70.474774757682795</v>
      </c>
      <c r="CZ31">
        <v>72.642541081722896</v>
      </c>
      <c r="DA31">
        <v>74.901976753427704</v>
      </c>
      <c r="DB31">
        <v>73.540215285687793</v>
      </c>
      <c r="DC31">
        <v>76.362454711076595</v>
      </c>
      <c r="DD31">
        <v>79.223270131981394</v>
      </c>
      <c r="DE31">
        <v>81.317342578082503</v>
      </c>
      <c r="DF31">
        <v>79.769694001647593</v>
      </c>
      <c r="DG31">
        <v>81.0786969649984</v>
      </c>
      <c r="DH31">
        <v>78.588699393442695</v>
      </c>
      <c r="DI31">
        <v>75.630141924329394</v>
      </c>
      <c r="DJ31">
        <v>75.132671768613505</v>
      </c>
      <c r="DK31">
        <v>74.155104955477199</v>
      </c>
      <c r="DL31">
        <v>74.044250416460798</v>
      </c>
      <c r="DM31">
        <v>72.662765914678104</v>
      </c>
      <c r="DN31">
        <v>70.941194389305494</v>
      </c>
      <c r="DO31">
        <v>71.773595276700405</v>
      </c>
      <c r="DP31">
        <v>74.428434324978198</v>
      </c>
      <c r="DQ31">
        <v>75.724797108029605</v>
      </c>
      <c r="DR31">
        <v>75.566972594786606</v>
      </c>
      <c r="DS31">
        <v>76.026311234992903</v>
      </c>
      <c r="DT31">
        <v>76.285714279999993</v>
      </c>
      <c r="DU31">
        <v>79.285842980019098</v>
      </c>
      <c r="DV31">
        <v>81.155431618426306</v>
      </c>
      <c r="DW31">
        <v>81.718781090872596</v>
      </c>
      <c r="DX31">
        <v>83.334707466050702</v>
      </c>
      <c r="DY31">
        <v>85.236765083867695</v>
      </c>
      <c r="DZ31">
        <v>87.056749026152204</v>
      </c>
      <c r="EA31">
        <v>87.432773009741993</v>
      </c>
      <c r="EB31">
        <v>86.440376999185006</v>
      </c>
      <c r="EC31">
        <v>84.610512203042603</v>
      </c>
      <c r="ED31">
        <v>83.219527728971499</v>
      </c>
      <c r="EE31">
        <v>76.493163628085497</v>
      </c>
      <c r="EF31">
        <v>76.4312416035458</v>
      </c>
      <c r="EG31">
        <v>75.455081918747496</v>
      </c>
      <c r="EH31">
        <v>75.538069872085003</v>
      </c>
      <c r="EI31">
        <v>74.671798893325899</v>
      </c>
      <c r="EJ31">
        <v>71.419713738386406</v>
      </c>
      <c r="EK31">
        <v>73.241562863244596</v>
      </c>
      <c r="EL31">
        <v>74.833829515081206</v>
      </c>
      <c r="EM31">
        <v>73.456915041764901</v>
      </c>
      <c r="EN31">
        <v>73.710548076364006</v>
      </c>
      <c r="EO31">
        <v>72.7816135071579</v>
      </c>
      <c r="EP31">
        <v>71.766059854650095</v>
      </c>
      <c r="EQ31">
        <v>70.197970777421702</v>
      </c>
      <c r="ER31">
        <v>69.354163537598794</v>
      </c>
      <c r="ES31">
        <v>67.912608906933599</v>
      </c>
      <c r="ET31">
        <v>64.465779558928801</v>
      </c>
      <c r="EU31">
        <v>61.973002683505598</v>
      </c>
      <c r="EV31">
        <v>60.997992599164697</v>
      </c>
      <c r="EW31">
        <v>58.789489549349398</v>
      </c>
      <c r="EX31">
        <v>56.246179002274602</v>
      </c>
      <c r="EY31">
        <v>53.277287724929302</v>
      </c>
      <c r="EZ31">
        <v>50.719718015906402</v>
      </c>
      <c r="FA31">
        <v>46.684787533925402</v>
      </c>
      <c r="FB31">
        <v>43.336603749136003</v>
      </c>
      <c r="FC31">
        <v>40.104201008536002</v>
      </c>
      <c r="FD31">
        <v>37.208732790207499</v>
      </c>
      <c r="FE31">
        <v>36.812819417841602</v>
      </c>
      <c r="FF31">
        <v>36.854097328919998</v>
      </c>
      <c r="FG31">
        <v>38.380479732108299</v>
      </c>
      <c r="FH31">
        <v>38.853991465226798</v>
      </c>
      <c r="FI31">
        <v>36.225202640077697</v>
      </c>
      <c r="FJ31">
        <v>33.927293205351901</v>
      </c>
      <c r="FK31">
        <v>33.056846521643102</v>
      </c>
      <c r="FL31">
        <v>30.112713427718798</v>
      </c>
      <c r="FM31">
        <v>27.6571576161022</v>
      </c>
      <c r="FN31">
        <v>24.672549403106601</v>
      </c>
      <c r="FO31">
        <v>27.501391426706</v>
      </c>
      <c r="FP31">
        <v>28.7941320565883</v>
      </c>
      <c r="FQ31">
        <v>29.477767477368399</v>
      </c>
      <c r="FR31">
        <v>31.436362667017399</v>
      </c>
      <c r="FS31">
        <v>33.279582514993301</v>
      </c>
      <c r="FT31">
        <v>32.328038001678401</v>
      </c>
      <c r="FU31">
        <v>32.688074338175397</v>
      </c>
      <c r="FV31">
        <v>34.515894004546098</v>
      </c>
      <c r="FW31">
        <v>35.895540058523402</v>
      </c>
      <c r="FX31">
        <v>38.411573515538201</v>
      </c>
      <c r="FY31">
        <v>40.528397707855703</v>
      </c>
      <c r="FZ31">
        <v>43.858073515579299</v>
      </c>
      <c r="GA31">
        <v>46.000221827317802</v>
      </c>
      <c r="GB31">
        <v>48.143704949431999</v>
      </c>
      <c r="GC31">
        <v>47.348038344857798</v>
      </c>
      <c r="GD31">
        <v>49.488196903920702</v>
      </c>
      <c r="GE31">
        <v>50.895050084122197</v>
      </c>
      <c r="GF31">
        <v>51.7050110113722</v>
      </c>
      <c r="GG31">
        <v>53.364361719830399</v>
      </c>
      <c r="GH31">
        <v>54.660548022436302</v>
      </c>
      <c r="GI31">
        <v>54.050807544900898</v>
      </c>
      <c r="GJ31">
        <v>56.083028829275101</v>
      </c>
      <c r="GK31">
        <v>59.051171168492601</v>
      </c>
      <c r="GL31">
        <v>60.5810302358177</v>
      </c>
      <c r="GM31">
        <v>62.000822908554703</v>
      </c>
      <c r="GN31">
        <v>73.117880780840594</v>
      </c>
      <c r="GO31">
        <v>75.132128507186593</v>
      </c>
      <c r="GP31">
        <v>77.817289926730396</v>
      </c>
      <c r="GQ31">
        <v>80.306809628124</v>
      </c>
      <c r="GR31">
        <v>78.672272948038099</v>
      </c>
      <c r="GS31">
        <v>76.831248952413603</v>
      </c>
      <c r="GT31">
        <v>73.308128014165206</v>
      </c>
      <c r="GU31">
        <v>44.660396560044198</v>
      </c>
      <c r="GV31">
        <v>46.048997865423701</v>
      </c>
      <c r="GW31">
        <v>44.677986183806503</v>
      </c>
      <c r="GX31">
        <v>46.670796714490599</v>
      </c>
      <c r="GY31">
        <v>48.893052806487297</v>
      </c>
      <c r="GZ31">
        <v>49.068257334252301</v>
      </c>
      <c r="HA31">
        <v>45.1342668215716</v>
      </c>
      <c r="HB31">
        <v>42.696126103105001</v>
      </c>
      <c r="HC31">
        <v>39.145985278447199</v>
      </c>
      <c r="HD31">
        <v>36.969375084863202</v>
      </c>
      <c r="HE31">
        <v>37.6389941123049</v>
      </c>
      <c r="HF31">
        <v>37.436749380728997</v>
      </c>
      <c r="HG31">
        <v>40.1161578733862</v>
      </c>
      <c r="HH31">
        <v>41.5203417057377</v>
      </c>
      <c r="HI31">
        <v>43.608883206287103</v>
      </c>
      <c r="HJ31">
        <v>45.215583373903797</v>
      </c>
      <c r="HK31">
        <v>46.227918065072103</v>
      </c>
      <c r="HL31">
        <v>47.681126204328102</v>
      </c>
      <c r="HM31">
        <v>48.3629981680252</v>
      </c>
      <c r="HN31">
        <v>51.5506487603271</v>
      </c>
      <c r="HO31">
        <v>54.557589872099797</v>
      </c>
      <c r="HP31">
        <v>34.609483194238003</v>
      </c>
      <c r="HQ31">
        <v>32.5278530593868</v>
      </c>
      <c r="HR31">
        <v>32.029641884832401</v>
      </c>
      <c r="HS31">
        <v>32.257256742599203</v>
      </c>
      <c r="HT31">
        <v>34.618916618672699</v>
      </c>
      <c r="HU31">
        <v>33.874016294661899</v>
      </c>
      <c r="HV31">
        <v>37.423118465636499</v>
      </c>
      <c r="HW31">
        <v>39.150416371356897</v>
      </c>
      <c r="HX31">
        <v>40.306225785739599</v>
      </c>
      <c r="HY31">
        <v>40.726564570189304</v>
      </c>
      <c r="HZ31">
        <v>34.4427949326274</v>
      </c>
      <c r="IA31">
        <v>31.929130711119502</v>
      </c>
      <c r="IB31">
        <v>30.164514897935199</v>
      </c>
      <c r="IC31">
        <v>27.858608022875899</v>
      </c>
      <c r="ID31">
        <v>26.778761007468301</v>
      </c>
      <c r="IE31">
        <v>24.857553365625101</v>
      </c>
      <c r="IF31">
        <v>25.092482005833201</v>
      </c>
      <c r="IG31">
        <v>24.670895021776399</v>
      </c>
      <c r="IH31">
        <v>26.9633159704523</v>
      </c>
      <c r="II31">
        <v>22.734043519051401</v>
      </c>
      <c r="IJ31">
        <v>20.575892371443398</v>
      </c>
      <c r="IK31">
        <v>15.718181333508699</v>
      </c>
      <c r="IL31">
        <v>13.7209805132914</v>
      </c>
      <c r="IM31">
        <v>12.8110284177504</v>
      </c>
      <c r="IN31">
        <v>11.6566526483938</v>
      </c>
      <c r="IO31">
        <v>13.327890042910701</v>
      </c>
      <c r="IP31">
        <v>14.6892991702484</v>
      </c>
      <c r="IQ31">
        <v>17.297516628660201</v>
      </c>
      <c r="IR31">
        <v>18.5835125485447</v>
      </c>
      <c r="IS31">
        <v>21.278522271501298</v>
      </c>
      <c r="IT31">
        <v>26.863221193029599</v>
      </c>
      <c r="IU31">
        <v>26.174064119218102</v>
      </c>
      <c r="IV31">
        <v>25.274008586211998</v>
      </c>
      <c r="IW31">
        <v>25.400064275512399</v>
      </c>
      <c r="IX31">
        <v>26.400757563070002</v>
      </c>
      <c r="IY31">
        <v>12.024634578214499</v>
      </c>
      <c r="IZ31">
        <v>10.2300078753536</v>
      </c>
      <c r="JA31">
        <v>12.5234473947121</v>
      </c>
      <c r="JB31">
        <v>11.795017970657</v>
      </c>
      <c r="JC31">
        <v>11.8880835521379</v>
      </c>
      <c r="JD31">
        <v>14.201178447306599</v>
      </c>
      <c r="JE31">
        <v>17.3346414965254</v>
      </c>
      <c r="JF31">
        <v>18.883639389562099</v>
      </c>
      <c r="JG31">
        <v>21.285714280939601</v>
      </c>
      <c r="JH31">
        <v>22.039389594837299</v>
      </c>
      <c r="JI31">
        <v>24.385090791979</v>
      </c>
      <c r="JJ31">
        <v>26.829773285158002</v>
      </c>
      <c r="JK31">
        <v>29.035165164415702</v>
      </c>
      <c r="JL31">
        <v>31.127453592575101</v>
      </c>
      <c r="JM31">
        <v>35.017488341767098</v>
      </c>
      <c r="JN31">
        <v>37.601563145640498</v>
      </c>
      <c r="JO31">
        <v>36.867385059099597</v>
      </c>
      <c r="JP31">
        <v>37.911012879798498</v>
      </c>
      <c r="JQ31">
        <v>39.084680437360802</v>
      </c>
      <c r="JR31">
        <v>39.723534376210303</v>
      </c>
      <c r="JS31">
        <v>36.581471833881402</v>
      </c>
      <c r="JT31">
        <v>34.458197095048703</v>
      </c>
      <c r="JU31">
        <v>32.387954419203602</v>
      </c>
      <c r="JV31">
        <v>17.9852547279879</v>
      </c>
      <c r="JW31">
        <v>22.493990124941799</v>
      </c>
      <c r="JX31">
        <v>25.649521614631901</v>
      </c>
      <c r="JY31">
        <v>29.0225106127718</v>
      </c>
      <c r="JZ31">
        <v>28.771442755513601</v>
      </c>
      <c r="KA31">
        <v>27.928845446248701</v>
      </c>
      <c r="KB31">
        <v>27.562544830167301</v>
      </c>
      <c r="KC31">
        <v>35.987809723378902</v>
      </c>
      <c r="KD31">
        <v>37.8603772144495</v>
      </c>
      <c r="KE31">
        <v>38.429633551471802</v>
      </c>
      <c r="KF31">
        <v>38.682907685895501</v>
      </c>
      <c r="KG31">
        <v>41.2983174067192</v>
      </c>
      <c r="KH31">
        <v>41.792734455321998</v>
      </c>
      <c r="KI31">
        <v>42.895696938594597</v>
      </c>
      <c r="KJ31">
        <v>42.834517839819299</v>
      </c>
      <c r="KK31">
        <v>40.250491187217101</v>
      </c>
      <c r="KL31">
        <v>37.3097897064509</v>
      </c>
      <c r="KM31">
        <v>35.025355243919698</v>
      </c>
      <c r="KN31">
        <v>34.010802602940203</v>
      </c>
      <c r="KO31">
        <v>31.052621565835299</v>
      </c>
      <c r="KP31">
        <v>28.651673027121099</v>
      </c>
      <c r="KQ31">
        <v>34.314868555861899</v>
      </c>
      <c r="KR31">
        <v>41.444331977883998</v>
      </c>
      <c r="KS31">
        <v>37.935498426381102</v>
      </c>
      <c r="KT31">
        <v>37.134614470365698</v>
      </c>
      <c r="KU31">
        <v>38.315819720866699</v>
      </c>
      <c r="KV31">
        <v>41.550559316464302</v>
      </c>
      <c r="KW31">
        <v>43.430686042126901</v>
      </c>
      <c r="KX31">
        <v>43.953593335392497</v>
      </c>
      <c r="KY31">
        <v>45.247843557627299</v>
      </c>
      <c r="KZ31">
        <v>47.154327606224001</v>
      </c>
      <c r="LA31">
        <v>50.228863963360702</v>
      </c>
      <c r="LB31">
        <v>52.034721531347699</v>
      </c>
      <c r="LC31">
        <v>50.624266183303398</v>
      </c>
      <c r="LD31">
        <v>45.603660787771403</v>
      </c>
      <c r="LE31">
        <v>49.450862023001797</v>
      </c>
      <c r="LF31">
        <v>49.788327454961298</v>
      </c>
      <c r="LG31">
        <v>52.134245868147097</v>
      </c>
      <c r="LH31">
        <v>52.846524031109297</v>
      </c>
      <c r="LI31">
        <v>52.022954114239297</v>
      </c>
      <c r="LJ31">
        <v>54.7651758863352</v>
      </c>
      <c r="LK31">
        <v>58.043790649558701</v>
      </c>
      <c r="LL31">
        <v>60.773416580657397</v>
      </c>
      <c r="LM31">
        <v>60.847920152029502</v>
      </c>
      <c r="LN31">
        <v>62.792986735628503</v>
      </c>
      <c r="LO31">
        <v>57.627941065650802</v>
      </c>
      <c r="LP31">
        <v>58.132326176760102</v>
      </c>
      <c r="LQ31">
        <v>61.334812166810799</v>
      </c>
      <c r="LR31">
        <v>63.247166583459801</v>
      </c>
      <c r="LS31">
        <v>67.356650499382198</v>
      </c>
      <c r="LT31">
        <v>70.432628105520905</v>
      </c>
      <c r="LU31">
        <v>49.006871649604598</v>
      </c>
      <c r="LV31">
        <v>50.059556362176799</v>
      </c>
      <c r="LW31">
        <v>52.876444349947199</v>
      </c>
      <c r="LX31">
        <v>56.603526241500603</v>
      </c>
      <c r="LY31">
        <v>59.470452275078998</v>
      </c>
      <c r="LZ31">
        <v>62.230152143999398</v>
      </c>
      <c r="MA31">
        <v>64.306821933300597</v>
      </c>
      <c r="MB31">
        <v>66.721627002592399</v>
      </c>
      <c r="MC31">
        <v>66.837909318629201</v>
      </c>
      <c r="MD31">
        <v>67.326345022480794</v>
      </c>
      <c r="ME31">
        <v>43.144985753538798</v>
      </c>
      <c r="MF31">
        <v>35.4849781396384</v>
      </c>
      <c r="MG31">
        <v>44.156493501358398</v>
      </c>
      <c r="MH31">
        <v>46.5109159830293</v>
      </c>
      <c r="MI31">
        <v>47.675133635817502</v>
      </c>
      <c r="MJ31">
        <v>46.719746290891898</v>
      </c>
      <c r="MK31">
        <v>45.8034844012763</v>
      </c>
      <c r="ML31">
        <v>46.712538194718803</v>
      </c>
      <c r="MM31">
        <v>47.942354842984201</v>
      </c>
      <c r="MN31">
        <v>48.3613102172826</v>
      </c>
      <c r="MO31">
        <v>50.102955223871803</v>
      </c>
      <c r="MP31">
        <v>39.142075062786503</v>
      </c>
      <c r="MQ31">
        <v>43.255529308375799</v>
      </c>
      <c r="MR31">
        <v>44.340979337697597</v>
      </c>
      <c r="MS31">
        <v>46.7596983207522</v>
      </c>
      <c r="MT31">
        <v>46.186180450902299</v>
      </c>
      <c r="MU31">
        <v>47.587084503645599</v>
      </c>
      <c r="MV31">
        <v>51.182347077053002</v>
      </c>
      <c r="MW31">
        <v>52.197622897250703</v>
      </c>
      <c r="MX31">
        <v>50.428773768116898</v>
      </c>
      <c r="MY31">
        <v>49.791401603194601</v>
      </c>
      <c r="MZ31">
        <v>52.656956823297499</v>
      </c>
      <c r="NA31">
        <v>50.325471290886099</v>
      </c>
      <c r="NB31">
        <v>52.560946159594501</v>
      </c>
      <c r="NC31">
        <v>52.257213150016398</v>
      </c>
      <c r="ND31">
        <v>54.630670910859699</v>
      </c>
      <c r="NE31">
        <v>57.099447798147303</v>
      </c>
      <c r="NF31">
        <v>58.680212565405903</v>
      </c>
      <c r="NG31">
        <v>61.981728709576899</v>
      </c>
      <c r="NH31">
        <v>64.175938011535195</v>
      </c>
      <c r="NI31">
        <v>63.028500188326497</v>
      </c>
      <c r="NJ31">
        <v>61.1410213323365</v>
      </c>
      <c r="NK31">
        <v>59.651539140055696</v>
      </c>
      <c r="NL31">
        <v>59.510417539394403</v>
      </c>
      <c r="NM31">
        <v>57.698017506436599</v>
      </c>
      <c r="NN31">
        <v>60.152866487817697</v>
      </c>
      <c r="NO31">
        <v>57.943145953774497</v>
      </c>
      <c r="NP31">
        <v>54.392376412169199</v>
      </c>
      <c r="NQ31">
        <v>55.305459745441901</v>
      </c>
      <c r="NR31">
        <v>57.222266249551197</v>
      </c>
      <c r="NS31">
        <v>57.918309815500002</v>
      </c>
      <c r="NT31">
        <v>60.556770457660903</v>
      </c>
      <c r="NU31">
        <v>63.2058509258923</v>
      </c>
      <c r="NV31">
        <v>64.590547107461703</v>
      </c>
      <c r="NW31">
        <v>67.637086796574494</v>
      </c>
      <c r="NX31">
        <v>68.488044532669306</v>
      </c>
      <c r="NY31">
        <v>68.169207244111405</v>
      </c>
      <c r="NZ31">
        <v>65.265079572817797</v>
      </c>
      <c r="OA31">
        <v>65.677008058731005</v>
      </c>
      <c r="OB31">
        <v>63.952310034784396</v>
      </c>
      <c r="OC31">
        <v>62.306680608311403</v>
      </c>
      <c r="OD31">
        <v>63.261685208250299</v>
      </c>
      <c r="OE31">
        <v>63.543171884202501</v>
      </c>
      <c r="OF31">
        <v>62.708427970832297</v>
      </c>
      <c r="OG31">
        <v>61.209576412232202</v>
      </c>
      <c r="OH31">
        <v>56.316344089546902</v>
      </c>
      <c r="OI31">
        <v>56.666766704836903</v>
      </c>
      <c r="OJ31">
        <v>52.594909351012497</v>
      </c>
      <c r="OK31">
        <v>60.000680268272902</v>
      </c>
      <c r="OL31">
        <v>59.198731367936098</v>
      </c>
      <c r="OM31">
        <v>59.593349856516902</v>
      </c>
      <c r="ON31">
        <v>62.168303492781703</v>
      </c>
      <c r="OO31">
        <v>64.242207497198095</v>
      </c>
      <c r="OP31">
        <v>65.072173424750602</v>
      </c>
      <c r="OQ31">
        <v>64.965296856807001</v>
      </c>
      <c r="OR31">
        <v>64.043989985736104</v>
      </c>
      <c r="OS31">
        <v>63.176461640237598</v>
      </c>
      <c r="OT31">
        <v>68.289898258347904</v>
      </c>
      <c r="OU31">
        <v>70.7383797324554</v>
      </c>
      <c r="OV31">
        <v>73.912386074918203</v>
      </c>
      <c r="OW31">
        <v>75.006666370396701</v>
      </c>
      <c r="OX31">
        <v>17.5737512969236</v>
      </c>
      <c r="OY31">
        <v>72.259876802642395</v>
      </c>
    </row>
    <row r="32" spans="1:415">
      <c r="A32">
        <v>68.386655818532702</v>
      </c>
      <c r="B32">
        <v>63.477619394558303</v>
      </c>
      <c r="C32">
        <v>59.978397476261499</v>
      </c>
      <c r="D32">
        <v>58.648903462898701</v>
      </c>
      <c r="E32">
        <v>57.257207016741198</v>
      </c>
      <c r="F32">
        <v>54.163961210485901</v>
      </c>
      <c r="G32">
        <v>53.914898930796099</v>
      </c>
      <c r="H32">
        <v>54.813226469649301</v>
      </c>
      <c r="I32">
        <v>55.282022761221803</v>
      </c>
      <c r="J32">
        <v>53.647564943369602</v>
      </c>
      <c r="K32">
        <v>51.346362865455397</v>
      </c>
      <c r="L32">
        <v>47.985754691740702</v>
      </c>
      <c r="M32">
        <v>42.6626539364444</v>
      </c>
      <c r="N32">
        <v>37.655798803003002</v>
      </c>
      <c r="O32">
        <v>34.406038863156901</v>
      </c>
      <c r="P32">
        <v>32.418185874308598</v>
      </c>
      <c r="Q32">
        <v>29.057648538604401</v>
      </c>
      <c r="R32">
        <v>26.174453975054501</v>
      </c>
      <c r="S32">
        <v>28.184885226167701</v>
      </c>
      <c r="T32">
        <v>31.501538674373698</v>
      </c>
      <c r="U32">
        <v>30.846889833141301</v>
      </c>
      <c r="V32">
        <v>28.614610227665601</v>
      </c>
      <c r="W32">
        <v>26.156904892028301</v>
      </c>
      <c r="X32">
        <v>23.149910744818499</v>
      </c>
      <c r="Y32">
        <v>20.207091098050199</v>
      </c>
      <c r="Z32">
        <v>15.893138037607599</v>
      </c>
      <c r="AA32">
        <v>13.242633682750199</v>
      </c>
      <c r="AB32">
        <v>9.8114884786215004</v>
      </c>
      <c r="AC32">
        <v>8.9442719099991592</v>
      </c>
      <c r="AD32">
        <v>6.3887656563881601</v>
      </c>
      <c r="AE32">
        <v>3.5021859068476702</v>
      </c>
      <c r="AF32">
        <v>0</v>
      </c>
      <c r="AG32">
        <v>3.4315463297267601</v>
      </c>
      <c r="AH32">
        <v>6.9766373960292301</v>
      </c>
      <c r="AI32">
        <v>10.3253205679346</v>
      </c>
      <c r="AJ32">
        <v>14.2011784482119</v>
      </c>
      <c r="AK32">
        <v>17.728680783590399</v>
      </c>
      <c r="AL32">
        <v>23.798473622964501</v>
      </c>
      <c r="AM32">
        <v>26.553373283280301</v>
      </c>
      <c r="AN32">
        <v>29.169805467339799</v>
      </c>
      <c r="AO32">
        <v>33.059624553543003</v>
      </c>
      <c r="AP32">
        <v>35.283111529606003</v>
      </c>
      <c r="AQ32">
        <v>37.906706097642697</v>
      </c>
      <c r="AR32">
        <v>42.691345963091997</v>
      </c>
      <c r="AS32">
        <v>45.494336943870799</v>
      </c>
      <c r="AT32">
        <v>48.428360721817199</v>
      </c>
      <c r="AU32">
        <v>51.283923561168301</v>
      </c>
      <c r="AV32">
        <v>54.823836611600903</v>
      </c>
      <c r="AW32">
        <v>56.7711122252528</v>
      </c>
      <c r="AX32">
        <v>58.923159920998003</v>
      </c>
      <c r="AY32">
        <v>60.631540252500699</v>
      </c>
      <c r="AZ32">
        <v>59.804101963309797</v>
      </c>
      <c r="BA32">
        <v>62.132182990992099</v>
      </c>
      <c r="BB32">
        <v>64.923345688032398</v>
      </c>
      <c r="BC32">
        <v>67.0079191155274</v>
      </c>
      <c r="BD32">
        <v>67.663784655863793</v>
      </c>
      <c r="BE32">
        <v>70.140384007875596</v>
      </c>
      <c r="BF32">
        <v>72.742907633769406</v>
      </c>
      <c r="BG32">
        <v>71.4494255201909</v>
      </c>
      <c r="BH32">
        <v>73.302560024875106</v>
      </c>
      <c r="BI32">
        <v>76.316874316537096</v>
      </c>
      <c r="BJ32">
        <v>79.3529958987545</v>
      </c>
      <c r="BK32">
        <v>82.050880181708393</v>
      </c>
      <c r="BL32">
        <v>85.039366630085595</v>
      </c>
      <c r="BM32">
        <v>88.316915422614898</v>
      </c>
      <c r="BN32">
        <v>91.480900200888399</v>
      </c>
      <c r="BO32">
        <v>93.269414455998898</v>
      </c>
      <c r="BP32">
        <v>90.600265799722706</v>
      </c>
      <c r="BQ32">
        <v>92.749938111063599</v>
      </c>
      <c r="BR32">
        <v>90.297693596890696</v>
      </c>
      <c r="BS32">
        <v>89.1841708248608</v>
      </c>
      <c r="BT32">
        <v>86.435536905297795</v>
      </c>
      <c r="BU32">
        <v>85.957986891749698</v>
      </c>
      <c r="BV32">
        <v>87.485042455126901</v>
      </c>
      <c r="BW32">
        <v>89.081595244525104</v>
      </c>
      <c r="BX32">
        <v>91.228464044306605</v>
      </c>
      <c r="BY32">
        <v>90.351919661913698</v>
      </c>
      <c r="BZ32">
        <v>88.902721432700901</v>
      </c>
      <c r="CA32">
        <v>86.295292748576102</v>
      </c>
      <c r="CB32">
        <v>85.160712411023596</v>
      </c>
      <c r="CC32">
        <v>84.525325266932995</v>
      </c>
      <c r="CD32">
        <v>83.935957116708707</v>
      </c>
      <c r="CE32">
        <v>82.738461796251698</v>
      </c>
      <c r="CF32">
        <v>82.165214350602199</v>
      </c>
      <c r="CG32">
        <v>80.037236228971906</v>
      </c>
      <c r="CH32">
        <v>76.840810793287403</v>
      </c>
      <c r="CI32">
        <v>75.804528426769494</v>
      </c>
      <c r="CJ32">
        <v>73.513708289545605</v>
      </c>
      <c r="CK32">
        <v>72.7069881270384</v>
      </c>
      <c r="CL32">
        <v>71.537773667072003</v>
      </c>
      <c r="CM32">
        <v>73.236129144691702</v>
      </c>
      <c r="CN32">
        <v>71.547329844533294</v>
      </c>
      <c r="CO32">
        <v>69.891023040643503</v>
      </c>
      <c r="CP32">
        <v>67.172637767660305</v>
      </c>
      <c r="CQ32">
        <v>64.460080981782497</v>
      </c>
      <c r="CR32">
        <v>62.650471924808599</v>
      </c>
      <c r="CS32">
        <v>62.428734881887998</v>
      </c>
      <c r="CT32">
        <v>60.415567661364399</v>
      </c>
      <c r="CU32">
        <v>59.156140673665099</v>
      </c>
      <c r="CV32">
        <v>60.9357306151526</v>
      </c>
      <c r="CW32">
        <v>63.293453253184602</v>
      </c>
      <c r="CX32">
        <v>65.936580535489298</v>
      </c>
      <c r="CY32">
        <v>68.095521144932903</v>
      </c>
      <c r="CZ32">
        <v>70.244035259381505</v>
      </c>
      <c r="DA32">
        <v>72.605166508243698</v>
      </c>
      <c r="DB32">
        <v>71.300027187935996</v>
      </c>
      <c r="DC32">
        <v>74.182483218917</v>
      </c>
      <c r="DD32">
        <v>77.122881013362203</v>
      </c>
      <c r="DE32">
        <v>79.346566097358306</v>
      </c>
      <c r="DF32">
        <v>77.895796434047796</v>
      </c>
      <c r="DG32">
        <v>79.285714286281106</v>
      </c>
      <c r="DH32">
        <v>76.803486311922299</v>
      </c>
      <c r="DI32">
        <v>73.889741360008699</v>
      </c>
      <c r="DJ32">
        <v>73.472471592683206</v>
      </c>
      <c r="DK32">
        <v>72.590126947875007</v>
      </c>
      <c r="DL32">
        <v>72.567210225486804</v>
      </c>
      <c r="DM32">
        <v>71.249633009647894</v>
      </c>
      <c r="DN32">
        <v>69.611897885722399</v>
      </c>
      <c r="DO32">
        <v>70.558124830072998</v>
      </c>
      <c r="DP32">
        <v>73.3213502884403</v>
      </c>
      <c r="DQ32">
        <v>74.720294758024906</v>
      </c>
      <c r="DR32">
        <v>74.723025989933305</v>
      </c>
      <c r="DS32">
        <v>75.299266878809107</v>
      </c>
      <c r="DT32">
        <v>75.649163367225796</v>
      </c>
      <c r="DU32">
        <v>78.640099859588901</v>
      </c>
      <c r="DV32">
        <v>80.575101235015893</v>
      </c>
      <c r="DW32">
        <v>81.040806047883095</v>
      </c>
      <c r="DX32">
        <v>82.573405807809706</v>
      </c>
      <c r="DY32">
        <v>84.430505176276299</v>
      </c>
      <c r="DZ32">
        <v>86.286187325614407</v>
      </c>
      <c r="EA32">
        <v>86.752403959892703</v>
      </c>
      <c r="EB32">
        <v>85.851794467280897</v>
      </c>
      <c r="EC32">
        <v>84.071519604694004</v>
      </c>
      <c r="ED32">
        <v>82.725264508435501</v>
      </c>
      <c r="EE32">
        <v>75.998925884122897</v>
      </c>
      <c r="EF32">
        <v>76.0088609221051</v>
      </c>
      <c r="EG32">
        <v>75.135931241757604</v>
      </c>
      <c r="EH32">
        <v>75.318236406371895</v>
      </c>
      <c r="EI32">
        <v>74.552405890843403</v>
      </c>
      <c r="EJ32">
        <v>71.370404894503096</v>
      </c>
      <c r="EK32">
        <v>73.251732588642298</v>
      </c>
      <c r="EL32">
        <v>74.910014042324306</v>
      </c>
      <c r="EM32">
        <v>73.645732247703293</v>
      </c>
      <c r="EN32">
        <v>74.0008273564587</v>
      </c>
      <c r="EO32">
        <v>73.2343178176762</v>
      </c>
      <c r="EP32">
        <v>72.3518895339285</v>
      </c>
      <c r="EQ32">
        <v>70.933282823636205</v>
      </c>
      <c r="ER32">
        <v>70.221951337214506</v>
      </c>
      <c r="ES32">
        <v>68.893440345525306</v>
      </c>
      <c r="ET32">
        <v>65.598811587353197</v>
      </c>
      <c r="EU32">
        <v>63.3231105324179</v>
      </c>
      <c r="EV32">
        <v>62.472197894848101</v>
      </c>
      <c r="EW32">
        <v>60.434650153145299</v>
      </c>
      <c r="EX32">
        <v>58.083859149013598</v>
      </c>
      <c r="EY32">
        <v>55.160248922763401</v>
      </c>
      <c r="EZ32">
        <v>52.6639325916045</v>
      </c>
      <c r="FA32">
        <v>48.618674497697498</v>
      </c>
      <c r="FB32">
        <v>45.3701331272853</v>
      </c>
      <c r="FC32">
        <v>42.1464889485543</v>
      </c>
      <c r="FD32">
        <v>39.3563002274485</v>
      </c>
      <c r="FE32">
        <v>39.149373809999901</v>
      </c>
      <c r="FF32">
        <v>39.346705907147999</v>
      </c>
      <c r="FG32">
        <v>41.080557994628599</v>
      </c>
      <c r="FH32">
        <v>41.703765796164603</v>
      </c>
      <c r="FI32">
        <v>39.018572245199799</v>
      </c>
      <c r="FJ32">
        <v>36.712062188922999</v>
      </c>
      <c r="FK32">
        <v>35.663964551061198</v>
      </c>
      <c r="FL32">
        <v>32.676834457782903</v>
      </c>
      <c r="FM32">
        <v>30.1939310072114</v>
      </c>
      <c r="FN32">
        <v>27.443820172988101</v>
      </c>
      <c r="FO32">
        <v>30.415154653580601</v>
      </c>
      <c r="FP32">
        <v>31.9684155391868</v>
      </c>
      <c r="FQ32">
        <v>32.749201580515297</v>
      </c>
      <c r="FR32">
        <v>34.755413612863599</v>
      </c>
      <c r="FS32">
        <v>36.572544629901302</v>
      </c>
      <c r="FT32">
        <v>35.500215584421603</v>
      </c>
      <c r="FU32">
        <v>35.691421253022902</v>
      </c>
      <c r="FV32">
        <v>37.600749020437902</v>
      </c>
      <c r="FW32">
        <v>39.083636123292798</v>
      </c>
      <c r="FX32">
        <v>41.6643536841257</v>
      </c>
      <c r="FY32">
        <v>43.871798395092</v>
      </c>
      <c r="FZ32">
        <v>47.296287126110798</v>
      </c>
      <c r="GA32">
        <v>49.4318743749539</v>
      </c>
      <c r="GB32">
        <v>51.581122949685899</v>
      </c>
      <c r="GC32">
        <v>50.8115767034664</v>
      </c>
      <c r="GD32">
        <v>52.950496714619199</v>
      </c>
      <c r="GE32">
        <v>54.373237721928099</v>
      </c>
      <c r="GF32">
        <v>55.197234481625898</v>
      </c>
      <c r="GG32">
        <v>56.845117176070801</v>
      </c>
      <c r="GH32">
        <v>58.162685281463901</v>
      </c>
      <c r="GI32">
        <v>57.550332898471602</v>
      </c>
      <c r="GJ32">
        <v>59.577594749813997</v>
      </c>
      <c r="GK32">
        <v>62.547614516567002</v>
      </c>
      <c r="GL32">
        <v>64.062788077562004</v>
      </c>
      <c r="GM32">
        <v>65.459443749817396</v>
      </c>
      <c r="GN32">
        <v>74.185646892170396</v>
      </c>
      <c r="GO32">
        <v>76.093390525413298</v>
      </c>
      <c r="GP32">
        <v>78.759774255975699</v>
      </c>
      <c r="GQ32">
        <v>81.269142171662907</v>
      </c>
      <c r="GR32">
        <v>79.7252936644351</v>
      </c>
      <c r="GS32">
        <v>77.970428721906899</v>
      </c>
      <c r="GT32">
        <v>74.569923362789098</v>
      </c>
      <c r="GU32">
        <v>47.261323017167697</v>
      </c>
      <c r="GV32">
        <v>48.7965371820667</v>
      </c>
      <c r="GW32">
        <v>47.579149955553703</v>
      </c>
      <c r="GX32">
        <v>49.621629587965998</v>
      </c>
      <c r="GY32">
        <v>51.842973273920201</v>
      </c>
      <c r="GZ32">
        <v>52.129352459536797</v>
      </c>
      <c r="HA32">
        <v>48.2859256186753</v>
      </c>
      <c r="HB32">
        <v>45.921405800301002</v>
      </c>
      <c r="HC32">
        <v>42.415101277618199</v>
      </c>
      <c r="HD32">
        <v>40.253533248561702</v>
      </c>
      <c r="HE32">
        <v>41.015925232275201</v>
      </c>
      <c r="HF32">
        <v>40.899328871640598</v>
      </c>
      <c r="HG32">
        <v>43.594841485676099</v>
      </c>
      <c r="HH32">
        <v>45.005668575522797</v>
      </c>
      <c r="HI32">
        <v>47.097813986595199</v>
      </c>
      <c r="HJ32">
        <v>48.715123582015302</v>
      </c>
      <c r="HK32">
        <v>49.730087806174197</v>
      </c>
      <c r="HL32">
        <v>51.182347086794103</v>
      </c>
      <c r="HM32">
        <v>51.864226198899502</v>
      </c>
      <c r="HN32">
        <v>55.052664951621601</v>
      </c>
      <c r="HO32">
        <v>58.056446850682498</v>
      </c>
      <c r="HP32">
        <v>38.044013185203198</v>
      </c>
      <c r="HQ32">
        <v>35.9432659547385</v>
      </c>
      <c r="HR32">
        <v>35.5119985486308</v>
      </c>
      <c r="HS32">
        <v>35.756831805690098</v>
      </c>
      <c r="HT32">
        <v>38.115827770861301</v>
      </c>
      <c r="HU32">
        <v>37.375644154044998</v>
      </c>
      <c r="HV32">
        <v>40.914295688187103</v>
      </c>
      <c r="HW32">
        <v>42.630352319363503</v>
      </c>
      <c r="HX32">
        <v>43.760013437038602</v>
      </c>
      <c r="HY32">
        <v>44.143781782045103</v>
      </c>
      <c r="HZ32">
        <v>37.925813733785503</v>
      </c>
      <c r="IA32">
        <v>35.401199107910998</v>
      </c>
      <c r="IB32">
        <v>33.622757112305102</v>
      </c>
      <c r="IC32">
        <v>31.288649573065999</v>
      </c>
      <c r="ID32">
        <v>30.164514907549201</v>
      </c>
      <c r="IE32">
        <v>28.2914857069423</v>
      </c>
      <c r="IF32">
        <v>28.415646743745</v>
      </c>
      <c r="IG32">
        <v>27.8805762259429</v>
      </c>
      <c r="IH32">
        <v>30.122538854506001</v>
      </c>
      <c r="II32">
        <v>26.0305942475858</v>
      </c>
      <c r="IJ32">
        <v>24.027195476011102</v>
      </c>
      <c r="IK32">
        <v>19.0536300040337</v>
      </c>
      <c r="IL32">
        <v>16.933242279598801</v>
      </c>
      <c r="IM32">
        <v>16.165597138607499</v>
      </c>
      <c r="IN32">
        <v>14.766896238311601</v>
      </c>
      <c r="IO32">
        <v>16.0769831686451</v>
      </c>
      <c r="IP32">
        <v>17.052140927551001</v>
      </c>
      <c r="IQ32">
        <v>19.298937266585199</v>
      </c>
      <c r="IR32">
        <v>20.122583516123001</v>
      </c>
      <c r="IS32">
        <v>22.778883885291499</v>
      </c>
      <c r="IT32">
        <v>28.116739150169899</v>
      </c>
      <c r="IU32">
        <v>27.883138056011799</v>
      </c>
      <c r="IV32">
        <v>27.240800731574399</v>
      </c>
      <c r="IW32">
        <v>27.6339040521278</v>
      </c>
      <c r="IX32">
        <v>28.816803489880801</v>
      </c>
      <c r="IY32">
        <v>14.3099793974666</v>
      </c>
      <c r="IZ32">
        <v>12.092331859539099</v>
      </c>
      <c r="JA32">
        <v>13.7914495872076</v>
      </c>
      <c r="JB32">
        <v>12.600615472130301</v>
      </c>
      <c r="JC32">
        <v>11.938618525905801</v>
      </c>
      <c r="JD32">
        <v>13.598469304150299</v>
      </c>
      <c r="JE32">
        <v>16.450916482465701</v>
      </c>
      <c r="JF32">
        <v>17.618404107802601</v>
      </c>
      <c r="JG32">
        <v>19.667646695146399</v>
      </c>
      <c r="JH32">
        <v>20.698023173816299</v>
      </c>
      <c r="JI32">
        <v>23.428571430000002</v>
      </c>
      <c r="JJ32">
        <v>25.858721342721701</v>
      </c>
      <c r="JK32">
        <v>27.678917049373901</v>
      </c>
      <c r="JL32">
        <v>29.488842581373401</v>
      </c>
      <c r="JM32">
        <v>33.331972764824798</v>
      </c>
      <c r="JN32">
        <v>36.0591917045667</v>
      </c>
      <c r="JO32">
        <v>35.517170319789003</v>
      </c>
      <c r="JP32">
        <v>36.731791267255502</v>
      </c>
      <c r="JQ32">
        <v>38.295307970793999</v>
      </c>
      <c r="JR32">
        <v>39.084680437360802</v>
      </c>
      <c r="JS32">
        <v>36.112353025771696</v>
      </c>
      <c r="JT32">
        <v>34.062367774014803</v>
      </c>
      <c r="JU32">
        <v>32.136507307898498</v>
      </c>
      <c r="JV32">
        <v>18.025492153342299</v>
      </c>
      <c r="JW32">
        <v>22.314999077333301</v>
      </c>
      <c r="JX32">
        <v>25.443013557425701</v>
      </c>
      <c r="JY32">
        <v>28.6527414377125</v>
      </c>
      <c r="JZ32">
        <v>28.8065327082336</v>
      </c>
      <c r="KA32">
        <v>28.331852703069199</v>
      </c>
      <c r="KB32">
        <v>28.389420281550802</v>
      </c>
      <c r="KC32">
        <v>35.871084370596499</v>
      </c>
      <c r="KD32">
        <v>37.9139735143998</v>
      </c>
      <c r="KE32">
        <v>38.670243801857602</v>
      </c>
      <c r="KF32">
        <v>39.155628788021097</v>
      </c>
      <c r="KG32">
        <v>41.781990073470602</v>
      </c>
      <c r="KH32">
        <v>42.398016903215002</v>
      </c>
      <c r="KI32">
        <v>43.636017700495501</v>
      </c>
      <c r="KJ32">
        <v>43.735755705838898</v>
      </c>
      <c r="KK32">
        <v>41.257776019023602</v>
      </c>
      <c r="KL32">
        <v>38.160242161127798</v>
      </c>
      <c r="KM32">
        <v>36.1744638772103</v>
      </c>
      <c r="KN32">
        <v>35.372363248137702</v>
      </c>
      <c r="KO32">
        <v>32.173001742432</v>
      </c>
      <c r="KP32">
        <v>30.074736841626098</v>
      </c>
      <c r="KQ32">
        <v>35.923103819007402</v>
      </c>
      <c r="KR32">
        <v>42.863094829677898</v>
      </c>
      <c r="KS32">
        <v>39.7022078292934</v>
      </c>
      <c r="KT32">
        <v>38.648864074664303</v>
      </c>
      <c r="KU32">
        <v>39.900386173180102</v>
      </c>
      <c r="KV32">
        <v>43.093870016161198</v>
      </c>
      <c r="KW32">
        <v>44.997959145285897</v>
      </c>
      <c r="KX32">
        <v>45.617084162110402</v>
      </c>
      <c r="KY32">
        <v>46.660300830048399</v>
      </c>
      <c r="KZ32">
        <v>48.615526202724098</v>
      </c>
      <c r="LA32">
        <v>51.801229202801998</v>
      </c>
      <c r="LB32">
        <v>53.661448180477997</v>
      </c>
      <c r="LC32">
        <v>52.429349940852902</v>
      </c>
      <c r="LD32">
        <v>46.4621856352287</v>
      </c>
      <c r="LE32">
        <v>50.2160637785909</v>
      </c>
      <c r="LF32">
        <v>50.701608075298999</v>
      </c>
      <c r="LG32">
        <v>53.165125911212698</v>
      </c>
      <c r="LH32">
        <v>54.085721837841902</v>
      </c>
      <c r="LI32">
        <v>53.429335366501803</v>
      </c>
      <c r="LJ32">
        <v>55.8359477556332</v>
      </c>
      <c r="LK32">
        <v>59.148377941587</v>
      </c>
      <c r="LL32">
        <v>61.837509257751101</v>
      </c>
      <c r="LM32">
        <v>62.015468771533598</v>
      </c>
      <c r="LN32">
        <v>64.028692548671103</v>
      </c>
      <c r="LO32">
        <v>58.598077562684999</v>
      </c>
      <c r="LP32">
        <v>58.9056665467971</v>
      </c>
      <c r="LQ32">
        <v>62.011355119207103</v>
      </c>
      <c r="LR32">
        <v>63.7733550640461</v>
      </c>
      <c r="LS32">
        <v>67.859398457140003</v>
      </c>
      <c r="LT32">
        <v>70.962191718640298</v>
      </c>
      <c r="LU32">
        <v>49.6684928667284</v>
      </c>
      <c r="LV32">
        <v>50.536105500232303</v>
      </c>
      <c r="LW32">
        <v>53.171459279138297</v>
      </c>
      <c r="LX32">
        <v>56.749539239373803</v>
      </c>
      <c r="LY32">
        <v>59.634430546171203</v>
      </c>
      <c r="LZ32">
        <v>62.346300806006603</v>
      </c>
      <c r="MA32">
        <v>64.530960776763905</v>
      </c>
      <c r="MB32">
        <v>66.857448108891106</v>
      </c>
      <c r="MC32">
        <v>67.094967726091795</v>
      </c>
      <c r="MD32">
        <v>67.675697262754497</v>
      </c>
      <c r="ME32">
        <v>42.603535353689402</v>
      </c>
      <c r="MF32">
        <v>34.743667759469602</v>
      </c>
      <c r="MG32">
        <v>43.286657231129603</v>
      </c>
      <c r="MH32">
        <v>45.585756814525503</v>
      </c>
      <c r="MI32">
        <v>46.8580139320689</v>
      </c>
      <c r="MJ32">
        <v>46.186180458718503</v>
      </c>
      <c r="MK32">
        <v>45.436881540610898</v>
      </c>
      <c r="ML32">
        <v>46.510915994209498</v>
      </c>
      <c r="MM32">
        <v>47.864178593185997</v>
      </c>
      <c r="MN32">
        <v>48.508572773080303</v>
      </c>
      <c r="MO32">
        <v>50.331959257168897</v>
      </c>
      <c r="MP32">
        <v>38.164520329911703</v>
      </c>
      <c r="MQ32">
        <v>42.212774927894301</v>
      </c>
      <c r="MR32">
        <v>43.185645763378403</v>
      </c>
      <c r="MS32">
        <v>45.503083543183799</v>
      </c>
      <c r="MT32">
        <v>44.7874800257608</v>
      </c>
      <c r="MU32">
        <v>46.087981519133201</v>
      </c>
      <c r="MV32">
        <v>49.812915295984197</v>
      </c>
      <c r="MW32">
        <v>50.960568988759597</v>
      </c>
      <c r="MX32">
        <v>49.317174221207097</v>
      </c>
      <c r="MY32">
        <v>48.7821061261238</v>
      </c>
      <c r="MZ32">
        <v>51.858913786089502</v>
      </c>
      <c r="NA32">
        <v>49.5920089006407</v>
      </c>
      <c r="NB32">
        <v>51.135873429531102</v>
      </c>
      <c r="NC32">
        <v>50.7006017763904</v>
      </c>
      <c r="ND32">
        <v>52.886092462950899</v>
      </c>
      <c r="NE32">
        <v>55.300662435442298</v>
      </c>
      <c r="NF32">
        <v>56.830934377721597</v>
      </c>
      <c r="NG32">
        <v>60.176949960252202</v>
      </c>
      <c r="NH32">
        <v>62.270640375485598</v>
      </c>
      <c r="NI32">
        <v>61.014551624172199</v>
      </c>
      <c r="NJ32">
        <v>59.0209233062725</v>
      </c>
      <c r="NK32">
        <v>57.436744263164201</v>
      </c>
      <c r="NL32">
        <v>57.201755361794703</v>
      </c>
      <c r="NM32">
        <v>55.302692114742101</v>
      </c>
      <c r="NN32">
        <v>57.749812263286998</v>
      </c>
      <c r="NO32">
        <v>55.440720319049802</v>
      </c>
      <c r="NP32">
        <v>52.738283348466901</v>
      </c>
      <c r="NQ32">
        <v>53.8207531526823</v>
      </c>
      <c r="NR32">
        <v>55.705127453141799</v>
      </c>
      <c r="NS32">
        <v>56.272115834453203</v>
      </c>
      <c r="NT32">
        <v>59.020923302779799</v>
      </c>
      <c r="NU32">
        <v>61.6443055608744</v>
      </c>
      <c r="NV32">
        <v>63.098238927344497</v>
      </c>
      <c r="NW32">
        <v>66.151495892479502</v>
      </c>
      <c r="NX32">
        <v>67.122945372515005</v>
      </c>
      <c r="NY32">
        <v>66.913285344675501</v>
      </c>
      <c r="NZ32">
        <v>63.904584485754498</v>
      </c>
      <c r="OA32">
        <v>64.429838444279198</v>
      </c>
      <c r="OB32">
        <v>62.788598992170201</v>
      </c>
      <c r="OC32">
        <v>61.216411031376602</v>
      </c>
      <c r="OD32">
        <v>62.253759821057898</v>
      </c>
      <c r="OE32">
        <v>62.613162857824101</v>
      </c>
      <c r="OF32">
        <v>61.861266773951201</v>
      </c>
      <c r="OG32">
        <v>60.431273159525801</v>
      </c>
      <c r="OH32">
        <v>55.593642271947097</v>
      </c>
      <c r="OI32">
        <v>55.857325541487903</v>
      </c>
      <c r="OJ32">
        <v>51.890386828437698</v>
      </c>
      <c r="OK32">
        <v>59.401951460245002</v>
      </c>
      <c r="OL32">
        <v>58.7358319882388</v>
      </c>
      <c r="OM32">
        <v>59.237674173892501</v>
      </c>
      <c r="ON32">
        <v>61.805653269223797</v>
      </c>
      <c r="OO32">
        <v>63.8136636908634</v>
      </c>
      <c r="OP32">
        <v>64.732100983146296</v>
      </c>
      <c r="OQ32">
        <v>64.726268208920104</v>
      </c>
      <c r="OR32">
        <v>63.9063409137568</v>
      </c>
      <c r="OS32">
        <v>63.143018744360099</v>
      </c>
      <c r="OT32">
        <v>67.983341301860904</v>
      </c>
      <c r="OU32">
        <v>70.346808526456698</v>
      </c>
      <c r="OV32">
        <v>73.412449589548203</v>
      </c>
      <c r="OW32">
        <v>74.417602705852602</v>
      </c>
      <c r="OX32">
        <v>21.0237960416286</v>
      </c>
      <c r="OY32">
        <v>73.431628620595504</v>
      </c>
    </row>
    <row r="33" spans="1:415">
      <c r="A33">
        <v>71.567436445429706</v>
      </c>
      <c r="B33">
        <v>66.667006807834994</v>
      </c>
      <c r="C33">
        <v>63.177430746436798</v>
      </c>
      <c r="D33">
        <v>61.793930088516703</v>
      </c>
      <c r="E33">
        <v>60.3029765422868</v>
      </c>
      <c r="F33">
        <v>57.136071026761201</v>
      </c>
      <c r="G33">
        <v>56.785489668572801</v>
      </c>
      <c r="H33">
        <v>57.489129407219203</v>
      </c>
      <c r="I33">
        <v>57.783904259729198</v>
      </c>
      <c r="J33">
        <v>56.014939695872599</v>
      </c>
      <c r="K33">
        <v>53.613316954979602</v>
      </c>
      <c r="L33">
        <v>50.1182275711896</v>
      </c>
      <c r="M33">
        <v>44.953036718639503</v>
      </c>
      <c r="N33">
        <v>40.103183238710002</v>
      </c>
      <c r="O33">
        <v>36.783425726147698</v>
      </c>
      <c r="P33">
        <v>34.607124425405701</v>
      </c>
      <c r="Q33">
        <v>31.356410660817001</v>
      </c>
      <c r="R33">
        <v>28.5874954834295</v>
      </c>
      <c r="S33">
        <v>30.7750230042985</v>
      </c>
      <c r="T33">
        <v>34.2577266728401</v>
      </c>
      <c r="U33">
        <v>33.884557920380097</v>
      </c>
      <c r="V33">
        <v>31.558174336502098</v>
      </c>
      <c r="W33">
        <v>29.106419799159401</v>
      </c>
      <c r="X33">
        <v>26.092848346742901</v>
      </c>
      <c r="Y33">
        <v>23.2137362582008</v>
      </c>
      <c r="Z33">
        <v>18.871206875036101</v>
      </c>
      <c r="AA33">
        <v>15.8629333023851</v>
      </c>
      <c r="AB33">
        <v>12.6442694959142</v>
      </c>
      <c r="AC33">
        <v>12.1562950858007</v>
      </c>
      <c r="AD33">
        <v>9.6224652176719303</v>
      </c>
      <c r="AE33">
        <v>6.9105066433478699</v>
      </c>
      <c r="AF33">
        <v>3.4315463297267601</v>
      </c>
      <c r="AG33">
        <v>0</v>
      </c>
      <c r="AH33">
        <v>3.6140316095429399</v>
      </c>
      <c r="AI33">
        <v>7.0058284736207996</v>
      </c>
      <c r="AJ33">
        <v>10.7750656954293</v>
      </c>
      <c r="AK33">
        <v>14.311405465001499</v>
      </c>
      <c r="AL33">
        <v>20.398579377319798</v>
      </c>
      <c r="AM33">
        <v>23.159605931783702</v>
      </c>
      <c r="AN33">
        <v>25.781657771377098</v>
      </c>
      <c r="AO33">
        <v>29.735226137539499</v>
      </c>
      <c r="AP33">
        <v>32.034738795270698</v>
      </c>
      <c r="AQ33">
        <v>34.700467556880596</v>
      </c>
      <c r="AR33">
        <v>39.495801889624801</v>
      </c>
      <c r="AS33">
        <v>42.319002340209003</v>
      </c>
      <c r="AT33">
        <v>45.470106793122397</v>
      </c>
      <c r="AU33">
        <v>48.387255862489702</v>
      </c>
      <c r="AV33">
        <v>51.9418827442002</v>
      </c>
      <c r="AW33">
        <v>53.964462979495202</v>
      </c>
      <c r="AX33">
        <v>56.0761144475279</v>
      </c>
      <c r="AY33">
        <v>57.667590725000103</v>
      </c>
      <c r="AZ33">
        <v>56.745223651859803</v>
      </c>
      <c r="BA33">
        <v>59.035271363527301</v>
      </c>
      <c r="BB33">
        <v>61.8348689587989</v>
      </c>
      <c r="BC33">
        <v>63.837804673611103</v>
      </c>
      <c r="BD33">
        <v>64.427779521911802</v>
      </c>
      <c r="BE33">
        <v>66.909167785868902</v>
      </c>
      <c r="BF33">
        <v>69.498788702854995</v>
      </c>
      <c r="BG33">
        <v>68.132673683516103</v>
      </c>
      <c r="BH33">
        <v>69.940061800816594</v>
      </c>
      <c r="BI33">
        <v>72.935532052802003</v>
      </c>
      <c r="BJ33">
        <v>75.9636056704922</v>
      </c>
      <c r="BK33">
        <v>78.659431233657202</v>
      </c>
      <c r="BL33">
        <v>81.637576376325697</v>
      </c>
      <c r="BM33">
        <v>84.922173245298495</v>
      </c>
      <c r="BN33">
        <v>88.0783510155334</v>
      </c>
      <c r="BO33">
        <v>89.8535088933955</v>
      </c>
      <c r="BP33">
        <v>87.176691320928697</v>
      </c>
      <c r="BQ33">
        <v>89.318736744763697</v>
      </c>
      <c r="BR33">
        <v>86.866658309507997</v>
      </c>
      <c r="BS33">
        <v>85.759273902300507</v>
      </c>
      <c r="BT33">
        <v>83.017701574169095</v>
      </c>
      <c r="BU33">
        <v>82.565125810647203</v>
      </c>
      <c r="BV33">
        <v>84.1084091513587</v>
      </c>
      <c r="BW33">
        <v>85.728094119963401</v>
      </c>
      <c r="BX33">
        <v>87.8916308545883</v>
      </c>
      <c r="BY33">
        <v>87.054404751086807</v>
      </c>
      <c r="BZ33">
        <v>85.642350770060304</v>
      </c>
      <c r="CA33">
        <v>83.065992940540696</v>
      </c>
      <c r="CB33">
        <v>81.988799630696207</v>
      </c>
      <c r="CC33">
        <v>81.397111712930894</v>
      </c>
      <c r="CD33">
        <v>80.870771183721203</v>
      </c>
      <c r="CE33">
        <v>79.728365367463496</v>
      </c>
      <c r="CF33">
        <v>79.204462873909407</v>
      </c>
      <c r="CG33">
        <v>77.138756502260904</v>
      </c>
      <c r="CH33">
        <v>74.002206251082498</v>
      </c>
      <c r="CI33">
        <v>73.024038532496306</v>
      </c>
      <c r="CJ33">
        <v>70.768665962447599</v>
      </c>
      <c r="CK33">
        <v>70.019239339997398</v>
      </c>
      <c r="CL33">
        <v>68.916394188107503</v>
      </c>
      <c r="CM33">
        <v>70.752226474221899</v>
      </c>
      <c r="CN33">
        <v>69.130016516546306</v>
      </c>
      <c r="CO33">
        <v>67.530794183926503</v>
      </c>
      <c r="CP33">
        <v>64.823307722334604</v>
      </c>
      <c r="CQ33">
        <v>62.183566301152197</v>
      </c>
      <c r="CR33">
        <v>60.428740289642498</v>
      </c>
      <c r="CS33">
        <v>60.309575511126297</v>
      </c>
      <c r="CT33">
        <v>58.367764374657298</v>
      </c>
      <c r="CU33">
        <v>57.183556934646496</v>
      </c>
      <c r="CV33">
        <v>59.0820943946676</v>
      </c>
      <c r="CW33">
        <v>61.527826792860502</v>
      </c>
      <c r="CX33">
        <v>64.207094781855105</v>
      </c>
      <c r="CY33">
        <v>66.323265227618805</v>
      </c>
      <c r="CZ33">
        <v>68.445419935836895</v>
      </c>
      <c r="DA33">
        <v>70.921773519193394</v>
      </c>
      <c r="DB33">
        <v>69.684419830518195</v>
      </c>
      <c r="DC33">
        <v>72.631302638499506</v>
      </c>
      <c r="DD33">
        <v>75.657660770443499</v>
      </c>
      <c r="DE33">
        <v>78.0236751141627</v>
      </c>
      <c r="DF33">
        <v>76.682887964334597</v>
      </c>
      <c r="DG33">
        <v>78.159700459939799</v>
      </c>
      <c r="DH33">
        <v>75.690157879608094</v>
      </c>
      <c r="DI33">
        <v>72.830807572606503</v>
      </c>
      <c r="DJ33">
        <v>72.501794493390307</v>
      </c>
      <c r="DK33">
        <v>71.724245182642406</v>
      </c>
      <c r="DL33">
        <v>71.7957704420228</v>
      </c>
      <c r="DM33">
        <v>70.549157853137402</v>
      </c>
      <c r="DN33">
        <v>69.003992794022807</v>
      </c>
      <c r="DO33">
        <v>70.067751471471695</v>
      </c>
      <c r="DP33">
        <v>72.937770515227001</v>
      </c>
      <c r="DQ33">
        <v>74.439675619392702</v>
      </c>
      <c r="DR33">
        <v>74.606450460248794</v>
      </c>
      <c r="DS33">
        <v>75.299673421786906</v>
      </c>
      <c r="DT33">
        <v>75.739618405251207</v>
      </c>
      <c r="DU33">
        <v>78.715452417428196</v>
      </c>
      <c r="DV33">
        <v>80.7121365121195</v>
      </c>
      <c r="DW33">
        <v>81.079452091651802</v>
      </c>
      <c r="DX33">
        <v>82.525568086445901</v>
      </c>
      <c r="DY33">
        <v>84.334126536639701</v>
      </c>
      <c r="DZ33">
        <v>86.222895778181197</v>
      </c>
      <c r="EA33">
        <v>86.779100285621993</v>
      </c>
      <c r="EB33">
        <v>85.971637477237493</v>
      </c>
      <c r="EC33">
        <v>84.243573006018707</v>
      </c>
      <c r="ED33">
        <v>82.943920080293495</v>
      </c>
      <c r="EE33">
        <v>76.230183114184101</v>
      </c>
      <c r="EF33">
        <v>76.310990999676093</v>
      </c>
      <c r="EG33">
        <v>75.541041695129607</v>
      </c>
      <c r="EH33">
        <v>75.819603309749397</v>
      </c>
      <c r="EI33">
        <v>75.152362245790002</v>
      </c>
      <c r="EJ33">
        <v>72.044487399605003</v>
      </c>
      <c r="EK33">
        <v>73.978485573312597</v>
      </c>
      <c r="EL33">
        <v>75.696089459037495</v>
      </c>
      <c r="EM33">
        <v>74.540770936595806</v>
      </c>
      <c r="EN33">
        <v>74.990203448322603</v>
      </c>
      <c r="EO33">
        <v>74.375906789873298</v>
      </c>
      <c r="EP33">
        <v>73.617322725786906</v>
      </c>
      <c r="EQ33">
        <v>72.3370794379328</v>
      </c>
      <c r="ER33">
        <v>71.745866702185396</v>
      </c>
      <c r="ES33">
        <v>70.5202243436446</v>
      </c>
      <c r="ET33">
        <v>67.365588021378699</v>
      </c>
      <c r="EU33">
        <v>65.281181472820705</v>
      </c>
      <c r="EV33">
        <v>64.536811201050199</v>
      </c>
      <c r="EW33">
        <v>62.645422660805998</v>
      </c>
      <c r="EX33">
        <v>60.4557520779505</v>
      </c>
      <c r="EY33">
        <v>57.574264378240301</v>
      </c>
      <c r="EZ33">
        <v>55.131753141812901</v>
      </c>
      <c r="FA33">
        <v>51.088159097779197</v>
      </c>
      <c r="FB33">
        <v>47.925324572664799</v>
      </c>
      <c r="FC33">
        <v>44.717936869740797</v>
      </c>
      <c r="FD33">
        <v>42.015546205553697</v>
      </c>
      <c r="FE33">
        <v>41.946516001520301</v>
      </c>
      <c r="FF33">
        <v>42.253124515350997</v>
      </c>
      <c r="FG33">
        <v>44.124129181203202</v>
      </c>
      <c r="FH33">
        <v>44.843492010082898</v>
      </c>
      <c r="FI33">
        <v>42.126389042532203</v>
      </c>
      <c r="FJ33">
        <v>39.818465618609302</v>
      </c>
      <c r="FK33">
        <v>38.657311798142601</v>
      </c>
      <c r="FL33">
        <v>35.650228269372498</v>
      </c>
      <c r="FM33">
        <v>33.157939925003802</v>
      </c>
      <c r="FN33">
        <v>30.5647522843913</v>
      </c>
      <c r="FO33">
        <v>33.612436960974897</v>
      </c>
      <c r="FP33">
        <v>35.304506280082798</v>
      </c>
      <c r="FQ33">
        <v>36.129585369791599</v>
      </c>
      <c r="FR33">
        <v>38.154358886641198</v>
      </c>
      <c r="FS33">
        <v>39.960439626715903</v>
      </c>
      <c r="FT33">
        <v>38.832450145217699</v>
      </c>
      <c r="FU33">
        <v>38.931913358567201</v>
      </c>
      <c r="FV33">
        <v>40.885105323327601</v>
      </c>
      <c r="FW33">
        <v>42.421596354918002</v>
      </c>
      <c r="FX33">
        <v>45.032641231585004</v>
      </c>
      <c r="FY33">
        <v>47.277944988835401</v>
      </c>
      <c r="FZ33">
        <v>50.727161349047002</v>
      </c>
      <c r="GA33">
        <v>52.8619688944515</v>
      </c>
      <c r="GB33">
        <v>55.011872558952703</v>
      </c>
      <c r="GC33">
        <v>54.242463980677599</v>
      </c>
      <c r="GD33">
        <v>56.381535554339997</v>
      </c>
      <c r="GE33">
        <v>57.800677922533801</v>
      </c>
      <c r="GF33">
        <v>58.615488660484203</v>
      </c>
      <c r="GG33">
        <v>60.271494598819402</v>
      </c>
      <c r="GH33">
        <v>61.553527394992798</v>
      </c>
      <c r="GI33">
        <v>60.916302570621497</v>
      </c>
      <c r="GJ33">
        <v>62.925287739369502</v>
      </c>
      <c r="GK33">
        <v>65.901131885971793</v>
      </c>
      <c r="GL33">
        <v>67.377250445281007</v>
      </c>
      <c r="GM33">
        <v>68.7279463744716</v>
      </c>
      <c r="GN33">
        <v>75.879200459893198</v>
      </c>
      <c r="GO33">
        <v>77.689728266265206</v>
      </c>
      <c r="GP33">
        <v>80.335139848420695</v>
      </c>
      <c r="GQ33">
        <v>82.858374378030106</v>
      </c>
      <c r="GR33">
        <v>81.397111726058796</v>
      </c>
      <c r="GS33">
        <v>79.720557872168698</v>
      </c>
      <c r="GT33">
        <v>76.4319091488467</v>
      </c>
      <c r="GU33">
        <v>49.537658321787099</v>
      </c>
      <c r="GV33">
        <v>51.222802639911698</v>
      </c>
      <c r="GW33">
        <v>50.172355997562299</v>
      </c>
      <c r="GX33">
        <v>52.2650232329853</v>
      </c>
      <c r="GY33">
        <v>54.4816014654564</v>
      </c>
      <c r="GZ33">
        <v>54.891544273059303</v>
      </c>
      <c r="HA33">
        <v>51.156821722672603</v>
      </c>
      <c r="HB33">
        <v>48.881572844555102</v>
      </c>
      <c r="HC33">
        <v>45.432165177341297</v>
      </c>
      <c r="HD33">
        <v>43.291607333552001</v>
      </c>
      <c r="HE33">
        <v>44.170818701347898</v>
      </c>
      <c r="HF33">
        <v>44.181905985198298</v>
      </c>
      <c r="HG33">
        <v>46.906768148082399</v>
      </c>
      <c r="HH33">
        <v>48.3315505173655</v>
      </c>
      <c r="HI33">
        <v>50.431808888167502</v>
      </c>
      <c r="HJ33">
        <v>52.081960530063597</v>
      </c>
      <c r="HK33">
        <v>53.120194867185397</v>
      </c>
      <c r="HL33">
        <v>54.5581509684027</v>
      </c>
      <c r="HM33">
        <v>55.263746097972998</v>
      </c>
      <c r="HN33">
        <v>58.445858427744199</v>
      </c>
      <c r="HO33">
        <v>61.464109326991903</v>
      </c>
      <c r="HP33">
        <v>41.282748293416098</v>
      </c>
      <c r="HQ33">
        <v>39.1556287842632</v>
      </c>
      <c r="HR33">
        <v>38.834289500141701</v>
      </c>
      <c r="HS33">
        <v>39.125647943526999</v>
      </c>
      <c r="HT33">
        <v>41.474112902156399</v>
      </c>
      <c r="HU33">
        <v>40.773390689121698</v>
      </c>
      <c r="HV33">
        <v>44.333614646925</v>
      </c>
      <c r="HW33">
        <v>46.056974479140997</v>
      </c>
      <c r="HX33">
        <v>47.191533318888403</v>
      </c>
      <c r="HY33">
        <v>47.571643079752299</v>
      </c>
      <c r="HZ33">
        <v>41.350912441538199</v>
      </c>
      <c r="IA33">
        <v>38.830347909976197</v>
      </c>
      <c r="IB33">
        <v>37.054014627297803</v>
      </c>
      <c r="IC33">
        <v>34.718988517242401</v>
      </c>
      <c r="ID33">
        <v>33.586318894782799</v>
      </c>
      <c r="IE33">
        <v>31.722328458127201</v>
      </c>
      <c r="IF33">
        <v>31.818362051994999</v>
      </c>
      <c r="IG33">
        <v>31.237078964667901</v>
      </c>
      <c r="IH33">
        <v>33.452982543533501</v>
      </c>
      <c r="II33">
        <v>29.424757038894299</v>
      </c>
      <c r="IJ33">
        <v>27.458688823401701</v>
      </c>
      <c r="IK33">
        <v>22.4653928883098</v>
      </c>
      <c r="IL33">
        <v>20.306327563282998</v>
      </c>
      <c r="IM33">
        <v>19.584458653530302</v>
      </c>
      <c r="IN33">
        <v>18.107389406605499</v>
      </c>
      <c r="IO33">
        <v>19.244930425842298</v>
      </c>
      <c r="IP33">
        <v>19.998469331671298</v>
      </c>
      <c r="IQ33">
        <v>21.991185621667</v>
      </c>
      <c r="IR33">
        <v>22.483554083382099</v>
      </c>
      <c r="IS33">
        <v>25.072140815786199</v>
      </c>
      <c r="IT33">
        <v>30.157410166681601</v>
      </c>
      <c r="IU33">
        <v>30.277963972576</v>
      </c>
      <c r="IV33">
        <v>29.8294471711155</v>
      </c>
      <c r="IW33">
        <v>30.407101752887399</v>
      </c>
      <c r="IX33">
        <v>31.7068845977794</v>
      </c>
      <c r="IY33">
        <v>17.252624771687699</v>
      </c>
      <c r="IZ33">
        <v>14.848898814829999</v>
      </c>
      <c r="JA33">
        <v>16.115020252816802</v>
      </c>
      <c r="JB33">
        <v>14.6475602264914</v>
      </c>
      <c r="JC33">
        <v>13.435408600329099</v>
      </c>
      <c r="JD33">
        <v>14.4066311335284</v>
      </c>
      <c r="JE33">
        <v>16.840185180425401</v>
      </c>
      <c r="JF33">
        <v>17.5598103338416</v>
      </c>
      <c r="JG33">
        <v>19.147653987172699</v>
      </c>
      <c r="JH33">
        <v>20.4605144915393</v>
      </c>
      <c r="JI33">
        <v>23.5367710624487</v>
      </c>
      <c r="JJ33">
        <v>25.905637245659001</v>
      </c>
      <c r="JK33">
        <v>27.287210135250302</v>
      </c>
      <c r="JL33">
        <v>28.759736598408502</v>
      </c>
      <c r="JM33">
        <v>32.5077698782884</v>
      </c>
      <c r="JN33">
        <v>35.369766872758802</v>
      </c>
      <c r="JO33">
        <v>35.041957358222902</v>
      </c>
      <c r="JP33">
        <v>36.428571429999998</v>
      </c>
      <c r="JQ33">
        <v>38.382872463389397</v>
      </c>
      <c r="JR33">
        <v>39.317649360591901</v>
      </c>
      <c r="JS33">
        <v>36.537931094406403</v>
      </c>
      <c r="JT33">
        <v>34.578806778105402</v>
      </c>
      <c r="JU33">
        <v>32.812391886926299</v>
      </c>
      <c r="JV33">
        <v>19.2353840652065</v>
      </c>
      <c r="JW33">
        <v>23.211977914678201</v>
      </c>
      <c r="JX33">
        <v>26.253474022361601</v>
      </c>
      <c r="JY33">
        <v>29.257826446891901</v>
      </c>
      <c r="JZ33">
        <v>29.791794520588699</v>
      </c>
      <c r="KA33">
        <v>29.655505050638599</v>
      </c>
      <c r="KB33">
        <v>30.077790308891899</v>
      </c>
      <c r="KC33">
        <v>36.638610172848502</v>
      </c>
      <c r="KD33">
        <v>38.824829002601199</v>
      </c>
      <c r="KE33">
        <v>39.748443697886898</v>
      </c>
      <c r="KF33">
        <v>40.440937038236498</v>
      </c>
      <c r="KG33">
        <v>43.060470069047597</v>
      </c>
      <c r="KH33">
        <v>43.781694069460599</v>
      </c>
      <c r="KI33">
        <v>45.132458117964198</v>
      </c>
      <c r="KJ33">
        <v>45.372157255605003</v>
      </c>
      <c r="KK33">
        <v>42.998101532713598</v>
      </c>
      <c r="KL33">
        <v>39.7843677696737</v>
      </c>
      <c r="KM33">
        <v>38.064392277962497</v>
      </c>
      <c r="KN33">
        <v>37.441655297094599</v>
      </c>
      <c r="KO33">
        <v>34.0686581764189</v>
      </c>
      <c r="KP33">
        <v>32.231623468435799</v>
      </c>
      <c r="KQ33">
        <v>38.185904019570899</v>
      </c>
      <c r="KR33">
        <v>44.939869130423503</v>
      </c>
      <c r="KS33">
        <v>42.0708828569216</v>
      </c>
      <c r="KT33">
        <v>40.8226627817292</v>
      </c>
      <c r="KU33">
        <v>42.124451195262402</v>
      </c>
      <c r="KV33">
        <v>45.271065686459799</v>
      </c>
      <c r="KW33">
        <v>47.187208585668103</v>
      </c>
      <c r="KX33">
        <v>47.881656838603597</v>
      </c>
      <c r="KY33">
        <v>48.716799268885701</v>
      </c>
      <c r="KZ33">
        <v>50.705431828375602</v>
      </c>
      <c r="LA33">
        <v>53.972782259330103</v>
      </c>
      <c r="LB33">
        <v>55.872486025460702</v>
      </c>
      <c r="LC33">
        <v>54.7875302443979</v>
      </c>
      <c r="LD33">
        <v>48.048657315662403</v>
      </c>
      <c r="LE33">
        <v>51.704813660357097</v>
      </c>
      <c r="LF33">
        <v>52.318685940091797</v>
      </c>
      <c r="LG33">
        <v>54.875926855444398</v>
      </c>
      <c r="LH33">
        <v>55.972478668578603</v>
      </c>
      <c r="LI33">
        <v>55.4589386670932</v>
      </c>
      <c r="LJ33">
        <v>57.573023736231299</v>
      </c>
      <c r="LK33">
        <v>60.905581002296898</v>
      </c>
      <c r="LL33">
        <v>63.552806265954601</v>
      </c>
      <c r="LM33">
        <v>63.820059542435402</v>
      </c>
      <c r="LN33">
        <v>65.887504626183201</v>
      </c>
      <c r="LO33">
        <v>60.239657428457903</v>
      </c>
      <c r="LP33">
        <v>60.372483263324597</v>
      </c>
      <c r="LQ33">
        <v>63.382866423039097</v>
      </c>
      <c r="LR33">
        <v>65.003924530104399</v>
      </c>
      <c r="LS33">
        <v>69.058537726305204</v>
      </c>
      <c r="LT33">
        <v>72.179057402076396</v>
      </c>
      <c r="LU33">
        <v>51.0673824604836</v>
      </c>
      <c r="LV33">
        <v>51.764774093996103</v>
      </c>
      <c r="LW33">
        <v>54.223272364465601</v>
      </c>
      <c r="LX33">
        <v>57.649539355580401</v>
      </c>
      <c r="LY33">
        <v>60.541771722219302</v>
      </c>
      <c r="LZ33">
        <v>63.200523119373401</v>
      </c>
      <c r="MA33">
        <v>65.480484717185405</v>
      </c>
      <c r="MB33">
        <v>67.718052944624901</v>
      </c>
      <c r="MC33">
        <v>68.068692800321102</v>
      </c>
      <c r="MD33">
        <v>68.733884941948801</v>
      </c>
      <c r="ME33">
        <v>42.908778422730997</v>
      </c>
      <c r="MF33">
        <v>34.910965481127697</v>
      </c>
      <c r="MG33">
        <v>43.257180607739699</v>
      </c>
      <c r="MH33">
        <v>45.486037329999697</v>
      </c>
      <c r="MI33">
        <v>46.861715810879097</v>
      </c>
      <c r="MJ33">
        <v>46.4779956756365</v>
      </c>
      <c r="MK33">
        <v>45.896956463498199</v>
      </c>
      <c r="ML33">
        <v>47.124888358722302</v>
      </c>
      <c r="MM33">
        <v>48.589282441959298</v>
      </c>
      <c r="MN33">
        <v>49.443020185164798</v>
      </c>
      <c r="MO33">
        <v>51.3342388881387</v>
      </c>
      <c r="MP33">
        <v>38.0603709488663</v>
      </c>
      <c r="MQ33">
        <v>42.011903075200003</v>
      </c>
      <c r="MR33">
        <v>42.860952214493103</v>
      </c>
      <c r="MS33">
        <v>45.058012492450203</v>
      </c>
      <c r="MT33">
        <v>44.1946067441963</v>
      </c>
      <c r="MU33">
        <v>45.379578252782899</v>
      </c>
      <c r="MV33">
        <v>49.226258132784302</v>
      </c>
      <c r="MW33">
        <v>50.509445470654903</v>
      </c>
      <c r="MX33">
        <v>49.005205887492302</v>
      </c>
      <c r="MY33">
        <v>48.578991016533998</v>
      </c>
      <c r="MZ33">
        <v>51.8579299487768</v>
      </c>
      <c r="NA33">
        <v>49.666643840439498</v>
      </c>
      <c r="NB33">
        <v>50.483782005370401</v>
      </c>
      <c r="NC33">
        <v>49.908078773761297</v>
      </c>
      <c r="ND33">
        <v>51.878389987577897</v>
      </c>
      <c r="NE33">
        <v>54.224213289806301</v>
      </c>
      <c r="NF33">
        <v>55.6932194648981</v>
      </c>
      <c r="NG33">
        <v>59.0788128108995</v>
      </c>
      <c r="NH33">
        <v>61.0548431950007</v>
      </c>
      <c r="NI33">
        <v>59.679586637376097</v>
      </c>
      <c r="NJ33">
        <v>57.570010620854603</v>
      </c>
      <c r="NK33">
        <v>55.880521230810501</v>
      </c>
      <c r="NL33">
        <v>55.536162151215699</v>
      </c>
      <c r="NM33">
        <v>53.539228420473101</v>
      </c>
      <c r="NN33">
        <v>55.970837891042002</v>
      </c>
      <c r="NO33">
        <v>53.547804318049103</v>
      </c>
      <c r="NP33">
        <v>51.830965453119298</v>
      </c>
      <c r="NQ33">
        <v>53.093679250392</v>
      </c>
      <c r="NR33">
        <v>54.936141038709501</v>
      </c>
      <c r="NS33">
        <v>55.360783293826003</v>
      </c>
      <c r="NT33">
        <v>58.220727076392599</v>
      </c>
      <c r="NU33">
        <v>60.808498334015503</v>
      </c>
      <c r="NV33">
        <v>62.333042314951598</v>
      </c>
      <c r="NW33">
        <v>65.385512975982806</v>
      </c>
      <c r="NX33">
        <v>66.483080553897295</v>
      </c>
      <c r="NY33">
        <v>66.389235672214298</v>
      </c>
      <c r="NZ33">
        <v>63.277974375819099</v>
      </c>
      <c r="OA33">
        <v>63.921507995055599</v>
      </c>
      <c r="OB33">
        <v>62.372318563220603</v>
      </c>
      <c r="OC33">
        <v>60.881282941294501</v>
      </c>
      <c r="OD33">
        <v>62.000658324325897</v>
      </c>
      <c r="OE33">
        <v>62.4390314887725</v>
      </c>
      <c r="OF33">
        <v>61.773946036331502</v>
      </c>
      <c r="OG33">
        <v>60.418269980656603</v>
      </c>
      <c r="OH33">
        <v>55.653629987365697</v>
      </c>
      <c r="OI33">
        <v>55.828637233876997</v>
      </c>
      <c r="OJ33">
        <v>51.983710170449598</v>
      </c>
      <c r="OK33">
        <v>59.572627608076999</v>
      </c>
      <c r="OL33">
        <v>59.043394630611502</v>
      </c>
      <c r="OM33">
        <v>59.648802108152601</v>
      </c>
      <c r="ON33">
        <v>62.201778313774298</v>
      </c>
      <c r="OO33">
        <v>64.139198118359104</v>
      </c>
      <c r="OP33">
        <v>65.141760643732297</v>
      </c>
      <c r="OQ33">
        <v>65.234271704448403</v>
      </c>
      <c r="OR33">
        <v>64.514513485198293</v>
      </c>
      <c r="OS33">
        <v>63.853147847394503</v>
      </c>
      <c r="OT33">
        <v>68.417088218738201</v>
      </c>
      <c r="OU33">
        <v>70.691626967976802</v>
      </c>
      <c r="OV33">
        <v>73.643515308883806</v>
      </c>
      <c r="OW33">
        <v>74.558017411193006</v>
      </c>
      <c r="OX33">
        <v>24.455290318314798</v>
      </c>
      <c r="OY33">
        <v>75.217372075404199</v>
      </c>
    </row>
    <row r="34" spans="1:415">
      <c r="A34">
        <v>75.165803123371703</v>
      </c>
      <c r="B34">
        <v>70.267709661387002</v>
      </c>
      <c r="C34">
        <v>66.780481081867293</v>
      </c>
      <c r="D34">
        <v>65.383328085641907</v>
      </c>
      <c r="E34">
        <v>63.858581001790199</v>
      </c>
      <c r="F34">
        <v>60.661994289172497</v>
      </c>
      <c r="G34">
        <v>60.264214177355697</v>
      </c>
      <c r="H34">
        <v>60.863346431877801</v>
      </c>
      <c r="I34">
        <v>61.053673274126901</v>
      </c>
      <c r="J34">
        <v>59.2004550449631</v>
      </c>
      <c r="K34">
        <v>56.735152693084302</v>
      </c>
      <c r="L34">
        <v>53.153608748178598</v>
      </c>
      <c r="M34">
        <v>48.104053885966799</v>
      </c>
      <c r="N34">
        <v>43.362026082966104</v>
      </c>
      <c r="O34">
        <v>40.006632105035699</v>
      </c>
      <c r="P34">
        <v>37.717802865330299</v>
      </c>
      <c r="Q34">
        <v>34.547217021463297</v>
      </c>
      <c r="R34">
        <v>31.8558616042605</v>
      </c>
      <c r="S34">
        <v>34.135384720166797</v>
      </c>
      <c r="T34">
        <v>37.697507091632403</v>
      </c>
      <c r="U34">
        <v>37.446015565854303</v>
      </c>
      <c r="V34">
        <v>35.085900419711002</v>
      </c>
      <c r="W34">
        <v>32.639027597212397</v>
      </c>
      <c r="X34">
        <v>29.626587620430101</v>
      </c>
      <c r="Y34">
        <v>26.773806877540501</v>
      </c>
      <c r="Z34">
        <v>22.429026380892601</v>
      </c>
      <c r="AA34">
        <v>19.298937263283801</v>
      </c>
      <c r="AB34">
        <v>16.178847366794699</v>
      </c>
      <c r="AC34">
        <v>15.7693839239101</v>
      </c>
      <c r="AD34">
        <v>13.2364678731333</v>
      </c>
      <c r="AE34">
        <v>10.4783547531128</v>
      </c>
      <c r="AF34">
        <v>6.9766373960292301</v>
      </c>
      <c r="AG34">
        <v>3.6140316095429399</v>
      </c>
      <c r="AH34">
        <v>0</v>
      </c>
      <c r="AI34">
        <v>3.3956755191128098</v>
      </c>
      <c r="AJ34">
        <v>7.2857142860000002</v>
      </c>
      <c r="AK34">
        <v>11.0398166206376</v>
      </c>
      <c r="AL34">
        <v>17.1743757876907</v>
      </c>
      <c r="AM34">
        <v>19.9478913057977</v>
      </c>
      <c r="AN34">
        <v>22.581372134987198</v>
      </c>
      <c r="AO34">
        <v>26.709701675369999</v>
      </c>
      <c r="AP34">
        <v>29.1809974561864</v>
      </c>
      <c r="AQ34">
        <v>31.926573925352798</v>
      </c>
      <c r="AR34">
        <v>36.7284575215281</v>
      </c>
      <c r="AS34">
        <v>39.584061939642702</v>
      </c>
      <c r="AT34">
        <v>43.114702263157703</v>
      </c>
      <c r="AU34">
        <v>46.124277551646301</v>
      </c>
      <c r="AV34">
        <v>49.692934661288596</v>
      </c>
      <c r="AW34">
        <v>51.828602931822203</v>
      </c>
      <c r="AX34">
        <v>53.872487395024798</v>
      </c>
      <c r="AY34">
        <v>55.273715941038503</v>
      </c>
      <c r="AZ34">
        <v>54.193342462983402</v>
      </c>
      <c r="BA34">
        <v>56.413379514238201</v>
      </c>
      <c r="BB34">
        <v>59.223892031903901</v>
      </c>
      <c r="BC34">
        <v>61.077401548322399</v>
      </c>
      <c r="BD34">
        <v>61.540098090160797</v>
      </c>
      <c r="BE34">
        <v>64.028851914772304</v>
      </c>
      <c r="BF34">
        <v>66.5907390711848</v>
      </c>
      <c r="BG34">
        <v>65.070918922599503</v>
      </c>
      <c r="BH34">
        <v>66.765657802406807</v>
      </c>
      <c r="BI34">
        <v>69.707845135063806</v>
      </c>
      <c r="BJ34">
        <v>72.710917684961899</v>
      </c>
      <c r="BK34">
        <v>75.399615656960705</v>
      </c>
      <c r="BL34">
        <v>78.343305197760102</v>
      </c>
      <c r="BM34">
        <v>81.650449587295697</v>
      </c>
      <c r="BN34">
        <v>84.780147850581898</v>
      </c>
      <c r="BO34">
        <v>86.504099231253406</v>
      </c>
      <c r="BP34">
        <v>83.790433433481496</v>
      </c>
      <c r="BQ34">
        <v>85.866769128722794</v>
      </c>
      <c r="BR34">
        <v>83.381713847397194</v>
      </c>
      <c r="BS34">
        <v>82.233366283479498</v>
      </c>
      <c r="BT34">
        <v>79.470826374561895</v>
      </c>
      <c r="BU34">
        <v>78.981397968797907</v>
      </c>
      <c r="BV34">
        <v>80.512262981665998</v>
      </c>
      <c r="BW34">
        <v>82.121363644348705</v>
      </c>
      <c r="BX34">
        <v>84.2806293819731</v>
      </c>
      <c r="BY34">
        <v>83.440434572503094</v>
      </c>
      <c r="BZ34">
        <v>82.031850464195202</v>
      </c>
      <c r="CA34">
        <v>79.461709427149501</v>
      </c>
      <c r="CB34">
        <v>78.401634716945694</v>
      </c>
      <c r="CC34">
        <v>77.826730622890807</v>
      </c>
      <c r="CD34">
        <v>77.328876245118806</v>
      </c>
      <c r="CE34">
        <v>76.214787783413101</v>
      </c>
      <c r="CF34">
        <v>75.718328735245393</v>
      </c>
      <c r="CG34">
        <v>73.690056923344798</v>
      </c>
      <c r="CH34">
        <v>70.592246780101107</v>
      </c>
      <c r="CI34">
        <v>69.6529296701476</v>
      </c>
      <c r="CJ34">
        <v>67.422820580236007</v>
      </c>
      <c r="CK34">
        <v>66.714132762273096</v>
      </c>
      <c r="CL34">
        <v>65.660226210539903</v>
      </c>
      <c r="CM34">
        <v>67.599058076383002</v>
      </c>
      <c r="CN34">
        <v>66.030450609947593</v>
      </c>
      <c r="CO34">
        <v>64.478441259777796</v>
      </c>
      <c r="CP34">
        <v>61.782535007326402</v>
      </c>
      <c r="CQ34">
        <v>59.2057981100576</v>
      </c>
      <c r="CR34">
        <v>57.499245776600198</v>
      </c>
      <c r="CS34">
        <v>57.467825958310698</v>
      </c>
      <c r="CT34">
        <v>55.591256096930699</v>
      </c>
      <c r="CU34">
        <v>54.475607718874798</v>
      </c>
      <c r="CV34">
        <v>56.476832888139</v>
      </c>
      <c r="CW34">
        <v>58.997405684340798</v>
      </c>
      <c r="CX34">
        <v>61.704529647044701</v>
      </c>
      <c r="CY34">
        <v>63.778315037821997</v>
      </c>
      <c r="CZ34">
        <v>65.873409824221795</v>
      </c>
      <c r="DA34">
        <v>68.450041362928999</v>
      </c>
      <c r="DB34">
        <v>67.276462809343499</v>
      </c>
      <c r="DC34">
        <v>70.277874125956899</v>
      </c>
      <c r="DD34">
        <v>73.379082821659196</v>
      </c>
      <c r="DE34">
        <v>75.874359089739798</v>
      </c>
      <c r="DF34">
        <v>74.6394052489686</v>
      </c>
      <c r="DG34">
        <v>76.196577134037597</v>
      </c>
      <c r="DH34">
        <v>73.743211372181307</v>
      </c>
      <c r="DI34">
        <v>70.941194389716301</v>
      </c>
      <c r="DJ34">
        <v>70.698122249544298</v>
      </c>
      <c r="DK34">
        <v>70.0241940640026</v>
      </c>
      <c r="DL34">
        <v>70.188230883153196</v>
      </c>
      <c r="DM34">
        <v>69.014343373339898</v>
      </c>
      <c r="DN34">
        <v>67.564632701079901</v>
      </c>
      <c r="DO34">
        <v>68.743385577344895</v>
      </c>
      <c r="DP34">
        <v>71.714285709999999</v>
      </c>
      <c r="DQ34">
        <v>73.317035907552807</v>
      </c>
      <c r="DR34">
        <v>73.650581555557594</v>
      </c>
      <c r="DS34">
        <v>74.462427177712101</v>
      </c>
      <c r="DT34">
        <v>74.994421555352204</v>
      </c>
      <c r="DU34">
        <v>77.948439258354497</v>
      </c>
      <c r="DV34">
        <v>80.005101875265893</v>
      </c>
      <c r="DW34">
        <v>80.269952693102894</v>
      </c>
      <c r="DX34">
        <v>81.624451112465493</v>
      </c>
      <c r="DY34">
        <v>83.3801229158517</v>
      </c>
      <c r="DZ34">
        <v>85.299592075106602</v>
      </c>
      <c r="EA34">
        <v>85.947302317571797</v>
      </c>
      <c r="EB34">
        <v>85.237363658784304</v>
      </c>
      <c r="EC34">
        <v>83.566422314580294</v>
      </c>
      <c r="ED34">
        <v>82.317578152655898</v>
      </c>
      <c r="EE34">
        <v>75.630276844661097</v>
      </c>
      <c r="EF34">
        <v>75.785007397306501</v>
      </c>
      <c r="EG34">
        <v>75.1249299611124</v>
      </c>
      <c r="EH34">
        <v>75.504561288998204</v>
      </c>
      <c r="EI34">
        <v>74.943516138124906</v>
      </c>
      <c r="EJ34">
        <v>71.922009916646502</v>
      </c>
      <c r="EK34">
        <v>73.907830078586599</v>
      </c>
      <c r="EL34">
        <v>75.685304419518999</v>
      </c>
      <c r="EM34">
        <v>74.650204696116404</v>
      </c>
      <c r="EN34">
        <v>75.201090958772895</v>
      </c>
      <c r="EO34">
        <v>74.7547008924588</v>
      </c>
      <c r="EP34">
        <v>74.134461401663799</v>
      </c>
      <c r="EQ34">
        <v>73.011041932607</v>
      </c>
      <c r="ER34">
        <v>72.555960105315094</v>
      </c>
      <c r="ES34">
        <v>71.449425523489893</v>
      </c>
      <c r="ET34">
        <v>68.461817150284702</v>
      </c>
      <c r="EU34">
        <v>66.603303224029403</v>
      </c>
      <c r="EV34">
        <v>65.985310663743803</v>
      </c>
      <c r="EW34">
        <v>64.271426981604193</v>
      </c>
      <c r="EX34">
        <v>62.280799274844497</v>
      </c>
      <c r="EY34">
        <v>59.457582199379097</v>
      </c>
      <c r="EZ34">
        <v>57.087115665411602</v>
      </c>
      <c r="FA34">
        <v>53.057150542097297</v>
      </c>
      <c r="FB34">
        <v>50.009182829704102</v>
      </c>
      <c r="FC34">
        <v>46.832964140854997</v>
      </c>
      <c r="FD34">
        <v>44.248832566743197</v>
      </c>
      <c r="FE34">
        <v>44.3529443602987</v>
      </c>
      <c r="FF34">
        <v>44.800009111842698</v>
      </c>
      <c r="FG34">
        <v>46.851916083393903</v>
      </c>
      <c r="FH34">
        <v>47.7082973094507</v>
      </c>
      <c r="FI34">
        <v>44.950085697653201</v>
      </c>
      <c r="FJ34">
        <v>42.645668722496801</v>
      </c>
      <c r="FK34">
        <v>41.331166278191901</v>
      </c>
      <c r="FL34">
        <v>38.308095798237503</v>
      </c>
      <c r="FM34">
        <v>35.813861186293003</v>
      </c>
      <c r="FN34">
        <v>33.441999747786298</v>
      </c>
      <c r="FO34">
        <v>36.589281351618801</v>
      </c>
      <c r="FP34">
        <v>38.507354187964999</v>
      </c>
      <c r="FQ34">
        <v>39.422877433463398</v>
      </c>
      <c r="FR34">
        <v>41.491577699615902</v>
      </c>
      <c r="FS34">
        <v>43.267794499805397</v>
      </c>
      <c r="FT34">
        <v>42.022831502953601</v>
      </c>
      <c r="FU34">
        <v>41.963297857099299</v>
      </c>
      <c r="FV34">
        <v>43.9860831431739</v>
      </c>
      <c r="FW34">
        <v>45.618649964397299</v>
      </c>
      <c r="FX34">
        <v>48.290151954966902</v>
      </c>
      <c r="FY34">
        <v>50.629708148534696</v>
      </c>
      <c r="FZ34">
        <v>54.191082933736503</v>
      </c>
      <c r="GA34">
        <v>56.3163440935447</v>
      </c>
      <c r="GB34">
        <v>58.473262680177001</v>
      </c>
      <c r="GC34">
        <v>57.741507020182603</v>
      </c>
      <c r="GD34">
        <v>59.878277891434401</v>
      </c>
      <c r="GE34">
        <v>61.322998985890401</v>
      </c>
      <c r="GF34">
        <v>62.165184825381097</v>
      </c>
      <c r="GG34">
        <v>63.798151078945203</v>
      </c>
      <c r="GH34">
        <v>65.138627679731002</v>
      </c>
      <c r="GI34">
        <v>64.516569618064295</v>
      </c>
      <c r="GJ34">
        <v>66.532177269869905</v>
      </c>
      <c r="GK34">
        <v>69.506276326664903</v>
      </c>
      <c r="GL34">
        <v>70.990226401883106</v>
      </c>
      <c r="GM34">
        <v>72.341170147593701</v>
      </c>
      <c r="GN34">
        <v>76.873205968105495</v>
      </c>
      <c r="GO34">
        <v>78.569480490423402</v>
      </c>
      <c r="GP34">
        <v>81.186230857778398</v>
      </c>
      <c r="GQ34">
        <v>83.720867605256601</v>
      </c>
      <c r="GR34">
        <v>82.356244574644705</v>
      </c>
      <c r="GS34">
        <v>80.772419009541196</v>
      </c>
      <c r="GT34">
        <v>77.618901549144795</v>
      </c>
      <c r="GU34">
        <v>52.671682362261997</v>
      </c>
      <c r="GV34">
        <v>54.4518135631129</v>
      </c>
      <c r="GW34">
        <v>53.504529661057902</v>
      </c>
      <c r="GX34">
        <v>55.624469734996197</v>
      </c>
      <c r="GY34">
        <v>57.836504259244698</v>
      </c>
      <c r="GZ34">
        <v>58.315293615739897</v>
      </c>
      <c r="HA34">
        <v>54.638328483222203</v>
      </c>
      <c r="HB34">
        <v>52.405210837878002</v>
      </c>
      <c r="HC34">
        <v>48.980629240731098</v>
      </c>
      <c r="HD34">
        <v>46.848866866823897</v>
      </c>
      <c r="HE34">
        <v>47.765156801268802</v>
      </c>
      <c r="HF34">
        <v>47.795909653103102</v>
      </c>
      <c r="HG34">
        <v>50.519747603076297</v>
      </c>
      <c r="HH34">
        <v>51.942864997367799</v>
      </c>
      <c r="HI34">
        <v>54.041745018696403</v>
      </c>
      <c r="HJ34">
        <v>55.681675439192702</v>
      </c>
      <c r="HK34">
        <v>56.705828807898499</v>
      </c>
      <c r="HL34">
        <v>58.153386200389697</v>
      </c>
      <c r="HM34">
        <v>58.840843788290101</v>
      </c>
      <c r="HN34">
        <v>62.028959658792999</v>
      </c>
      <c r="HO34">
        <v>65.031546506948402</v>
      </c>
      <c r="HP34">
        <v>44.893752126754201</v>
      </c>
      <c r="HQ34">
        <v>42.762991820681499</v>
      </c>
      <c r="HR34">
        <v>42.445883913534203</v>
      </c>
      <c r="HS34">
        <v>42.7240791480125</v>
      </c>
      <c r="HT34">
        <v>45.077031573576598</v>
      </c>
      <c r="HU34">
        <v>44.352254162271102</v>
      </c>
      <c r="HV34">
        <v>47.881656829855899</v>
      </c>
      <c r="HW34">
        <v>49.5837777932934</v>
      </c>
      <c r="HX34">
        <v>50.678055471877499</v>
      </c>
      <c r="HY34">
        <v>51.009802983426603</v>
      </c>
      <c r="HZ34">
        <v>44.883750073748203</v>
      </c>
      <c r="IA34">
        <v>42.345999499656401</v>
      </c>
      <c r="IB34">
        <v>40.550547942670001</v>
      </c>
      <c r="IC34">
        <v>38.181360984613796</v>
      </c>
      <c r="ID34">
        <v>37.000275788989804</v>
      </c>
      <c r="IE34">
        <v>35.191893780330197</v>
      </c>
      <c r="IF34">
        <v>35.171881163426598</v>
      </c>
      <c r="IG34">
        <v>34.486317899996102</v>
      </c>
      <c r="IH34">
        <v>36.648356588836698</v>
      </c>
      <c r="II34">
        <v>32.759170704899297</v>
      </c>
      <c r="IJ34">
        <v>30.952564099001201</v>
      </c>
      <c r="IK34">
        <v>25.857537483964201</v>
      </c>
      <c r="IL34">
        <v>23.6146789381053</v>
      </c>
      <c r="IM34">
        <v>23.003992559001802</v>
      </c>
      <c r="IN34">
        <v>21.366576987093399</v>
      </c>
      <c r="IO34">
        <v>22.250888538090599</v>
      </c>
      <c r="IP34">
        <v>22.726860844913901</v>
      </c>
      <c r="IQ34">
        <v>24.4051684012286</v>
      </c>
      <c r="IR34">
        <v>24.525704960896402</v>
      </c>
      <c r="IS34">
        <v>27.003401141936301</v>
      </c>
      <c r="IT34">
        <v>31.750301295084601</v>
      </c>
      <c r="IU34">
        <v>32.267061612316397</v>
      </c>
      <c r="IV34">
        <v>32.045885464111301</v>
      </c>
      <c r="IW34">
        <v>32.838814761014802</v>
      </c>
      <c r="IX34">
        <v>34.275296033383597</v>
      </c>
      <c r="IY34">
        <v>20.012751039319799</v>
      </c>
      <c r="IZ34">
        <v>17.4566518482176</v>
      </c>
      <c r="JA34">
        <v>18.252760482917001</v>
      </c>
      <c r="JB34">
        <v>16.562189540961501</v>
      </c>
      <c r="JC34">
        <v>14.877047105381999</v>
      </c>
      <c r="JD34">
        <v>15.1145287585968</v>
      </c>
      <c r="JE34">
        <v>16.9945969778537</v>
      </c>
      <c r="JF34">
        <v>17.212359107998399</v>
      </c>
      <c r="JG34">
        <v>18.248287588593101</v>
      </c>
      <c r="JH34">
        <v>19.820109349160902</v>
      </c>
      <c r="JI34">
        <v>23.180304796154299</v>
      </c>
      <c r="JJ34">
        <v>25.434991162267998</v>
      </c>
      <c r="JK34">
        <v>26.331094365218501</v>
      </c>
      <c r="JL34">
        <v>27.428943447287399</v>
      </c>
      <c r="JM34">
        <v>31.032898935287299</v>
      </c>
      <c r="JN34">
        <v>34.004801581731002</v>
      </c>
      <c r="JO34">
        <v>33.9005147081063</v>
      </c>
      <c r="JP34">
        <v>35.4518932394205</v>
      </c>
      <c r="JQ34">
        <v>37.795637368315703</v>
      </c>
      <c r="JR34">
        <v>38.874995893414301</v>
      </c>
      <c r="JS34">
        <v>36.322815676957198</v>
      </c>
      <c r="JT34">
        <v>34.479511811796797</v>
      </c>
      <c r="JU34">
        <v>32.901832955292299</v>
      </c>
      <c r="JV34">
        <v>20.147415892208901</v>
      </c>
      <c r="JW34">
        <v>23.692330628352799</v>
      </c>
      <c r="JX34">
        <v>26.581027449132801</v>
      </c>
      <c r="JY34">
        <v>29.319144677692599</v>
      </c>
      <c r="JZ34">
        <v>30.248629583708599</v>
      </c>
      <c r="KA34">
        <v>30.475483617679799</v>
      </c>
      <c r="KB34">
        <v>31.285714285575299</v>
      </c>
      <c r="KC34">
        <v>36.7853675393999</v>
      </c>
      <c r="KD34">
        <v>39.105560953014802</v>
      </c>
      <c r="KE34">
        <v>40.201786946883502</v>
      </c>
      <c r="KF34">
        <v>41.113580855031202</v>
      </c>
      <c r="KG34">
        <v>43.707749280439899</v>
      </c>
      <c r="KH34">
        <v>44.539594860822497</v>
      </c>
      <c r="KI34">
        <v>46.006654349310097</v>
      </c>
      <c r="KJ34">
        <v>46.400431034894503</v>
      </c>
      <c r="KK34">
        <v>44.155800229488001</v>
      </c>
      <c r="KL34">
        <v>40.8334096882663</v>
      </c>
      <c r="KM34">
        <v>39.421324381308203</v>
      </c>
      <c r="KN34">
        <v>39.004970899056502</v>
      </c>
      <c r="KO34">
        <v>35.4634045351917</v>
      </c>
      <c r="KP34">
        <v>33.934210055689697</v>
      </c>
      <c r="KQ34">
        <v>39.965801705716999</v>
      </c>
      <c r="KR34">
        <v>46.468773803041202</v>
      </c>
      <c r="KS34">
        <v>43.953593338538703</v>
      </c>
      <c r="KT34">
        <v>42.484571029096799</v>
      </c>
      <c r="KU34">
        <v>43.837594527530399</v>
      </c>
      <c r="KV34">
        <v>46.914598919128501</v>
      </c>
      <c r="KW34">
        <v>48.8364617912477</v>
      </c>
      <c r="KX34">
        <v>49.616488367598997</v>
      </c>
      <c r="KY34">
        <v>50.205496076700499</v>
      </c>
      <c r="KZ34">
        <v>52.224984244720503</v>
      </c>
      <c r="LA34">
        <v>55.576386112285803</v>
      </c>
      <c r="LB34">
        <v>57.516812093005001</v>
      </c>
      <c r="LC34">
        <v>56.610736704459498</v>
      </c>
      <c r="LD34">
        <v>49.0074962992473</v>
      </c>
      <c r="LE34">
        <v>52.538032868114698</v>
      </c>
      <c r="LF34">
        <v>53.292607746877302</v>
      </c>
      <c r="LG34">
        <v>55.945490967392701</v>
      </c>
      <c r="LH34">
        <v>57.2386696746063</v>
      </c>
      <c r="LI34">
        <v>56.891769782679397</v>
      </c>
      <c r="LJ34">
        <v>58.662994627642199</v>
      </c>
      <c r="LK34">
        <v>62.008063994161297</v>
      </c>
      <c r="LL34">
        <v>64.600025269660193</v>
      </c>
      <c r="LM34">
        <v>64.968595230701894</v>
      </c>
      <c r="LN34">
        <v>67.093142685348198</v>
      </c>
      <c r="LO34">
        <v>61.212910465985303</v>
      </c>
      <c r="LP34">
        <v>61.149031728055803</v>
      </c>
      <c r="LQ34">
        <v>64.043989982773795</v>
      </c>
      <c r="LR34">
        <v>65.504322954187799</v>
      </c>
      <c r="LS34">
        <v>69.513322751214602</v>
      </c>
      <c r="LT34">
        <v>72.645771817544201</v>
      </c>
      <c r="LU34">
        <v>51.803789944139098</v>
      </c>
      <c r="LV34">
        <v>52.310688799144899</v>
      </c>
      <c r="LW34">
        <v>54.565444695408402</v>
      </c>
      <c r="LX34">
        <v>57.8135638276284</v>
      </c>
      <c r="LY34">
        <v>60.7033603597813</v>
      </c>
      <c r="LZ34">
        <v>63.296032689114</v>
      </c>
      <c r="MA34">
        <v>65.672191488116496</v>
      </c>
      <c r="MB34">
        <v>67.807199663130703</v>
      </c>
      <c r="MC34">
        <v>68.279437844284502</v>
      </c>
      <c r="MD34">
        <v>69.03489208952</v>
      </c>
      <c r="ME34">
        <v>42.515063354106303</v>
      </c>
      <c r="MF34">
        <v>34.440128470240801</v>
      </c>
      <c r="MG34">
        <v>42.510982975028703</v>
      </c>
      <c r="MH34">
        <v>44.652856017404098</v>
      </c>
      <c r="MI34">
        <v>46.1278170965222</v>
      </c>
      <c r="MJ34">
        <v>46.047446689729803</v>
      </c>
      <c r="MK34">
        <v>45.647272306711798</v>
      </c>
      <c r="ML34">
        <v>47.031253178031299</v>
      </c>
      <c r="MM34">
        <v>48.606080077277298</v>
      </c>
      <c r="MN34">
        <v>49.680201773697199</v>
      </c>
      <c r="MO34">
        <v>51.635496410623503</v>
      </c>
      <c r="MP34">
        <v>37.275860760289497</v>
      </c>
      <c r="MQ34">
        <v>41.096451996769503</v>
      </c>
      <c r="MR34">
        <v>41.812018578199201</v>
      </c>
      <c r="MS34">
        <v>43.872030969820599</v>
      </c>
      <c r="MT34">
        <v>42.863094817662898</v>
      </c>
      <c r="MU34">
        <v>43.924331960213799</v>
      </c>
      <c r="MV34">
        <v>47.874410523687203</v>
      </c>
      <c r="MW34">
        <v>49.289026798077003</v>
      </c>
      <c r="MX34">
        <v>47.934053330617999</v>
      </c>
      <c r="MY34">
        <v>47.621809444987399</v>
      </c>
      <c r="MZ34">
        <v>51.0935516502689</v>
      </c>
      <c r="NA34">
        <v>48.991461140956801</v>
      </c>
      <c r="NB34">
        <v>49.060146342889702</v>
      </c>
      <c r="NC34">
        <v>48.346116064314899</v>
      </c>
      <c r="ND34">
        <v>50.094808074908499</v>
      </c>
      <c r="NE34">
        <v>52.364694448014497</v>
      </c>
      <c r="NF34">
        <v>53.769158900208197</v>
      </c>
      <c r="NG34">
        <v>57.183021599045396</v>
      </c>
      <c r="NH34">
        <v>59.040110884304902</v>
      </c>
      <c r="NI34">
        <v>57.554410807945899</v>
      </c>
      <c r="NJ34">
        <v>55.340320023178698</v>
      </c>
      <c r="NK34">
        <v>53.556188303160198</v>
      </c>
      <c r="NL34">
        <v>53.110781409113301</v>
      </c>
      <c r="NM34">
        <v>51.028603421671299</v>
      </c>
      <c r="NN34">
        <v>53.440029327909599</v>
      </c>
      <c r="NO34">
        <v>50.919103507294899</v>
      </c>
      <c r="NP34">
        <v>50.1467234934887</v>
      </c>
      <c r="NQ34">
        <v>51.583892440669999</v>
      </c>
      <c r="NR34">
        <v>53.377553943604902</v>
      </c>
      <c r="NS34">
        <v>53.659546573542798</v>
      </c>
      <c r="NT34">
        <v>56.619928699081797</v>
      </c>
      <c r="NU34">
        <v>59.164592275217601</v>
      </c>
      <c r="NV34">
        <v>60.754608460229903</v>
      </c>
      <c r="NW34">
        <v>63.798151084588</v>
      </c>
      <c r="NX34">
        <v>65.018050861696906</v>
      </c>
      <c r="NY34">
        <v>65.040175966837793</v>
      </c>
      <c r="NZ34">
        <v>61.834703942970499</v>
      </c>
      <c r="OA34">
        <v>62.594907530910703</v>
      </c>
      <c r="OB34">
        <v>61.143024028958202</v>
      </c>
      <c r="OC34">
        <v>59.738887614055301</v>
      </c>
      <c r="OD34">
        <v>60.938242400752699</v>
      </c>
      <c r="OE34">
        <v>61.455973948974098</v>
      </c>
      <c r="OF34">
        <v>60.882120962579798</v>
      </c>
      <c r="OG34">
        <v>59.6075601252385</v>
      </c>
      <c r="OH34">
        <v>54.936141028827898</v>
      </c>
      <c r="OI34">
        <v>55.018549746668299</v>
      </c>
      <c r="OJ34">
        <v>51.316743496794899</v>
      </c>
      <c r="OK34">
        <v>58.955534957247103</v>
      </c>
      <c r="OL34">
        <v>58.571428567951202</v>
      </c>
      <c r="OM34">
        <v>59.283648846573499</v>
      </c>
      <c r="ON34">
        <v>61.8120918088376</v>
      </c>
      <c r="OO34">
        <v>63.669106335793799</v>
      </c>
      <c r="OP34">
        <v>64.757160184032898</v>
      </c>
      <c r="OQ34">
        <v>64.953358459529099</v>
      </c>
      <c r="OR34">
        <v>64.342197410145999</v>
      </c>
      <c r="OS34">
        <v>63.7917530271896</v>
      </c>
      <c r="OT34">
        <v>68.048602079566507</v>
      </c>
      <c r="OU34">
        <v>70.223549743759094</v>
      </c>
      <c r="OV34">
        <v>73.0491866653757</v>
      </c>
      <c r="OW34">
        <v>73.867227827366605</v>
      </c>
      <c r="OX34">
        <v>27.950758447735801</v>
      </c>
      <c r="OY34">
        <v>76.318478781249794</v>
      </c>
    </row>
    <row r="35" spans="1:415">
      <c r="A35">
        <v>78.560518720911006</v>
      </c>
      <c r="B35">
        <v>73.662911225144398</v>
      </c>
      <c r="C35">
        <v>70.176017766641294</v>
      </c>
      <c r="D35">
        <v>68.775440557522799</v>
      </c>
      <c r="E35">
        <v>67.235346631182793</v>
      </c>
      <c r="F35">
        <v>64.022476918607197</v>
      </c>
      <c r="G35">
        <v>63.5959824158044</v>
      </c>
      <c r="H35">
        <v>64.125514674876499</v>
      </c>
      <c r="I35">
        <v>64.242048657406698</v>
      </c>
      <c r="J35">
        <v>62.328458461440803</v>
      </c>
      <c r="K35">
        <v>59.817750416724898</v>
      </c>
      <c r="L35">
        <v>56.174836403543701</v>
      </c>
      <c r="M35">
        <v>51.214833628141797</v>
      </c>
      <c r="N35">
        <v>46.553020020387599</v>
      </c>
      <c r="O35">
        <v>43.176193362705703</v>
      </c>
      <c r="P35">
        <v>40.8121630478174</v>
      </c>
      <c r="Q35">
        <v>37.701567113326902</v>
      </c>
      <c r="R35">
        <v>35.065536309673398</v>
      </c>
      <c r="S35">
        <v>37.4015715042433</v>
      </c>
      <c r="T35">
        <v>41.010949257994</v>
      </c>
      <c r="U35">
        <v>40.827411759176002</v>
      </c>
      <c r="V35">
        <v>38.450869790552701</v>
      </c>
      <c r="W35">
        <v>36.007085468455401</v>
      </c>
      <c r="X35">
        <v>32.995979965282203</v>
      </c>
      <c r="Y35">
        <v>30.1560566881152</v>
      </c>
      <c r="Z35">
        <v>25.8113248315058</v>
      </c>
      <c r="AA35">
        <v>22.6260640690288</v>
      </c>
      <c r="AB35">
        <v>19.554737407959401</v>
      </c>
      <c r="AC35">
        <v>19.162037296243099</v>
      </c>
      <c r="AD35">
        <v>16.6255274612904</v>
      </c>
      <c r="AE35">
        <v>13.8247042970125</v>
      </c>
      <c r="AF35">
        <v>10.3253205679346</v>
      </c>
      <c r="AG35">
        <v>7.0058284736207996</v>
      </c>
      <c r="AH35">
        <v>3.3956755191128098</v>
      </c>
      <c r="AI35">
        <v>0</v>
      </c>
      <c r="AJ35">
        <v>4.3377789843538599</v>
      </c>
      <c r="AK35">
        <v>8.3848746208288905</v>
      </c>
      <c r="AL35">
        <v>14.4561264457612</v>
      </c>
      <c r="AM35">
        <v>17.2147302880885</v>
      </c>
      <c r="AN35">
        <v>19.840692056717899</v>
      </c>
      <c r="AO35">
        <v>24.166936432348699</v>
      </c>
      <c r="AP35">
        <v>26.8328157326808</v>
      </c>
      <c r="AQ35">
        <v>29.655505047112399</v>
      </c>
      <c r="AR35">
        <v>34.439239601932996</v>
      </c>
      <c r="AS35">
        <v>37.319634273242997</v>
      </c>
      <c r="AT35">
        <v>41.257776013400402</v>
      </c>
      <c r="AU35">
        <v>44.354784844084897</v>
      </c>
      <c r="AV35">
        <v>47.925324563453998</v>
      </c>
      <c r="AW35">
        <v>50.173779637875803</v>
      </c>
      <c r="AX35">
        <v>52.139725931485401</v>
      </c>
      <c r="AY35">
        <v>53.334715119014596</v>
      </c>
      <c r="AZ35">
        <v>52.086662475333398</v>
      </c>
      <c r="BA35">
        <v>54.225530549594303</v>
      </c>
      <c r="BB35">
        <v>57.042232826914798</v>
      </c>
      <c r="BC35">
        <v>58.729577431829902</v>
      </c>
      <c r="BD35">
        <v>59.051171161626897</v>
      </c>
      <c r="BE35">
        <v>61.544740650445597</v>
      </c>
      <c r="BF35">
        <v>64.072822083858298</v>
      </c>
      <c r="BG35">
        <v>62.382951617529798</v>
      </c>
      <c r="BH35">
        <v>63.948001838450701</v>
      </c>
      <c r="BI35">
        <v>66.826763547939706</v>
      </c>
      <c r="BJ35">
        <v>69.799128696632494</v>
      </c>
      <c r="BK35">
        <v>72.478145898682101</v>
      </c>
      <c r="BL35">
        <v>75.3805312372087</v>
      </c>
      <c r="BM35">
        <v>78.712341169495502</v>
      </c>
      <c r="BN35">
        <v>81.810258326202103</v>
      </c>
      <c r="BO35">
        <v>83.474058050342293</v>
      </c>
      <c r="BP35">
        <v>80.717699044009905</v>
      </c>
      <c r="BQ35">
        <v>82.714285712999995</v>
      </c>
      <c r="BR35">
        <v>80.188807810149598</v>
      </c>
      <c r="BS35">
        <v>78.988115870416905</v>
      </c>
      <c r="BT35">
        <v>76.197916302409297</v>
      </c>
      <c r="BU35">
        <v>75.655772543120406</v>
      </c>
      <c r="BV35">
        <v>77.166662998513303</v>
      </c>
      <c r="BW35">
        <v>78.756276067972493</v>
      </c>
      <c r="BX35">
        <v>80.905714837485107</v>
      </c>
      <c r="BY35">
        <v>80.051259085261293</v>
      </c>
      <c r="BZ35">
        <v>78.636985644520294</v>
      </c>
      <c r="CA35">
        <v>76.066163467036503</v>
      </c>
      <c r="CB35">
        <v>75.011971834412194</v>
      </c>
      <c r="CC35">
        <v>74.446255095943201</v>
      </c>
      <c r="CD35">
        <v>73.967036230393902</v>
      </c>
      <c r="CE35">
        <v>72.873527567890704</v>
      </c>
      <c r="CF35">
        <v>72.398133931016105</v>
      </c>
      <c r="CG35">
        <v>70.400023191494896</v>
      </c>
      <c r="CH35">
        <v>67.334831934698698</v>
      </c>
      <c r="CI35">
        <v>66.428725037395694</v>
      </c>
      <c r="CJ35">
        <v>64.221078623309893</v>
      </c>
      <c r="CK35">
        <v>63.548310407241402</v>
      </c>
      <c r="CL35">
        <v>62.538314789504703</v>
      </c>
      <c r="CM35">
        <v>64.569058113165198</v>
      </c>
      <c r="CN35">
        <v>63.050352409228601</v>
      </c>
      <c r="CO35">
        <v>61.542916833393299</v>
      </c>
      <c r="CP35">
        <v>58.859916715580397</v>
      </c>
      <c r="CQ35">
        <v>56.344421883061401</v>
      </c>
      <c r="CR35">
        <v>54.6851843541561</v>
      </c>
      <c r="CS35">
        <v>54.736847273765697</v>
      </c>
      <c r="CT35">
        <v>52.925052899018603</v>
      </c>
      <c r="CU35">
        <v>51.8768164190124</v>
      </c>
      <c r="CV35">
        <v>53.972971320907597</v>
      </c>
      <c r="CW35">
        <v>56.560785439167603</v>
      </c>
      <c r="CX35">
        <v>59.290017055616602</v>
      </c>
      <c r="CY35">
        <v>61.320336543226901</v>
      </c>
      <c r="CZ35">
        <v>63.386891067980599</v>
      </c>
      <c r="DA35">
        <v>66.055017267170001</v>
      </c>
      <c r="DB35">
        <v>64.943460495291703</v>
      </c>
      <c r="DC35">
        <v>67.992346512168695</v>
      </c>
      <c r="DD35">
        <v>71.1602101653841</v>
      </c>
      <c r="DE35">
        <v>73.774338776769198</v>
      </c>
      <c r="DF35">
        <v>72.6411363779673</v>
      </c>
      <c r="DG35">
        <v>74.272114142551501</v>
      </c>
      <c r="DH35">
        <v>71.837685521141097</v>
      </c>
      <c r="DI35">
        <v>69.094581737449303</v>
      </c>
      <c r="DJ35">
        <v>68.933567550847599</v>
      </c>
      <c r="DK35">
        <v>68.359344642850402</v>
      </c>
      <c r="DL35">
        <v>68.6110004879</v>
      </c>
      <c r="DM35">
        <v>67.508578443482605</v>
      </c>
      <c r="DN35">
        <v>66.152729909011398</v>
      </c>
      <c r="DO35">
        <v>67.438255964548205</v>
      </c>
      <c r="DP35">
        <v>70.498661155315006</v>
      </c>
      <c r="DQ35">
        <v>72.193758563492196</v>
      </c>
      <c r="DR35">
        <v>72.684529422392302</v>
      </c>
      <c r="DS35">
        <v>73.606926254475795</v>
      </c>
      <c r="DT35">
        <v>74.224837693120193</v>
      </c>
      <c r="DU35">
        <v>77.152512623477094</v>
      </c>
      <c r="DV35">
        <v>79.262029927297206</v>
      </c>
      <c r="DW35">
        <v>79.429727638748702</v>
      </c>
      <c r="DX35">
        <v>80.695446599837197</v>
      </c>
      <c r="DY35">
        <v>82.398360398472093</v>
      </c>
      <c r="DZ35">
        <v>84.343805652837304</v>
      </c>
      <c r="EA35">
        <v>85.076796046751099</v>
      </c>
      <c r="EB35">
        <v>84.459868511255806</v>
      </c>
      <c r="EC35">
        <v>82.845442527271899</v>
      </c>
      <c r="ED35">
        <v>81.646575345573694</v>
      </c>
      <c r="EE35">
        <v>74.996598568311697</v>
      </c>
      <c r="EF35">
        <v>75.220763526146499</v>
      </c>
      <c r="EG35">
        <v>74.665649291600303</v>
      </c>
      <c r="EH35">
        <v>75.139733780376403</v>
      </c>
      <c r="EI35">
        <v>74.6798609557801</v>
      </c>
      <c r="EJ35">
        <v>71.746293376515993</v>
      </c>
      <c r="EK35">
        <v>73.776413469692997</v>
      </c>
      <c r="EL35">
        <v>75.606392126322106</v>
      </c>
      <c r="EM35">
        <v>74.686419282172594</v>
      </c>
      <c r="EN35">
        <v>75.331376776851499</v>
      </c>
      <c r="EO35">
        <v>75.043388811243801</v>
      </c>
      <c r="EP35">
        <v>74.554048334998598</v>
      </c>
      <c r="EQ35">
        <v>73.579749875658095</v>
      </c>
      <c r="ER35">
        <v>73.252846991675597</v>
      </c>
      <c r="ES35">
        <v>72.259876806357198</v>
      </c>
      <c r="ET35">
        <v>69.434597034139301</v>
      </c>
      <c r="EU35">
        <v>67.790343067373897</v>
      </c>
      <c r="EV35">
        <v>67.291021927815905</v>
      </c>
      <c r="EW35">
        <v>65.745489487764502</v>
      </c>
      <c r="EX35">
        <v>63.943374180790698</v>
      </c>
      <c r="EY35">
        <v>61.180562470899503</v>
      </c>
      <c r="EZ35">
        <v>58.882276185917704</v>
      </c>
      <c r="FA35">
        <v>54.8759268390776</v>
      </c>
      <c r="FB35">
        <v>51.941882753303801</v>
      </c>
      <c r="FC35">
        <v>48.804482897685197</v>
      </c>
      <c r="FD35">
        <v>46.336171793100903</v>
      </c>
      <c r="FE35">
        <v>46.595305012296897</v>
      </c>
      <c r="FF35">
        <v>47.167093340707602</v>
      </c>
      <c r="FG35">
        <v>49.376727560223003</v>
      </c>
      <c r="FH35">
        <v>50.355673734030397</v>
      </c>
      <c r="FI35">
        <v>47.5660657672639</v>
      </c>
      <c r="FJ35">
        <v>45.270389472149702</v>
      </c>
      <c r="FK35">
        <v>43.822461857236902</v>
      </c>
      <c r="FL35">
        <v>40.795407901725</v>
      </c>
      <c r="FM35">
        <v>38.309161266056599</v>
      </c>
      <c r="FN35">
        <v>36.139469072219597</v>
      </c>
      <c r="FO35">
        <v>39.363559234673303</v>
      </c>
      <c r="FP35">
        <v>41.479033308260597</v>
      </c>
      <c r="FQ35">
        <v>42.475683318059097</v>
      </c>
      <c r="FR35">
        <v>44.582645104381001</v>
      </c>
      <c r="FS35">
        <v>46.328904013129801</v>
      </c>
      <c r="FT35">
        <v>44.977318549953203</v>
      </c>
      <c r="FU35">
        <v>44.773352130647297</v>
      </c>
      <c r="FV35">
        <v>46.855618444038299</v>
      </c>
      <c r="FW35">
        <v>48.574159588831897</v>
      </c>
      <c r="FX35">
        <v>51.299043238236401</v>
      </c>
      <c r="FY35">
        <v>53.726442396205798</v>
      </c>
      <c r="FZ35">
        <v>57.3969351394516</v>
      </c>
      <c r="GA35">
        <v>59.511617797338403</v>
      </c>
      <c r="GB35">
        <v>61.674921303653001</v>
      </c>
      <c r="GC35">
        <v>60.982600397990701</v>
      </c>
      <c r="GD35">
        <v>63.116348669111197</v>
      </c>
      <c r="GE35">
        <v>64.588177351362603</v>
      </c>
      <c r="GF35">
        <v>65.460690807742097</v>
      </c>
      <c r="GG35">
        <v>67.067586983979297</v>
      </c>
      <c r="GH35">
        <v>68.476422275703399</v>
      </c>
      <c r="GI35">
        <v>67.875335907219807</v>
      </c>
      <c r="GJ35">
        <v>69.901534243796505</v>
      </c>
      <c r="GK35">
        <v>72.872547388461399</v>
      </c>
      <c r="GL35">
        <v>74.3727512056428</v>
      </c>
      <c r="GM35">
        <v>75.733420763348704</v>
      </c>
      <c r="GN35">
        <v>77.733190981570402</v>
      </c>
      <c r="GO35">
        <v>79.319555197449901</v>
      </c>
      <c r="GP35">
        <v>81.904872647078406</v>
      </c>
      <c r="GQ35">
        <v>84.445973550610503</v>
      </c>
      <c r="GR35">
        <v>83.174024599831299</v>
      </c>
      <c r="GS35">
        <v>81.679563051955697</v>
      </c>
      <c r="GT35">
        <v>78.657744800856193</v>
      </c>
      <c r="GU35">
        <v>55.766276108498602</v>
      </c>
      <c r="GV35">
        <v>57.614128085064699</v>
      </c>
      <c r="GW35">
        <v>56.740188399222902</v>
      </c>
      <c r="GX35">
        <v>58.878116930987701</v>
      </c>
      <c r="GY35">
        <v>61.086255510433404</v>
      </c>
      <c r="GZ35">
        <v>61.611687200562898</v>
      </c>
      <c r="HA35">
        <v>57.972724060959202</v>
      </c>
      <c r="HB35">
        <v>55.765178223322302</v>
      </c>
      <c r="HC35">
        <v>52.354560448197802</v>
      </c>
      <c r="HD35">
        <v>50.2274418848368</v>
      </c>
      <c r="HE35">
        <v>51.159015802835903</v>
      </c>
      <c r="HF35">
        <v>51.185337503143003</v>
      </c>
      <c r="HG35">
        <v>53.902595444602603</v>
      </c>
      <c r="HH35">
        <v>55.321324812835996</v>
      </c>
      <c r="HI35">
        <v>57.417198593578597</v>
      </c>
      <c r="HJ35">
        <v>59.040110889645099</v>
      </c>
      <c r="HK35">
        <v>60.045051116208803</v>
      </c>
      <c r="HL35">
        <v>61.505267734444999</v>
      </c>
      <c r="HM35">
        <v>62.169124166534601</v>
      </c>
      <c r="HN35">
        <v>65.364441430687705</v>
      </c>
      <c r="HO35">
        <v>68.347401904620995</v>
      </c>
      <c r="HP35">
        <v>48.288250147596997</v>
      </c>
      <c r="HQ35">
        <v>46.158555488530602</v>
      </c>
      <c r="HR35">
        <v>45.825311602967901</v>
      </c>
      <c r="HS35">
        <v>46.081781784388099</v>
      </c>
      <c r="HT35">
        <v>48.441001353100702</v>
      </c>
      <c r="HU35">
        <v>47.684764180187798</v>
      </c>
      <c r="HV35">
        <v>51.178160196244697</v>
      </c>
      <c r="HW35">
        <v>52.856756753243502</v>
      </c>
      <c r="HX35">
        <v>53.908463614335403</v>
      </c>
      <c r="HY35">
        <v>54.191082936312</v>
      </c>
      <c r="HZ35">
        <v>48.164683482133697</v>
      </c>
      <c r="IA35">
        <v>45.609925523447302</v>
      </c>
      <c r="IB35">
        <v>43.795908853222798</v>
      </c>
      <c r="IC35">
        <v>41.394567326979001</v>
      </c>
      <c r="ID35">
        <v>40.168268524484098</v>
      </c>
      <c r="IE35">
        <v>38.414495564412199</v>
      </c>
      <c r="IF35">
        <v>38.285980810619201</v>
      </c>
      <c r="IG35">
        <v>37.507278203791998</v>
      </c>
      <c r="IH35">
        <v>39.616786793182598</v>
      </c>
      <c r="II35">
        <v>35.859703949390301</v>
      </c>
      <c r="IJ35">
        <v>34.202279428884701</v>
      </c>
      <c r="IK35">
        <v>29.0225106127718</v>
      </c>
      <c r="IL35">
        <v>26.7146676852776</v>
      </c>
      <c r="IM35">
        <v>26.199002944844299</v>
      </c>
      <c r="IN35">
        <v>24.435253888074399</v>
      </c>
      <c r="IO35">
        <v>25.1124003839521</v>
      </c>
      <c r="IP35">
        <v>25.3626754495399</v>
      </c>
      <c r="IQ35">
        <v>26.769614207103999</v>
      </c>
      <c r="IR35">
        <v>26.581027449670199</v>
      </c>
      <c r="IS35">
        <v>28.936595005929501</v>
      </c>
      <c r="IT35">
        <v>33.343297828729298</v>
      </c>
      <c r="IU35">
        <v>34.2022794322178</v>
      </c>
      <c r="IV35">
        <v>34.179896225005201</v>
      </c>
      <c r="IW35">
        <v>35.153889092605702</v>
      </c>
      <c r="IX35">
        <v>36.701220576399798</v>
      </c>
      <c r="IY35">
        <v>22.700355121285</v>
      </c>
      <c r="IZ35">
        <v>20.0616397060171</v>
      </c>
      <c r="JA35">
        <v>20.483940948394299</v>
      </c>
      <c r="JB35">
        <v>18.6591335637351</v>
      </c>
      <c r="JC35">
        <v>16.659862559126299</v>
      </c>
      <c r="JD35">
        <v>16.2888468215186</v>
      </c>
      <c r="JE35">
        <v>17.6039188608604</v>
      </c>
      <c r="JF35">
        <v>17.347587026659099</v>
      </c>
      <c r="JG35">
        <v>17.807359179787401</v>
      </c>
      <c r="JH35">
        <v>19.583416561762402</v>
      </c>
      <c r="JI35">
        <v>23.130508170432599</v>
      </c>
      <c r="JJ35">
        <v>25.2307716279239</v>
      </c>
      <c r="JK35">
        <v>25.639574006996401</v>
      </c>
      <c r="JL35">
        <v>26.348527437513201</v>
      </c>
      <c r="JM35">
        <v>29.763695189929301</v>
      </c>
      <c r="JN35">
        <v>32.815190614493602</v>
      </c>
      <c r="JO35">
        <v>32.931592670624298</v>
      </c>
      <c r="JP35">
        <v>34.629231487446901</v>
      </c>
      <c r="JQ35">
        <v>37.328109455303299</v>
      </c>
      <c r="JR35">
        <v>38.536756903582301</v>
      </c>
      <c r="JS35">
        <v>36.221822268976297</v>
      </c>
      <c r="JT35">
        <v>34.505249533058198</v>
      </c>
      <c r="JU35">
        <v>33.120990321909197</v>
      </c>
      <c r="JV35">
        <v>21.325944722435299</v>
      </c>
      <c r="JW35">
        <v>24.408095015519201</v>
      </c>
      <c r="JX35">
        <v>27.1052370889646</v>
      </c>
      <c r="JY35">
        <v>29.555896542292398</v>
      </c>
      <c r="JZ35">
        <v>30.8389496656334</v>
      </c>
      <c r="KA35">
        <v>31.393486909782599</v>
      </c>
      <c r="KB35">
        <v>32.542593757081598</v>
      </c>
      <c r="KC35">
        <v>37.020126904238403</v>
      </c>
      <c r="KD35">
        <v>39.446165845110997</v>
      </c>
      <c r="KE35">
        <v>40.694481407160801</v>
      </c>
      <c r="KF35">
        <v>41.802499687354903</v>
      </c>
      <c r="KG35">
        <v>44.356855308969102</v>
      </c>
      <c r="KH35">
        <v>45.285939618352899</v>
      </c>
      <c r="KI35">
        <v>46.852133878302801</v>
      </c>
      <c r="KJ35">
        <v>47.385522638969</v>
      </c>
      <c r="KK35">
        <v>45.271065684396</v>
      </c>
      <c r="KL35">
        <v>41.869086548388502</v>
      </c>
      <c r="KM35">
        <v>40.745351556112297</v>
      </c>
      <c r="KN35">
        <v>40.517318041267501</v>
      </c>
      <c r="KO35">
        <v>36.849390107984803</v>
      </c>
      <c r="KP35">
        <v>35.605548755099299</v>
      </c>
      <c r="KQ35">
        <v>41.666557824786103</v>
      </c>
      <c r="KR35">
        <v>47.910844074732204</v>
      </c>
      <c r="KS35">
        <v>45.7270071623538</v>
      </c>
      <c r="KT35">
        <v>44.066045056138996</v>
      </c>
      <c r="KU35">
        <v>45.458660300977101</v>
      </c>
      <c r="KV35">
        <v>48.458903272919002</v>
      </c>
      <c r="KW35">
        <v>50.3781617802818</v>
      </c>
      <c r="KX35">
        <v>51.233160497891298</v>
      </c>
      <c r="KY35">
        <v>51.595364449053498</v>
      </c>
      <c r="KZ35">
        <v>53.635580638556199</v>
      </c>
      <c r="LA35">
        <v>57.052965007876999</v>
      </c>
      <c r="LB35">
        <v>59.025072503185001</v>
      </c>
      <c r="LC35">
        <v>58.285889359363502</v>
      </c>
      <c r="LD35">
        <v>49.916256401716701</v>
      </c>
      <c r="LE35">
        <v>53.3155795299311</v>
      </c>
      <c r="LF35">
        <v>54.197296416947701</v>
      </c>
      <c r="LG35">
        <v>56.928885112109398</v>
      </c>
      <c r="LH35">
        <v>58.399398938630803</v>
      </c>
      <c r="LI35">
        <v>58.2072300729196</v>
      </c>
      <c r="LJ35">
        <v>59.656328678785698</v>
      </c>
      <c r="LK35">
        <v>63.003077353318602</v>
      </c>
      <c r="LL35">
        <v>65.536716614596401</v>
      </c>
      <c r="LM35">
        <v>65.9984539049196</v>
      </c>
      <c r="LN35">
        <v>68.170853788302495</v>
      </c>
      <c r="LO35">
        <v>62.090289754195197</v>
      </c>
      <c r="LP35">
        <v>61.843779488639797</v>
      </c>
      <c r="LQ35">
        <v>64.622767205667998</v>
      </c>
      <c r="LR35">
        <v>65.928997056605695</v>
      </c>
      <c r="LS35">
        <v>69.885036790173601</v>
      </c>
      <c r="LT35">
        <v>73.021383507898193</v>
      </c>
      <c r="LU35">
        <v>52.494703328965699</v>
      </c>
      <c r="LV35">
        <v>52.822575568309801</v>
      </c>
      <c r="LW35">
        <v>54.878158179404601</v>
      </c>
      <c r="LX35">
        <v>57.947372321419202</v>
      </c>
      <c r="LY35">
        <v>60.825108943108198</v>
      </c>
      <c r="LZ35">
        <v>63.347760617583397</v>
      </c>
      <c r="MA35">
        <v>65.807387470819805</v>
      </c>
      <c r="MB35">
        <v>67.840449076916897</v>
      </c>
      <c r="MC35">
        <v>68.425588962865803</v>
      </c>
      <c r="MD35">
        <v>69.263766774112199</v>
      </c>
      <c r="ME35">
        <v>42.197301396200103</v>
      </c>
      <c r="MF35">
        <v>34.114154109802399</v>
      </c>
      <c r="MG35">
        <v>41.857142863331099</v>
      </c>
      <c r="MH35">
        <v>43.902721778829502</v>
      </c>
      <c r="MI35">
        <v>45.464496132359201</v>
      </c>
      <c r="MJ35">
        <v>45.673419236258901</v>
      </c>
      <c r="MK35">
        <v>45.446761858557203</v>
      </c>
      <c r="ML35">
        <v>46.970246774788102</v>
      </c>
      <c r="MM35">
        <v>48.640706901867198</v>
      </c>
      <c r="MN35">
        <v>49.916051974181499</v>
      </c>
      <c r="MO35">
        <v>51.922233847216802</v>
      </c>
      <c r="MP35">
        <v>36.623289121379102</v>
      </c>
      <c r="MQ35">
        <v>40.289260226712997</v>
      </c>
      <c r="MR35">
        <v>40.871376143147103</v>
      </c>
      <c r="MS35">
        <v>42.786608622796997</v>
      </c>
      <c r="MT35">
        <v>41.642305802290899</v>
      </c>
      <c r="MU35">
        <v>42.577420478134101</v>
      </c>
      <c r="MV35">
        <v>46.608442782847</v>
      </c>
      <c r="MW35">
        <v>48.143493001289599</v>
      </c>
      <c r="MX35">
        <v>46.938300794744599</v>
      </c>
      <c r="MY35">
        <v>46.7369975438233</v>
      </c>
      <c r="MZ35">
        <v>50.376946464464801</v>
      </c>
      <c r="NA35">
        <v>48.369538398273399</v>
      </c>
      <c r="NB35">
        <v>47.719631870447401</v>
      </c>
      <c r="NC35">
        <v>46.8747789139071</v>
      </c>
      <c r="ND35">
        <v>48.401804662277897</v>
      </c>
      <c r="NE35">
        <v>50.590391931813798</v>
      </c>
      <c r="NF35">
        <v>51.928129300859801</v>
      </c>
      <c r="NG35">
        <v>55.359677367047198</v>
      </c>
      <c r="NH35">
        <v>57.097839410167801</v>
      </c>
      <c r="NI35">
        <v>55.509513801197201</v>
      </c>
      <c r="NJ35">
        <v>53.200046037600501</v>
      </c>
      <c r="NK35">
        <v>51.328871614649998</v>
      </c>
      <c r="NL35">
        <v>50.786869590716499</v>
      </c>
      <c r="NM35">
        <v>48.627068974772797</v>
      </c>
      <c r="NN35">
        <v>51.0136036319021</v>
      </c>
      <c r="NO35">
        <v>48.403491192782298</v>
      </c>
      <c r="NP35">
        <v>48.549785095243898</v>
      </c>
      <c r="NQ35">
        <v>50.150182622225898</v>
      </c>
      <c r="NR35">
        <v>51.8903868283303</v>
      </c>
      <c r="NS35">
        <v>52.033937123224398</v>
      </c>
      <c r="NT35">
        <v>55.081757415681601</v>
      </c>
      <c r="NU35">
        <v>57.577808935369497</v>
      </c>
      <c r="NV35">
        <v>59.2263041467777</v>
      </c>
      <c r="NW35">
        <v>62.2537598312787</v>
      </c>
      <c r="NX35">
        <v>63.587477908455902</v>
      </c>
      <c r="NY35">
        <v>63.720050994071698</v>
      </c>
      <c r="NZ35">
        <v>60.4327928293227</v>
      </c>
      <c r="OA35">
        <v>61.302362045523203</v>
      </c>
      <c r="OB35">
        <v>59.947255731448401</v>
      </c>
      <c r="OC35">
        <v>58.630109978439599</v>
      </c>
      <c r="OD35">
        <v>59.9021310636642</v>
      </c>
      <c r="OE35">
        <v>60.493885675525199</v>
      </c>
      <c r="OF35">
        <v>60.008502803313696</v>
      </c>
      <c r="OG35">
        <v>58.814998783215401</v>
      </c>
      <c r="OH35">
        <v>54.248483472639002</v>
      </c>
      <c r="OI35">
        <v>54.242463978878803</v>
      </c>
      <c r="OJ35">
        <v>50.691946794405297</v>
      </c>
      <c r="OK35">
        <v>58.348880344504501</v>
      </c>
      <c r="OL35">
        <v>58.103531806478401</v>
      </c>
      <c r="OM35">
        <v>58.914327289553398</v>
      </c>
      <c r="ON35">
        <v>61.411459415175898</v>
      </c>
      <c r="OO35">
        <v>63.186959390213197</v>
      </c>
      <c r="OP35">
        <v>64.352663550533194</v>
      </c>
      <c r="OQ35">
        <v>64.646132516359302</v>
      </c>
      <c r="OR35">
        <v>64.139039028091901</v>
      </c>
      <c r="OS35">
        <v>63.694583756046299</v>
      </c>
      <c r="OT35">
        <v>67.650512470943696</v>
      </c>
      <c r="OU35">
        <v>69.726140682682995</v>
      </c>
      <c r="OV35">
        <v>72.426176347011506</v>
      </c>
      <c r="OW35">
        <v>73.151366697785207</v>
      </c>
      <c r="OX35">
        <v>31.2050493004676</v>
      </c>
      <c r="OY35">
        <v>77.279508597355203</v>
      </c>
    </row>
    <row r="36" spans="1:415">
      <c r="A36">
        <v>81.892164036663203</v>
      </c>
      <c r="B36">
        <v>77.016430798708399</v>
      </c>
      <c r="C36">
        <v>73.552008536306502</v>
      </c>
      <c r="D36">
        <v>72.055109293104394</v>
      </c>
      <c r="E36">
        <v>70.349709543971997</v>
      </c>
      <c r="F36">
        <v>67.028017292850095</v>
      </c>
      <c r="G36">
        <v>66.449305521888107</v>
      </c>
      <c r="H36">
        <v>66.697305885026694</v>
      </c>
      <c r="I36">
        <v>66.574647376840204</v>
      </c>
      <c r="J36">
        <v>64.493157365113007</v>
      </c>
      <c r="K36">
        <v>61.868854055741302</v>
      </c>
      <c r="L36">
        <v>58.0845618655935</v>
      </c>
      <c r="M36">
        <v>53.366082635467201</v>
      </c>
      <c r="N36">
        <v>48.943532643962399</v>
      </c>
      <c r="O36">
        <v>45.519450878964399</v>
      </c>
      <c r="P36">
        <v>42.967951985613198</v>
      </c>
      <c r="Q36">
        <v>40.031875052339501</v>
      </c>
      <c r="R36">
        <v>37.567897718837798</v>
      </c>
      <c r="S36">
        <v>40.068563689918598</v>
      </c>
      <c r="T36">
        <v>43.837594528012701</v>
      </c>
      <c r="U36">
        <v>44.025271037907601</v>
      </c>
      <c r="V36">
        <v>41.538032733392797</v>
      </c>
      <c r="W36">
        <v>39.122257353661503</v>
      </c>
      <c r="X36">
        <v>36.131844739091299</v>
      </c>
      <c r="Y36">
        <v>33.3986435022534</v>
      </c>
      <c r="Z36">
        <v>29.0773072307781</v>
      </c>
      <c r="AA36">
        <v>25.624048013583799</v>
      </c>
      <c r="AB36">
        <v>22.823636157568401</v>
      </c>
      <c r="AC36">
        <v>22.764992815240699</v>
      </c>
      <c r="AD36">
        <v>20.284708228805101</v>
      </c>
      <c r="AE36">
        <v>17.684883431637701</v>
      </c>
      <c r="AF36">
        <v>14.2011784482119</v>
      </c>
      <c r="AG36">
        <v>10.7750656954293</v>
      </c>
      <c r="AH36">
        <v>7.2857142860000002</v>
      </c>
      <c r="AI36">
        <v>4.3377789843538599</v>
      </c>
      <c r="AJ36">
        <v>0</v>
      </c>
      <c r="AK36">
        <v>4.0932996515958999</v>
      </c>
      <c r="AL36">
        <v>10.119691857228901</v>
      </c>
      <c r="AM36">
        <v>12.8769688458876</v>
      </c>
      <c r="AN36">
        <v>15.503126745049199</v>
      </c>
      <c r="AO36">
        <v>19.8463485625267</v>
      </c>
      <c r="AP36">
        <v>22.563289677089301</v>
      </c>
      <c r="AQ36">
        <v>25.409704078752998</v>
      </c>
      <c r="AR36">
        <v>30.179395593703099</v>
      </c>
      <c r="AS36">
        <v>33.065488519115398</v>
      </c>
      <c r="AT36">
        <v>37.191726095941199</v>
      </c>
      <c r="AU36">
        <v>40.333811208969799</v>
      </c>
      <c r="AV36">
        <v>43.899002826102098</v>
      </c>
      <c r="AW36">
        <v>46.212684894385397</v>
      </c>
      <c r="AX36">
        <v>48.127594021373298</v>
      </c>
      <c r="AY36">
        <v>49.206976446484703</v>
      </c>
      <c r="AZ36">
        <v>47.8816568341283</v>
      </c>
      <c r="BA36">
        <v>49.986528801223102</v>
      </c>
      <c r="BB36">
        <v>52.804027363508197</v>
      </c>
      <c r="BC36">
        <v>54.436819774944603</v>
      </c>
      <c r="BD36">
        <v>54.727711887910303</v>
      </c>
      <c r="BE36">
        <v>57.221731278864802</v>
      </c>
      <c r="BF36">
        <v>59.7445241233548</v>
      </c>
      <c r="BG36">
        <v>58.045724408529999</v>
      </c>
      <c r="BH36">
        <v>59.626045538725101</v>
      </c>
      <c r="BI36">
        <v>62.521343293575001</v>
      </c>
      <c r="BJ36">
        <v>65.504322957502694</v>
      </c>
      <c r="BK36">
        <v>68.187167386949895</v>
      </c>
      <c r="BL36">
        <v>71.107420892761994</v>
      </c>
      <c r="BM36">
        <v>74.428434325807402</v>
      </c>
      <c r="BN36">
        <v>77.540904281967897</v>
      </c>
      <c r="BO36">
        <v>79.2384672615852</v>
      </c>
      <c r="BP36">
        <v>76.511970520051506</v>
      </c>
      <c r="BQ36">
        <v>78.581947346323801</v>
      </c>
      <c r="BR36">
        <v>76.1051903617618</v>
      </c>
      <c r="BS36">
        <v>74.984216024013506</v>
      </c>
      <c r="BT36">
        <v>72.247025217615501</v>
      </c>
      <c r="BU36">
        <v>71.838821865615799</v>
      </c>
      <c r="BV36">
        <v>73.419399097179905</v>
      </c>
      <c r="BW36">
        <v>75.097351779903804</v>
      </c>
      <c r="BX36">
        <v>77.304724353722506</v>
      </c>
      <c r="BY36">
        <v>76.578357890305199</v>
      </c>
      <c r="BZ36">
        <v>75.276497136132207</v>
      </c>
      <c r="CA36">
        <v>72.796753682259094</v>
      </c>
      <c r="CB36">
        <v>71.899164081482297</v>
      </c>
      <c r="CC36">
        <v>71.446854799182802</v>
      </c>
      <c r="CD36">
        <v>71.124065212387293</v>
      </c>
      <c r="CE36">
        <v>70.163802512392095</v>
      </c>
      <c r="CF36">
        <v>69.8033681448197</v>
      </c>
      <c r="CG36">
        <v>67.951062819893096</v>
      </c>
      <c r="CH36">
        <v>65.028251312317806</v>
      </c>
      <c r="CI36">
        <v>64.2507841560343</v>
      </c>
      <c r="CJ36">
        <v>62.128405546587302</v>
      </c>
      <c r="CK36">
        <v>61.578720151698697</v>
      </c>
      <c r="CL36">
        <v>60.710251965259602</v>
      </c>
      <c r="CM36">
        <v>63.000647872868903</v>
      </c>
      <c r="CN36">
        <v>61.619305214157599</v>
      </c>
      <c r="CO36">
        <v>60.230340171097502</v>
      </c>
      <c r="CP36">
        <v>57.588618484133001</v>
      </c>
      <c r="CQ36">
        <v>55.231239304907099</v>
      </c>
      <c r="CR36">
        <v>53.689393924130002</v>
      </c>
      <c r="CS36">
        <v>53.926631941752397</v>
      </c>
      <c r="CT36">
        <v>52.261899331781898</v>
      </c>
      <c r="CU36">
        <v>51.358086615600399</v>
      </c>
      <c r="CV36">
        <v>53.631585271489598</v>
      </c>
      <c r="CW36">
        <v>56.3351849302123</v>
      </c>
      <c r="CX36">
        <v>59.093837512974197</v>
      </c>
      <c r="CY36">
        <v>61.034784324825502</v>
      </c>
      <c r="CZ36">
        <v>63.039508177177296</v>
      </c>
      <c r="DA36">
        <v>65.8696920129278</v>
      </c>
      <c r="DB36">
        <v>64.874289734626302</v>
      </c>
      <c r="DC36">
        <v>67.997148798391606</v>
      </c>
      <c r="DD36">
        <v>71.270825812515696</v>
      </c>
      <c r="DE36">
        <v>74.076628828889497</v>
      </c>
      <c r="DF36">
        <v>73.110763045216203</v>
      </c>
      <c r="DG36">
        <v>74.852916998976596</v>
      </c>
      <c r="DH36">
        <v>72.454630413566605</v>
      </c>
      <c r="DI36">
        <v>69.809799909954194</v>
      </c>
      <c r="DJ36">
        <v>69.771931668714998</v>
      </c>
      <c r="DK36">
        <v>69.344599419097506</v>
      </c>
      <c r="DL36">
        <v>69.719554831717204</v>
      </c>
      <c r="DM36">
        <v>68.719631507399797</v>
      </c>
      <c r="DN36">
        <v>67.495275724235796</v>
      </c>
      <c r="DO36">
        <v>68.917282565034</v>
      </c>
      <c r="DP36">
        <v>72.083426718995099</v>
      </c>
      <c r="DQ36">
        <v>73.889741349800403</v>
      </c>
      <c r="DR36">
        <v>74.570470712277299</v>
      </c>
      <c r="DS36">
        <v>75.620561937283995</v>
      </c>
      <c r="DT36">
        <v>76.335590965685299</v>
      </c>
      <c r="DU36">
        <v>79.226490101861799</v>
      </c>
      <c r="DV36">
        <v>81.3915956120928</v>
      </c>
      <c r="DW36">
        <v>81.447742099158404</v>
      </c>
      <c r="DX36">
        <v>82.606764553305794</v>
      </c>
      <c r="DY36">
        <v>84.243209618538799</v>
      </c>
      <c r="DZ36">
        <v>86.215913110693293</v>
      </c>
      <c r="EA36">
        <v>87.048309365352594</v>
      </c>
      <c r="EB36">
        <v>86.540069757948601</v>
      </c>
      <c r="EC36">
        <v>84.992796811571395</v>
      </c>
      <c r="ED36">
        <v>83.852153656807801</v>
      </c>
      <c r="EE36">
        <v>77.257322485225501</v>
      </c>
      <c r="EF36">
        <v>77.5565626333794</v>
      </c>
      <c r="EG36">
        <v>77.114412743099194</v>
      </c>
      <c r="EH36">
        <v>77.685525139826495</v>
      </c>
      <c r="EI36">
        <v>77.329008199355002</v>
      </c>
      <c r="EJ36">
        <v>74.488322604024503</v>
      </c>
      <c r="EK36">
        <v>76.557168181692802</v>
      </c>
      <c r="EL36">
        <v>78.433905614378901</v>
      </c>
      <c r="EM36">
        <v>77.623502646853794</v>
      </c>
      <c r="EN36">
        <v>78.352942977816099</v>
      </c>
      <c r="EO36">
        <v>78.204598222433503</v>
      </c>
      <c r="EP36">
        <v>77.826206173069096</v>
      </c>
      <c r="EQ36">
        <v>76.973491323805206</v>
      </c>
      <c r="ER36">
        <v>76.745670620893094</v>
      </c>
      <c r="ES36">
        <v>75.837769919977902</v>
      </c>
      <c r="ET36">
        <v>73.129602589442499</v>
      </c>
      <c r="EU36">
        <v>71.625585444277604</v>
      </c>
      <c r="EV36">
        <v>71.197626643595498</v>
      </c>
      <c r="EW36">
        <v>69.746625986368997</v>
      </c>
      <c r="EX36">
        <v>68.039154387218503</v>
      </c>
      <c r="EY36">
        <v>65.305561216928197</v>
      </c>
      <c r="EZ36">
        <v>63.0395081776986</v>
      </c>
      <c r="FA36">
        <v>59.045641280460501</v>
      </c>
      <c r="FB36">
        <v>56.156123477976998</v>
      </c>
      <c r="FC36">
        <v>53.0340668295851</v>
      </c>
      <c r="FD36">
        <v>50.602290823661797</v>
      </c>
      <c r="FE36">
        <v>50.898257858818504</v>
      </c>
      <c r="FF36">
        <v>51.490835326380697</v>
      </c>
      <c r="FG36">
        <v>53.713715801461397</v>
      </c>
      <c r="FH36">
        <v>54.691155120887501</v>
      </c>
      <c r="FI36">
        <v>51.9029707006991</v>
      </c>
      <c r="FJ36">
        <v>49.606821448455896</v>
      </c>
      <c r="FK36">
        <v>48.158327313041902</v>
      </c>
      <c r="FL36">
        <v>45.131327636764503</v>
      </c>
      <c r="FM36">
        <v>42.645668728184802</v>
      </c>
      <c r="FN36">
        <v>40.468934927305</v>
      </c>
      <c r="FO36">
        <v>43.681827347284397</v>
      </c>
      <c r="FP36">
        <v>45.735039932423902</v>
      </c>
      <c r="FQ36">
        <v>46.687191791543903</v>
      </c>
      <c r="FR36">
        <v>48.767880023692904</v>
      </c>
      <c r="FS36">
        <v>50.535499748200799</v>
      </c>
      <c r="FT36">
        <v>49.241802386639897</v>
      </c>
      <c r="FU36">
        <v>49.085098945137297</v>
      </c>
      <c r="FV36">
        <v>51.151834807768402</v>
      </c>
      <c r="FW36">
        <v>52.838799907276702</v>
      </c>
      <c r="FX36">
        <v>55.537815765524201</v>
      </c>
      <c r="FY36">
        <v>57.908090446094498</v>
      </c>
      <c r="FZ36">
        <v>61.471081638003803</v>
      </c>
      <c r="GA36">
        <v>63.598549590639699</v>
      </c>
      <c r="GB36">
        <v>65.754025247060099</v>
      </c>
      <c r="GC36">
        <v>65.008162755711396</v>
      </c>
      <c r="GD36">
        <v>67.146200524755002</v>
      </c>
      <c r="GE36">
        <v>68.574404701980598</v>
      </c>
      <c r="GF36">
        <v>69.388583431087994</v>
      </c>
      <c r="GG36">
        <v>71.045975337649907</v>
      </c>
      <c r="GH36">
        <v>72.295312742700702</v>
      </c>
      <c r="GI36">
        <v>71.6191742668491</v>
      </c>
      <c r="GJ36">
        <v>73.595835064328995</v>
      </c>
      <c r="GK36">
        <v>76.581022852017497</v>
      </c>
      <c r="GL36">
        <v>77.983776437441804</v>
      </c>
      <c r="GM36">
        <v>79.241815391535098</v>
      </c>
      <c r="GN36">
        <v>81.340052136159002</v>
      </c>
      <c r="GO36">
        <v>82.844580323940306</v>
      </c>
      <c r="GP36">
        <v>85.403484128973105</v>
      </c>
      <c r="GQ36">
        <v>87.946760328143498</v>
      </c>
      <c r="GR36">
        <v>86.744758119791996</v>
      </c>
      <c r="GS36">
        <v>85.315740103663899</v>
      </c>
      <c r="GT36">
        <v>82.386966475715198</v>
      </c>
      <c r="GU36">
        <v>57.860141019615497</v>
      </c>
      <c r="GV36">
        <v>59.886286805373999</v>
      </c>
      <c r="GW36">
        <v>59.237501914326202</v>
      </c>
      <c r="GX36">
        <v>61.430730865024103</v>
      </c>
      <c r="GY36">
        <v>63.620847569054703</v>
      </c>
      <c r="GZ36">
        <v>64.315865945598901</v>
      </c>
      <c r="HA36">
        <v>60.847920165670097</v>
      </c>
      <c r="HB36">
        <v>58.780116037806202</v>
      </c>
      <c r="HC36">
        <v>55.467769644832899</v>
      </c>
      <c r="HD36">
        <v>53.380612548901297</v>
      </c>
      <c r="HE36">
        <v>54.493025206470797</v>
      </c>
      <c r="HF36">
        <v>54.748590513785103</v>
      </c>
      <c r="HG36">
        <v>57.523198513930502</v>
      </c>
      <c r="HH36">
        <v>58.971456253793299</v>
      </c>
      <c r="HI36">
        <v>61.084418005947398</v>
      </c>
      <c r="HJ36">
        <v>62.789086535246</v>
      </c>
      <c r="HK36">
        <v>63.862256110772996</v>
      </c>
      <c r="HL36">
        <v>65.278680459415298</v>
      </c>
      <c r="HM36">
        <v>66.018086573697701</v>
      </c>
      <c r="HN36">
        <v>69.191393823238201</v>
      </c>
      <c r="HO36">
        <v>72.227672917105707</v>
      </c>
      <c r="HP36">
        <v>51.773841008350502</v>
      </c>
      <c r="HQ36">
        <v>49.602913016096601</v>
      </c>
      <c r="HR36">
        <v>49.477267507411902</v>
      </c>
      <c r="HS36">
        <v>49.841585787421501</v>
      </c>
      <c r="HT36">
        <v>52.172789842982297</v>
      </c>
      <c r="HU36">
        <v>51.527682280284601</v>
      </c>
      <c r="HV36">
        <v>55.107501614627097</v>
      </c>
      <c r="HW36">
        <v>56.831293476580498</v>
      </c>
      <c r="HX36">
        <v>57.9503658169468</v>
      </c>
      <c r="HY36">
        <v>58.294292090182502</v>
      </c>
      <c r="HZ36">
        <v>52.1258289253798</v>
      </c>
      <c r="IA36">
        <v>49.601884429685903</v>
      </c>
      <c r="IB36">
        <v>47.817680954651202</v>
      </c>
      <c r="IC36">
        <v>45.460904937103997</v>
      </c>
      <c r="ID36">
        <v>44.285944704170198</v>
      </c>
      <c r="IE36">
        <v>42.469196521632703</v>
      </c>
      <c r="IF36">
        <v>42.452614641753499</v>
      </c>
      <c r="IG36">
        <v>41.737029023232203</v>
      </c>
      <c r="IH36">
        <v>43.873891634924099</v>
      </c>
      <c r="II36">
        <v>40.036717841195603</v>
      </c>
      <c r="IJ36">
        <v>38.220093013924803</v>
      </c>
      <c r="IK36">
        <v>33.143165020331097</v>
      </c>
      <c r="IL36">
        <v>30.890193942626201</v>
      </c>
      <c r="IM36">
        <v>30.288746483242299</v>
      </c>
      <c r="IN36">
        <v>28.631722094486701</v>
      </c>
      <c r="IO36">
        <v>29.403942536083601</v>
      </c>
      <c r="IP36">
        <v>29.695735963705701</v>
      </c>
      <c r="IQ36">
        <v>31.099576737226101</v>
      </c>
      <c r="IR36">
        <v>30.8587962470829</v>
      </c>
      <c r="IS36">
        <v>33.177629538208599</v>
      </c>
      <c r="IT36">
        <v>37.450647791923402</v>
      </c>
      <c r="IU36">
        <v>38.435209195522198</v>
      </c>
      <c r="IV36">
        <v>38.466789275594302</v>
      </c>
      <c r="IW36">
        <v>39.474093801312002</v>
      </c>
      <c r="IX36">
        <v>41.033585047453698</v>
      </c>
      <c r="IY36">
        <v>27.026819638006</v>
      </c>
      <c r="IZ36">
        <v>24.395131662698802</v>
      </c>
      <c r="JA36">
        <v>24.803719272429898</v>
      </c>
      <c r="JB36">
        <v>22.961369509363099</v>
      </c>
      <c r="JC36">
        <v>20.8991748687544</v>
      </c>
      <c r="JD36">
        <v>20.314366085555299</v>
      </c>
      <c r="JE36">
        <v>21.3144580593185</v>
      </c>
      <c r="JF36">
        <v>20.749231605771801</v>
      </c>
      <c r="JG36">
        <v>20.731519923717901</v>
      </c>
      <c r="JH36">
        <v>22.639138945815901</v>
      </c>
      <c r="JI36">
        <v>26.2740657380029</v>
      </c>
      <c r="JJ36">
        <v>28.209493263153799</v>
      </c>
      <c r="JK36">
        <v>28.146120185792199</v>
      </c>
      <c r="JL36">
        <v>28.416724018558799</v>
      </c>
      <c r="JM36">
        <v>31.548472585012799</v>
      </c>
      <c r="JN36">
        <v>34.656624657476698</v>
      </c>
      <c r="JO36">
        <v>35.032929109129697</v>
      </c>
      <c r="JP36">
        <v>36.876517603012701</v>
      </c>
      <c r="JQ36">
        <v>39.924929555354304</v>
      </c>
      <c r="JR36">
        <v>41.252087140058997</v>
      </c>
      <c r="JS36">
        <v>39.176471488908</v>
      </c>
      <c r="JT36">
        <v>37.584734201409702</v>
      </c>
      <c r="JU36">
        <v>36.3725058692998</v>
      </c>
      <c r="JV36">
        <v>25.300237954368601</v>
      </c>
      <c r="JW36">
        <v>28.093865988551599</v>
      </c>
      <c r="JX36">
        <v>30.6374454067907</v>
      </c>
      <c r="JY36">
        <v>32.851552314518003</v>
      </c>
      <c r="JZ36">
        <v>34.387052616052799</v>
      </c>
      <c r="KA36">
        <v>35.153889087916198</v>
      </c>
      <c r="KB36">
        <v>36.491542213311803</v>
      </c>
      <c r="KC36">
        <v>40.257335492249197</v>
      </c>
      <c r="KD36">
        <v>42.754639317064097</v>
      </c>
      <c r="KE36">
        <v>44.114877867972403</v>
      </c>
      <c r="KF36">
        <v>45.3622606804649</v>
      </c>
      <c r="KG36">
        <v>47.878460073952503</v>
      </c>
      <c r="KH36">
        <v>48.873848440871001</v>
      </c>
      <c r="KI36">
        <v>50.503788497655499</v>
      </c>
      <c r="KJ36">
        <v>51.128090448945102</v>
      </c>
      <c r="KK36">
        <v>49.100064426006199</v>
      </c>
      <c r="KL36">
        <v>45.658895012749802</v>
      </c>
      <c r="KM36">
        <v>44.704243505271499</v>
      </c>
      <c r="KN36">
        <v>44.571657505535697</v>
      </c>
      <c r="KO36">
        <v>40.850648835262298</v>
      </c>
      <c r="KP36">
        <v>39.740484676491398</v>
      </c>
      <c r="KQ36">
        <v>45.802816060363199</v>
      </c>
      <c r="KR36">
        <v>51.916927364408103</v>
      </c>
      <c r="KS36">
        <v>49.887424288340398</v>
      </c>
      <c r="KT36">
        <v>48.146248291695898</v>
      </c>
      <c r="KU36">
        <v>49.554752239837399</v>
      </c>
      <c r="KV36">
        <v>52.514915276499899</v>
      </c>
      <c r="KW36">
        <v>54.430258694916297</v>
      </c>
      <c r="KX36">
        <v>55.319664728251198</v>
      </c>
      <c r="KY36">
        <v>55.568306922796602</v>
      </c>
      <c r="KZ36">
        <v>57.616607581849301</v>
      </c>
      <c r="LA36">
        <v>61.064201739811601</v>
      </c>
      <c r="LB36">
        <v>63.050352407366098</v>
      </c>
      <c r="LC36">
        <v>62.3919474141086</v>
      </c>
      <c r="LD36">
        <v>53.602467195601299</v>
      </c>
      <c r="LE36">
        <v>56.9032476363707</v>
      </c>
      <c r="LF36">
        <v>57.8710741574153</v>
      </c>
      <c r="LG36">
        <v>60.649881811477002</v>
      </c>
      <c r="LH36">
        <v>62.230644068828497</v>
      </c>
      <c r="LI36">
        <v>62.1298837005222</v>
      </c>
      <c r="LJ36">
        <v>63.379163510045302</v>
      </c>
      <c r="LK36">
        <v>66.721779942950505</v>
      </c>
      <c r="LL36">
        <v>69.212479701969301</v>
      </c>
      <c r="LM36">
        <v>69.735945104951597</v>
      </c>
      <c r="LN36">
        <v>71.936763610324803</v>
      </c>
      <c r="LO36">
        <v>65.730588036739107</v>
      </c>
      <c r="LP36">
        <v>65.353356639984895</v>
      </c>
      <c r="LQ36">
        <v>68.039154393076501</v>
      </c>
      <c r="LR36">
        <v>69.220293113835496</v>
      </c>
      <c r="LS36">
        <v>73.1252768990676</v>
      </c>
      <c r="LT36">
        <v>76.259492548673705</v>
      </c>
      <c r="LU36">
        <v>56.022043762502598</v>
      </c>
      <c r="LV36">
        <v>56.2140588064144</v>
      </c>
      <c r="LW36">
        <v>58.103531802141298</v>
      </c>
      <c r="LX36">
        <v>61.010704975318099</v>
      </c>
      <c r="LY36">
        <v>63.869925212696998</v>
      </c>
      <c r="LZ36">
        <v>66.323265218744496</v>
      </c>
      <c r="MA36">
        <v>68.852104144104501</v>
      </c>
      <c r="MB36">
        <v>70.788561277952596</v>
      </c>
      <c r="MC36">
        <v>71.474413859023898</v>
      </c>
      <c r="MD36">
        <v>72.383615234098102</v>
      </c>
      <c r="ME36">
        <v>44.908069359998699</v>
      </c>
      <c r="MF36">
        <v>36.877347729483297</v>
      </c>
      <c r="MG36">
        <v>44.226919497546398</v>
      </c>
      <c r="MH36">
        <v>46.154355041423699</v>
      </c>
      <c r="MI36">
        <v>47.801033204536701</v>
      </c>
      <c r="MJ36">
        <v>48.308743449307599</v>
      </c>
      <c r="MK36">
        <v>48.252101568803397</v>
      </c>
      <c r="ML36">
        <v>49.898263843806497</v>
      </c>
      <c r="MM36">
        <v>51.647944820110901</v>
      </c>
      <c r="MN36">
        <v>53.093102661883599</v>
      </c>
      <c r="MO36">
        <v>55.135084572992398</v>
      </c>
      <c r="MP36">
        <v>39.035305834433501</v>
      </c>
      <c r="MQ36">
        <v>42.503301184270597</v>
      </c>
      <c r="MR36">
        <v>42.929700479481099</v>
      </c>
      <c r="MS36">
        <v>44.659711097542001</v>
      </c>
      <c r="MT36">
        <v>43.358025401637697</v>
      </c>
      <c r="MU36">
        <v>44.125285446086501</v>
      </c>
      <c r="MV36">
        <v>48.231795755137597</v>
      </c>
      <c r="MW36">
        <v>49.9080787645157</v>
      </c>
      <c r="MX36">
        <v>48.8907570177156</v>
      </c>
      <c r="MY36">
        <v>48.819743414332102</v>
      </c>
      <c r="MZ36">
        <v>52.628850625690298</v>
      </c>
      <c r="NA36">
        <v>50.734402442922402</v>
      </c>
      <c r="NB36">
        <v>49.240144564504497</v>
      </c>
      <c r="NC36">
        <v>48.2275643061907</v>
      </c>
      <c r="ND36">
        <v>49.436002745852299</v>
      </c>
      <c r="NE36">
        <v>51.492817015836003</v>
      </c>
      <c r="NF36">
        <v>52.723382876012501</v>
      </c>
      <c r="NG36">
        <v>56.163754743973698</v>
      </c>
      <c r="NH36">
        <v>57.711810408007402</v>
      </c>
      <c r="NI36">
        <v>55.968285474498998</v>
      </c>
      <c r="NJ36">
        <v>53.514064524109997</v>
      </c>
      <c r="NK36">
        <v>51.505498016804999</v>
      </c>
      <c r="NL36">
        <v>50.796914575640301</v>
      </c>
      <c r="NM36">
        <v>48.508572773080303</v>
      </c>
      <c r="NN36">
        <v>50.834866709086697</v>
      </c>
      <c r="NO36">
        <v>48.069677318930701</v>
      </c>
      <c r="NP36">
        <v>49.719416808091502</v>
      </c>
      <c r="NQ36">
        <v>51.533424859015902</v>
      </c>
      <c r="NR36">
        <v>53.191989573615999</v>
      </c>
      <c r="NS36">
        <v>53.1430491519423</v>
      </c>
      <c r="NT36">
        <v>56.297315694969903</v>
      </c>
      <c r="NU36">
        <v>58.714285709999999</v>
      </c>
      <c r="NV36">
        <v>60.436845095277903</v>
      </c>
      <c r="NW36">
        <v>63.430019289925902</v>
      </c>
      <c r="NX36">
        <v>64.913914730222004</v>
      </c>
      <c r="NY36">
        <v>65.192024052026497</v>
      </c>
      <c r="NZ36">
        <v>61.809450432270197</v>
      </c>
      <c r="OA36">
        <v>62.818981921170703</v>
      </c>
      <c r="OB36">
        <v>61.592472370560102</v>
      </c>
      <c r="OC36">
        <v>60.388706873516597</v>
      </c>
      <c r="OD36">
        <v>61.744205703336398</v>
      </c>
      <c r="OE36">
        <v>62.422196465778498</v>
      </c>
      <c r="OF36">
        <v>62.042118674826298</v>
      </c>
      <c r="OG36">
        <v>60.945777168216999</v>
      </c>
      <c r="OH36">
        <v>56.514401264326501</v>
      </c>
      <c r="OI36">
        <v>56.410304457130202</v>
      </c>
      <c r="OJ36">
        <v>53.042147275639302</v>
      </c>
      <c r="OK36">
        <v>60.686716430553801</v>
      </c>
      <c r="OL36">
        <v>60.589114664970097</v>
      </c>
      <c r="OM36">
        <v>61.498299297546502</v>
      </c>
      <c r="ON36">
        <v>63.9555011107133</v>
      </c>
      <c r="OO36">
        <v>65.641108320662099</v>
      </c>
      <c r="OP36">
        <v>66.883999484089998</v>
      </c>
      <c r="OQ36">
        <v>67.275401087218498</v>
      </c>
      <c r="OR36">
        <v>66.872556222722807</v>
      </c>
      <c r="OS36">
        <v>66.531103660259902</v>
      </c>
      <c r="OT36">
        <v>70.179507446564799</v>
      </c>
      <c r="OU36">
        <v>72.1462516872583</v>
      </c>
      <c r="OV36">
        <v>74.704588274321694</v>
      </c>
      <c r="OW36">
        <v>75.325281009304007</v>
      </c>
      <c r="OX36">
        <v>35.217110866423397</v>
      </c>
      <c r="OY36">
        <v>80.957534846029702</v>
      </c>
    </row>
    <row r="37" spans="1:415">
      <c r="A37">
        <v>84.536310275409093</v>
      </c>
      <c r="B37">
        <v>79.691240912733093</v>
      </c>
      <c r="C37">
        <v>76.256548735029398</v>
      </c>
      <c r="D37">
        <v>74.658679113773204</v>
      </c>
      <c r="E37">
        <v>72.781753713994902</v>
      </c>
      <c r="F37">
        <v>69.354163538507194</v>
      </c>
      <c r="G37">
        <v>68.620369441242502</v>
      </c>
      <c r="H37">
        <v>68.582290806094207</v>
      </c>
      <c r="I37">
        <v>68.220829901814895</v>
      </c>
      <c r="J37">
        <v>65.979897989443302</v>
      </c>
      <c r="K37">
        <v>63.253458404248498</v>
      </c>
      <c r="L37">
        <v>59.346784385462797</v>
      </c>
      <c r="M37">
        <v>54.885781218182203</v>
      </c>
      <c r="N37">
        <v>50.719919203074099</v>
      </c>
      <c r="O37">
        <v>47.270390267398902</v>
      </c>
      <c r="P37">
        <v>44.556087101145003</v>
      </c>
      <c r="Q37">
        <v>41.810554274142099</v>
      </c>
      <c r="R37">
        <v>39.532213681883299</v>
      </c>
      <c r="S37">
        <v>42.1706929890425</v>
      </c>
      <c r="T37">
        <v>46.070487255901703</v>
      </c>
      <c r="U37">
        <v>46.626610604445702</v>
      </c>
      <c r="V37">
        <v>44.0417241875762</v>
      </c>
      <c r="W37">
        <v>41.668272077640097</v>
      </c>
      <c r="X37">
        <v>38.718502671120298</v>
      </c>
      <c r="Y37">
        <v>36.110092432869301</v>
      </c>
      <c r="Z37">
        <v>31.849774929935499</v>
      </c>
      <c r="AA37">
        <v>28.189591360091399</v>
      </c>
      <c r="AB37">
        <v>25.676957034127899</v>
      </c>
      <c r="AC37">
        <v>25.923356418921699</v>
      </c>
      <c r="AD37">
        <v>23.5263638512792</v>
      </c>
      <c r="AE37">
        <v>21.142857141</v>
      </c>
      <c r="AF37">
        <v>17.728680783590399</v>
      </c>
      <c r="AG37">
        <v>14.311405465001499</v>
      </c>
      <c r="AH37">
        <v>11.0398166206376</v>
      </c>
      <c r="AI37">
        <v>8.3848746208288905</v>
      </c>
      <c r="AJ37">
        <v>4.0932996515958999</v>
      </c>
      <c r="AK37">
        <v>0</v>
      </c>
      <c r="AL37">
        <v>6.1362090280164203</v>
      </c>
      <c r="AM37">
        <v>8.9099806506420798</v>
      </c>
      <c r="AN37">
        <v>11.544059346848099</v>
      </c>
      <c r="AO37">
        <v>15.784906255982699</v>
      </c>
      <c r="AP37">
        <v>18.470605445213099</v>
      </c>
      <c r="AQ37">
        <v>21.316851629721299</v>
      </c>
      <c r="AR37">
        <v>26.086199339255</v>
      </c>
      <c r="AS37">
        <v>28.972189345478299</v>
      </c>
      <c r="AT37">
        <v>33.161632615950403</v>
      </c>
      <c r="AU37">
        <v>36.326467555123898</v>
      </c>
      <c r="AV37">
        <v>39.8865738773777</v>
      </c>
      <c r="AW37">
        <v>42.236457801463096</v>
      </c>
      <c r="AX37">
        <v>44.120891439424803</v>
      </c>
      <c r="AY37">
        <v>45.143761297275503</v>
      </c>
      <c r="AZ37">
        <v>43.793811882235303</v>
      </c>
      <c r="BA37">
        <v>45.8936214540797</v>
      </c>
      <c r="BB37">
        <v>48.711143591059098</v>
      </c>
      <c r="BC37">
        <v>50.351418117164798</v>
      </c>
      <c r="BD37">
        <v>50.668993855796799</v>
      </c>
      <c r="BE37">
        <v>53.162246846633302</v>
      </c>
      <c r="BF37">
        <v>55.6948684071412</v>
      </c>
      <c r="BG37">
        <v>54.0643984836017</v>
      </c>
      <c r="BH37">
        <v>55.726189208943602</v>
      </c>
      <c r="BI37">
        <v>58.672386857246998</v>
      </c>
      <c r="BJ37">
        <v>61.682696939137401</v>
      </c>
      <c r="BK37">
        <v>64.374224785080301</v>
      </c>
      <c r="BL37">
        <v>67.335589643187902</v>
      </c>
      <c r="BM37">
        <v>70.630542040378501</v>
      </c>
      <c r="BN37">
        <v>73.775168657001799</v>
      </c>
      <c r="BO37">
        <v>75.542257400643393</v>
      </c>
      <c r="BP37">
        <v>72.874087667204094</v>
      </c>
      <c r="BQ37">
        <v>75.071938287084294</v>
      </c>
      <c r="BR37">
        <v>72.676667227148997</v>
      </c>
      <c r="BS37">
        <v>71.680982589689094</v>
      </c>
      <c r="BT37">
        <v>69.026022893718604</v>
      </c>
      <c r="BU37">
        <v>68.811039697104803</v>
      </c>
      <c r="BV37">
        <v>70.485922755298006</v>
      </c>
      <c r="BW37">
        <v>72.280632229122304</v>
      </c>
      <c r="BX37">
        <v>74.561301989863907</v>
      </c>
      <c r="BY37">
        <v>74.001241021771605</v>
      </c>
      <c r="BZ37">
        <v>72.843135913337605</v>
      </c>
      <c r="CA37">
        <v>70.480855699837093</v>
      </c>
      <c r="CB37">
        <v>69.775441557958203</v>
      </c>
      <c r="CC37">
        <v>69.459281858410904</v>
      </c>
      <c r="CD37">
        <v>69.320315361034702</v>
      </c>
      <c r="CE37">
        <v>68.515751201011994</v>
      </c>
      <c r="CF37">
        <v>68.286610875114803</v>
      </c>
      <c r="CG37">
        <v>66.602843596531798</v>
      </c>
      <c r="CH37">
        <v>63.846755302497399</v>
      </c>
      <c r="CI37">
        <v>63.212146851464098</v>
      </c>
      <c r="CJ37">
        <v>61.189901796892499</v>
      </c>
      <c r="CK37">
        <v>60.773920293285499</v>
      </c>
      <c r="CL37">
        <v>60.0584749052801</v>
      </c>
      <c r="CM37">
        <v>62.607947593117999</v>
      </c>
      <c r="CN37">
        <v>61.372233297992899</v>
      </c>
      <c r="CO37">
        <v>60.108744988685103</v>
      </c>
      <c r="CP37">
        <v>57.5210697809392</v>
      </c>
      <c r="CQ37">
        <v>55.332944012742601</v>
      </c>
      <c r="CR37">
        <v>53.914898924587902</v>
      </c>
      <c r="CS37">
        <v>54.330244893</v>
      </c>
      <c r="CT37">
        <v>52.815620750125298</v>
      </c>
      <c r="CU37">
        <v>52.053347826967503</v>
      </c>
      <c r="CV37">
        <v>54.477855451894897</v>
      </c>
      <c r="CW37">
        <v>57.273065934393202</v>
      </c>
      <c r="CX37">
        <v>60.045051108409801</v>
      </c>
      <c r="CY37">
        <v>61.895237359254502</v>
      </c>
      <c r="CZ37">
        <v>63.8342880111976</v>
      </c>
      <c r="DA37">
        <v>66.802327951748694</v>
      </c>
      <c r="DB37">
        <v>65.916459181537206</v>
      </c>
      <c r="DC37">
        <v>69.094729411673399</v>
      </c>
      <c r="DD37">
        <v>72.452658714672594</v>
      </c>
      <c r="DE37">
        <v>75.420589403581005</v>
      </c>
      <c r="DF37">
        <v>74.604398838886695</v>
      </c>
      <c r="DG37">
        <v>76.438317132869301</v>
      </c>
      <c r="DH37">
        <v>74.077868565435693</v>
      </c>
      <c r="DI37">
        <v>71.525077664433695</v>
      </c>
      <c r="DJ37">
        <v>71.591955994114798</v>
      </c>
      <c r="DK37">
        <v>71.289292775921297</v>
      </c>
      <c r="DL37">
        <v>71.765633292215398</v>
      </c>
      <c r="DM37">
        <v>70.852822444616905</v>
      </c>
      <c r="DN37">
        <v>69.738871544314307</v>
      </c>
      <c r="DO37">
        <v>71.266816843919798</v>
      </c>
      <c r="DP37">
        <v>74.509552869097405</v>
      </c>
      <c r="DQ37">
        <v>76.399861090683899</v>
      </c>
      <c r="DR37">
        <v>77.227466829194697</v>
      </c>
      <c r="DS37">
        <v>78.3737773717762</v>
      </c>
      <c r="DT37">
        <v>79.161421230890795</v>
      </c>
      <c r="DU37">
        <v>82.019659161275399</v>
      </c>
      <c r="DV37">
        <v>84.223706001209706</v>
      </c>
      <c r="DW37">
        <v>84.194623895982105</v>
      </c>
      <c r="DX37">
        <v>85.269440891190101</v>
      </c>
      <c r="DY37">
        <v>86.8515035731632</v>
      </c>
      <c r="DZ37">
        <v>88.842557369967693</v>
      </c>
      <c r="EA37">
        <v>89.751129832336801</v>
      </c>
      <c r="EB37">
        <v>89.327304600364897</v>
      </c>
      <c r="EC37">
        <v>87.833330103973296</v>
      </c>
      <c r="ED37">
        <v>86.738288037102706</v>
      </c>
      <c r="EE37">
        <v>80.194279403015898</v>
      </c>
      <c r="EF37">
        <v>80.548755670984505</v>
      </c>
      <c r="EG37">
        <v>80.190080304352193</v>
      </c>
      <c r="EH37">
        <v>80.830636745127407</v>
      </c>
      <c r="EI37">
        <v>80.548375620815904</v>
      </c>
      <c r="EJ37">
        <v>77.776498209527404</v>
      </c>
      <c r="EK37">
        <v>79.869791995721101</v>
      </c>
      <c r="EL37">
        <v>81.7768242132951</v>
      </c>
      <c r="EM37">
        <v>81.042191076851907</v>
      </c>
      <c r="EN37">
        <v>81.827718469928797</v>
      </c>
      <c r="EO37">
        <v>81.771333729047498</v>
      </c>
      <c r="EP37">
        <v>81.464152626523699</v>
      </c>
      <c r="EQ37">
        <v>80.687353276466496</v>
      </c>
      <c r="ER37">
        <v>80.518979888363802</v>
      </c>
      <c r="ES37">
        <v>79.660760316038093</v>
      </c>
      <c r="ET37">
        <v>77.018418147905095</v>
      </c>
      <c r="EU37">
        <v>75.5864149359669</v>
      </c>
      <c r="EV37">
        <v>75.191863424759404</v>
      </c>
      <c r="EW37">
        <v>73.780977580594595</v>
      </c>
      <c r="EX37">
        <v>72.106780222932201</v>
      </c>
      <c r="EY37">
        <v>69.381671396463304</v>
      </c>
      <c r="EZ37">
        <v>67.123401431788196</v>
      </c>
      <c r="FA37">
        <v>63.132190429302199</v>
      </c>
      <c r="FB37">
        <v>60.248634500137698</v>
      </c>
      <c r="FC37">
        <v>57.127319311843998</v>
      </c>
      <c r="FD37">
        <v>54.6932074264273</v>
      </c>
      <c r="FE37">
        <v>54.976804013585301</v>
      </c>
      <c r="FF37">
        <v>55.550859213044298</v>
      </c>
      <c r="FG37">
        <v>57.737619044223798</v>
      </c>
      <c r="FH37">
        <v>58.674473810506697</v>
      </c>
      <c r="FI37">
        <v>55.897318399514099</v>
      </c>
      <c r="FJ37">
        <v>53.597517451761099</v>
      </c>
      <c r="FK37">
        <v>52.189802739004499</v>
      </c>
      <c r="FL37">
        <v>49.1627866512857</v>
      </c>
      <c r="FM37">
        <v>46.674076185474398</v>
      </c>
      <c r="FN37">
        <v>44.429260447672299</v>
      </c>
      <c r="FO37">
        <v>47.608093973029597</v>
      </c>
      <c r="FP37">
        <v>49.5386882412907</v>
      </c>
      <c r="FQ37">
        <v>50.4206792666712</v>
      </c>
      <c r="FR37">
        <v>52.461064274032402</v>
      </c>
      <c r="FS37">
        <v>54.258075671348699</v>
      </c>
      <c r="FT37">
        <v>53.057150552003101</v>
      </c>
      <c r="FU37">
        <v>52.993068468681898</v>
      </c>
      <c r="FV37">
        <v>55.025040682571202</v>
      </c>
      <c r="FW37">
        <v>56.652179021134003</v>
      </c>
      <c r="FX37">
        <v>59.306364737100203</v>
      </c>
      <c r="FY37">
        <v>61.587999098558797</v>
      </c>
      <c r="FZ37">
        <v>65.000627941470796</v>
      </c>
      <c r="GA37">
        <v>67.143009116505795</v>
      </c>
      <c r="GB37">
        <v>69.286303380133404</v>
      </c>
      <c r="GC37">
        <v>68.471653604086995</v>
      </c>
      <c r="GD37">
        <v>70.613203366950898</v>
      </c>
      <c r="GE37">
        <v>71.984834007738598</v>
      </c>
      <c r="GF37">
        <v>72.726072580513303</v>
      </c>
      <c r="GG37">
        <v>74.444336137820599</v>
      </c>
      <c r="GH37">
        <v>75.499020128657193</v>
      </c>
      <c r="GI37">
        <v>74.736134473513303</v>
      </c>
      <c r="GJ37">
        <v>76.653474167698604</v>
      </c>
      <c r="GK37">
        <v>79.651408892306193</v>
      </c>
      <c r="GL37">
        <v>80.941525880325401</v>
      </c>
      <c r="GM37">
        <v>82.083208158389596</v>
      </c>
      <c r="GN37">
        <v>85.177006573356095</v>
      </c>
      <c r="GO37">
        <v>86.633758792110299</v>
      </c>
      <c r="GP37">
        <v>89.175932504497993</v>
      </c>
      <c r="GQ37">
        <v>91.719403501545401</v>
      </c>
      <c r="GR37">
        <v>90.558922074687601</v>
      </c>
      <c r="GS37">
        <v>89.1676934219076</v>
      </c>
      <c r="GT37">
        <v>86.2906810309223</v>
      </c>
      <c r="GU37">
        <v>59.302923495166297</v>
      </c>
      <c r="GV37">
        <v>61.495810379749997</v>
      </c>
      <c r="GW37">
        <v>61.072389301742199</v>
      </c>
      <c r="GX37">
        <v>63.3129577017665</v>
      </c>
      <c r="GY37">
        <v>65.477835480748098</v>
      </c>
      <c r="GZ37">
        <v>66.341263669760906</v>
      </c>
      <c r="HA37">
        <v>63.0571493354146</v>
      </c>
      <c r="HB37">
        <v>61.1383509734816</v>
      </c>
      <c r="HC37">
        <v>57.937334196291197</v>
      </c>
      <c r="HD37">
        <v>55.898231143677897</v>
      </c>
      <c r="HE37">
        <v>57.194619414854799</v>
      </c>
      <c r="HF37">
        <v>57.693419140749903</v>
      </c>
      <c r="HG37">
        <v>60.524240377911298</v>
      </c>
      <c r="HH37">
        <v>62.002139525080501</v>
      </c>
      <c r="HI37">
        <v>64.130129190716303</v>
      </c>
      <c r="HJ37">
        <v>65.924198896383999</v>
      </c>
      <c r="HK37">
        <v>67.074433223389804</v>
      </c>
      <c r="HL37">
        <v>68.438114455383698</v>
      </c>
      <c r="HM37">
        <v>69.2646506984821</v>
      </c>
      <c r="HN37">
        <v>72.408140253972405</v>
      </c>
      <c r="HO37">
        <v>75.504561291088905</v>
      </c>
      <c r="HP37">
        <v>54.643370683648499</v>
      </c>
      <c r="HQ37">
        <v>52.435577578150202</v>
      </c>
      <c r="HR37">
        <v>52.5320116200946</v>
      </c>
      <c r="HS37">
        <v>53.014052818266201</v>
      </c>
      <c r="HT37">
        <v>55.308596224093002</v>
      </c>
      <c r="HU37">
        <v>54.790323891678</v>
      </c>
      <c r="HV37">
        <v>58.464711137719497</v>
      </c>
      <c r="HW37">
        <v>60.240504373165301</v>
      </c>
      <c r="HX37">
        <v>61.442025107323602</v>
      </c>
      <c r="HY37">
        <v>61.865225473816601</v>
      </c>
      <c r="HZ37">
        <v>55.525871891191201</v>
      </c>
      <c r="IA37">
        <v>53.043301526878103</v>
      </c>
      <c r="IB37">
        <v>51.298446485031803</v>
      </c>
      <c r="IC37">
        <v>49.000832980142299</v>
      </c>
      <c r="ID37">
        <v>47.893163420090197</v>
      </c>
      <c r="IE37">
        <v>46.000221828317798</v>
      </c>
      <c r="IF37">
        <v>46.127595885138099</v>
      </c>
      <c r="IG37">
        <v>45.503083544175801</v>
      </c>
      <c r="IH37">
        <v>47.680912192817601</v>
      </c>
      <c r="II37">
        <v>43.729455817026398</v>
      </c>
      <c r="IJ37">
        <v>41.716487218479301</v>
      </c>
      <c r="IK37">
        <v>36.776767285765999</v>
      </c>
      <c r="IL37">
        <v>34.598867507912502</v>
      </c>
      <c r="IM37">
        <v>33.893590993885198</v>
      </c>
      <c r="IN37">
        <v>32.373458513912901</v>
      </c>
      <c r="IO37">
        <v>33.285407722019301</v>
      </c>
      <c r="IP37">
        <v>33.674613457395203</v>
      </c>
      <c r="IQ37">
        <v>35.150115390267203</v>
      </c>
      <c r="IR37">
        <v>34.946606498368901</v>
      </c>
      <c r="IS37">
        <v>37.270659244090403</v>
      </c>
      <c r="IT37">
        <v>41.525993820997797</v>
      </c>
      <c r="IU37">
        <v>42.528501844218198</v>
      </c>
      <c r="IV37">
        <v>42.552248790161897</v>
      </c>
      <c r="IW37">
        <v>43.538629338127997</v>
      </c>
      <c r="IX37">
        <v>45.077937041425699</v>
      </c>
      <c r="IY37">
        <v>30.985513404685701</v>
      </c>
      <c r="IZ37">
        <v>28.379354377901699</v>
      </c>
      <c r="JA37">
        <v>28.8688095213721</v>
      </c>
      <c r="JB37">
        <v>27.0392760424029</v>
      </c>
      <c r="JC37">
        <v>24.9918354008697</v>
      </c>
      <c r="JD37">
        <v>24.378813151681801</v>
      </c>
      <c r="JE37">
        <v>25.2740085876816</v>
      </c>
      <c r="JF37">
        <v>24.581808438416001</v>
      </c>
      <c r="JG37">
        <v>24.331469502480999</v>
      </c>
      <c r="JH37">
        <v>26.2892078416026</v>
      </c>
      <c r="JI37">
        <v>29.944506493401899</v>
      </c>
      <c r="JJ37">
        <v>31.777286201356802</v>
      </c>
      <c r="JK37">
        <v>31.432791922297501</v>
      </c>
      <c r="JL37">
        <v>31.417205734679602</v>
      </c>
      <c r="JM37">
        <v>34.320518049308298</v>
      </c>
      <c r="JN37">
        <v>37.440565144674999</v>
      </c>
      <c r="JO37">
        <v>37.997046065201701</v>
      </c>
      <c r="JP37">
        <v>39.928763089885003</v>
      </c>
      <c r="JQ37">
        <v>43.196041012664097</v>
      </c>
      <c r="JR37">
        <v>44.595231733290497</v>
      </c>
      <c r="JS37">
        <v>42.678676030245001</v>
      </c>
      <c r="JT37">
        <v>41.167899125974003</v>
      </c>
      <c r="JU37">
        <v>40.0591399477415</v>
      </c>
      <c r="JV37">
        <v>29.344540215933399</v>
      </c>
      <c r="JW37">
        <v>32.023269601640401</v>
      </c>
      <c r="JX37">
        <v>34.488980786741202</v>
      </c>
      <c r="JY37">
        <v>36.573939640683598</v>
      </c>
      <c r="JZ37">
        <v>38.237176052696903</v>
      </c>
      <c r="KA37">
        <v>39.103473403578498</v>
      </c>
      <c r="KB37">
        <v>40.5173180412147</v>
      </c>
      <c r="KC37">
        <v>43.925028889430102</v>
      </c>
      <c r="KD37">
        <v>46.457573352906998</v>
      </c>
      <c r="KE37">
        <v>47.878460074576097</v>
      </c>
      <c r="KF37">
        <v>49.199717936747099</v>
      </c>
      <c r="KG37">
        <v>51.692181545453103</v>
      </c>
      <c r="KH37">
        <v>52.722028082013402</v>
      </c>
      <c r="KI37">
        <v>54.383746066626401</v>
      </c>
      <c r="KJ37">
        <v>55.053406355285297</v>
      </c>
      <c r="KK37">
        <v>53.067727231930803</v>
      </c>
      <c r="KL37">
        <v>49.610935264757501</v>
      </c>
      <c r="KM37">
        <v>48.729155664787598</v>
      </c>
      <c r="KN37">
        <v>48.630216520769203</v>
      </c>
      <c r="KO37">
        <v>44.8928429371202</v>
      </c>
      <c r="KP37">
        <v>43.8217632986876</v>
      </c>
      <c r="KQ37">
        <v>49.883537833329598</v>
      </c>
      <c r="KR37">
        <v>55.956980560593301</v>
      </c>
      <c r="KS37">
        <v>53.972782256836801</v>
      </c>
      <c r="KT37">
        <v>52.211891679029002</v>
      </c>
      <c r="KU37">
        <v>53.624735384357201</v>
      </c>
      <c r="KV37">
        <v>56.572150066945298</v>
      </c>
      <c r="KW37">
        <v>58.4858259503631</v>
      </c>
      <c r="KX37">
        <v>59.385973739570701</v>
      </c>
      <c r="KY37">
        <v>59.594719663324597</v>
      </c>
      <c r="KZ37">
        <v>61.645629798741403</v>
      </c>
      <c r="LA37">
        <v>65.103998430161994</v>
      </c>
      <c r="LB37">
        <v>67.094967722985402</v>
      </c>
      <c r="LC37">
        <v>66.463124654366993</v>
      </c>
      <c r="LD37">
        <v>57.497648573183099</v>
      </c>
      <c r="LE37">
        <v>60.743690355916897</v>
      </c>
      <c r="LF37">
        <v>61.756764477822102</v>
      </c>
      <c r="LG37">
        <v>64.558310934245895</v>
      </c>
      <c r="LH37">
        <v>66.192822842581293</v>
      </c>
      <c r="LI37">
        <v>66.133600089740995</v>
      </c>
      <c r="LJ37">
        <v>67.287079147779593</v>
      </c>
      <c r="LK37">
        <v>70.625918815546498</v>
      </c>
      <c r="LL37">
        <v>73.092756275196393</v>
      </c>
      <c r="LM37">
        <v>73.648503308469699</v>
      </c>
      <c r="LN37">
        <v>75.863061374576603</v>
      </c>
      <c r="LO37">
        <v>69.593572301177801</v>
      </c>
      <c r="LP37">
        <v>69.1435950342007</v>
      </c>
      <c r="LQ37">
        <v>71.7728844248294</v>
      </c>
      <c r="LR37">
        <v>72.877028092527596</v>
      </c>
      <c r="LS37">
        <v>76.746734285838301</v>
      </c>
      <c r="LT37">
        <v>79.877073922505105</v>
      </c>
      <c r="LU37">
        <v>59.830031360452899</v>
      </c>
      <c r="LV37">
        <v>59.944191726120401</v>
      </c>
      <c r="LW37">
        <v>61.731479083869402</v>
      </c>
      <c r="LX37">
        <v>64.532542012895803</v>
      </c>
      <c r="LY37">
        <v>67.375887406091906</v>
      </c>
      <c r="LZ37">
        <v>69.780559825900198</v>
      </c>
      <c r="MA37">
        <v>72.351889529675503</v>
      </c>
      <c r="MB37">
        <v>74.222088133817707</v>
      </c>
      <c r="MC37">
        <v>74.974009100178705</v>
      </c>
      <c r="MD37">
        <v>75.928672216037398</v>
      </c>
      <c r="ME37">
        <v>48.235180654748298</v>
      </c>
      <c r="MF37">
        <v>40.269500283606</v>
      </c>
      <c r="MG37">
        <v>47.326050988070698</v>
      </c>
      <c r="MH37">
        <v>49.162786651018401</v>
      </c>
      <c r="MI37">
        <v>50.862961142924199</v>
      </c>
      <c r="MJ37">
        <v>51.574792131831899</v>
      </c>
      <c r="MK37">
        <v>51.631346273591497</v>
      </c>
      <c r="ML37">
        <v>53.353078826746099</v>
      </c>
      <c r="MM37">
        <v>55.1497034982904</v>
      </c>
      <c r="MN37">
        <v>56.698630433566599</v>
      </c>
      <c r="MO37">
        <v>58.759454296510199</v>
      </c>
      <c r="MP37">
        <v>42.1873856707046</v>
      </c>
      <c r="MQ37">
        <v>45.501513758837497</v>
      </c>
      <c r="MR37">
        <v>45.815067474559598</v>
      </c>
      <c r="MS37">
        <v>47.401239966791003</v>
      </c>
      <c r="MT37">
        <v>45.9895729015646</v>
      </c>
      <c r="MU37">
        <v>46.6252974969834</v>
      </c>
      <c r="MV37">
        <v>50.767577626424703</v>
      </c>
      <c r="MW37">
        <v>52.543665023432602</v>
      </c>
      <c r="MX37">
        <v>51.671252806788601</v>
      </c>
      <c r="MY37">
        <v>51.696129410269698</v>
      </c>
      <c r="MZ37">
        <v>55.614012327194601</v>
      </c>
      <c r="NA37">
        <v>53.806152437900003</v>
      </c>
      <c r="NB37">
        <v>51.691786739451203</v>
      </c>
      <c r="NC37">
        <v>50.553265500532703</v>
      </c>
      <c r="ND37">
        <v>51.500148604327698</v>
      </c>
      <c r="NE37">
        <v>53.437928899337201</v>
      </c>
      <c r="NF37">
        <v>54.573111416157701</v>
      </c>
      <c r="NG37">
        <v>58.004398144301597</v>
      </c>
      <c r="NH37">
        <v>59.384770941155899</v>
      </c>
      <c r="NI37">
        <v>57.516102442386497</v>
      </c>
      <c r="NJ37">
        <v>54.948770202692998</v>
      </c>
      <c r="NK37">
        <v>52.831074647320001</v>
      </c>
      <c r="NL37">
        <v>51.978998896663903</v>
      </c>
      <c r="NM37">
        <v>49.5901570204271</v>
      </c>
      <c r="NN37">
        <v>51.846712841976498</v>
      </c>
      <c r="NO37">
        <v>48.958332971913698</v>
      </c>
      <c r="NP37">
        <v>51.891566688896198</v>
      </c>
      <c r="NQ37">
        <v>53.8668047429205</v>
      </c>
      <c r="NR37">
        <v>55.453050556391901</v>
      </c>
      <c r="NS37">
        <v>55.249342037705297</v>
      </c>
      <c r="NT37">
        <v>58.476054748273</v>
      </c>
      <c r="NU37">
        <v>60.819237016862203</v>
      </c>
      <c r="NV37">
        <v>62.5957226172074</v>
      </c>
      <c r="NW37">
        <v>65.550728137608203</v>
      </c>
      <c r="NX37">
        <v>67.151975057610599</v>
      </c>
      <c r="NY37">
        <v>67.546053828093903</v>
      </c>
      <c r="NZ37">
        <v>64.097661451378301</v>
      </c>
      <c r="OA37">
        <v>65.215498344255806</v>
      </c>
      <c r="OB37">
        <v>64.093840638570299</v>
      </c>
      <c r="OC37">
        <v>62.981694777222899</v>
      </c>
      <c r="OD37">
        <v>64.397363356688004</v>
      </c>
      <c r="OE37">
        <v>65.139254281356799</v>
      </c>
      <c r="OF37">
        <v>64.839676690469503</v>
      </c>
      <c r="OG37">
        <v>63.818620527310202</v>
      </c>
      <c r="OH37">
        <v>59.498070618618897</v>
      </c>
      <c r="OI37">
        <v>59.322879916679497</v>
      </c>
      <c r="OJ37">
        <v>56.096309309974799</v>
      </c>
      <c r="OK37">
        <v>63.711723203610397</v>
      </c>
      <c r="OL37">
        <v>63.720050984485198</v>
      </c>
      <c r="OM37">
        <v>64.696623260973695</v>
      </c>
      <c r="ON37">
        <v>67.1209690754457</v>
      </c>
      <c r="OO37">
        <v>68.739377654204802</v>
      </c>
      <c r="OP37">
        <v>70.035122378338002</v>
      </c>
      <c r="OQ37">
        <v>70.4950425204282</v>
      </c>
      <c r="OR37">
        <v>70.165402255745803</v>
      </c>
      <c r="OS37">
        <v>69.8949649225803</v>
      </c>
      <c r="OT37">
        <v>73.3234377995568</v>
      </c>
      <c r="OU37">
        <v>75.208553572466798</v>
      </c>
      <c r="OV37">
        <v>77.658724880166005</v>
      </c>
      <c r="OW37">
        <v>78.200422776138097</v>
      </c>
      <c r="OX37">
        <v>38.7153399929337</v>
      </c>
      <c r="OY37">
        <v>84.834171970821899</v>
      </c>
    </row>
    <row r="38" spans="1:415">
      <c r="A38">
        <v>89.823409518618206</v>
      </c>
      <c r="B38">
        <v>85.013924432436795</v>
      </c>
      <c r="C38">
        <v>81.611948906995707</v>
      </c>
      <c r="D38">
        <v>79.922028325640795</v>
      </c>
      <c r="E38">
        <v>77.882826694133598</v>
      </c>
      <c r="F38">
        <v>74.357794699368995</v>
      </c>
      <c r="G38">
        <v>73.468304980423</v>
      </c>
      <c r="H38">
        <v>73.127788623619793</v>
      </c>
      <c r="I38">
        <v>72.504046329867407</v>
      </c>
      <c r="J38">
        <v>70.091048655311099</v>
      </c>
      <c r="K38">
        <v>67.259169769969006</v>
      </c>
      <c r="L38">
        <v>63.230223981690699</v>
      </c>
      <c r="M38">
        <v>59.089175086116001</v>
      </c>
      <c r="N38">
        <v>55.227913672684998</v>
      </c>
      <c r="O38">
        <v>51.773643912442203</v>
      </c>
      <c r="P38">
        <v>48.906407905559597</v>
      </c>
      <c r="Q38">
        <v>46.384594551799402</v>
      </c>
      <c r="R38">
        <v>44.312894885731801</v>
      </c>
      <c r="S38">
        <v>47.065954592889298</v>
      </c>
      <c r="T38">
        <v>51.067981900760202</v>
      </c>
      <c r="U38">
        <v>51.961720604522398</v>
      </c>
      <c r="V38">
        <v>49.3014467630246</v>
      </c>
      <c r="W38">
        <v>46.977415327503202</v>
      </c>
      <c r="X38">
        <v>44.078779197096303</v>
      </c>
      <c r="Y38">
        <v>41.588852508505298</v>
      </c>
      <c r="Z38">
        <v>37.402662784772303</v>
      </c>
      <c r="AA38">
        <v>33.611526201534602</v>
      </c>
      <c r="AB38">
        <v>31.335251063819701</v>
      </c>
      <c r="AC38">
        <v>31.777286198776299</v>
      </c>
      <c r="AD38">
        <v>29.4410514477985</v>
      </c>
      <c r="AE38">
        <v>27.173291206849498</v>
      </c>
      <c r="AF38">
        <v>23.798473622964501</v>
      </c>
      <c r="AG38">
        <v>20.398579377319798</v>
      </c>
      <c r="AH38">
        <v>17.1743757876907</v>
      </c>
      <c r="AI38">
        <v>14.4561264457612</v>
      </c>
      <c r="AJ38">
        <v>10.119691857228901</v>
      </c>
      <c r="AK38">
        <v>6.1362090280164203</v>
      </c>
      <c r="AL38">
        <v>0</v>
      </c>
      <c r="AM38">
        <v>2.77378398131138</v>
      </c>
      <c r="AN38">
        <v>5.40785521139275</v>
      </c>
      <c r="AO38">
        <v>9.7750202303104992</v>
      </c>
      <c r="AP38">
        <v>12.6877733241712</v>
      </c>
      <c r="AQ38">
        <v>15.600235478234501</v>
      </c>
      <c r="AR38">
        <v>20.286217295950699</v>
      </c>
      <c r="AS38">
        <v>23.178543918015801</v>
      </c>
      <c r="AT38">
        <v>27.883138054597701</v>
      </c>
      <c r="AU38">
        <v>31.136303372793201</v>
      </c>
      <c r="AV38">
        <v>34.655446901634399</v>
      </c>
      <c r="AW38">
        <v>37.145329588575699</v>
      </c>
      <c r="AX38">
        <v>38.897300676859302</v>
      </c>
      <c r="AY38">
        <v>39.637387011577196</v>
      </c>
      <c r="AZ38">
        <v>38.096011894428699</v>
      </c>
      <c r="BA38">
        <v>40.101910994837603</v>
      </c>
      <c r="BB38">
        <v>42.917338672995697</v>
      </c>
      <c r="BC38">
        <v>44.406517264950701</v>
      </c>
      <c r="BD38">
        <v>44.626568451203603</v>
      </c>
      <c r="BE38">
        <v>47.121207148093603</v>
      </c>
      <c r="BF38">
        <v>49.633966310178799</v>
      </c>
      <c r="BG38">
        <v>47.939162121903699</v>
      </c>
      <c r="BH38">
        <v>49.591391619939102</v>
      </c>
      <c r="BI38">
        <v>52.5483256677757</v>
      </c>
      <c r="BJ38">
        <v>55.567572393029799</v>
      </c>
      <c r="BK38">
        <v>58.262075040365502</v>
      </c>
      <c r="BL38">
        <v>61.2410759837596</v>
      </c>
      <c r="BM38">
        <v>64.523686518627898</v>
      </c>
      <c r="BN38">
        <v>67.682481983436503</v>
      </c>
      <c r="BO38">
        <v>69.487335507948501</v>
      </c>
      <c r="BP38">
        <v>66.857753356798696</v>
      </c>
      <c r="BQ38">
        <v>69.151268672618102</v>
      </c>
      <c r="BR38">
        <v>66.826916244977696</v>
      </c>
      <c r="BS38">
        <v>65.948186215486203</v>
      </c>
      <c r="BT38">
        <v>63.377714488482397</v>
      </c>
      <c r="BU38">
        <v>63.367087322331301</v>
      </c>
      <c r="BV38">
        <v>65.143483711320698</v>
      </c>
      <c r="BW38">
        <v>67.067586986867695</v>
      </c>
      <c r="BX38">
        <v>69.428718397823005</v>
      </c>
      <c r="BY38">
        <v>69.0675504864749</v>
      </c>
      <c r="BZ38">
        <v>68.088327994599496</v>
      </c>
      <c r="CA38">
        <v>65.880070381851894</v>
      </c>
      <c r="CB38">
        <v>65.4231126854813</v>
      </c>
      <c r="CC38">
        <v>65.285870583868899</v>
      </c>
      <c r="CD38">
        <v>65.391286941170193</v>
      </c>
      <c r="CE38">
        <v>64.800006297032596</v>
      </c>
      <c r="CF38">
        <v>64.750856906148599</v>
      </c>
      <c r="CG38">
        <v>63.308122444185003</v>
      </c>
      <c r="CH38">
        <v>60.800946553926899</v>
      </c>
      <c r="CI38">
        <v>60.371976197240798</v>
      </c>
      <c r="CJ38">
        <v>58.506061090664197</v>
      </c>
      <c r="CK38">
        <v>58.284488786861601</v>
      </c>
      <c r="CL38">
        <v>57.795028387059197</v>
      </c>
      <c r="CM38">
        <v>60.700838849116799</v>
      </c>
      <c r="CN38">
        <v>59.687622208626799</v>
      </c>
      <c r="CO38">
        <v>58.618970253652599</v>
      </c>
      <c r="CP38">
        <v>56.133950582514402</v>
      </c>
      <c r="CQ38">
        <v>54.218002881021398</v>
      </c>
      <c r="CR38">
        <v>52.999229874228803</v>
      </c>
      <c r="CS38">
        <v>53.676658556743099</v>
      </c>
      <c r="CT38">
        <v>52.404237246144604</v>
      </c>
      <c r="CU38">
        <v>51.864226198717702</v>
      </c>
      <c r="CV38">
        <v>54.490778103468003</v>
      </c>
      <c r="CW38">
        <v>57.397468481712501</v>
      </c>
      <c r="CX38">
        <v>60.164739824953699</v>
      </c>
      <c r="CY38">
        <v>61.8611018204084</v>
      </c>
      <c r="CZ38">
        <v>63.684970833544</v>
      </c>
      <c r="DA38">
        <v>66.841267956177106</v>
      </c>
      <c r="DB38">
        <v>66.129279690800203</v>
      </c>
      <c r="DC38">
        <v>69.371081432944393</v>
      </c>
      <c r="DD38">
        <v>72.838232841997097</v>
      </c>
      <c r="DE38">
        <v>76.041073759037502</v>
      </c>
      <c r="DF38">
        <v>75.463195517867106</v>
      </c>
      <c r="DG38">
        <v>77.431866035717306</v>
      </c>
      <c r="DH38">
        <v>75.143400321086801</v>
      </c>
      <c r="DI38">
        <v>72.750201632452203</v>
      </c>
      <c r="DJ38">
        <v>72.983084428209096</v>
      </c>
      <c r="DK38">
        <v>72.881368519943706</v>
      </c>
      <c r="DL38">
        <v>73.518288714477194</v>
      </c>
      <c r="DM38">
        <v>72.751323713241803</v>
      </c>
      <c r="DN38">
        <v>71.823053549717301</v>
      </c>
      <c r="DO38">
        <v>73.516900736315804</v>
      </c>
      <c r="DP38">
        <v>76.871082113505494</v>
      </c>
      <c r="DQ38">
        <v>78.893495760351598</v>
      </c>
      <c r="DR38">
        <v>79.965936630952797</v>
      </c>
      <c r="DS38">
        <v>81.272657754796299</v>
      </c>
      <c r="DT38">
        <v>82.183095732439696</v>
      </c>
      <c r="DU38">
        <v>84.975026342241406</v>
      </c>
      <c r="DV38">
        <v>87.239875736834804</v>
      </c>
      <c r="DW38">
        <v>87.0628438271021</v>
      </c>
      <c r="DX38">
        <v>87.989331447107702</v>
      </c>
      <c r="DY38">
        <v>89.473402729969706</v>
      </c>
      <c r="DZ38">
        <v>91.489711704341403</v>
      </c>
      <c r="EA38">
        <v>92.526554383442601</v>
      </c>
      <c r="EB38">
        <v>92.250324931446997</v>
      </c>
      <c r="EC38">
        <v>90.853661210748101</v>
      </c>
      <c r="ED38">
        <v>89.8418110928734</v>
      </c>
      <c r="EE38">
        <v>83.407042235534107</v>
      </c>
      <c r="EF38">
        <v>83.858238007108</v>
      </c>
      <c r="EG38">
        <v>83.650024093831604</v>
      </c>
      <c r="EH38">
        <v>84.414550446296005</v>
      </c>
      <c r="EI38">
        <v>84.269368871738806</v>
      </c>
      <c r="EJ38">
        <v>81.632951535564402</v>
      </c>
      <c r="EK38">
        <v>83.766560961324302</v>
      </c>
      <c r="EL38">
        <v>85.726189646017602</v>
      </c>
      <c r="EM38">
        <v>85.138662411081896</v>
      </c>
      <c r="EN38">
        <v>86.032030108059701</v>
      </c>
      <c r="EO38">
        <v>86.159794591909701</v>
      </c>
      <c r="EP38">
        <v>86.000118654620096</v>
      </c>
      <c r="EQ38">
        <v>85.386635668296805</v>
      </c>
      <c r="ER38">
        <v>85.350298591921998</v>
      </c>
      <c r="ES38">
        <v>84.607738344112207</v>
      </c>
      <c r="ET38">
        <v>82.128445939506094</v>
      </c>
      <c r="EU38">
        <v>80.888560282648598</v>
      </c>
      <c r="EV38">
        <v>80.592195899707406</v>
      </c>
      <c r="EW38">
        <v>79.314537875778896</v>
      </c>
      <c r="EX38">
        <v>77.776891794975896</v>
      </c>
      <c r="EY38">
        <v>75.096944145064796</v>
      </c>
      <c r="EZ38">
        <v>72.888088663490294</v>
      </c>
      <c r="FA38">
        <v>68.918911234659106</v>
      </c>
      <c r="FB38">
        <v>66.104431913390499</v>
      </c>
      <c r="FC38">
        <v>63.008907693258301</v>
      </c>
      <c r="FD38">
        <v>60.634232939077997</v>
      </c>
      <c r="FE38">
        <v>60.9826003970607</v>
      </c>
      <c r="FF38">
        <v>61.601086661578201</v>
      </c>
      <c r="FG38">
        <v>63.832849325839597</v>
      </c>
      <c r="FH38">
        <v>64.794967046685798</v>
      </c>
      <c r="FI38">
        <v>62.012506970429399</v>
      </c>
      <c r="FJ38">
        <v>59.714456591792803</v>
      </c>
      <c r="FK38">
        <v>58.278010694235903</v>
      </c>
      <c r="FL38">
        <v>55.251004234865299</v>
      </c>
      <c r="FM38">
        <v>52.765170950814998</v>
      </c>
      <c r="FN38">
        <v>50.557100476255201</v>
      </c>
      <c r="FO38">
        <v>53.742583727105803</v>
      </c>
      <c r="FP38">
        <v>55.663896628251003</v>
      </c>
      <c r="FQ38">
        <v>56.526136268149003</v>
      </c>
      <c r="FR38">
        <v>58.551390295679397</v>
      </c>
      <c r="FS38">
        <v>60.358791187122101</v>
      </c>
      <c r="FT38">
        <v>59.184422939470203</v>
      </c>
      <c r="FU38">
        <v>59.129052906567601</v>
      </c>
      <c r="FV38">
        <v>61.160377998524901</v>
      </c>
      <c r="FW38">
        <v>62.778684802139999</v>
      </c>
      <c r="FX38">
        <v>65.421085040090702</v>
      </c>
      <c r="FY38">
        <v>67.670268999873699</v>
      </c>
      <c r="FZ38">
        <v>71.007041905306806</v>
      </c>
      <c r="GA38">
        <v>73.156806703678299</v>
      </c>
      <c r="GB38">
        <v>75.292355354314495</v>
      </c>
      <c r="GC38">
        <v>74.437345248886402</v>
      </c>
      <c r="GD38">
        <v>76.579956880676093</v>
      </c>
      <c r="GE38">
        <v>77.914919588472699</v>
      </c>
      <c r="GF38">
        <v>78.606485687615304</v>
      </c>
      <c r="GG38">
        <v>80.3651107113092</v>
      </c>
      <c r="GH38">
        <v>81.279813992820806</v>
      </c>
      <c r="GI38">
        <v>80.450009829907401</v>
      </c>
      <c r="GJ38">
        <v>82.317578154651599</v>
      </c>
      <c r="GK38">
        <v>85.323155215528601</v>
      </c>
      <c r="GL38">
        <v>86.517427756005006</v>
      </c>
      <c r="GM38">
        <v>87.5556965603609</v>
      </c>
      <c r="GN38">
        <v>90.149988399936802</v>
      </c>
      <c r="GO38">
        <v>91.492834556933303</v>
      </c>
      <c r="GP38">
        <v>93.993486530162897</v>
      </c>
      <c r="GQ38">
        <v>96.534333533351997</v>
      </c>
      <c r="GR38">
        <v>95.471547212248197</v>
      </c>
      <c r="GS38">
        <v>94.172442780956104</v>
      </c>
      <c r="GT38">
        <v>91.428236610204607</v>
      </c>
      <c r="GU38">
        <v>63.395100564368299</v>
      </c>
      <c r="GV38">
        <v>65.765507988227895</v>
      </c>
      <c r="GW38">
        <v>65.591344625921195</v>
      </c>
      <c r="GX38">
        <v>67.873982876225597</v>
      </c>
      <c r="GY38">
        <v>70.003644221455204</v>
      </c>
      <c r="GZ38">
        <v>71.044108170864902</v>
      </c>
      <c r="HA38">
        <v>67.960522757832905</v>
      </c>
      <c r="HB38">
        <v>66.196060062187797</v>
      </c>
      <c r="HC38">
        <v>63.111983399712202</v>
      </c>
      <c r="HD38">
        <v>61.1243296352703</v>
      </c>
      <c r="HE38">
        <v>62.584636571616102</v>
      </c>
      <c r="HF38">
        <v>63.290873699505298</v>
      </c>
      <c r="HG38">
        <v>66.162601185589295</v>
      </c>
      <c r="HH38">
        <v>67.662125777562906</v>
      </c>
      <c r="HI38">
        <v>69.799128704524506</v>
      </c>
      <c r="HJ38">
        <v>71.661477426840094</v>
      </c>
      <c r="HK38">
        <v>72.869046649009107</v>
      </c>
      <c r="HL38">
        <v>74.1914236744947</v>
      </c>
      <c r="HM38">
        <v>75.0826755170296</v>
      </c>
      <c r="HN38">
        <v>78.201336171490397</v>
      </c>
      <c r="HO38">
        <v>81.3399266882668</v>
      </c>
      <c r="HP38">
        <v>60.1847495803611</v>
      </c>
      <c r="HQ38">
        <v>57.951422302255601</v>
      </c>
      <c r="HR38">
        <v>58.227211534996798</v>
      </c>
      <c r="HS38">
        <v>58.796952581898999</v>
      </c>
      <c r="HT38">
        <v>61.060692455517298</v>
      </c>
      <c r="HU38">
        <v>60.635074381017098</v>
      </c>
      <c r="HV38">
        <v>64.369627767668206</v>
      </c>
      <c r="HW38">
        <v>66.177559546247906</v>
      </c>
      <c r="HX38">
        <v>67.428571430999995</v>
      </c>
      <c r="HY38">
        <v>67.895628188224904</v>
      </c>
      <c r="HZ38">
        <v>61.461120946932503</v>
      </c>
      <c r="IA38">
        <v>59.006225891853603</v>
      </c>
      <c r="IB38">
        <v>57.285892406829198</v>
      </c>
      <c r="IC38">
        <v>55.022444400995198</v>
      </c>
      <c r="ID38">
        <v>53.948766326512199</v>
      </c>
      <c r="IE38">
        <v>52.0196195337357</v>
      </c>
      <c r="IF38">
        <v>52.213259713925098</v>
      </c>
      <c r="IG38">
        <v>51.619684583933001</v>
      </c>
      <c r="IH38">
        <v>53.807100660222801</v>
      </c>
      <c r="II38">
        <v>49.822951845206397</v>
      </c>
      <c r="IJ38">
        <v>47.721983977967497</v>
      </c>
      <c r="IK38">
        <v>42.851666313593398</v>
      </c>
      <c r="IL38">
        <v>40.702504564231297</v>
      </c>
      <c r="IM38">
        <v>39.959418193519902</v>
      </c>
      <c r="IN38">
        <v>38.488005020281101</v>
      </c>
      <c r="IO38">
        <v>39.421583230639101</v>
      </c>
      <c r="IP38">
        <v>39.795395073912999</v>
      </c>
      <c r="IQ38">
        <v>41.216699604753998</v>
      </c>
      <c r="IR38">
        <v>40.919283410307898</v>
      </c>
      <c r="IS38">
        <v>43.188481077117402</v>
      </c>
      <c r="IT38">
        <v>47.262402537137802</v>
      </c>
      <c r="IU38">
        <v>48.428360723162399</v>
      </c>
      <c r="IV38">
        <v>48.533808957273301</v>
      </c>
      <c r="IW38">
        <v>49.581513999497098</v>
      </c>
      <c r="IX38">
        <v>51.152034291028301</v>
      </c>
      <c r="IY38">
        <v>37.112625062433601</v>
      </c>
      <c r="IZ38">
        <v>34.497264012372703</v>
      </c>
      <c r="JA38">
        <v>34.913303703914899</v>
      </c>
      <c r="JB38">
        <v>33.055303072847401</v>
      </c>
      <c r="JC38">
        <v>30.931128236189402</v>
      </c>
      <c r="JD38">
        <v>30.1103413016986</v>
      </c>
      <c r="JE38">
        <v>30.714285714799999</v>
      </c>
      <c r="JF38">
        <v>29.767123354860999</v>
      </c>
      <c r="JG38">
        <v>29.1099253745172</v>
      </c>
      <c r="JH38">
        <v>31.1231916968602</v>
      </c>
      <c r="JI38">
        <v>34.770383830978197</v>
      </c>
      <c r="JJ38">
        <v>36.399428121389597</v>
      </c>
      <c r="JK38">
        <v>35.581467317279298</v>
      </c>
      <c r="JL38">
        <v>35.105090044665602</v>
      </c>
      <c r="JM38">
        <v>37.597220917035997</v>
      </c>
      <c r="JN38">
        <v>40.687209045204398</v>
      </c>
      <c r="JO38">
        <v>41.526976722248897</v>
      </c>
      <c r="JP38">
        <v>43.580561100345903</v>
      </c>
      <c r="JQ38">
        <v>47.1878573138818</v>
      </c>
      <c r="JR38">
        <v>48.702554093829299</v>
      </c>
      <c r="JS38">
        <v>47.086763167353602</v>
      </c>
      <c r="JT38">
        <v>45.736601700143297</v>
      </c>
      <c r="JU38">
        <v>44.832795937188102</v>
      </c>
      <c r="JV38">
        <v>34.987169656660697</v>
      </c>
      <c r="JW38">
        <v>37.351064792322099</v>
      </c>
      <c r="JX38">
        <v>39.630950592806499</v>
      </c>
      <c r="JY38">
        <v>41.440392399929799</v>
      </c>
      <c r="JZ38">
        <v>43.355436540598198</v>
      </c>
      <c r="KA38">
        <v>44.447630268487501</v>
      </c>
      <c r="KB38">
        <v>46.067386315203599</v>
      </c>
      <c r="KC38">
        <v>48.639028588302999</v>
      </c>
      <c r="KD38">
        <v>51.228977765846103</v>
      </c>
      <c r="KE38">
        <v>52.7686518016517</v>
      </c>
      <c r="KF38">
        <v>54.245285702289202</v>
      </c>
      <c r="KG38">
        <v>56.676849831119497</v>
      </c>
      <c r="KH38">
        <v>57.781078752233398</v>
      </c>
      <c r="KI38">
        <v>59.512475110084701</v>
      </c>
      <c r="KJ38">
        <v>60.291807416162897</v>
      </c>
      <c r="KK38">
        <v>58.421410672310699</v>
      </c>
      <c r="KL38">
        <v>54.930382658386598</v>
      </c>
      <c r="KM38">
        <v>54.259580173482099</v>
      </c>
      <c r="KN38">
        <v>54.281390804366197</v>
      </c>
      <c r="KO38">
        <v>50.488228576552402</v>
      </c>
      <c r="KP38">
        <v>49.587687741478398</v>
      </c>
      <c r="KQ38">
        <v>55.639693657230801</v>
      </c>
      <c r="KR38">
        <v>61.528324324512901</v>
      </c>
      <c r="KS38">
        <v>59.756137079835398</v>
      </c>
      <c r="KT38">
        <v>57.888880187161597</v>
      </c>
      <c r="KU38">
        <v>59.320299726499698</v>
      </c>
      <c r="KV38">
        <v>62.208503915730603</v>
      </c>
      <c r="KW38">
        <v>64.113419913179399</v>
      </c>
      <c r="KX38">
        <v>65.058999908397098</v>
      </c>
      <c r="KY38">
        <v>65.114342128495295</v>
      </c>
      <c r="KZ38">
        <v>67.171726317793997</v>
      </c>
      <c r="LA38">
        <v>70.664629027451497</v>
      </c>
      <c r="LB38">
        <v>72.671752928552706</v>
      </c>
      <c r="LC38">
        <v>72.154171675670199</v>
      </c>
      <c r="LD38">
        <v>62.655846510934303</v>
      </c>
      <c r="LE38">
        <v>65.764732190529003</v>
      </c>
      <c r="LF38">
        <v>66.883084100012496</v>
      </c>
      <c r="LG38">
        <v>69.735945119815796</v>
      </c>
      <c r="LH38">
        <v>71.509953640878095</v>
      </c>
      <c r="LI38">
        <v>71.572426568355297</v>
      </c>
      <c r="LJ38">
        <v>72.458996147274505</v>
      </c>
      <c r="LK38">
        <v>75.783257001053201</v>
      </c>
      <c r="LL38">
        <v>78.186851026382698</v>
      </c>
      <c r="LM38">
        <v>78.823232869293193</v>
      </c>
      <c r="LN38">
        <v>81.070893641873198</v>
      </c>
      <c r="LO38">
        <v>74.650888152759094</v>
      </c>
      <c r="LP38">
        <v>74.032535594273597</v>
      </c>
      <c r="LQ38">
        <v>76.531572785747002</v>
      </c>
      <c r="LR38">
        <v>77.469282916057793</v>
      </c>
      <c r="LS38">
        <v>81.257464332762694</v>
      </c>
      <c r="LT38">
        <v>84.373561969287394</v>
      </c>
      <c r="LU38">
        <v>64.77921687333</v>
      </c>
      <c r="LV38">
        <v>64.7231151309512</v>
      </c>
      <c r="LW38">
        <v>66.2932569608883</v>
      </c>
      <c r="LX38">
        <v>68.874479141544001</v>
      </c>
      <c r="LY38">
        <v>71.677993094155994</v>
      </c>
      <c r="LZ38">
        <v>73.980968315947194</v>
      </c>
      <c r="MA38">
        <v>76.627910942329294</v>
      </c>
      <c r="MB38">
        <v>78.364142154842497</v>
      </c>
      <c r="MC38">
        <v>79.242974325363207</v>
      </c>
      <c r="MD38">
        <v>80.285714283843404</v>
      </c>
      <c r="ME38">
        <v>52.2884464557551</v>
      </c>
      <c r="MF38">
        <v>44.498337509872599</v>
      </c>
      <c r="MG38">
        <v>50.987193274909501</v>
      </c>
      <c r="MH38">
        <v>52.654631362553197</v>
      </c>
      <c r="MI38">
        <v>54.433633063488003</v>
      </c>
      <c r="MJ38">
        <v>55.497931568466299</v>
      </c>
      <c r="MK38">
        <v>55.758407438340598</v>
      </c>
      <c r="ML38">
        <v>57.610940006253699</v>
      </c>
      <c r="MM38">
        <v>59.487951107434597</v>
      </c>
      <c r="MN38">
        <v>61.232411048193903</v>
      </c>
      <c r="MO38">
        <v>63.323593954545601</v>
      </c>
      <c r="MP38">
        <v>45.983581806965802</v>
      </c>
      <c r="MQ38">
        <v>49.006871650155503</v>
      </c>
      <c r="MR38">
        <v>49.1289432116643</v>
      </c>
      <c r="MS38">
        <v>50.462352098950497</v>
      </c>
      <c r="MT38">
        <v>48.885121476267898</v>
      </c>
      <c r="MU38">
        <v>49.301446761483099</v>
      </c>
      <c r="MV38">
        <v>53.4608382293451</v>
      </c>
      <c r="MW38">
        <v>55.385108142094602</v>
      </c>
      <c r="MX38">
        <v>54.759772212384199</v>
      </c>
      <c r="MY38">
        <v>54.945056048515703</v>
      </c>
      <c r="MZ38">
        <v>59.020923306681503</v>
      </c>
      <c r="NA38">
        <v>57.373996810082403</v>
      </c>
      <c r="NB38">
        <v>54.240018365303001</v>
      </c>
      <c r="NC38">
        <v>52.909047875306797</v>
      </c>
      <c r="ND38">
        <v>53.429717334785003</v>
      </c>
      <c r="NE38">
        <v>55.160248928461101</v>
      </c>
      <c r="NF38">
        <v>56.134314147446403</v>
      </c>
      <c r="NG38">
        <v>59.520876122400701</v>
      </c>
      <c r="NH38">
        <v>60.6259862097629</v>
      </c>
      <c r="NI38">
        <v>58.577700011249298</v>
      </c>
      <c r="NJ38">
        <v>55.858786971721898</v>
      </c>
      <c r="NK38">
        <v>53.594471233397897</v>
      </c>
      <c r="NL38">
        <v>52.531428883855398</v>
      </c>
      <c r="NM38">
        <v>50.0173439334242</v>
      </c>
      <c r="NN38">
        <v>52.140508756265604</v>
      </c>
      <c r="NO38">
        <v>49.100064430099899</v>
      </c>
      <c r="NP38">
        <v>53.9888499447122</v>
      </c>
      <c r="NQ38">
        <v>56.204618887553202</v>
      </c>
      <c r="NR38">
        <v>57.660866368464497</v>
      </c>
      <c r="NS38">
        <v>57.210852404098198</v>
      </c>
      <c r="NT38">
        <v>60.527275010790298</v>
      </c>
      <c r="NU38">
        <v>62.7344581939603</v>
      </c>
      <c r="NV38">
        <v>64.5853335273694</v>
      </c>
      <c r="NW38">
        <v>67.459587303286995</v>
      </c>
      <c r="NX38">
        <v>69.241517564934298</v>
      </c>
      <c r="NY38">
        <v>69.823100093703005</v>
      </c>
      <c r="NZ38">
        <v>66.2872536767062</v>
      </c>
      <c r="OA38">
        <v>67.575656771543606</v>
      </c>
      <c r="OB38">
        <v>66.633631272133201</v>
      </c>
      <c r="OC38">
        <v>65.680270699562101</v>
      </c>
      <c r="OD38">
        <v>67.1885862488745</v>
      </c>
      <c r="OE38">
        <v>68.034205082032699</v>
      </c>
      <c r="OF38">
        <v>67.872930497278901</v>
      </c>
      <c r="OG38">
        <v>66.985986959430406</v>
      </c>
      <c r="OH38">
        <v>62.879541460565498</v>
      </c>
      <c r="OI38">
        <v>62.582843059520798</v>
      </c>
      <c r="OJ38">
        <v>59.619542066374599</v>
      </c>
      <c r="OK38">
        <v>67.143617021880601</v>
      </c>
      <c r="OL38">
        <v>67.339074989084594</v>
      </c>
      <c r="OM38">
        <v>68.432299336669601</v>
      </c>
      <c r="ON38">
        <v>70.787552234516795</v>
      </c>
      <c r="OO38">
        <v>72.279079311426997</v>
      </c>
      <c r="OP38">
        <v>73.664712011233206</v>
      </c>
      <c r="OQ38">
        <v>74.247380219377604</v>
      </c>
      <c r="OR38">
        <v>74.053620953480703</v>
      </c>
      <c r="OS38">
        <v>73.9168037534196</v>
      </c>
      <c r="OT38">
        <v>76.928405628824706</v>
      </c>
      <c r="OU38">
        <v>78.660339308106501</v>
      </c>
      <c r="OV38">
        <v>80.910129027350195</v>
      </c>
      <c r="OW38">
        <v>81.311319093926002</v>
      </c>
      <c r="OX38">
        <v>44.725466421770697</v>
      </c>
      <c r="OY38">
        <v>89.904484461559605</v>
      </c>
    </row>
    <row r="39" spans="1:415">
      <c r="A39">
        <v>92.252647771682504</v>
      </c>
      <c r="B39">
        <v>87.459611677663801</v>
      </c>
      <c r="C39">
        <v>84.072369221197206</v>
      </c>
      <c r="D39">
        <v>82.345712254967793</v>
      </c>
      <c r="E39">
        <v>80.241472309152002</v>
      </c>
      <c r="F39">
        <v>76.679028880471904</v>
      </c>
      <c r="G39">
        <v>75.726818374472899</v>
      </c>
      <c r="H39">
        <v>75.262940444653793</v>
      </c>
      <c r="I39">
        <v>74.532009287225193</v>
      </c>
      <c r="J39">
        <v>72.051002345651398</v>
      </c>
      <c r="K39">
        <v>69.179594729748501</v>
      </c>
      <c r="L39">
        <v>65.1068196128642</v>
      </c>
      <c r="M39">
        <v>61.103458607385598</v>
      </c>
      <c r="N39">
        <v>57.371151111085602</v>
      </c>
      <c r="O39">
        <v>53.9213334821711</v>
      </c>
      <c r="P39">
        <v>51</v>
      </c>
      <c r="Q39">
        <v>48.5714285708235</v>
      </c>
      <c r="R39">
        <v>46.583915948060003</v>
      </c>
      <c r="S39">
        <v>49.375280940526501</v>
      </c>
      <c r="T39">
        <v>53.410233679094802</v>
      </c>
      <c r="U39">
        <v>54.433258146104102</v>
      </c>
      <c r="V39">
        <v>51.747029889694097</v>
      </c>
      <c r="W39">
        <v>49.444671204418597</v>
      </c>
      <c r="X39">
        <v>46.569018347373003</v>
      </c>
      <c r="Y39">
        <v>44.126210457347497</v>
      </c>
      <c r="Z39">
        <v>39.972439485991103</v>
      </c>
      <c r="AA39">
        <v>36.1414454842783</v>
      </c>
      <c r="AB39">
        <v>33.9507446399898</v>
      </c>
      <c r="AC39">
        <v>34.458197095048703</v>
      </c>
      <c r="AD39">
        <v>32.1441269662254</v>
      </c>
      <c r="AE39">
        <v>29.914845133560299</v>
      </c>
      <c r="AF39">
        <v>26.553373283280301</v>
      </c>
      <c r="AG39">
        <v>23.159605931783702</v>
      </c>
      <c r="AH39">
        <v>19.9478913057977</v>
      </c>
      <c r="AI39">
        <v>17.2147302880885</v>
      </c>
      <c r="AJ39">
        <v>12.8769688458876</v>
      </c>
      <c r="AK39">
        <v>8.9099806506420798</v>
      </c>
      <c r="AL39">
        <v>2.77378398131138</v>
      </c>
      <c r="AM39">
        <v>0</v>
      </c>
      <c r="AN39">
        <v>2.6341555575220901</v>
      </c>
      <c r="AO39">
        <v>7.13285013458498</v>
      </c>
      <c r="AP39">
        <v>10.2150349384161</v>
      </c>
      <c r="AQ39">
        <v>13.145962364846399</v>
      </c>
      <c r="AR39">
        <v>17.743064176121301</v>
      </c>
      <c r="AS39">
        <v>20.628888008473002</v>
      </c>
      <c r="AT39">
        <v>25.628826243238699</v>
      </c>
      <c r="AU39">
        <v>28.9182521255617</v>
      </c>
      <c r="AV39">
        <v>32.401184153058502</v>
      </c>
      <c r="AW39">
        <v>34.960619243383199</v>
      </c>
      <c r="AX39">
        <v>36.634989406036503</v>
      </c>
      <c r="AY39">
        <v>37.218055744364399</v>
      </c>
      <c r="AZ39">
        <v>35.572575994442801</v>
      </c>
      <c r="BA39">
        <v>37.523598015681401</v>
      </c>
      <c r="BB39">
        <v>40.335329115710103</v>
      </c>
      <c r="BC39">
        <v>41.7402072078944</v>
      </c>
      <c r="BD39">
        <v>41.906114687209403</v>
      </c>
      <c r="BE39">
        <v>44.401002005484301</v>
      </c>
      <c r="BF39">
        <v>46.902417142377097</v>
      </c>
      <c r="BG39">
        <v>45.172006855713803</v>
      </c>
      <c r="BH39">
        <v>46.818145792368902</v>
      </c>
      <c r="BI39">
        <v>49.780333788452999</v>
      </c>
      <c r="BJ39">
        <v>52.804027358503198</v>
      </c>
      <c r="BK39">
        <v>55.4999540332959</v>
      </c>
      <c r="BL39">
        <v>58.487745091533903</v>
      </c>
      <c r="BM39">
        <v>61.764034173074002</v>
      </c>
      <c r="BN39">
        <v>64.929789392165901</v>
      </c>
      <c r="BO39">
        <v>66.753429931435093</v>
      </c>
      <c r="BP39">
        <v>64.1434934715748</v>
      </c>
      <c r="BQ39">
        <v>66.484922329594696</v>
      </c>
      <c r="BR39">
        <v>64.196922803651304</v>
      </c>
      <c r="BS39">
        <v>63.377714482815698</v>
      </c>
      <c r="BT39">
        <v>60.851274023926699</v>
      </c>
      <c r="BU39">
        <v>60.944437726384997</v>
      </c>
      <c r="BV39">
        <v>62.770882369835697</v>
      </c>
      <c r="BW39">
        <v>64.758578339232599</v>
      </c>
      <c r="BX39">
        <v>67.158052983892802</v>
      </c>
      <c r="BY39">
        <v>66.896356013936</v>
      </c>
      <c r="BZ39">
        <v>66.007111554706796</v>
      </c>
      <c r="CA39">
        <v>63.878072628298099</v>
      </c>
      <c r="CB39">
        <v>63.544938296122098</v>
      </c>
      <c r="CC39">
        <v>63.496263745077897</v>
      </c>
      <c r="CD39">
        <v>63.721652353696101</v>
      </c>
      <c r="CE39">
        <v>63.235872014513397</v>
      </c>
      <c r="CF39">
        <v>63.2745878654137</v>
      </c>
      <c r="CG39">
        <v>61.952088133136598</v>
      </c>
      <c r="CH39">
        <v>59.571599857280297</v>
      </c>
      <c r="CI39">
        <v>59.243013876498701</v>
      </c>
      <c r="CJ39">
        <v>57.457704055574297</v>
      </c>
      <c r="CK39">
        <v>57.330050531682801</v>
      </c>
      <c r="CL39">
        <v>56.950031801241799</v>
      </c>
      <c r="CM39">
        <v>60.015304169523397</v>
      </c>
      <c r="CN39">
        <v>59.109894192817897</v>
      </c>
      <c r="CO39">
        <v>58.136012231427202</v>
      </c>
      <c r="CP39">
        <v>55.707875084880499</v>
      </c>
      <c r="CQ39">
        <v>53.926064269009203</v>
      </c>
      <c r="CR39">
        <v>52.804607092988597</v>
      </c>
      <c r="CS39">
        <v>53.599611635095499</v>
      </c>
      <c r="CT39">
        <v>52.443361085375003</v>
      </c>
      <c r="CU39">
        <v>52.006671469592497</v>
      </c>
      <c r="CV39">
        <v>54.712980216957902</v>
      </c>
      <c r="CW39">
        <v>57.658388774341098</v>
      </c>
      <c r="CX39">
        <v>60.413709753150897</v>
      </c>
      <c r="CY39">
        <v>62.035210539992697</v>
      </c>
      <c r="CZ39">
        <v>63.801349864128298</v>
      </c>
      <c r="DA39">
        <v>67.0334975636504</v>
      </c>
      <c r="DB39">
        <v>66.401684263335895</v>
      </c>
      <c r="DC39">
        <v>69.663330325115297</v>
      </c>
      <c r="DD39">
        <v>73.171032519706898</v>
      </c>
      <c r="DE39">
        <v>76.471816872107993</v>
      </c>
      <c r="DF39">
        <v>76.001208368506795</v>
      </c>
      <c r="DG39">
        <v>78.025636812627198</v>
      </c>
      <c r="DH39">
        <v>75.773696363576704</v>
      </c>
      <c r="DI39">
        <v>73.456081566031799</v>
      </c>
      <c r="DJ39">
        <v>73.761474377256107</v>
      </c>
      <c r="DK39">
        <v>73.748054278534198</v>
      </c>
      <c r="DL39">
        <v>74.453793367630297</v>
      </c>
      <c r="DM39">
        <v>73.751928372599593</v>
      </c>
      <c r="DN39">
        <v>72.906145990520002</v>
      </c>
      <c r="DO39">
        <v>74.668382511556302</v>
      </c>
      <c r="DP39">
        <v>78.064599099822999</v>
      </c>
      <c r="DQ39">
        <v>80.140692610260402</v>
      </c>
      <c r="DR39">
        <v>81.316966129283401</v>
      </c>
      <c r="DS39">
        <v>82.690719567826406</v>
      </c>
      <c r="DT39">
        <v>83.652585744643304</v>
      </c>
      <c r="DU39">
        <v>86.412395179697697</v>
      </c>
      <c r="DV39">
        <v>88.700597059070105</v>
      </c>
      <c r="DW39">
        <v>88.460068241159604</v>
      </c>
      <c r="DX39">
        <v>89.321364308671704</v>
      </c>
      <c r="DY39">
        <v>90.761180230770805</v>
      </c>
      <c r="DZ39">
        <v>92.786016720043804</v>
      </c>
      <c r="EA39">
        <v>93.877253774679204</v>
      </c>
      <c r="EB39">
        <v>93.665165703857198</v>
      </c>
      <c r="EC39">
        <v>92.312026326049306</v>
      </c>
      <c r="ED39">
        <v>91.337119441389305</v>
      </c>
      <c r="EE39">
        <v>84.956771724774896</v>
      </c>
      <c r="EF39">
        <v>85.448755380429603</v>
      </c>
      <c r="EG39">
        <v>85.304975094831406</v>
      </c>
      <c r="EH39">
        <v>86.121414060876305</v>
      </c>
      <c r="EI39">
        <v>86.034639438181898</v>
      </c>
      <c r="EJ39">
        <v>83.458409543588303</v>
      </c>
      <c r="EK39">
        <v>85.606837419904494</v>
      </c>
      <c r="EL39">
        <v>87.586808248516803</v>
      </c>
      <c r="EM39">
        <v>87.062023402833404</v>
      </c>
      <c r="EN39">
        <v>88.000115959385596</v>
      </c>
      <c r="EO39">
        <v>88.205349462534002</v>
      </c>
      <c r="EP39">
        <v>88.107772600299697</v>
      </c>
      <c r="EQ39">
        <v>87.563155051227497</v>
      </c>
      <c r="ER39">
        <v>87.582031522481302</v>
      </c>
      <c r="ES39">
        <v>86.888152361217394</v>
      </c>
      <c r="ET39">
        <v>84.477988922783695</v>
      </c>
      <c r="EU39">
        <v>83.318175500574199</v>
      </c>
      <c r="EV39">
        <v>83.062430415293704</v>
      </c>
      <c r="EW39">
        <v>81.8400630433256</v>
      </c>
      <c r="EX39">
        <v>80.358888868787403</v>
      </c>
      <c r="EY39">
        <v>77.698133825723303</v>
      </c>
      <c r="EZ39">
        <v>75.5099669060357</v>
      </c>
      <c r="FA39">
        <v>71.550752642970195</v>
      </c>
      <c r="FB39">
        <v>68.764757233971395</v>
      </c>
      <c r="FC39">
        <v>65.680270700954097</v>
      </c>
      <c r="FD39">
        <v>63.329717050650999</v>
      </c>
      <c r="FE39">
        <v>63.703714695165303</v>
      </c>
      <c r="FF39">
        <v>64.339818508841105</v>
      </c>
      <c r="FG39">
        <v>66.589513182157603</v>
      </c>
      <c r="FH39">
        <v>67.561914159634</v>
      </c>
      <c r="FI39">
        <v>64.7773266020954</v>
      </c>
      <c r="FJ39">
        <v>62.480037628475799</v>
      </c>
      <c r="FK39">
        <v>61.032109317097998</v>
      </c>
      <c r="FL39">
        <v>58.0052777332697</v>
      </c>
      <c r="FM39">
        <v>55.520726049157098</v>
      </c>
      <c r="FN39">
        <v>53.327253062948898</v>
      </c>
      <c r="FO39">
        <v>56.5154846037792</v>
      </c>
      <c r="FP39">
        <v>58.433985084471601</v>
      </c>
      <c r="FQ39">
        <v>59.288984421770103</v>
      </c>
      <c r="FR39">
        <v>61.308520564783201</v>
      </c>
      <c r="FS39">
        <v>63.119743674164603</v>
      </c>
      <c r="FT39">
        <v>61.955217540295202</v>
      </c>
      <c r="FU39">
        <v>61.902655643311199</v>
      </c>
      <c r="FV39">
        <v>63.933958278526802</v>
      </c>
      <c r="FW39">
        <v>65.549171454110805</v>
      </c>
      <c r="FX39">
        <v>68.187167392585593</v>
      </c>
      <c r="FY39">
        <v>70.423934946158894</v>
      </c>
      <c r="FZ39">
        <v>73.731033540568305</v>
      </c>
      <c r="GA39">
        <v>75.883503628143401</v>
      </c>
      <c r="GB39">
        <v>78.015827802764605</v>
      </c>
      <c r="GC39">
        <v>77.144973523074796</v>
      </c>
      <c r="GD39">
        <v>79.287773465308803</v>
      </c>
      <c r="GE39">
        <v>80.608021081109896</v>
      </c>
      <c r="GF39">
        <v>81.279688460407002</v>
      </c>
      <c r="GG39">
        <v>83.054199171384496</v>
      </c>
      <c r="GH39">
        <v>83.912612465889893</v>
      </c>
      <c r="GI39">
        <v>83.056042063482806</v>
      </c>
      <c r="GJ39">
        <v>84.903065980198605</v>
      </c>
      <c r="GK39">
        <v>87.911017166411298</v>
      </c>
      <c r="GL39">
        <v>89.066015417164706</v>
      </c>
      <c r="GM39">
        <v>90.061770191576898</v>
      </c>
      <c r="GN39">
        <v>92.438286091024693</v>
      </c>
      <c r="GO39">
        <v>93.732685476721301</v>
      </c>
      <c r="GP39">
        <v>96.214577368820898</v>
      </c>
      <c r="GQ39">
        <v>98.753041803406305</v>
      </c>
      <c r="GR39">
        <v>97.731932413300598</v>
      </c>
      <c r="GS39">
        <v>96.4721594617085</v>
      </c>
      <c r="GT39">
        <v>93.784816670242606</v>
      </c>
      <c r="GU39">
        <v>65.356947701969403</v>
      </c>
      <c r="GV39">
        <v>67.796363763733595</v>
      </c>
      <c r="GW39">
        <v>67.723929396764603</v>
      </c>
      <c r="GX39">
        <v>70.020988115511898</v>
      </c>
      <c r="GY39">
        <v>72.133945707726994</v>
      </c>
      <c r="GZ39">
        <v>73.245603060614201</v>
      </c>
      <c r="HA39">
        <v>70.246214228247297</v>
      </c>
      <c r="HB39">
        <v>68.545381965979601</v>
      </c>
      <c r="HC39">
        <v>65.510553755506194</v>
      </c>
      <c r="HD39">
        <v>63.544938304934703</v>
      </c>
      <c r="HE39">
        <v>65.068880307262205</v>
      </c>
      <c r="HF39">
        <v>65.856368142291799</v>
      </c>
      <c r="HG39">
        <v>68.742940271146793</v>
      </c>
      <c r="HH39">
        <v>70.250426682591197</v>
      </c>
      <c r="HI39">
        <v>72.390240641017996</v>
      </c>
      <c r="HJ39">
        <v>74.279120591807299</v>
      </c>
      <c r="HK39">
        <v>75.509156094846702</v>
      </c>
      <c r="HL39">
        <v>76.814778556834398</v>
      </c>
      <c r="HM39">
        <v>77.7316157164706</v>
      </c>
      <c r="HN39">
        <v>80.839725535611905</v>
      </c>
      <c r="HO39">
        <v>83.9946548407233</v>
      </c>
      <c r="HP39">
        <v>62.729903693390497</v>
      </c>
      <c r="HQ39">
        <v>60.487981606890401</v>
      </c>
      <c r="HR39">
        <v>60.833160939227497</v>
      </c>
      <c r="HS39">
        <v>61.436544340199603</v>
      </c>
      <c r="HT39">
        <v>63.687534426432002</v>
      </c>
      <c r="HU39">
        <v>63.297967218354799</v>
      </c>
      <c r="HV39">
        <v>67.054957660977706</v>
      </c>
      <c r="HW39">
        <v>68.875071764703506</v>
      </c>
      <c r="HX39">
        <v>70.145184722658698</v>
      </c>
      <c r="HY39">
        <v>70.6292417993036</v>
      </c>
      <c r="HZ39">
        <v>64.158763545566501</v>
      </c>
      <c r="IA39">
        <v>61.714947092137301</v>
      </c>
      <c r="IB39">
        <v>60.0042515499986</v>
      </c>
      <c r="IC39">
        <v>57.754052783265699</v>
      </c>
      <c r="ID39">
        <v>56.693231076712799</v>
      </c>
      <c r="IE39">
        <v>54.750827042609998</v>
      </c>
      <c r="IF39">
        <v>54.969007971813603</v>
      </c>
      <c r="IG39">
        <v>54.386748088418202</v>
      </c>
      <c r="IH39">
        <v>56.577560998000301</v>
      </c>
      <c r="II39">
        <v>52.581714836301401</v>
      </c>
      <c r="IJ39">
        <v>50.448802094809203</v>
      </c>
      <c r="IK39">
        <v>45.604332054867498</v>
      </c>
      <c r="IL39">
        <v>43.465444880051798</v>
      </c>
      <c r="IM39">
        <v>42.709268705898602</v>
      </c>
      <c r="IN39">
        <v>41.254808008981897</v>
      </c>
      <c r="IO39">
        <v>42.195366805740903</v>
      </c>
      <c r="IP39">
        <v>42.5630384832969</v>
      </c>
      <c r="IQ39">
        <v>43.964039109297502</v>
      </c>
      <c r="IR39">
        <v>43.632042148583402</v>
      </c>
      <c r="IS39">
        <v>45.880056581741897</v>
      </c>
      <c r="IT39">
        <v>49.883537835173897</v>
      </c>
      <c r="IU39">
        <v>51.111123437253902</v>
      </c>
      <c r="IV39">
        <v>51.247697808094301</v>
      </c>
      <c r="IW39">
        <v>52.318685937508697</v>
      </c>
      <c r="IX39">
        <v>53.901080980790702</v>
      </c>
      <c r="IY39">
        <v>39.882736286073602</v>
      </c>
      <c r="IZ39">
        <v>37.264087873512999</v>
      </c>
      <c r="JA39">
        <v>37.653901880639403</v>
      </c>
      <c r="JB39">
        <v>35.786498427155699</v>
      </c>
      <c r="JC39">
        <v>33.637018000040101</v>
      </c>
      <c r="JD39">
        <v>32.746397223237302</v>
      </c>
      <c r="JE39">
        <v>33.249213589429601</v>
      </c>
      <c r="JF39">
        <v>32.216423754796402</v>
      </c>
      <c r="JG39">
        <v>31.419803977958701</v>
      </c>
      <c r="JH39">
        <v>33.443525354044397</v>
      </c>
      <c r="JI39">
        <v>37.073836972056398</v>
      </c>
      <c r="JJ39">
        <v>38.621660418203902</v>
      </c>
      <c r="JK39">
        <v>37.628961927879402</v>
      </c>
      <c r="JL39">
        <v>36.979034327515798</v>
      </c>
      <c r="JM39">
        <v>39.296102527081501</v>
      </c>
      <c r="JN39">
        <v>42.357564444552899</v>
      </c>
      <c r="JO39">
        <v>43.306454247040598</v>
      </c>
      <c r="JP39">
        <v>45.400035959043599</v>
      </c>
      <c r="JQ39">
        <v>49.130604789662002</v>
      </c>
      <c r="JR39">
        <v>50.687115456993702</v>
      </c>
      <c r="JS39">
        <v>49.194740058672998</v>
      </c>
      <c r="JT39">
        <v>47.910844077004299</v>
      </c>
      <c r="JU39">
        <v>47.0887134956251</v>
      </c>
      <c r="JV39">
        <v>37.585277186861703</v>
      </c>
      <c r="JW39">
        <v>39.831532997905903</v>
      </c>
      <c r="JX39">
        <v>42.0381265262643</v>
      </c>
      <c r="JY39">
        <v>43.739721824644803</v>
      </c>
      <c r="JZ39">
        <v>45.746417282545004</v>
      </c>
      <c r="KA39">
        <v>46.922645853247701</v>
      </c>
      <c r="KB39">
        <v>48.618674506829798</v>
      </c>
      <c r="KC39">
        <v>50.8637636158211</v>
      </c>
      <c r="KD39">
        <v>53.471525894751302</v>
      </c>
      <c r="KE39">
        <v>55.055630502043599</v>
      </c>
      <c r="KF39">
        <v>56.5916269929373</v>
      </c>
      <c r="KG39">
        <v>58.9960220116646</v>
      </c>
      <c r="KH39">
        <v>60.1286036794911</v>
      </c>
      <c r="KI39">
        <v>61.886004485548298</v>
      </c>
      <c r="KJ39">
        <v>62.708427980810399</v>
      </c>
      <c r="KK39">
        <v>60.8854729565439</v>
      </c>
      <c r="KL39">
        <v>57.3839556662356</v>
      </c>
      <c r="KM39">
        <v>56.796450019414401</v>
      </c>
      <c r="KN39">
        <v>56.8653978236649</v>
      </c>
      <c r="KO39">
        <v>53.053111630865402</v>
      </c>
      <c r="KP39">
        <v>52.218731493167397</v>
      </c>
      <c r="KQ39">
        <v>58.264001561918697</v>
      </c>
      <c r="KR39">
        <v>64.076803411222102</v>
      </c>
      <c r="KS39">
        <v>62.389494150580397</v>
      </c>
      <c r="KT39">
        <v>60.481064676661703</v>
      </c>
      <c r="KU39">
        <v>61.919137532101203</v>
      </c>
      <c r="KV39">
        <v>64.782524733726802</v>
      </c>
      <c r="KW39">
        <v>66.683076220466106</v>
      </c>
      <c r="KX39">
        <v>67.646439791245598</v>
      </c>
      <c r="KY39">
        <v>67.640254891839803</v>
      </c>
      <c r="KZ39">
        <v>69.699207975826795</v>
      </c>
      <c r="LA39">
        <v>73.204494119452093</v>
      </c>
      <c r="LB39">
        <v>75.217372075404199</v>
      </c>
      <c r="LC39">
        <v>74.746373885729795</v>
      </c>
      <c r="LD39">
        <v>65.038293275009295</v>
      </c>
      <c r="LE39">
        <v>68.089077313475201</v>
      </c>
      <c r="LF39">
        <v>69.249180355311395</v>
      </c>
      <c r="LG39">
        <v>72.120788713085702</v>
      </c>
      <c r="LH39">
        <v>73.950479850491604</v>
      </c>
      <c r="LI39">
        <v>74.062439187298196</v>
      </c>
      <c r="LJ39">
        <v>74.839692626480797</v>
      </c>
      <c r="LK39">
        <v>78.155914299971499</v>
      </c>
      <c r="LL39">
        <v>80.5320319103282</v>
      </c>
      <c r="LM39">
        <v>81.2013119398665</v>
      </c>
      <c r="LN39">
        <v>83.461466120245106</v>
      </c>
      <c r="LO39">
        <v>76.983168053712404</v>
      </c>
      <c r="LP39">
        <v>76.296013217999999</v>
      </c>
      <c r="LQ39">
        <v>78.739301189211105</v>
      </c>
      <c r="LR39">
        <v>79.607198935466997</v>
      </c>
      <c r="LS39">
        <v>83.358213972055694</v>
      </c>
      <c r="LT39">
        <v>86.465871529020404</v>
      </c>
      <c r="LU39">
        <v>67.075346000455497</v>
      </c>
      <c r="LV39">
        <v>66.950179465559401</v>
      </c>
      <c r="LW39">
        <v>68.4299134998395</v>
      </c>
      <c r="LX39">
        <v>70.917600933212995</v>
      </c>
      <c r="LY39">
        <v>73.701272386319403</v>
      </c>
      <c r="LZ39">
        <v>75.9593070415862</v>
      </c>
      <c r="MA39">
        <v>78.634909426609099</v>
      </c>
      <c r="MB39">
        <v>80.313289623670101</v>
      </c>
      <c r="MC39">
        <v>81.244403264672002</v>
      </c>
      <c r="MD39">
        <v>82.323032212141101</v>
      </c>
      <c r="ME39">
        <v>54.242275856157697</v>
      </c>
      <c r="MF39">
        <v>46.542936074531902</v>
      </c>
      <c r="MG39">
        <v>52.785665963855699</v>
      </c>
      <c r="MH39">
        <v>54.379242737996599</v>
      </c>
      <c r="MI39">
        <v>56.185734267164399</v>
      </c>
      <c r="MJ39">
        <v>57.391601465307197</v>
      </c>
      <c r="MK39">
        <v>57.734437785089803</v>
      </c>
      <c r="ML39">
        <v>59.636483837458997</v>
      </c>
      <c r="MM39">
        <v>61.542916837585501</v>
      </c>
      <c r="MN39">
        <v>63.364188686374298</v>
      </c>
      <c r="MO39">
        <v>65.464899463702295</v>
      </c>
      <c r="MP39">
        <v>47.852025312841398</v>
      </c>
      <c r="MQ39">
        <v>50.748077269543003</v>
      </c>
      <c r="MR39">
        <v>50.791691429811898</v>
      </c>
      <c r="MS39">
        <v>52.016677072889898</v>
      </c>
      <c r="MT39">
        <v>50.376743903071699</v>
      </c>
      <c r="MU39">
        <v>50.700400511021201</v>
      </c>
      <c r="MV39">
        <v>54.851934273925302</v>
      </c>
      <c r="MW39">
        <v>56.832191221585802</v>
      </c>
      <c r="MX39">
        <v>56.311814106020599</v>
      </c>
      <c r="MY39">
        <v>56.5631307096589</v>
      </c>
      <c r="MZ39">
        <v>60.6941142987775</v>
      </c>
      <c r="NA39">
        <v>59.117661988993603</v>
      </c>
      <c r="NB39">
        <v>55.567572400500801</v>
      </c>
      <c r="NC39">
        <v>54.160004824357699</v>
      </c>
      <c r="ND39">
        <v>54.497519139816802</v>
      </c>
      <c r="NE39">
        <v>56.132678108084903</v>
      </c>
      <c r="NF39">
        <v>57.033645639447997</v>
      </c>
      <c r="NG39">
        <v>60.389382770702703</v>
      </c>
      <c r="NH39">
        <v>61.370903161009103</v>
      </c>
      <c r="NI39">
        <v>59.250592003421502</v>
      </c>
      <c r="NJ39">
        <v>56.4748454043579</v>
      </c>
      <c r="NK39">
        <v>54.154917613647001</v>
      </c>
      <c r="NL39">
        <v>53.003080387941701</v>
      </c>
      <c r="NM39">
        <v>50.444958892642703</v>
      </c>
      <c r="NN39">
        <v>52.498785215527803</v>
      </c>
      <c r="NO39">
        <v>49.404825017983299</v>
      </c>
      <c r="NP39">
        <v>55.126200296543303</v>
      </c>
      <c r="NQ39">
        <v>57.436744271006297</v>
      </c>
      <c r="NR39">
        <v>58.8330394484721</v>
      </c>
      <c r="NS39">
        <v>58.279061245806403</v>
      </c>
      <c r="NT39">
        <v>61.623776220657199</v>
      </c>
      <c r="NU39">
        <v>63.766154415223497</v>
      </c>
      <c r="NV39">
        <v>65.644217307932195</v>
      </c>
      <c r="NW39">
        <v>68.476422284315305</v>
      </c>
      <c r="NX39">
        <v>70.3324467138426</v>
      </c>
      <c r="NY39">
        <v>70.993676065956507</v>
      </c>
      <c r="NZ39">
        <v>67.428117431595098</v>
      </c>
      <c r="OA39">
        <v>68.786863959543695</v>
      </c>
      <c r="OB39">
        <v>67.923876960980095</v>
      </c>
      <c r="OC39">
        <v>67.040347278829998</v>
      </c>
      <c r="OD39">
        <v>68.584820118779305</v>
      </c>
      <c r="OE39">
        <v>69.472796026414201</v>
      </c>
      <c r="OF39">
        <v>69.370493054326801</v>
      </c>
      <c r="OG39">
        <v>68.541957952775206</v>
      </c>
      <c r="OH39">
        <v>64.5336488694266</v>
      </c>
      <c r="OI39">
        <v>64.186749225464396</v>
      </c>
      <c r="OJ39">
        <v>61.339636621079897</v>
      </c>
      <c r="OK39">
        <v>68.810594823528106</v>
      </c>
      <c r="OL39">
        <v>69.084095456122299</v>
      </c>
      <c r="OM39">
        <v>70.224276289692199</v>
      </c>
      <c r="ON39">
        <v>72.546958757435604</v>
      </c>
      <c r="OO39">
        <v>73.982899293354393</v>
      </c>
      <c r="OP39">
        <v>75.404352171879395</v>
      </c>
      <c r="OQ39">
        <v>76.037853087989106</v>
      </c>
      <c r="OR39">
        <v>75.901386081976796</v>
      </c>
      <c r="OS39">
        <v>75.820679962349701</v>
      </c>
      <c r="OT39">
        <v>78.653204203819698</v>
      </c>
      <c r="OU39">
        <v>80.317990465650993</v>
      </c>
      <c r="OV39">
        <v>82.479558381124406</v>
      </c>
      <c r="OW39">
        <v>82.820188807348799</v>
      </c>
      <c r="OX39">
        <v>47.454596991663799</v>
      </c>
      <c r="OY39">
        <v>92.233620857638499</v>
      </c>
    </row>
    <row r="40" spans="1:415">
      <c r="A40">
        <v>94.563335865914695</v>
      </c>
      <c r="B40">
        <v>89.786367773316798</v>
      </c>
      <c r="C40">
        <v>86.413339867988</v>
      </c>
      <c r="D40">
        <v>84.653435144316902</v>
      </c>
      <c r="E40">
        <v>82.490321019471807</v>
      </c>
      <c r="F40">
        <v>78.894918491789596</v>
      </c>
      <c r="G40">
        <v>77.885971075768893</v>
      </c>
      <c r="H40">
        <v>77.310004106069002</v>
      </c>
      <c r="I40">
        <v>76.481823905584903</v>
      </c>
      <c r="J40">
        <v>73.940406231306397</v>
      </c>
      <c r="K40">
        <v>71.035058895211193</v>
      </c>
      <c r="L40">
        <v>66.925788941154195</v>
      </c>
      <c r="M40">
        <v>63.050352413574302</v>
      </c>
      <c r="N40">
        <v>59.436984296016398</v>
      </c>
      <c r="O40">
        <v>55.994168795804597</v>
      </c>
      <c r="P40">
        <v>53.027717049117101</v>
      </c>
      <c r="Q40">
        <v>50.684296967114101</v>
      </c>
      <c r="R40">
        <v>48.772901481148303</v>
      </c>
      <c r="S40">
        <v>51.595364454665898</v>
      </c>
      <c r="T40">
        <v>55.6563801680729</v>
      </c>
      <c r="U40">
        <v>56.793575380984002</v>
      </c>
      <c r="V40">
        <v>54.085721834751602</v>
      </c>
      <c r="W40">
        <v>51.803789950862303</v>
      </c>
      <c r="X40">
        <v>48.949995313359899</v>
      </c>
      <c r="Y40">
        <v>46.549732021596498</v>
      </c>
      <c r="Z40">
        <v>42.426406871192903</v>
      </c>
      <c r="AA40">
        <v>38.564020452367402</v>
      </c>
      <c r="AB40">
        <v>36.447334108081499</v>
      </c>
      <c r="AC40">
        <v>37.0099269640248</v>
      </c>
      <c r="AD40">
        <v>34.715461478995103</v>
      </c>
      <c r="AE40">
        <v>32.5193819772336</v>
      </c>
      <c r="AF40">
        <v>29.169805467339799</v>
      </c>
      <c r="AG40">
        <v>25.781657771377098</v>
      </c>
      <c r="AH40">
        <v>22.581372134987198</v>
      </c>
      <c r="AI40">
        <v>19.840692056717899</v>
      </c>
      <c r="AJ40">
        <v>15.503126745049199</v>
      </c>
      <c r="AK40">
        <v>11.544059346848099</v>
      </c>
      <c r="AL40">
        <v>5.40785521139275</v>
      </c>
      <c r="AM40">
        <v>2.6341555575220901</v>
      </c>
      <c r="AN40">
        <v>0</v>
      </c>
      <c r="AO40">
        <v>4.74879147216663</v>
      </c>
      <c r="AP40">
        <v>8.0318244587086305</v>
      </c>
      <c r="AQ40">
        <v>10.939536983709999</v>
      </c>
      <c r="AR40">
        <v>15.3875114983892</v>
      </c>
      <c r="AS40">
        <v>18.254437540767899</v>
      </c>
      <c r="AT40">
        <v>23.571428571999999</v>
      </c>
      <c r="AU40">
        <v>26.887900321429001</v>
      </c>
      <c r="AV40">
        <v>30.321407537875899</v>
      </c>
      <c r="AW40">
        <v>32.948320698020297</v>
      </c>
      <c r="AX40">
        <v>34.537173110982302</v>
      </c>
      <c r="AY40">
        <v>34.953613577291399</v>
      </c>
      <c r="AZ40">
        <v>33.199766408447999</v>
      </c>
      <c r="BA40">
        <v>35.090844204168498</v>
      </c>
      <c r="BB40">
        <v>37.896744779272403</v>
      </c>
      <c r="BC40">
        <v>39.213179791467603</v>
      </c>
      <c r="BD40">
        <v>39.323358579955404</v>
      </c>
      <c r="BE40">
        <v>41.818119299233203</v>
      </c>
      <c r="BF40">
        <v>44.307828572248397</v>
      </c>
      <c r="BG40">
        <v>42.542895513443298</v>
      </c>
      <c r="BH40">
        <v>44.185370190291103</v>
      </c>
      <c r="BI40">
        <v>47.154544001889398</v>
      </c>
      <c r="BJ40">
        <v>50.183540672765403</v>
      </c>
      <c r="BK40">
        <v>52.881075662096798</v>
      </c>
      <c r="BL40">
        <v>55.878877754935502</v>
      </c>
      <c r="BM40">
        <v>59.147860375061398</v>
      </c>
      <c r="BN40">
        <v>62.321418335691398</v>
      </c>
      <c r="BO40">
        <v>64.165761100545197</v>
      </c>
      <c r="BP40">
        <v>61.577394472590903</v>
      </c>
      <c r="BQ40">
        <v>63.970018482966097</v>
      </c>
      <c r="BR40">
        <v>61.7210644398901</v>
      </c>
      <c r="BS40">
        <v>60.9650284443902</v>
      </c>
      <c r="BT40">
        <v>58.485825942698199</v>
      </c>
      <c r="BU40">
        <v>58.687863363856501</v>
      </c>
      <c r="BV40">
        <v>60.565532058974</v>
      </c>
      <c r="BW40">
        <v>62.618051769612599</v>
      </c>
      <c r="BX40">
        <v>65.055706106744395</v>
      </c>
      <c r="BY40">
        <v>64.896306607736904</v>
      </c>
      <c r="BZ40">
        <v>64.099730970988205</v>
      </c>
      <c r="CA40">
        <v>62.053301639839397</v>
      </c>
      <c r="CB40">
        <v>61.846419389164403</v>
      </c>
      <c r="CC40">
        <v>61.887488428081497</v>
      </c>
      <c r="CD40">
        <v>62.233595487367602</v>
      </c>
      <c r="CE40">
        <v>61.854338432580803</v>
      </c>
      <c r="CF40">
        <v>61.980905553348101</v>
      </c>
      <c r="CG40">
        <v>60.780132357290903</v>
      </c>
      <c r="CH40">
        <v>58.529253102463599</v>
      </c>
      <c r="CI40">
        <v>58.300593332591802</v>
      </c>
      <c r="CJ40">
        <v>56.5981178041555</v>
      </c>
      <c r="CK40">
        <v>56.563130705062299</v>
      </c>
      <c r="CL40">
        <v>56.291152743447398</v>
      </c>
      <c r="CM40">
        <v>59.505787746365598</v>
      </c>
      <c r="CN40">
        <v>58.706638358237598</v>
      </c>
      <c r="CO40">
        <v>57.826270420677403</v>
      </c>
      <c r="CP40">
        <v>55.458202678844103</v>
      </c>
      <c r="CQ40">
        <v>53.809376310131199</v>
      </c>
      <c r="CR40">
        <v>52.7837328019355</v>
      </c>
      <c r="CS40">
        <v>53.688633692156998</v>
      </c>
      <c r="CT40">
        <v>52.645328488026799</v>
      </c>
      <c r="CU40">
        <v>52.307177480771202</v>
      </c>
      <c r="CV40">
        <v>55.081757415681601</v>
      </c>
      <c r="CW40">
        <v>58.0569741279255</v>
      </c>
      <c r="CX40">
        <v>60.795575828163301</v>
      </c>
      <c r="CY40">
        <v>62.343682065807201</v>
      </c>
      <c r="CZ40">
        <v>64.052274565280797</v>
      </c>
      <c r="DA40">
        <v>67.350590497576505</v>
      </c>
      <c r="DB40">
        <v>66.795148297801603</v>
      </c>
      <c r="DC40">
        <v>70.070518415396705</v>
      </c>
      <c r="DD40">
        <v>73.611500874667797</v>
      </c>
      <c r="DE40">
        <v>77</v>
      </c>
      <c r="DF40">
        <v>76.630174691622699</v>
      </c>
      <c r="DG40">
        <v>78.704303228843798</v>
      </c>
      <c r="DH40">
        <v>76.488894746655703</v>
      </c>
      <c r="DI40">
        <v>74.244219183001903</v>
      </c>
      <c r="DJ40">
        <v>74.616434147895205</v>
      </c>
      <c r="DK40">
        <v>74.684643118967301</v>
      </c>
      <c r="DL40">
        <v>75.453053383984695</v>
      </c>
      <c r="DM40">
        <v>74.811872895937896</v>
      </c>
      <c r="DN40">
        <v>74.042734492486801</v>
      </c>
      <c r="DO40">
        <v>75.865751460106196</v>
      </c>
      <c r="DP40">
        <v>79.297167768026995</v>
      </c>
      <c r="DQ40">
        <v>81.420550980640101</v>
      </c>
      <c r="DR40">
        <v>82.690719567826307</v>
      </c>
      <c r="DS40">
        <v>84.124543242868299</v>
      </c>
      <c r="DT40">
        <v>85.132549708241001</v>
      </c>
      <c r="DU40">
        <v>87.861207801344406</v>
      </c>
      <c r="DV40">
        <v>90.169228652978205</v>
      </c>
      <c r="DW40">
        <v>89.870882434930294</v>
      </c>
      <c r="DX40">
        <v>90.671981132244596</v>
      </c>
      <c r="DY40">
        <v>92.070292577688804</v>
      </c>
      <c r="DZ40">
        <v>94.101660184537195</v>
      </c>
      <c r="EA40">
        <v>95.242118964841694</v>
      </c>
      <c r="EB40">
        <v>95.088895039772595</v>
      </c>
      <c r="EC40">
        <v>93.776329636001407</v>
      </c>
      <c r="ED40">
        <v>92.835711811299305</v>
      </c>
      <c r="EE40">
        <v>86.508817530660195</v>
      </c>
      <c r="EF40">
        <v>87.037524161138805</v>
      </c>
      <c r="EG40">
        <v>86.952250561248405</v>
      </c>
      <c r="EH40">
        <v>87.815204858960598</v>
      </c>
      <c r="EI40">
        <v>87.781268045411593</v>
      </c>
      <c r="EJ40">
        <v>85.260704641106301</v>
      </c>
      <c r="EK40">
        <v>87.421334903975605</v>
      </c>
      <c r="EL40">
        <v>89.418643899167506</v>
      </c>
      <c r="EM40">
        <v>88.950571003861796</v>
      </c>
      <c r="EN40">
        <v>89.928429594652698</v>
      </c>
      <c r="EO40">
        <v>90.203058910135098</v>
      </c>
      <c r="EP40">
        <v>90.161080342698</v>
      </c>
      <c r="EQ40">
        <v>89.678109174119598</v>
      </c>
      <c r="ER40">
        <v>89.746127199457604</v>
      </c>
      <c r="ES40">
        <v>89.095683488735304</v>
      </c>
      <c r="ET40">
        <v>86.747346015183396</v>
      </c>
      <c r="EU40">
        <v>85.658315065590202</v>
      </c>
      <c r="EV40">
        <v>85.438245983636705</v>
      </c>
      <c r="EW40">
        <v>84.264404087212696</v>
      </c>
      <c r="EX40">
        <v>82.832508650226202</v>
      </c>
      <c r="EY40">
        <v>80.1886805570538</v>
      </c>
      <c r="EZ40">
        <v>78.018574448592801</v>
      </c>
      <c r="FA40">
        <v>74.068363343470807</v>
      </c>
      <c r="FB40">
        <v>71.306896369531501</v>
      </c>
      <c r="FC40">
        <v>68.232047051298494</v>
      </c>
      <c r="FD40">
        <v>65.901906078299902</v>
      </c>
      <c r="FE40">
        <v>66.297104935944205</v>
      </c>
      <c r="FF40">
        <v>66.947588399283205</v>
      </c>
      <c r="FG40">
        <v>69.211595114276406</v>
      </c>
      <c r="FH40">
        <v>70.191865333189497</v>
      </c>
      <c r="FI40">
        <v>67.405716470796406</v>
      </c>
      <c r="FJ40">
        <v>65.1090137634922</v>
      </c>
      <c r="FK40">
        <v>63.652276039672103</v>
      </c>
      <c r="FL40">
        <v>60.625649584582703</v>
      </c>
      <c r="FM40">
        <v>58.1421551416828</v>
      </c>
      <c r="FN40">
        <v>55.959533490514701</v>
      </c>
      <c r="FO40">
        <v>59.149413023471503</v>
      </c>
      <c r="FP40">
        <v>61.063366221581802</v>
      </c>
      <c r="FQ40">
        <v>61.911061951367998</v>
      </c>
      <c r="FR40">
        <v>63.925019851589603</v>
      </c>
      <c r="FS40">
        <v>65.739901843332703</v>
      </c>
      <c r="FT40">
        <v>64.585333527205805</v>
      </c>
      <c r="FU40">
        <v>64.536811200833299</v>
      </c>
      <c r="FV40">
        <v>66.567443171234302</v>
      </c>
      <c r="FW40">
        <v>68.178936245115395</v>
      </c>
      <c r="FX40">
        <v>70.812341834039202</v>
      </c>
      <c r="FY40">
        <v>73.036893115549802</v>
      </c>
      <c r="FZ40">
        <v>76.315804663634097</v>
      </c>
      <c r="GA40">
        <v>78.470714673954802</v>
      </c>
      <c r="GB40">
        <v>80.599918973489395</v>
      </c>
      <c r="GC40">
        <v>79.714285720000007</v>
      </c>
      <c r="GD40">
        <v>81.857142859999996</v>
      </c>
      <c r="GE40">
        <v>83.163595849793296</v>
      </c>
      <c r="GF40">
        <v>83.816734002776798</v>
      </c>
      <c r="GG40">
        <v>85.605883832253198</v>
      </c>
      <c r="GH40">
        <v>86.412040922261596</v>
      </c>
      <c r="GI40">
        <v>85.5308752021879</v>
      </c>
      <c r="GJ40">
        <v>87.358748965403606</v>
      </c>
      <c r="GK40">
        <v>90.368519894986704</v>
      </c>
      <c r="GL40">
        <v>91.487146415387798</v>
      </c>
      <c r="GM40">
        <v>92.443584566036606</v>
      </c>
      <c r="GN40">
        <v>94.651347330095902</v>
      </c>
      <c r="GO40">
        <v>95.902267427511603</v>
      </c>
      <c r="GP40">
        <v>98.366764753648297</v>
      </c>
      <c r="GQ40">
        <v>100.902458454615</v>
      </c>
      <c r="GR40">
        <v>99.918844623089299</v>
      </c>
      <c r="GS40">
        <v>98.694436705142095</v>
      </c>
      <c r="GT40">
        <v>96.058230642901705</v>
      </c>
      <c r="GU40">
        <v>67.252949260965195</v>
      </c>
      <c r="GV40">
        <v>69.753062991498197</v>
      </c>
      <c r="GW40">
        <v>69.772809163584299</v>
      </c>
      <c r="GX40">
        <v>72.081586436119395</v>
      </c>
      <c r="GY40">
        <v>74.178218933325795</v>
      </c>
      <c r="GZ40">
        <v>75.353994519570804</v>
      </c>
      <c r="HA40">
        <v>72.432375224478093</v>
      </c>
      <c r="HB40">
        <v>70.789858614464805</v>
      </c>
      <c r="HC40">
        <v>67.800728430272102</v>
      </c>
      <c r="HD40">
        <v>65.855748361251003</v>
      </c>
      <c r="HE40">
        <v>67.436440223756193</v>
      </c>
      <c r="HF40">
        <v>68.297070187329894</v>
      </c>
      <c r="HG40">
        <v>71.196480079714803</v>
      </c>
      <c r="HH40">
        <v>72.710917687527797</v>
      </c>
      <c r="HI40">
        <v>74.852917009431295</v>
      </c>
      <c r="HJ40">
        <v>76.765744915724795</v>
      </c>
      <c r="HK40">
        <v>78.016220192805093</v>
      </c>
      <c r="HL40">
        <v>79.306303635922006</v>
      </c>
      <c r="HM40">
        <v>80.246558830491395</v>
      </c>
      <c r="HN40">
        <v>83.344625085188397</v>
      </c>
      <c r="HO40">
        <v>86.514361204779306</v>
      </c>
      <c r="HP40">
        <v>65.153038058834397</v>
      </c>
      <c r="HQ40">
        <v>62.9040409491557</v>
      </c>
      <c r="HR40">
        <v>63.311507161913802</v>
      </c>
      <c r="HS40">
        <v>63.945129545418901</v>
      </c>
      <c r="HT40">
        <v>66.184189495173698</v>
      </c>
      <c r="HU40">
        <v>65.827387147996703</v>
      </c>
      <c r="HV40">
        <v>69.604421626740503</v>
      </c>
      <c r="HW40">
        <v>71.435571087033495</v>
      </c>
      <c r="HX40">
        <v>72.723266360995098</v>
      </c>
      <c r="HY40">
        <v>73.223170199848099</v>
      </c>
      <c r="HZ40">
        <v>66.719791763855497</v>
      </c>
      <c r="IA40">
        <v>64.286349207474103</v>
      </c>
      <c r="IB40">
        <v>62.584636569212499</v>
      </c>
      <c r="IC40">
        <v>60.346786943225197</v>
      </c>
      <c r="ID40">
        <v>59.297933343035702</v>
      </c>
      <c r="IE40">
        <v>57.343398108292497</v>
      </c>
      <c r="IF40">
        <v>57.5843657966115</v>
      </c>
      <c r="IG40">
        <v>57.013066888504298</v>
      </c>
      <c r="IH40">
        <v>59.207349241637402</v>
      </c>
      <c r="II40">
        <v>55.200007396783001</v>
      </c>
      <c r="IJ40">
        <v>53.037722424704498</v>
      </c>
      <c r="IK40">
        <v>48.217195679245101</v>
      </c>
      <c r="IL40">
        <v>46.087981528509602</v>
      </c>
      <c r="IM40">
        <v>45.319725856025499</v>
      </c>
      <c r="IN40">
        <v>43.881100948590699</v>
      </c>
      <c r="IO40">
        <v>44.829381766116803</v>
      </c>
      <c r="IP40">
        <v>45.193687475471798</v>
      </c>
      <c r="IQ40">
        <v>46.579534789133298</v>
      </c>
      <c r="IR40">
        <v>46.220412486850599</v>
      </c>
      <c r="IS40">
        <v>48.451111483763498</v>
      </c>
      <c r="IT40">
        <v>52.396058426051503</v>
      </c>
      <c r="IU40">
        <v>53.674187161049304</v>
      </c>
      <c r="IV40">
        <v>53.836108054247497</v>
      </c>
      <c r="IW40">
        <v>54.925738363491298</v>
      </c>
      <c r="IX40">
        <v>56.517470660767003</v>
      </c>
      <c r="IY40">
        <v>42.5150633627755</v>
      </c>
      <c r="IZ40">
        <v>39.894247961656397</v>
      </c>
      <c r="JA40">
        <v>40.2646854966017</v>
      </c>
      <c r="JB40">
        <v>38.390315532699702</v>
      </c>
      <c r="JC40">
        <v>36.221822267793101</v>
      </c>
      <c r="JD40">
        <v>35.277326944029099</v>
      </c>
      <c r="JE40">
        <v>35.699997143320097</v>
      </c>
      <c r="JF40">
        <v>34.600047190279803</v>
      </c>
      <c r="JG40">
        <v>33.6927897616292</v>
      </c>
      <c r="JH40">
        <v>35.721427860705603</v>
      </c>
      <c r="JI40">
        <v>39.332439744447697</v>
      </c>
      <c r="JJ40">
        <v>40.810662875672499</v>
      </c>
      <c r="JK40">
        <v>39.673411650198702</v>
      </c>
      <c r="JL40">
        <v>38.878408047636597</v>
      </c>
      <c r="JM40">
        <v>41.039801489969697</v>
      </c>
      <c r="JN40">
        <v>44.069055275485503</v>
      </c>
      <c r="JO40">
        <v>45.1105218698725</v>
      </c>
      <c r="JP40">
        <v>47.234758902381699</v>
      </c>
      <c r="JQ40">
        <v>51.066383370012197</v>
      </c>
      <c r="JR40">
        <v>52.657150605336199</v>
      </c>
      <c r="JS40">
        <v>51.273177937353502</v>
      </c>
      <c r="JT40">
        <v>50.047528434927699</v>
      </c>
      <c r="JU40">
        <v>49.295858166335897</v>
      </c>
      <c r="JV40">
        <v>40.083586134260699</v>
      </c>
      <c r="JW40">
        <v>42.232833735482401</v>
      </c>
      <c r="JX40">
        <v>44.377094662163401</v>
      </c>
      <c r="JY40">
        <v>45.986910291654198</v>
      </c>
      <c r="JZ40">
        <v>48.068828205376903</v>
      </c>
      <c r="KA40">
        <v>49.314691272527</v>
      </c>
      <c r="KB40">
        <v>51.073576382644198</v>
      </c>
      <c r="KC40">
        <v>53.0408006218317</v>
      </c>
      <c r="KD40">
        <v>55.661696789224003</v>
      </c>
      <c r="KE40">
        <v>57.282864204120898</v>
      </c>
      <c r="KF40">
        <v>58.868930863575301</v>
      </c>
      <c r="KG40">
        <v>61.248573500549703</v>
      </c>
      <c r="KH40">
        <v>62.405029891331402</v>
      </c>
      <c r="KI40">
        <v>64.184046589984504</v>
      </c>
      <c r="KJ40">
        <v>65.043313675549498</v>
      </c>
      <c r="KK40">
        <v>63.261846519809403</v>
      </c>
      <c r="KL40">
        <v>59.7527217410288</v>
      </c>
      <c r="KM40">
        <v>59.236296097883098</v>
      </c>
      <c r="KN40">
        <v>59.345064956832701</v>
      </c>
      <c r="KO40">
        <v>55.5177853509107</v>
      </c>
      <c r="KP40">
        <v>54.738897860416103</v>
      </c>
      <c r="KQ40">
        <v>60.777278248227297</v>
      </c>
      <c r="KR40">
        <v>66.524508299990501</v>
      </c>
      <c r="KS40">
        <v>64.909670363362693</v>
      </c>
      <c r="KT40">
        <v>62.9667874920532</v>
      </c>
      <c r="KU40">
        <v>64.410196941644202</v>
      </c>
      <c r="KV40">
        <v>67.251887162906002</v>
      </c>
      <c r="KW40">
        <v>69.148317382680503</v>
      </c>
      <c r="KX40">
        <v>70.126707479180894</v>
      </c>
      <c r="KY40">
        <v>70.067751468511304</v>
      </c>
      <c r="KZ40">
        <v>72.1275797145246</v>
      </c>
      <c r="LA40">
        <v>75.642823417070602</v>
      </c>
      <c r="LB40">
        <v>77.660301630924195</v>
      </c>
      <c r="LC40">
        <v>77.229580886473897</v>
      </c>
      <c r="LD40">
        <v>67.342711679623505</v>
      </c>
      <c r="LE40">
        <v>70.341731453227396</v>
      </c>
      <c r="LF40">
        <v>71.537773667072003</v>
      </c>
      <c r="LG40">
        <v>74.424732565241698</v>
      </c>
      <c r="LH40">
        <v>76.302432627885906</v>
      </c>
      <c r="LI40">
        <v>76.457404442022593</v>
      </c>
      <c r="LJ40">
        <v>77.1391533521236</v>
      </c>
      <c r="LK40">
        <v>80.447346203687303</v>
      </c>
      <c r="LL40">
        <v>82.798624655998395</v>
      </c>
      <c r="LM40">
        <v>83.496669854194806</v>
      </c>
      <c r="LN40">
        <v>85.767245544319493</v>
      </c>
      <c r="LO40">
        <v>79.239497469411702</v>
      </c>
      <c r="LP40">
        <v>78.492037812761595</v>
      </c>
      <c r="LQ40">
        <v>80.885154161443097</v>
      </c>
      <c r="LR40">
        <v>81.690805814927799</v>
      </c>
      <c r="LS40">
        <v>85.407187956589695</v>
      </c>
      <c r="LT40">
        <v>88.506081885769902</v>
      </c>
      <c r="LU40">
        <v>69.303826793183603</v>
      </c>
      <c r="LV40">
        <v>69.118354569195702</v>
      </c>
      <c r="LW40">
        <v>70.517909145925898</v>
      </c>
      <c r="LX40">
        <v>72.921540163288697</v>
      </c>
      <c r="LY40">
        <v>75.685978536194</v>
      </c>
      <c r="LZ40">
        <v>77.902738938373702</v>
      </c>
      <c r="MA40">
        <v>80.602450971945601</v>
      </c>
      <c r="MB40">
        <v>82.228278566397506</v>
      </c>
      <c r="MC40">
        <v>83.205670923247496</v>
      </c>
      <c r="MD40">
        <v>84.315854172999096</v>
      </c>
      <c r="ME40">
        <v>56.181375373277</v>
      </c>
      <c r="MF40">
        <v>48.570168053992397</v>
      </c>
      <c r="MG40">
        <v>54.5904977944002</v>
      </c>
      <c r="MH40">
        <v>56.116860572896996</v>
      </c>
      <c r="MI40">
        <v>57.945259180329103</v>
      </c>
      <c r="MJ40">
        <v>59.274525623979102</v>
      </c>
      <c r="MK40">
        <v>59.689331765047903</v>
      </c>
      <c r="ML40">
        <v>61.633048385043097</v>
      </c>
      <c r="MM40">
        <v>63.563723452713702</v>
      </c>
      <c r="MN40">
        <v>65.451025462907197</v>
      </c>
      <c r="MO40">
        <v>67.558742393621799</v>
      </c>
      <c r="MP40">
        <v>49.725163012096701</v>
      </c>
      <c r="MQ40">
        <v>52.505587646462999</v>
      </c>
      <c r="MR40">
        <v>52.480122570764301</v>
      </c>
      <c r="MS40">
        <v>53.607226131607497</v>
      </c>
      <c r="MT40">
        <v>51.9145687504314</v>
      </c>
      <c r="MU40">
        <v>52.155184448540702</v>
      </c>
      <c r="MV40">
        <v>56.292240371584498</v>
      </c>
      <c r="MW40">
        <v>58.319493010219297</v>
      </c>
      <c r="MX40">
        <v>57.8936392787001</v>
      </c>
      <c r="MY40">
        <v>58.203373213526604</v>
      </c>
      <c r="MZ40">
        <v>62.378207864691099</v>
      </c>
      <c r="NA40">
        <v>60.866196506649899</v>
      </c>
      <c r="NB40">
        <v>56.949673452813798</v>
      </c>
      <c r="NC40">
        <v>55.475679539363199</v>
      </c>
      <c r="ND40">
        <v>55.647029005387601</v>
      </c>
      <c r="NE40">
        <v>57.192300041818498</v>
      </c>
      <c r="NF40">
        <v>58.024801172278501</v>
      </c>
      <c r="NG40">
        <v>61.346290410796598</v>
      </c>
      <c r="NH40">
        <v>62.212440513276398</v>
      </c>
      <c r="NI40">
        <v>60.029414554630399</v>
      </c>
      <c r="NJ40">
        <v>57.206571622169903</v>
      </c>
      <c r="NK40">
        <v>54.840213157344898</v>
      </c>
      <c r="NL40">
        <v>53.608748903799402</v>
      </c>
      <c r="NM40">
        <v>51.0162039085182</v>
      </c>
      <c r="NN40">
        <v>53.0001925294847</v>
      </c>
      <c r="NO40">
        <v>49.864510305704997</v>
      </c>
      <c r="NP40">
        <v>56.337539590557498</v>
      </c>
      <c r="NQ40">
        <v>58.729751182025403</v>
      </c>
      <c r="NR40">
        <v>60.0695175502415</v>
      </c>
      <c r="NS40">
        <v>59.422046344367203</v>
      </c>
      <c r="NT40">
        <v>62.787136336765002</v>
      </c>
      <c r="NU40">
        <v>64.867211299429997</v>
      </c>
      <c r="NV40">
        <v>66.767491787882093</v>
      </c>
      <c r="NW40">
        <v>69.557493474444499</v>
      </c>
      <c r="NX40">
        <v>71.479124962613895</v>
      </c>
      <c r="NY40">
        <v>72.2124134299156</v>
      </c>
      <c r="NZ40">
        <v>68.623938226404604</v>
      </c>
      <c r="OA40">
        <v>70.045174928123799</v>
      </c>
      <c r="OB40">
        <v>69.255074226236701</v>
      </c>
      <c r="OC40">
        <v>68.435877926164594</v>
      </c>
      <c r="OD40">
        <v>70.011369335310903</v>
      </c>
      <c r="OE40">
        <v>70.936735249835905</v>
      </c>
      <c r="OF40">
        <v>70.8878101855002</v>
      </c>
      <c r="OG40">
        <v>70.112737203030605</v>
      </c>
      <c r="OH40">
        <v>66.196522501156494</v>
      </c>
      <c r="OI40">
        <v>65.805061529226705</v>
      </c>
      <c r="OJ40">
        <v>63.0647545423151</v>
      </c>
      <c r="OK40">
        <v>70.480855705364505</v>
      </c>
      <c r="OL40">
        <v>70.824012991008999</v>
      </c>
      <c r="OM40">
        <v>72.005243577151404</v>
      </c>
      <c r="ON40">
        <v>74.296977169401799</v>
      </c>
      <c r="OO40">
        <v>75.681933787731793</v>
      </c>
      <c r="OP40">
        <v>77.134523357181607</v>
      </c>
      <c r="OQ40">
        <v>77.813224834025604</v>
      </c>
      <c r="OR40">
        <v>77.728202540120293</v>
      </c>
      <c r="OS40">
        <v>77.697739831706201</v>
      </c>
      <c r="OT40">
        <v>80.367777078132605</v>
      </c>
      <c r="OU40">
        <v>81.970875865245702</v>
      </c>
      <c r="OV40">
        <v>84.051126323002407</v>
      </c>
      <c r="OW40">
        <v>84.336546416966996</v>
      </c>
      <c r="OX40">
        <v>50.045897301601599</v>
      </c>
      <c r="OY40">
        <v>94.483018665422705</v>
      </c>
    </row>
    <row r="41" spans="1:415">
      <c r="A41">
        <v>97.055633111639807</v>
      </c>
      <c r="B41">
        <v>92.334905074762005</v>
      </c>
      <c r="C41">
        <v>89.011464528271603</v>
      </c>
      <c r="D41">
        <v>87.149531361492393</v>
      </c>
      <c r="E41">
        <v>84.812518333352799</v>
      </c>
      <c r="F41">
        <v>81.127890977761695</v>
      </c>
      <c r="G41">
        <v>79.9617255420698</v>
      </c>
      <c r="H41">
        <v>79.0879128519056</v>
      </c>
      <c r="I41">
        <v>78.015304621726699</v>
      </c>
      <c r="J41">
        <v>75.332324959196399</v>
      </c>
      <c r="K41">
        <v>72.353440889149098</v>
      </c>
      <c r="L41">
        <v>68.170404740359899</v>
      </c>
      <c r="M41">
        <v>64.615187453661704</v>
      </c>
      <c r="N41">
        <v>61.313846358557697</v>
      </c>
      <c r="O41">
        <v>57.902275168925399</v>
      </c>
      <c r="P41">
        <v>54.833700347162903</v>
      </c>
      <c r="Q41">
        <v>52.719705488512602</v>
      </c>
      <c r="R41">
        <v>51.020604086984498</v>
      </c>
      <c r="S41">
        <v>53.9162237577968</v>
      </c>
      <c r="T41">
        <v>58.035351650678898</v>
      </c>
      <c r="U41">
        <v>59.512475116275503</v>
      </c>
      <c r="V41">
        <v>56.745223662282399</v>
      </c>
      <c r="W41">
        <v>54.534954155780298</v>
      </c>
      <c r="X41">
        <v>51.761225741239102</v>
      </c>
      <c r="Y41">
        <v>49.510666758093897</v>
      </c>
      <c r="Z41">
        <v>45.509586342726998</v>
      </c>
      <c r="AA41">
        <v>41.558662743890203</v>
      </c>
      <c r="AB41">
        <v>39.714542656465802</v>
      </c>
      <c r="AC41">
        <v>40.501448703240499</v>
      </c>
      <c r="AD41">
        <v>38.309693989849599</v>
      </c>
      <c r="AE41">
        <v>36.309609683556801</v>
      </c>
      <c r="AF41">
        <v>33.059624553543003</v>
      </c>
      <c r="AG41">
        <v>29.735226137539499</v>
      </c>
      <c r="AH41">
        <v>26.709701675369999</v>
      </c>
      <c r="AI41">
        <v>24.166936432348699</v>
      </c>
      <c r="AJ41">
        <v>19.8463485625267</v>
      </c>
      <c r="AK41">
        <v>15.784906255982699</v>
      </c>
      <c r="AL41">
        <v>9.7750202303104992</v>
      </c>
      <c r="AM41">
        <v>7.13285013458498</v>
      </c>
      <c r="AN41">
        <v>4.74879147216663</v>
      </c>
      <c r="AO41">
        <v>0</v>
      </c>
      <c r="AP41">
        <v>3.3866484539456199</v>
      </c>
      <c r="AQ41">
        <v>6.2286369564705097</v>
      </c>
      <c r="AR41">
        <v>10.645493434677199</v>
      </c>
      <c r="AS41">
        <v>13.520204079866</v>
      </c>
      <c r="AT41">
        <v>18.901463064697499</v>
      </c>
      <c r="AU41">
        <v>22.227947104774501</v>
      </c>
      <c r="AV41">
        <v>25.628826240395998</v>
      </c>
      <c r="AW41">
        <v>28.290403648868601</v>
      </c>
      <c r="AX41">
        <v>29.832525732166999</v>
      </c>
      <c r="AY41">
        <v>30.205081337302499</v>
      </c>
      <c r="AZ41">
        <v>28.468385609045502</v>
      </c>
      <c r="BA41">
        <v>30.394011222110802</v>
      </c>
      <c r="BB41">
        <v>33.204683702416901</v>
      </c>
      <c r="BC41">
        <v>34.631883383314701</v>
      </c>
      <c r="BD41">
        <v>34.884357047355003</v>
      </c>
      <c r="BE41">
        <v>37.377828191600699</v>
      </c>
      <c r="BF41">
        <v>39.911381415673198</v>
      </c>
      <c r="BG41">
        <v>38.397491405984503</v>
      </c>
      <c r="BH41">
        <v>40.293818839436199</v>
      </c>
      <c r="BI41">
        <v>43.399661424165998</v>
      </c>
      <c r="BJ41">
        <v>46.492044516160497</v>
      </c>
      <c r="BK41">
        <v>49.202828852344098</v>
      </c>
      <c r="BL41">
        <v>52.295276247188902</v>
      </c>
      <c r="BM41">
        <v>55.488185900718101</v>
      </c>
      <c r="BN41">
        <v>58.731662353164502</v>
      </c>
      <c r="BO41">
        <v>60.734618439783802</v>
      </c>
      <c r="BP41">
        <v>58.290265926377103</v>
      </c>
      <c r="BQ41">
        <v>60.953813221567998</v>
      </c>
      <c r="BR41">
        <v>58.891113633088203</v>
      </c>
      <c r="BS41">
        <v>58.399923113993999</v>
      </c>
      <c r="BT41">
        <v>56.108131749871902</v>
      </c>
      <c r="BU41">
        <v>56.687471171954599</v>
      </c>
      <c r="BV41">
        <v>58.722800913315901</v>
      </c>
      <c r="BW41">
        <v>60.966534809881502</v>
      </c>
      <c r="BX41">
        <v>63.508476047280801</v>
      </c>
      <c r="BY41">
        <v>63.638006864052798</v>
      </c>
      <c r="BZ41">
        <v>63.0919316336511</v>
      </c>
      <c r="CA41">
        <v>61.265064783823803</v>
      </c>
      <c r="CB41">
        <v>61.368242797990099</v>
      </c>
      <c r="CC41">
        <v>61.619636412363199</v>
      </c>
      <c r="CD41">
        <v>62.236710731371502</v>
      </c>
      <c r="CE41">
        <v>62.090289749814502</v>
      </c>
      <c r="CF41">
        <v>62.401105436424402</v>
      </c>
      <c r="CG41">
        <v>61.453483320319698</v>
      </c>
      <c r="CH41">
        <v>59.467192118813898</v>
      </c>
      <c r="CI41">
        <v>59.429258234527197</v>
      </c>
      <c r="CJ41">
        <v>57.888175104487097</v>
      </c>
      <c r="CK41">
        <v>58.020580448622702</v>
      </c>
      <c r="CL41">
        <v>57.9396237474839</v>
      </c>
      <c r="CM41">
        <v>61.393511591904499</v>
      </c>
      <c r="CN41">
        <v>60.772241246691898</v>
      </c>
      <c r="CO41">
        <v>60.045051115954202</v>
      </c>
      <c r="CP41">
        <v>57.781078747048802</v>
      </c>
      <c r="CQ41">
        <v>56.341886399022997</v>
      </c>
      <c r="CR41">
        <v>55.4618824790725</v>
      </c>
      <c r="CS41">
        <v>56.520178809854798</v>
      </c>
      <c r="CT41">
        <v>55.637676265513797</v>
      </c>
      <c r="CU41">
        <v>55.433173595295102</v>
      </c>
      <c r="CV41">
        <v>58.2872898989662</v>
      </c>
      <c r="CW41">
        <v>61.291708002942499</v>
      </c>
      <c r="CX41">
        <v>64.0006377519436</v>
      </c>
      <c r="CY41">
        <v>65.447439576512295</v>
      </c>
      <c r="CZ41">
        <v>67.073672562358198</v>
      </c>
      <c r="DA41">
        <v>70.453052831200395</v>
      </c>
      <c r="DB41">
        <v>70.0001457724575</v>
      </c>
      <c r="DC41">
        <v>73.286271235825794</v>
      </c>
      <c r="DD41">
        <v>76.863648160898904</v>
      </c>
      <c r="DE41">
        <v>80.358888874262803</v>
      </c>
      <c r="DF41">
        <v>80.115477883063505</v>
      </c>
      <c r="DG41">
        <v>82.247138778600998</v>
      </c>
      <c r="DH41">
        <v>80.078787732723697</v>
      </c>
      <c r="DI41">
        <v>77.923169913404493</v>
      </c>
      <c r="DJ41">
        <v>78.371433784380301</v>
      </c>
      <c r="DK41">
        <v>78.530508825953703</v>
      </c>
      <c r="DL41">
        <v>79.365853966840206</v>
      </c>
      <c r="DM41">
        <v>78.789437811048401</v>
      </c>
      <c r="DN41">
        <v>78.099491762116003</v>
      </c>
      <c r="DO41">
        <v>79.980865061238802</v>
      </c>
      <c r="DP41">
        <v>83.443369531845306</v>
      </c>
      <c r="DQ41">
        <v>85.610055676712406</v>
      </c>
      <c r="DR41">
        <v>86.965275743257493</v>
      </c>
      <c r="DS41">
        <v>88.450724210558306</v>
      </c>
      <c r="DT41">
        <v>89.497121149690898</v>
      </c>
      <c r="DU41">
        <v>92.1982115037477</v>
      </c>
      <c r="DV41">
        <v>94.521890353070901</v>
      </c>
      <c r="DW41">
        <v>94.174068098869995</v>
      </c>
      <c r="DX41">
        <v>94.921019800674301</v>
      </c>
      <c r="DY41">
        <v>96.280309305095699</v>
      </c>
      <c r="DZ41">
        <v>98.316647963300696</v>
      </c>
      <c r="EA41">
        <v>99.501717764394897</v>
      </c>
      <c r="EB41">
        <v>99.400858215011496</v>
      </c>
      <c r="EC41">
        <v>98.123724486008598</v>
      </c>
      <c r="ED41">
        <v>97.212160156294502</v>
      </c>
      <c r="EE41">
        <v>90.931012205766805</v>
      </c>
      <c r="EF41">
        <v>91.487927165402795</v>
      </c>
      <c r="EG41">
        <v>91.446092076437296</v>
      </c>
      <c r="EH41">
        <v>92.341535534407498</v>
      </c>
      <c r="EI41">
        <v>92.342861563160696</v>
      </c>
      <c r="EJ41">
        <v>89.857597100830105</v>
      </c>
      <c r="EK41">
        <v>92.024952257772497</v>
      </c>
      <c r="EL41">
        <v>94.031909477581095</v>
      </c>
      <c r="EM41">
        <v>93.594980684144105</v>
      </c>
      <c r="EN41">
        <v>94.592574250137403</v>
      </c>
      <c r="EO41">
        <v>94.897796800375204</v>
      </c>
      <c r="EP41">
        <v>94.876181400475403</v>
      </c>
      <c r="EQ41">
        <v>94.410847701842002</v>
      </c>
      <c r="ER41">
        <v>94.488634459241993</v>
      </c>
      <c r="ES41">
        <v>93.843225760659607</v>
      </c>
      <c r="ET41">
        <v>91.495176635249507</v>
      </c>
      <c r="EU41">
        <v>90.394261160937802</v>
      </c>
      <c r="EV41">
        <v>90.161985744051904</v>
      </c>
      <c r="EW41">
        <v>88.962844806233406</v>
      </c>
      <c r="EX41">
        <v>87.491690567968902</v>
      </c>
      <c r="EY41">
        <v>84.830202555236497</v>
      </c>
      <c r="EZ41">
        <v>82.638257683808405</v>
      </c>
      <c r="FA41">
        <v>78.675904564679897</v>
      </c>
      <c r="FB41">
        <v>75.875569466106498</v>
      </c>
      <c r="FC41">
        <v>72.782875315235103</v>
      </c>
      <c r="FD41">
        <v>70.407704824670702</v>
      </c>
      <c r="FE41">
        <v>70.740831964354101</v>
      </c>
      <c r="FF41">
        <v>71.333937318325695</v>
      </c>
      <c r="FG41">
        <v>73.513708292009696</v>
      </c>
      <c r="FH41">
        <v>74.415408763044098</v>
      </c>
      <c r="FI41">
        <v>71.650227516411107</v>
      </c>
      <c r="FJ41">
        <v>69.347542370245094</v>
      </c>
      <c r="FK41">
        <v>67.970281625070399</v>
      </c>
      <c r="FL41">
        <v>64.9434604973506</v>
      </c>
      <c r="FM41">
        <v>62.453574600680298</v>
      </c>
      <c r="FN41">
        <v>60.1516790361459</v>
      </c>
      <c r="FO41">
        <v>63.286359236429803</v>
      </c>
      <c r="FP41">
        <v>65.026995969441799</v>
      </c>
      <c r="FQ41">
        <v>65.783348804712404</v>
      </c>
      <c r="FR41">
        <v>67.742158217759794</v>
      </c>
      <c r="FS41">
        <v>69.589173453992103</v>
      </c>
      <c r="FT41">
        <v>68.557885574948699</v>
      </c>
      <c r="FU41">
        <v>68.640738783258698</v>
      </c>
      <c r="FV41">
        <v>70.617827437165602</v>
      </c>
      <c r="FW41">
        <v>72.142857149306906</v>
      </c>
      <c r="FX41">
        <v>74.711144438443995</v>
      </c>
      <c r="FY41">
        <v>76.815442758149899</v>
      </c>
      <c r="FZ41">
        <v>79.898915734948602</v>
      </c>
      <c r="GA41">
        <v>82.066424070291404</v>
      </c>
      <c r="GB41">
        <v>84.175230250772799</v>
      </c>
      <c r="GC41">
        <v>83.207755729023305</v>
      </c>
      <c r="GD41">
        <v>85.348983475791997</v>
      </c>
      <c r="GE41">
        <v>86.583214670700798</v>
      </c>
      <c r="GF41">
        <v>87.147072504649401</v>
      </c>
      <c r="GG41">
        <v>89.004127398017104</v>
      </c>
      <c r="GH41">
        <v>89.576327048908794</v>
      </c>
      <c r="GI41">
        <v>88.597691963087399</v>
      </c>
      <c r="GJ41">
        <v>90.350451477416897</v>
      </c>
      <c r="GK41">
        <v>93.363891987095101</v>
      </c>
      <c r="GL41">
        <v>94.348463968699903</v>
      </c>
      <c r="GM41">
        <v>95.168164807672994</v>
      </c>
      <c r="GN41">
        <v>99.399215705336005</v>
      </c>
      <c r="GO41">
        <v>100.64546787946</v>
      </c>
      <c r="GP41">
        <v>103.107037709731</v>
      </c>
      <c r="GQ41">
        <v>105.642156863254</v>
      </c>
      <c r="GR41">
        <v>104.66428352779999</v>
      </c>
      <c r="GS41">
        <v>103.442777243752</v>
      </c>
      <c r="GT41">
        <v>100.805834792143</v>
      </c>
      <c r="GU41">
        <v>68.679973617026903</v>
      </c>
      <c r="GV41">
        <v>71.321061954459395</v>
      </c>
      <c r="GW41">
        <v>71.573709691027702</v>
      </c>
      <c r="GX41">
        <v>73.906863625056204</v>
      </c>
      <c r="GY41">
        <v>75.956082912744805</v>
      </c>
      <c r="GZ41">
        <v>77.297464120051302</v>
      </c>
      <c r="HA41">
        <v>74.594550336173498</v>
      </c>
      <c r="HB41">
        <v>73.121648718450601</v>
      </c>
      <c r="HC41">
        <v>70.274244129343799</v>
      </c>
      <c r="HD41">
        <v>68.396353886103199</v>
      </c>
      <c r="HE41">
        <v>70.152166976014399</v>
      </c>
      <c r="HF41">
        <v>71.260516591399096</v>
      </c>
      <c r="HG41">
        <v>74.201738251639995</v>
      </c>
      <c r="HH41">
        <v>75.739618404345805</v>
      </c>
      <c r="HI41">
        <v>77.886626143016599</v>
      </c>
      <c r="HJ41">
        <v>79.889336730877901</v>
      </c>
      <c r="HK41">
        <v>81.221415701130894</v>
      </c>
      <c r="HL41">
        <v>82.446271933774895</v>
      </c>
      <c r="HM41">
        <v>83.482492361276599</v>
      </c>
      <c r="HN41">
        <v>86.534763571182197</v>
      </c>
      <c r="HO41">
        <v>89.764430941491497</v>
      </c>
      <c r="HP41">
        <v>68.060297404173099</v>
      </c>
      <c r="HQ41">
        <v>65.791569465684304</v>
      </c>
      <c r="HR41">
        <v>66.424116598004602</v>
      </c>
      <c r="HS41">
        <v>67.177042975913693</v>
      </c>
      <c r="HT41">
        <v>69.363579225738505</v>
      </c>
      <c r="HU41">
        <v>69.145218384758294</v>
      </c>
      <c r="HV41">
        <v>73.008945496187707</v>
      </c>
      <c r="HW41">
        <v>74.892031131342407</v>
      </c>
      <c r="HX41">
        <v>76.271534269843499</v>
      </c>
      <c r="HY41">
        <v>76.865241218068405</v>
      </c>
      <c r="HZ41">
        <v>70.184887036711302</v>
      </c>
      <c r="IA41">
        <v>67.808403554429802</v>
      </c>
      <c r="IB41">
        <v>66.158128443681207</v>
      </c>
      <c r="IC41">
        <v>63.996173360676799</v>
      </c>
      <c r="ID41">
        <v>63.027852614004303</v>
      </c>
      <c r="IE41">
        <v>60.996152444004601</v>
      </c>
      <c r="IF41">
        <v>61.3988300161746</v>
      </c>
      <c r="IG41">
        <v>60.938409860227402</v>
      </c>
      <c r="IH41">
        <v>63.179207381265101</v>
      </c>
      <c r="II41">
        <v>59.043394630611502</v>
      </c>
      <c r="IJ41">
        <v>56.675589535408697</v>
      </c>
      <c r="IK41">
        <v>52.025307815072701</v>
      </c>
      <c r="IL41">
        <v>49.986120530909503</v>
      </c>
      <c r="IM41">
        <v>49.114817591207199</v>
      </c>
      <c r="IN41">
        <v>47.824722496560902</v>
      </c>
      <c r="IO41">
        <v>48.928310743434899</v>
      </c>
      <c r="IP41">
        <v>49.423203673532797</v>
      </c>
      <c r="IQ41">
        <v>50.934932484197901</v>
      </c>
      <c r="IR41">
        <v>50.686108874058803</v>
      </c>
      <c r="IS41">
        <v>52.963021372555701</v>
      </c>
      <c r="IT41">
        <v>57.011456064831101</v>
      </c>
      <c r="IU41">
        <v>58.203373213980598</v>
      </c>
      <c r="IV41">
        <v>58.299193120719401</v>
      </c>
      <c r="IW41">
        <v>59.319267617138003</v>
      </c>
      <c r="IX41">
        <v>60.862508150765201</v>
      </c>
      <c r="IY41">
        <v>46.718435822082498</v>
      </c>
      <c r="IZ41">
        <v>44.1363841790699</v>
      </c>
      <c r="JA41">
        <v>44.648742474312897</v>
      </c>
      <c r="JB41">
        <v>42.806160156892297</v>
      </c>
      <c r="JC41">
        <v>40.702504567421698</v>
      </c>
      <c r="JD41">
        <v>39.868405995530999</v>
      </c>
      <c r="JE41">
        <v>40.378060323868397</v>
      </c>
      <c r="JF41">
        <v>39.317649365257203</v>
      </c>
      <c r="JG41">
        <v>38.438925856968901</v>
      </c>
      <c r="JH41">
        <v>40.467169870492597</v>
      </c>
      <c r="JI41">
        <v>44.080168157041598</v>
      </c>
      <c r="JJ41">
        <v>45.557991756839399</v>
      </c>
      <c r="JK41">
        <v>44.393877134715801</v>
      </c>
      <c r="JL41">
        <v>43.545894162624897</v>
      </c>
      <c r="JM41">
        <v>45.6253599441171</v>
      </c>
      <c r="JN41">
        <v>48.632104965030997</v>
      </c>
      <c r="JO41">
        <v>49.726189052310502</v>
      </c>
      <c r="JP41">
        <v>51.865209919559803</v>
      </c>
      <c r="JQ41">
        <v>55.7432159392092</v>
      </c>
      <c r="JR41">
        <v>57.347668672498003</v>
      </c>
      <c r="JS41">
        <v>56.000182222429501</v>
      </c>
      <c r="JT41">
        <v>54.7875302443979</v>
      </c>
      <c r="JU41">
        <v>54.044010788898802</v>
      </c>
      <c r="JV41">
        <v>44.717024107370797</v>
      </c>
      <c r="JW41">
        <v>46.9428658464969</v>
      </c>
      <c r="JX41">
        <v>49.111701091444502</v>
      </c>
      <c r="JY41">
        <v>50.735408078003204</v>
      </c>
      <c r="JZ41">
        <v>52.807892118012802</v>
      </c>
      <c r="KA41">
        <v>54.029848139463702</v>
      </c>
      <c r="KB41">
        <v>55.749073396230003</v>
      </c>
      <c r="KC41">
        <v>57.786376479115901</v>
      </c>
      <c r="KD41">
        <v>60.408473524751599</v>
      </c>
      <c r="KE41">
        <v>62.031591699128199</v>
      </c>
      <c r="KF41">
        <v>63.615714920411797</v>
      </c>
      <c r="KG41">
        <v>65.997062406069404</v>
      </c>
      <c r="KH41">
        <v>67.151975073821205</v>
      </c>
      <c r="KI41">
        <v>68.928386383553303</v>
      </c>
      <c r="KJ41">
        <v>69.780121148876205</v>
      </c>
      <c r="KK41">
        <v>67.984692163048706</v>
      </c>
      <c r="KL41">
        <v>64.478441270102394</v>
      </c>
      <c r="KM41">
        <v>63.923583207872497</v>
      </c>
      <c r="KN41">
        <v>63.998246153231698</v>
      </c>
      <c r="KO41">
        <v>60.185088675636599</v>
      </c>
      <c r="KP41">
        <v>59.343689386471098</v>
      </c>
      <c r="KQ41">
        <v>65.391286949137594</v>
      </c>
      <c r="KR41">
        <v>71.206082067933707</v>
      </c>
      <c r="KS41">
        <v>69.513909935550004</v>
      </c>
      <c r="KT41">
        <v>67.613698655978496</v>
      </c>
      <c r="KU41">
        <v>69.051297119208598</v>
      </c>
      <c r="KV41">
        <v>71.915057610878094</v>
      </c>
      <c r="KW41">
        <v>73.815268603940197</v>
      </c>
      <c r="KX41">
        <v>74.779267018709902</v>
      </c>
      <c r="KY41">
        <v>74.763845898489294</v>
      </c>
      <c r="KZ41">
        <v>76.823147028175399</v>
      </c>
      <c r="LA41">
        <v>80.331583238988003</v>
      </c>
      <c r="LB41">
        <v>82.345712259790702</v>
      </c>
      <c r="LC41">
        <v>81.879079591234699</v>
      </c>
      <c r="LD41">
        <v>72.086116304501502</v>
      </c>
      <c r="LE41">
        <v>75.090285797700901</v>
      </c>
      <c r="LF41">
        <v>76.283574077811096</v>
      </c>
      <c r="LG41">
        <v>79.168381661035298</v>
      </c>
      <c r="LH41">
        <v>81.034636088451407</v>
      </c>
      <c r="LI41">
        <v>81.172278372913695</v>
      </c>
      <c r="LJ41">
        <v>81.883565923180896</v>
      </c>
      <c r="LK41">
        <v>85.192938301433401</v>
      </c>
      <c r="LL41">
        <v>87.546605667987606</v>
      </c>
      <c r="LM41">
        <v>88.241782873707905</v>
      </c>
      <c r="LN41">
        <v>90.510795391687495</v>
      </c>
      <c r="LO41">
        <v>83.987972904018406</v>
      </c>
      <c r="LP41">
        <v>83.238776289816499</v>
      </c>
      <c r="LQ41">
        <v>85.6248342835638</v>
      </c>
      <c r="LR41">
        <v>86.415819604087105</v>
      </c>
      <c r="LS41">
        <v>90.121233541192296</v>
      </c>
      <c r="LT41">
        <v>93.216885573687605</v>
      </c>
      <c r="LU41">
        <v>74.052518598734494</v>
      </c>
      <c r="LV41">
        <v>73.862116440368894</v>
      </c>
      <c r="LW41">
        <v>75.245041878372007</v>
      </c>
      <c r="LX41">
        <v>77.620873481300094</v>
      </c>
      <c r="LY41">
        <v>80.377299063913497</v>
      </c>
      <c r="LZ41">
        <v>82.575877290483902</v>
      </c>
      <c r="MA41">
        <v>85.285833939762895</v>
      </c>
      <c r="MB41">
        <v>86.887212844802207</v>
      </c>
      <c r="MC41">
        <v>87.885941859962202</v>
      </c>
      <c r="MD41">
        <v>89.009286378339297</v>
      </c>
      <c r="ME41">
        <v>60.857813549107703</v>
      </c>
      <c r="MF41">
        <v>53.282650244781898</v>
      </c>
      <c r="MG41">
        <v>59.200282688641799</v>
      </c>
      <c r="MH41">
        <v>60.686043853883803</v>
      </c>
      <c r="MI41">
        <v>62.5267289850133</v>
      </c>
      <c r="MJ41">
        <v>63.9235832113051</v>
      </c>
      <c r="MK41">
        <v>64.371530027958897</v>
      </c>
      <c r="ML41">
        <v>66.331572812389297</v>
      </c>
      <c r="MM41">
        <v>68.270769441890394</v>
      </c>
      <c r="MN41">
        <v>70.178344238091</v>
      </c>
      <c r="MO41">
        <v>72.287690550000704</v>
      </c>
      <c r="MP41">
        <v>54.373613051147501</v>
      </c>
      <c r="MQ41">
        <v>57.089260577893398</v>
      </c>
      <c r="MR41">
        <v>57.020762421781299</v>
      </c>
      <c r="MS41">
        <v>58.079818407777502</v>
      </c>
      <c r="MT41">
        <v>56.3502168480546</v>
      </c>
      <c r="MU41">
        <v>56.526136270552399</v>
      </c>
      <c r="MV41">
        <v>60.646348545366898</v>
      </c>
      <c r="MW41">
        <v>62.70924158215</v>
      </c>
      <c r="MX41">
        <v>62.355956461320702</v>
      </c>
      <c r="MY41">
        <v>62.707126185368701</v>
      </c>
      <c r="MZ41">
        <v>66.909015291049997</v>
      </c>
      <c r="NA41">
        <v>65.4393316182435</v>
      </c>
      <c r="NB41">
        <v>61.254404263336397</v>
      </c>
      <c r="NC41">
        <v>59.7247085955294</v>
      </c>
      <c r="ND41">
        <v>59.741620545985299</v>
      </c>
      <c r="NE41">
        <v>61.194904424499903</v>
      </c>
      <c r="NF41">
        <v>61.955217538404497</v>
      </c>
      <c r="NG41">
        <v>65.234271705306796</v>
      </c>
      <c r="NH41">
        <v>65.972474161846606</v>
      </c>
      <c r="NI41">
        <v>63.722933430480701</v>
      </c>
      <c r="NJ41">
        <v>60.852447845185502</v>
      </c>
      <c r="NK41">
        <v>58.438175948796101</v>
      </c>
      <c r="NL41">
        <v>57.115707839201797</v>
      </c>
      <c r="NM41">
        <v>54.4900290495913</v>
      </c>
      <c r="NN41">
        <v>56.381535554922799</v>
      </c>
      <c r="NO41">
        <v>53.205032760137897</v>
      </c>
      <c r="NP41">
        <v>60.490005923645001</v>
      </c>
      <c r="NQ41">
        <v>62.953983850704603</v>
      </c>
      <c r="NR41">
        <v>64.239983738633697</v>
      </c>
      <c r="NS41">
        <v>63.5039770608022</v>
      </c>
      <c r="NT41">
        <v>66.883999491112903</v>
      </c>
      <c r="NU41">
        <v>68.899364651106396</v>
      </c>
      <c r="NV41">
        <v>70.819402399630704</v>
      </c>
      <c r="NW41">
        <v>73.563106333526093</v>
      </c>
      <c r="NX41">
        <v>75.548740855547095</v>
      </c>
      <c r="NY41">
        <v>76.351763815679504</v>
      </c>
      <c r="NZ41">
        <v>72.745011754050694</v>
      </c>
      <c r="OA41">
        <v>74.224287795476201</v>
      </c>
      <c r="OB41">
        <v>73.501908906373401</v>
      </c>
      <c r="OC41">
        <v>72.740102071732906</v>
      </c>
      <c r="OD41">
        <v>74.340776297671297</v>
      </c>
      <c r="OE41">
        <v>75.296692073193398</v>
      </c>
      <c r="OF41">
        <v>75.291000091812506</v>
      </c>
      <c r="OG41">
        <v>74.557880545268006</v>
      </c>
      <c r="OH41">
        <v>70.710678118654798</v>
      </c>
      <c r="OI41">
        <v>70.288037135472393</v>
      </c>
      <c r="OJ41">
        <v>67.621998600093306</v>
      </c>
      <c r="OK41">
        <v>74.9978231061082</v>
      </c>
      <c r="OL41">
        <v>75.387028606472199</v>
      </c>
      <c r="OM41">
        <v>76.593280472380997</v>
      </c>
      <c r="ON41">
        <v>78.865035842510196</v>
      </c>
      <c r="OO41">
        <v>80.216162047140202</v>
      </c>
      <c r="OP41">
        <v>81.688807219079393</v>
      </c>
      <c r="OQ41">
        <v>82.395883594118402</v>
      </c>
      <c r="OR41">
        <v>82.341375032938998</v>
      </c>
      <c r="OS41">
        <v>82.338400792282897</v>
      </c>
      <c r="OT41">
        <v>84.910637307554694</v>
      </c>
      <c r="OU41">
        <v>86.470591916704905</v>
      </c>
      <c r="OV41">
        <v>88.489593532123394</v>
      </c>
      <c r="OW41">
        <v>88.731307322118496</v>
      </c>
      <c r="OX41">
        <v>53.703646364294698</v>
      </c>
      <c r="OY41">
        <v>99.231742784733498</v>
      </c>
    </row>
    <row r="42" spans="1:415">
      <c r="A42">
        <v>97.946257650869995</v>
      </c>
      <c r="B42">
        <v>93.276525477366505</v>
      </c>
      <c r="C42">
        <v>89.997392257621797</v>
      </c>
      <c r="D42">
        <v>88.057147492386605</v>
      </c>
      <c r="E42">
        <v>85.587167647089601</v>
      </c>
      <c r="F42">
        <v>81.839688992110098</v>
      </c>
      <c r="G42">
        <v>80.554456168675202</v>
      </c>
      <c r="H42">
        <v>79.455802114516601</v>
      </c>
      <c r="I42">
        <v>78.202380046055893</v>
      </c>
      <c r="J42">
        <v>75.420589403995805</v>
      </c>
      <c r="K42">
        <v>72.394892142783903</v>
      </c>
      <c r="L42">
        <v>68.169207249518095</v>
      </c>
      <c r="M42">
        <v>64.861076033743899</v>
      </c>
      <c r="N42">
        <v>61.804167352272898</v>
      </c>
      <c r="O42">
        <v>58.428571430464501</v>
      </c>
      <c r="P42">
        <v>55.295864699026602</v>
      </c>
      <c r="Q42">
        <v>53.363788070995497</v>
      </c>
      <c r="R42">
        <v>51.833721594781402</v>
      </c>
      <c r="S42">
        <v>54.772442055154997</v>
      </c>
      <c r="T42">
        <v>58.920389044582002</v>
      </c>
      <c r="U42">
        <v>60.658461734955203</v>
      </c>
      <c r="V42">
        <v>57.853615414169397</v>
      </c>
      <c r="W42">
        <v>55.707875090342696</v>
      </c>
      <c r="X42">
        <v>53.008278139574102</v>
      </c>
      <c r="Y42">
        <v>50.886027113324097</v>
      </c>
      <c r="Z42">
        <v>47.000868424482398</v>
      </c>
      <c r="AA42">
        <v>43.000949206381399</v>
      </c>
      <c r="AB42">
        <v>41.384459278308299</v>
      </c>
      <c r="AC42">
        <v>42.3493729324368</v>
      </c>
      <c r="AD42">
        <v>40.254293729991197</v>
      </c>
      <c r="AE42">
        <v>38.429633551471802</v>
      </c>
      <c r="AF42">
        <v>35.283111529606003</v>
      </c>
      <c r="AG42">
        <v>32.034738795270698</v>
      </c>
      <c r="AH42">
        <v>29.1809974561864</v>
      </c>
      <c r="AI42">
        <v>26.8328157326808</v>
      </c>
      <c r="AJ42">
        <v>22.563289677089301</v>
      </c>
      <c r="AK42">
        <v>18.470605445213099</v>
      </c>
      <c r="AL42">
        <v>12.6877733241712</v>
      </c>
      <c r="AM42">
        <v>10.2150349384161</v>
      </c>
      <c r="AN42">
        <v>8.0318244587086305</v>
      </c>
      <c r="AO42">
        <v>3.3866484539456199</v>
      </c>
      <c r="AP42">
        <v>0</v>
      </c>
      <c r="AQ42">
        <v>2.9311835020088699</v>
      </c>
      <c r="AR42">
        <v>7.6197916254920202</v>
      </c>
      <c r="AS42">
        <v>10.510441844690099</v>
      </c>
      <c r="AT42">
        <v>15.544537721433301</v>
      </c>
      <c r="AU42">
        <v>18.8657988761653</v>
      </c>
      <c r="AV42">
        <v>22.289834780144101</v>
      </c>
      <c r="AW42">
        <v>24.9280597552318</v>
      </c>
      <c r="AX42">
        <v>26.505679018016501</v>
      </c>
      <c r="AY42">
        <v>27.003023260413801</v>
      </c>
      <c r="AZ42">
        <v>25.408499295137801</v>
      </c>
      <c r="BA42">
        <v>27.440473606343001</v>
      </c>
      <c r="BB42">
        <v>30.257736394859698</v>
      </c>
      <c r="BC42">
        <v>31.9109091422111</v>
      </c>
      <c r="BD42">
        <v>32.393309957931301</v>
      </c>
      <c r="BE42">
        <v>34.8758731828718</v>
      </c>
      <c r="BF42">
        <v>37.464813415131403</v>
      </c>
      <c r="BG42">
        <v>36.287401528297899</v>
      </c>
      <c r="BH42">
        <v>38.473420457712301</v>
      </c>
      <c r="BI42">
        <v>41.714530327668299</v>
      </c>
      <c r="BJ42">
        <v>44.860782374763801</v>
      </c>
      <c r="BK42">
        <v>47.574860449624303</v>
      </c>
      <c r="BL42">
        <v>50.7537070082128</v>
      </c>
      <c r="BM42">
        <v>53.858848014378502</v>
      </c>
      <c r="BN42">
        <v>57.1644601992625</v>
      </c>
      <c r="BO42">
        <v>59.319267610558597</v>
      </c>
      <c r="BP42">
        <v>57.020583465235802</v>
      </c>
      <c r="BQ42">
        <v>59.928018041943503</v>
      </c>
      <c r="BR42">
        <v>58.039043859218097</v>
      </c>
      <c r="BS42">
        <v>57.780195741154401</v>
      </c>
      <c r="BT42">
        <v>55.6556467941097</v>
      </c>
      <c r="BU42">
        <v>56.541478365760803</v>
      </c>
      <c r="BV42">
        <v>58.693948514046603</v>
      </c>
      <c r="BW42">
        <v>61.0782368767549</v>
      </c>
      <c r="BX42">
        <v>63.691379606421698</v>
      </c>
      <c r="BY42">
        <v>64.037297801019804</v>
      </c>
      <c r="BZ42">
        <v>63.6759974698153</v>
      </c>
      <c r="CA42">
        <v>62.012013318171398</v>
      </c>
      <c r="CB42">
        <v>62.330423008361102</v>
      </c>
      <c r="CC42">
        <v>62.723559352886703</v>
      </c>
      <c r="CD42">
        <v>63.518115683056301</v>
      </c>
      <c r="CE42">
        <v>63.522613679700001</v>
      </c>
      <c r="CF42">
        <v>63.949118810003299</v>
      </c>
      <c r="CG42">
        <v>63.160954097807199</v>
      </c>
      <c r="CH42">
        <v>61.339636616468503</v>
      </c>
      <c r="CI42">
        <v>61.413619440259801</v>
      </c>
      <c r="CJ42">
        <v>59.969550102497202</v>
      </c>
      <c r="CK42">
        <v>60.195769061129297</v>
      </c>
      <c r="CL42">
        <v>60.220174259218297</v>
      </c>
      <c r="CM42">
        <v>63.794472286014098</v>
      </c>
      <c r="CN42">
        <v>63.267491733852196</v>
      </c>
      <c r="CO42">
        <v>62.619844285185003</v>
      </c>
      <c r="CP42">
        <v>60.412189606700402</v>
      </c>
      <c r="CQ42">
        <v>59.077258304241901</v>
      </c>
      <c r="CR42">
        <v>58.266978781387103</v>
      </c>
      <c r="CS42">
        <v>59.393190021298899</v>
      </c>
      <c r="CT42">
        <v>58.582577334673999</v>
      </c>
      <c r="CU42">
        <v>58.434858203242499</v>
      </c>
      <c r="CV42">
        <v>61.318339638606602</v>
      </c>
      <c r="CW42">
        <v>64.331570950553697</v>
      </c>
      <c r="CX42">
        <v>67.025733711780106</v>
      </c>
      <c r="CY42">
        <v>68.428571430000005</v>
      </c>
      <c r="CZ42">
        <v>70.017636262234802</v>
      </c>
      <c r="DA42">
        <v>73.429127292242896</v>
      </c>
      <c r="DB42">
        <v>73.020125825212006</v>
      </c>
      <c r="DC42">
        <v>76.308316613184203</v>
      </c>
      <c r="DD42">
        <v>79.898532593865994</v>
      </c>
      <c r="DE42">
        <v>83.435665064740206</v>
      </c>
      <c r="DF42">
        <v>83.242453850006399</v>
      </c>
      <c r="DG42">
        <v>85.395239558828095</v>
      </c>
      <c r="DH42">
        <v>83.245395777699301</v>
      </c>
      <c r="DI42">
        <v>81.122859716337004</v>
      </c>
      <c r="DJ42">
        <v>81.597318888200604</v>
      </c>
      <c r="DK42">
        <v>81.786306922992907</v>
      </c>
      <c r="DL42">
        <v>82.642332387128405</v>
      </c>
      <c r="DM42">
        <v>82.0851971562237</v>
      </c>
      <c r="DN42">
        <v>81.417167128854103</v>
      </c>
      <c r="DO42">
        <v>83.3130315429392</v>
      </c>
      <c r="DP42">
        <v>86.782510231260204</v>
      </c>
      <c r="DQ42">
        <v>88.9587154891274</v>
      </c>
      <c r="DR42">
        <v>90.330572046720505</v>
      </c>
      <c r="DS42">
        <v>91.824255393770599</v>
      </c>
      <c r="DT42">
        <v>92.875712429518501</v>
      </c>
      <c r="DU42">
        <v>95.573136864474193</v>
      </c>
      <c r="DV42">
        <v>97.898844090238896</v>
      </c>
      <c r="DW42">
        <v>97.543815378122403</v>
      </c>
      <c r="DX42">
        <v>98.281146072736703</v>
      </c>
      <c r="DY42">
        <v>99.632487942904802</v>
      </c>
      <c r="DZ42">
        <v>101.669733427728</v>
      </c>
      <c r="EA42">
        <v>102.86359107388699</v>
      </c>
      <c r="EB42">
        <v>102.771789990774</v>
      </c>
      <c r="EC42">
        <v>101.499874337831</v>
      </c>
      <c r="ED42">
        <v>100.591921616015</v>
      </c>
      <c r="EE42">
        <v>94.315146927075901</v>
      </c>
      <c r="EF42">
        <v>94.873707679026197</v>
      </c>
      <c r="EG42">
        <v>94.832720612760895</v>
      </c>
      <c r="EH42">
        <v>95.727184637596096</v>
      </c>
      <c r="EI42">
        <v>95.725479089118295</v>
      </c>
      <c r="EJ42">
        <v>93.234507940680501</v>
      </c>
      <c r="EK42">
        <v>95.400444963177407</v>
      </c>
      <c r="EL42">
        <v>97.405108191976296</v>
      </c>
      <c r="EM42">
        <v>96.958333155721704</v>
      </c>
      <c r="EN42">
        <v>97.947299454820296</v>
      </c>
      <c r="EO42">
        <v>98.233374771763806</v>
      </c>
      <c r="EP42">
        <v>98.192335214951001</v>
      </c>
      <c r="EQ42">
        <v>97.700604724874296</v>
      </c>
      <c r="ER42">
        <v>97.753229504504901</v>
      </c>
      <c r="ES42">
        <v>97.082018767293206</v>
      </c>
      <c r="ET42">
        <v>94.6905809615848</v>
      </c>
      <c r="EU42">
        <v>93.528234314323996</v>
      </c>
      <c r="EV42">
        <v>93.258911045654102</v>
      </c>
      <c r="EW42">
        <v>92.000998223958902</v>
      </c>
      <c r="EX42">
        <v>90.457002977163796</v>
      </c>
      <c r="EY42">
        <v>87.767085086341197</v>
      </c>
      <c r="EZ42">
        <v>85.541850362533793</v>
      </c>
      <c r="FA42">
        <v>81.562921746104905</v>
      </c>
      <c r="FB42">
        <v>78.708970528445306</v>
      </c>
      <c r="FC42">
        <v>75.593974494019406</v>
      </c>
      <c r="FD42">
        <v>73.162525261262701</v>
      </c>
      <c r="FE42">
        <v>73.420371976303002</v>
      </c>
      <c r="FF42">
        <v>73.947030138074595</v>
      </c>
      <c r="FG42">
        <v>76.032350798154596</v>
      </c>
      <c r="FH42">
        <v>76.850371448650506</v>
      </c>
      <c r="FI42">
        <v>74.1096815464347</v>
      </c>
      <c r="FJ42">
        <v>71.803160637381097</v>
      </c>
      <c r="FK42">
        <v>70.511252542083994</v>
      </c>
      <c r="FL42">
        <v>67.4874137924661</v>
      </c>
      <c r="FM42">
        <v>64.993563265776203</v>
      </c>
      <c r="FN42">
        <v>62.571591657690597</v>
      </c>
      <c r="FO42">
        <v>65.646704379222697</v>
      </c>
      <c r="FP42">
        <v>67.217739402299998</v>
      </c>
      <c r="FQ42">
        <v>67.887812619280993</v>
      </c>
      <c r="FR42">
        <v>69.792842155414604</v>
      </c>
      <c r="FS42">
        <v>71.666461006913906</v>
      </c>
      <c r="FT42">
        <v>70.751793810561793</v>
      </c>
      <c r="FU42">
        <v>70.961328934955404</v>
      </c>
      <c r="FV42">
        <v>72.883608643720606</v>
      </c>
      <c r="FW42">
        <v>74.323754001873596</v>
      </c>
      <c r="FX42">
        <v>76.827397331064802</v>
      </c>
      <c r="FY42">
        <v>78.817795573303798</v>
      </c>
      <c r="FZ42">
        <v>81.721528154985705</v>
      </c>
      <c r="GA42">
        <v>83.897410630442295</v>
      </c>
      <c r="GB42">
        <v>85.985523222582202</v>
      </c>
      <c r="GC42">
        <v>84.947162455171494</v>
      </c>
      <c r="GD42">
        <v>87.084289455320004</v>
      </c>
      <c r="GE42">
        <v>88.254039632619197</v>
      </c>
      <c r="GF42">
        <v>88.740161863584106</v>
      </c>
      <c r="GG42">
        <v>90.653522955553498</v>
      </c>
      <c r="GH42">
        <v>91.025226375562795</v>
      </c>
      <c r="GI42">
        <v>89.966206810518898</v>
      </c>
      <c r="GJ42">
        <v>91.654297249835594</v>
      </c>
      <c r="GK42">
        <v>94.666978059437994</v>
      </c>
      <c r="GL42">
        <v>95.539926475596801</v>
      </c>
      <c r="GM42">
        <v>96.247342930525207</v>
      </c>
      <c r="GN42">
        <v>102.634680065099</v>
      </c>
      <c r="GO42">
        <v>103.907337057026</v>
      </c>
      <c r="GP42">
        <v>106.37860764204601</v>
      </c>
      <c r="GQ42">
        <v>108.915338776529</v>
      </c>
      <c r="GR42">
        <v>107.916256276225</v>
      </c>
      <c r="GS42">
        <v>106.672300023324</v>
      </c>
      <c r="GT42">
        <v>103.99813578304099</v>
      </c>
      <c r="GU42">
        <v>68.811484568511204</v>
      </c>
      <c r="GV42">
        <v>71.549896965230502</v>
      </c>
      <c r="GW42">
        <v>71.976328310927698</v>
      </c>
      <c r="GX42">
        <v>74.322106476713401</v>
      </c>
      <c r="GY42">
        <v>76.330778561287104</v>
      </c>
      <c r="GZ42">
        <v>77.794601355106906</v>
      </c>
      <c r="HA42">
        <v>75.265109682909596</v>
      </c>
      <c r="HB42">
        <v>73.926880594326207</v>
      </c>
      <c r="HC42">
        <v>71.196910045310304</v>
      </c>
      <c r="HD42">
        <v>69.376376619720006</v>
      </c>
      <c r="HE42">
        <v>71.266816852972298</v>
      </c>
      <c r="HF42">
        <v>72.5726940285479</v>
      </c>
      <c r="HG42">
        <v>75.542257401093494</v>
      </c>
      <c r="HH42">
        <v>77.096546945795893</v>
      </c>
      <c r="HI42">
        <v>79.243875712040406</v>
      </c>
      <c r="HJ42">
        <v>81.317844520162396</v>
      </c>
      <c r="HK42">
        <v>82.716259542972594</v>
      </c>
      <c r="HL42">
        <v>83.884517316158494</v>
      </c>
      <c r="HM42">
        <v>85</v>
      </c>
      <c r="HN42">
        <v>88.009391892057707</v>
      </c>
      <c r="HO42">
        <v>91.285714290000001</v>
      </c>
      <c r="HP42">
        <v>69.333856624507504</v>
      </c>
      <c r="HQ42">
        <v>67.054653313285399</v>
      </c>
      <c r="HR42">
        <v>67.869322218011305</v>
      </c>
      <c r="HS42">
        <v>68.719631517436497</v>
      </c>
      <c r="HT42">
        <v>70.8577188945019</v>
      </c>
      <c r="HU42">
        <v>70.755976172196299</v>
      </c>
      <c r="HV42">
        <v>74.686419276438201</v>
      </c>
      <c r="HW42">
        <v>76.611130434070205</v>
      </c>
      <c r="HX42">
        <v>78.068520406501904</v>
      </c>
      <c r="HY42">
        <v>78.744355166672804</v>
      </c>
      <c r="HZ42">
        <v>71.919456088741498</v>
      </c>
      <c r="IA42">
        <v>69.596651342763096</v>
      </c>
      <c r="IB42">
        <v>67.994297478400497</v>
      </c>
      <c r="IC42">
        <v>65.903144768330407</v>
      </c>
      <c r="ID42">
        <v>65.008162759578994</v>
      </c>
      <c r="IE42">
        <v>62.912313454982403</v>
      </c>
      <c r="IF42">
        <v>63.458326359752199</v>
      </c>
      <c r="IG42">
        <v>63.100341214935</v>
      </c>
      <c r="IH42">
        <v>65.380674922587502</v>
      </c>
      <c r="II42">
        <v>61.133844465672702</v>
      </c>
      <c r="IJ42">
        <v>58.588847584634301</v>
      </c>
      <c r="IK42">
        <v>54.100624313241099</v>
      </c>
      <c r="IL42">
        <v>52.147749288489003</v>
      </c>
      <c r="IM42">
        <v>51.1869323325868</v>
      </c>
      <c r="IN42">
        <v>50.033662139016201</v>
      </c>
      <c r="IO42">
        <v>51.278551034063597</v>
      </c>
      <c r="IP42">
        <v>51.899431792902298</v>
      </c>
      <c r="IQ42">
        <v>53.538084862303201</v>
      </c>
      <c r="IR42">
        <v>53.411953107123402</v>
      </c>
      <c r="IS42">
        <v>55.740836165805597</v>
      </c>
      <c r="IT42">
        <v>59.921887930194401</v>
      </c>
      <c r="IU42">
        <v>60.997156175678199</v>
      </c>
      <c r="IV42">
        <v>61.012711957685902</v>
      </c>
      <c r="IW42">
        <v>61.952252848026397</v>
      </c>
      <c r="IX42">
        <v>63.440475075870303</v>
      </c>
      <c r="IY42">
        <v>49.174823497042702</v>
      </c>
      <c r="IZ42">
        <v>46.637332861674402</v>
      </c>
      <c r="JA42">
        <v>47.294129595991599</v>
      </c>
      <c r="JB42">
        <v>45.489626540591097</v>
      </c>
      <c r="JC42">
        <v>43.462392850264202</v>
      </c>
      <c r="JD42">
        <v>42.763946294603798</v>
      </c>
      <c r="JE42">
        <v>43.400601899569303</v>
      </c>
      <c r="JF42">
        <v>42.417266417483802</v>
      </c>
      <c r="JG42">
        <v>41.630542170416398</v>
      </c>
      <c r="JH42">
        <v>43.655422560201998</v>
      </c>
      <c r="JI42">
        <v>47.282045608480701</v>
      </c>
      <c r="JJ42">
        <v>48.803019317402203</v>
      </c>
      <c r="JK42">
        <v>47.704019430839999</v>
      </c>
      <c r="JL42">
        <v>46.897630596023703</v>
      </c>
      <c r="JM42">
        <v>49.003123605187703</v>
      </c>
      <c r="JN42">
        <v>52.013538275270001</v>
      </c>
      <c r="JO42">
        <v>53.097522906563697</v>
      </c>
      <c r="JP42">
        <v>55.232347811863001</v>
      </c>
      <c r="JQ42">
        <v>59.090383905778197</v>
      </c>
      <c r="JR42">
        <v>60.686043851953499</v>
      </c>
      <c r="JS42">
        <v>59.300858656945401</v>
      </c>
      <c r="JT42">
        <v>58.061895200792002</v>
      </c>
      <c r="JU42">
        <v>57.280013966478698</v>
      </c>
      <c r="JV42">
        <v>47.664858916541398</v>
      </c>
      <c r="JW42">
        <v>50.020404007579401</v>
      </c>
      <c r="JX42">
        <v>52.2505736745306</v>
      </c>
      <c r="JY42">
        <v>53.945550781080399</v>
      </c>
      <c r="JZ42">
        <v>55.960809906313997</v>
      </c>
      <c r="KA42">
        <v>57.114993207091601</v>
      </c>
      <c r="KB42">
        <v>58.755112680316898</v>
      </c>
      <c r="KC42">
        <v>61.040301176461</v>
      </c>
      <c r="KD42">
        <v>63.655321851358202</v>
      </c>
      <c r="KE42">
        <v>65.255854388174299</v>
      </c>
      <c r="KF42">
        <v>66.804771926110107</v>
      </c>
      <c r="KG42">
        <v>69.204370521052397</v>
      </c>
      <c r="KH42">
        <v>70.3417314600715</v>
      </c>
      <c r="KI42">
        <v>72.100977945698702</v>
      </c>
      <c r="KJ42">
        <v>72.920420709394605</v>
      </c>
      <c r="KK42">
        <v>71.083739070393307</v>
      </c>
      <c r="KL42">
        <v>67.586075132125401</v>
      </c>
      <c r="KM42">
        <v>66.946978717393804</v>
      </c>
      <c r="KN42">
        <v>66.9622190183524</v>
      </c>
      <c r="KO42">
        <v>63.1745234172189</v>
      </c>
      <c r="KP42">
        <v>62.237202606197698</v>
      </c>
      <c r="KQ42">
        <v>68.294231391717005</v>
      </c>
      <c r="KR42">
        <v>74.216038758822407</v>
      </c>
      <c r="KS42">
        <v>72.400389000697004</v>
      </c>
      <c r="KT42">
        <v>70.565789254864598</v>
      </c>
      <c r="KU42">
        <v>71.993480437831906</v>
      </c>
      <c r="KV42">
        <v>74.892167384315997</v>
      </c>
      <c r="KW42">
        <v>76.798171756071795</v>
      </c>
      <c r="KX42">
        <v>77.7375227876868</v>
      </c>
      <c r="KY42">
        <v>77.800634803459204</v>
      </c>
      <c r="KZ42">
        <v>79.858292866526497</v>
      </c>
      <c r="LA42">
        <v>83.352337970153002</v>
      </c>
      <c r="LB42">
        <v>85.3595038577308</v>
      </c>
      <c r="LC42">
        <v>84.829841694372206</v>
      </c>
      <c r="LD42">
        <v>75.253313714102106</v>
      </c>
      <c r="LE42">
        <v>78.297835353514898</v>
      </c>
      <c r="LF42">
        <v>79.463764046218301</v>
      </c>
      <c r="LG42">
        <v>82.335798260116604</v>
      </c>
      <c r="LH42">
        <v>84.157529650506703</v>
      </c>
      <c r="LI42">
        <v>84.248417901676405</v>
      </c>
      <c r="LJ42">
        <v>85.054724285399402</v>
      </c>
      <c r="LK42">
        <v>88.370740387953703</v>
      </c>
      <c r="LL42">
        <v>90.744089595262693</v>
      </c>
      <c r="LM42">
        <v>91.4162938164812</v>
      </c>
      <c r="LN42">
        <v>93.676386067890206</v>
      </c>
      <c r="LO42">
        <v>87.193076867335407</v>
      </c>
      <c r="LP42">
        <v>86.484161582428001</v>
      </c>
      <c r="LQ42">
        <v>88.898589329258996</v>
      </c>
      <c r="LR42">
        <v>89.718948924143504</v>
      </c>
      <c r="LS42">
        <v>93.438618944915206</v>
      </c>
      <c r="LT42">
        <v>96.537821713699998</v>
      </c>
      <c r="LU42">
        <v>77.276735684295105</v>
      </c>
      <c r="LV42">
        <v>77.122881011546895</v>
      </c>
      <c r="LW42">
        <v>78.545060514617305</v>
      </c>
      <c r="LX42">
        <v>80.952619046394105</v>
      </c>
      <c r="LY42">
        <v>83.715382736629806</v>
      </c>
      <c r="LZ42">
        <v>85.925691674499902</v>
      </c>
      <c r="MA42">
        <v>88.629474074868298</v>
      </c>
      <c r="MB42">
        <v>90.244339529107904</v>
      </c>
      <c r="MC42">
        <v>91.231595857005203</v>
      </c>
      <c r="MD42">
        <v>92.345845073022204</v>
      </c>
      <c r="ME42">
        <v>64.205346592981599</v>
      </c>
      <c r="MF42">
        <v>56.601903774837098</v>
      </c>
      <c r="MG42">
        <v>62.573548569500097</v>
      </c>
      <c r="MH42">
        <v>64.067088562868605</v>
      </c>
      <c r="MI42">
        <v>65.905931732363996</v>
      </c>
      <c r="MJ42">
        <v>67.284501055859195</v>
      </c>
      <c r="MK42">
        <v>67.715641943099996</v>
      </c>
      <c r="ML42">
        <v>69.663916234704402</v>
      </c>
      <c r="MM42">
        <v>71.595519191328705</v>
      </c>
      <c r="MN42">
        <v>73.478165574479405</v>
      </c>
      <c r="MO42">
        <v>75.584794934933299</v>
      </c>
      <c r="MP42">
        <v>57.734437785089803</v>
      </c>
      <c r="MQ42">
        <v>60.4679034422496</v>
      </c>
      <c r="MR42">
        <v>60.404926141752803</v>
      </c>
      <c r="MS42">
        <v>61.466433515099297</v>
      </c>
      <c r="MT42">
        <v>59.735812934236399</v>
      </c>
      <c r="MU42">
        <v>59.906900559719503</v>
      </c>
      <c r="MV42">
        <v>64.025026994239198</v>
      </c>
      <c r="MW42">
        <v>66.091464144800995</v>
      </c>
      <c r="MX42">
        <v>65.742385296649104</v>
      </c>
      <c r="MY42">
        <v>66.0934712335184</v>
      </c>
      <c r="MZ42">
        <v>70.294134227160995</v>
      </c>
      <c r="NA42">
        <v>68.819936599582903</v>
      </c>
      <c r="NB42">
        <v>64.626556751472606</v>
      </c>
      <c r="NC42">
        <v>63.0880499086472</v>
      </c>
      <c r="ND42">
        <v>63.072682409100899</v>
      </c>
      <c r="NE42">
        <v>64.5021752598022</v>
      </c>
      <c r="NF42">
        <v>65.242092339822804</v>
      </c>
      <c r="NG42">
        <v>68.507410598890502</v>
      </c>
      <c r="NH42">
        <v>69.204812856639194</v>
      </c>
      <c r="NI42">
        <v>66.934021733167697</v>
      </c>
      <c r="NJ42">
        <v>64.048769688089706</v>
      </c>
      <c r="NK42">
        <v>61.619305218068703</v>
      </c>
      <c r="NL42">
        <v>60.2650607845246</v>
      </c>
      <c r="NM42">
        <v>57.629534666271802</v>
      </c>
      <c r="NN42">
        <v>59.484348829233703</v>
      </c>
      <c r="NO42">
        <v>56.295503144839302</v>
      </c>
      <c r="NP42">
        <v>63.8341281654711</v>
      </c>
      <c r="NQ42">
        <v>66.3123407190959</v>
      </c>
      <c r="NR42">
        <v>67.587282951977102</v>
      </c>
      <c r="NS42">
        <v>66.831038863494797</v>
      </c>
      <c r="NT42">
        <v>70.213958727065105</v>
      </c>
      <c r="NU42">
        <v>72.2124134299156</v>
      </c>
      <c r="NV42">
        <v>74.137214216260901</v>
      </c>
      <c r="NW42">
        <v>76.867896228401094</v>
      </c>
      <c r="NX42">
        <v>78.870211131844897</v>
      </c>
      <c r="NY42">
        <v>79.690216546651698</v>
      </c>
      <c r="NZ42">
        <v>76.079711154417197</v>
      </c>
      <c r="OA42">
        <v>77.571954751810793</v>
      </c>
      <c r="OB42">
        <v>76.863249893973304</v>
      </c>
      <c r="OC42">
        <v>76.111223664536197</v>
      </c>
      <c r="OD42">
        <v>77.715467428344795</v>
      </c>
      <c r="OE42">
        <v>78.675256076671303</v>
      </c>
      <c r="OF42">
        <v>78.673959081966998</v>
      </c>
      <c r="OG42">
        <v>77.943595515815502</v>
      </c>
      <c r="OH42">
        <v>74.0967376509291</v>
      </c>
      <c r="OI42">
        <v>73.6746848294637</v>
      </c>
      <c r="OJ42">
        <v>71.004742588914198</v>
      </c>
      <c r="OK42">
        <v>78.383801957927503</v>
      </c>
      <c r="OL42">
        <v>78.769231538224702</v>
      </c>
      <c r="OM42">
        <v>79.971678667936899</v>
      </c>
      <c r="ON42">
        <v>82.246642514389606</v>
      </c>
      <c r="OO42">
        <v>83.601215695242402</v>
      </c>
      <c r="OP42">
        <v>85.072118266800004</v>
      </c>
      <c r="OQ42">
        <v>85.775335404567898</v>
      </c>
      <c r="OR42">
        <v>85.714404770148306</v>
      </c>
      <c r="OS42">
        <v>85.702975444263302</v>
      </c>
      <c r="OT42">
        <v>88.295075794404298</v>
      </c>
      <c r="OU42">
        <v>89.857142862941203</v>
      </c>
      <c r="OV42">
        <v>91.8748039015383</v>
      </c>
      <c r="OW42">
        <v>92.113173519103199</v>
      </c>
      <c r="OX42">
        <v>55.642077750121899</v>
      </c>
      <c r="OY42">
        <v>102.44221865845201</v>
      </c>
    </row>
    <row r="43" spans="1:415">
      <c r="A43">
        <v>99.678360287943505</v>
      </c>
      <c r="B43">
        <v>95.048215479526206</v>
      </c>
      <c r="C43">
        <v>91.802805526219601</v>
      </c>
      <c r="D43">
        <v>89.808867338341997</v>
      </c>
      <c r="E43">
        <v>87.245840787891595</v>
      </c>
      <c r="F43">
        <v>83.456453266721098</v>
      </c>
      <c r="G43">
        <v>82.085197154457305</v>
      </c>
      <c r="H43">
        <v>80.818895544087496</v>
      </c>
      <c r="I43">
        <v>79.427543670097904</v>
      </c>
      <c r="J43">
        <v>76.571961615633995</v>
      </c>
      <c r="K43">
        <v>73.513708286144904</v>
      </c>
      <c r="L43">
        <v>69.261114928926503</v>
      </c>
      <c r="M43">
        <v>66.152575653449105</v>
      </c>
      <c r="N43">
        <v>63.286359233766198</v>
      </c>
      <c r="O43">
        <v>59.944191731663601</v>
      </c>
      <c r="P43">
        <v>56.7711122237178</v>
      </c>
      <c r="Q43">
        <v>54.976804008881999</v>
      </c>
      <c r="R43">
        <v>53.570666663370503</v>
      </c>
      <c r="S43">
        <v>56.532815106962097</v>
      </c>
      <c r="T43">
        <v>60.692601169190702</v>
      </c>
      <c r="U43">
        <v>62.606317736679898</v>
      </c>
      <c r="V43">
        <v>59.780892447927002</v>
      </c>
      <c r="W43">
        <v>57.682098519568697</v>
      </c>
      <c r="X43">
        <v>55.036351623268096</v>
      </c>
      <c r="Y43">
        <v>53.000770113796598</v>
      </c>
      <c r="Z43">
        <v>49.195984568844203</v>
      </c>
      <c r="AA43">
        <v>45.175395142624303</v>
      </c>
      <c r="AB43">
        <v>43.699343853347102</v>
      </c>
      <c r="AC43">
        <v>44.763551132289102</v>
      </c>
      <c r="AD43">
        <v>42.7257509721369</v>
      </c>
      <c r="AE43">
        <v>40.996266629540898</v>
      </c>
      <c r="AF43">
        <v>37.906706097642697</v>
      </c>
      <c r="AG43">
        <v>34.700467556880596</v>
      </c>
      <c r="AH43">
        <v>31.926573925352798</v>
      </c>
      <c r="AI43">
        <v>29.655505047112399</v>
      </c>
      <c r="AJ43">
        <v>25.409704078752998</v>
      </c>
      <c r="AK43">
        <v>21.316851629721299</v>
      </c>
      <c r="AL43">
        <v>15.600235478234501</v>
      </c>
      <c r="AM43">
        <v>13.145962364846399</v>
      </c>
      <c r="AN43">
        <v>10.939536983709999</v>
      </c>
      <c r="AO43">
        <v>6.2286369564705097</v>
      </c>
      <c r="AP43">
        <v>2.9311835020088699</v>
      </c>
      <c r="AQ43">
        <v>0</v>
      </c>
      <c r="AR43">
        <v>4.8022103739755497</v>
      </c>
      <c r="AS43">
        <v>7.6665187831936601</v>
      </c>
      <c r="AT43">
        <v>12.678923535167</v>
      </c>
      <c r="AU43">
        <v>16.008288668253201</v>
      </c>
      <c r="AV43">
        <v>19.400189351169299</v>
      </c>
      <c r="AW43">
        <v>22.069463619967301</v>
      </c>
      <c r="AX43">
        <v>23.605602930262702</v>
      </c>
      <c r="AY43">
        <v>24.072170399963898</v>
      </c>
      <c r="AZ43">
        <v>22.506688344714799</v>
      </c>
      <c r="BA43">
        <v>24.576826650430402</v>
      </c>
      <c r="BB43">
        <v>27.394323851320401</v>
      </c>
      <c r="BC43">
        <v>29.154759474226498</v>
      </c>
      <c r="BD43">
        <v>29.769865595948101</v>
      </c>
      <c r="BE43">
        <v>32.2404866505657</v>
      </c>
      <c r="BF43">
        <v>34.858313791702798</v>
      </c>
      <c r="BG43">
        <v>33.902922631627497</v>
      </c>
      <c r="BH43">
        <v>36.285995503786502</v>
      </c>
      <c r="BI43">
        <v>39.614983764644698</v>
      </c>
      <c r="BJ43">
        <v>42.791616569208102</v>
      </c>
      <c r="BK43">
        <v>45.5012895098724</v>
      </c>
      <c r="BL43">
        <v>48.7358561362229</v>
      </c>
      <c r="BM43">
        <v>51.771278771980498</v>
      </c>
      <c r="BN43">
        <v>55.115833496651497</v>
      </c>
      <c r="BO43">
        <v>57.377553742300798</v>
      </c>
      <c r="BP43">
        <v>55.191133570311102</v>
      </c>
      <c r="BQ43">
        <v>58.278010694005403</v>
      </c>
      <c r="BR43">
        <v>56.5275804110683</v>
      </c>
      <c r="BS43">
        <v>56.452978444907799</v>
      </c>
      <c r="BT43">
        <v>54.468301959412997</v>
      </c>
      <c r="BU43">
        <v>55.603002419893599</v>
      </c>
      <c r="BV43">
        <v>57.847265476169603</v>
      </c>
      <c r="BW43">
        <v>60.343574128996003</v>
      </c>
      <c r="BX43">
        <v>63.010851023546003</v>
      </c>
      <c r="BY43">
        <v>63.540602476233197</v>
      </c>
      <c r="BZ43">
        <v>63.3400282971267</v>
      </c>
      <c r="CA43">
        <v>61.822656174339599</v>
      </c>
      <c r="CB43">
        <v>62.331568966144502</v>
      </c>
      <c r="CC43">
        <v>62.851460783861697</v>
      </c>
      <c r="CD43">
        <v>63.8061477409601</v>
      </c>
      <c r="CE43">
        <v>63.950235754163302</v>
      </c>
      <c r="CF43">
        <v>64.484138224185898</v>
      </c>
      <c r="CG43">
        <v>63.848832954862701</v>
      </c>
      <c r="CH43">
        <v>62.190293881545998</v>
      </c>
      <c r="CI43">
        <v>62.373627340332</v>
      </c>
      <c r="CJ43">
        <v>61.0285981880292</v>
      </c>
      <c r="CK43">
        <v>61.348452741987899</v>
      </c>
      <c r="CL43">
        <v>61.480044880558701</v>
      </c>
      <c r="CM43">
        <v>65.173238533205705</v>
      </c>
      <c r="CN43">
        <v>64.747074633921599</v>
      </c>
      <c r="CO43">
        <v>64.186272297673</v>
      </c>
      <c r="CP43">
        <v>62.043598891151703</v>
      </c>
      <c r="CQ43">
        <v>60.827122037140803</v>
      </c>
      <c r="CR43">
        <v>60.097879347366401</v>
      </c>
      <c r="CS43">
        <v>61.3023620455699</v>
      </c>
      <c r="CT43">
        <v>60.579682724578603</v>
      </c>
      <c r="CU43">
        <v>60.5029936868467</v>
      </c>
      <c r="CV43">
        <v>63.421170743513997</v>
      </c>
      <c r="CW43">
        <v>66.443162764171007</v>
      </c>
      <c r="CX43">
        <v>69.115844782509896</v>
      </c>
      <c r="CY43">
        <v>70.4611631353972</v>
      </c>
      <c r="CZ43">
        <v>72.002267537978398</v>
      </c>
      <c r="DA43">
        <v>75.451430520388797</v>
      </c>
      <c r="DB43">
        <v>75.099118177528894</v>
      </c>
      <c r="DC43">
        <v>78.387837461531703</v>
      </c>
      <c r="DD43">
        <v>81.992782163785407</v>
      </c>
      <c r="DE43">
        <v>85.584306213685906</v>
      </c>
      <c r="DF43">
        <v>85.461173905966007</v>
      </c>
      <c r="DG43">
        <v>87.643526604032104</v>
      </c>
      <c r="DH43">
        <v>85.521807695977998</v>
      </c>
      <c r="DI43">
        <v>83.450339632853101</v>
      </c>
      <c r="DJ43">
        <v>83.966101035743804</v>
      </c>
      <c r="DK43">
        <v>84.204803779816004</v>
      </c>
      <c r="DL43">
        <v>85.096943518318696</v>
      </c>
      <c r="DM43">
        <v>84.575772090569302</v>
      </c>
      <c r="DN43">
        <v>83.951638174399605</v>
      </c>
      <c r="DO43">
        <v>85.878533110596607</v>
      </c>
      <c r="DP43">
        <v>89.3635089673175</v>
      </c>
      <c r="DQ43">
        <v>91.562847826673703</v>
      </c>
      <c r="DR43">
        <v>92.981674742743294</v>
      </c>
      <c r="DS43">
        <v>94.503860200101897</v>
      </c>
      <c r="DT43">
        <v>95.576660116738793</v>
      </c>
      <c r="DU43">
        <v>98.257886426538903</v>
      </c>
      <c r="DV43">
        <v>100.591921616015</v>
      </c>
      <c r="DW43">
        <v>100.208965340563</v>
      </c>
      <c r="DX43">
        <v>100.915503145927</v>
      </c>
      <c r="DY43">
        <v>102.24440506841</v>
      </c>
      <c r="DZ43">
        <v>104.283855175192</v>
      </c>
      <c r="EA43">
        <v>105.502683982924</v>
      </c>
      <c r="EB43">
        <v>105.44066907633599</v>
      </c>
      <c r="EC43">
        <v>104.189192125085</v>
      </c>
      <c r="ED43">
        <v>103.297964104066</v>
      </c>
      <c r="EE43">
        <v>97.048378430455102</v>
      </c>
      <c r="EF43">
        <v>97.622868684419998</v>
      </c>
      <c r="EG43">
        <v>97.606665884626295</v>
      </c>
      <c r="EH43">
        <v>98.519655144648198</v>
      </c>
      <c r="EI43">
        <v>98.538296707327106</v>
      </c>
      <c r="EJ43">
        <v>96.068003132135104</v>
      </c>
      <c r="EK43">
        <v>98.237737464631195</v>
      </c>
      <c r="EL43">
        <v>100.247957888206</v>
      </c>
      <c r="EM43">
        <v>99.8196332610014</v>
      </c>
      <c r="EN43">
        <v>100.820410150152</v>
      </c>
      <c r="EO43">
        <v>101.125200236155</v>
      </c>
      <c r="EP43">
        <v>101.097043703799</v>
      </c>
      <c r="EQ43">
        <v>100.617075679734</v>
      </c>
      <c r="ER43">
        <v>100.67689275767501</v>
      </c>
      <c r="ES43">
        <v>100.01020356209</v>
      </c>
      <c r="ET43">
        <v>97.621718894926303</v>
      </c>
      <c r="EU43">
        <v>96.456609687285294</v>
      </c>
      <c r="EV43">
        <v>96.182755461496996</v>
      </c>
      <c r="EW43">
        <v>94.914354521339106</v>
      </c>
      <c r="EX43">
        <v>93.352961975574502</v>
      </c>
      <c r="EY43">
        <v>90.655323918333394</v>
      </c>
      <c r="EZ43">
        <v>88.420378109749194</v>
      </c>
      <c r="FA43">
        <v>84.436668691191997</v>
      </c>
      <c r="FB43">
        <v>81.5654238498567</v>
      </c>
      <c r="FC43">
        <v>78.443142023027704</v>
      </c>
      <c r="FD43">
        <v>75.991675163023302</v>
      </c>
      <c r="FE43">
        <v>76.220143036140996</v>
      </c>
      <c r="FF43">
        <v>76.719074076151102</v>
      </c>
      <c r="FG43">
        <v>78.762106294252902</v>
      </c>
      <c r="FH43">
        <v>79.540773779341905</v>
      </c>
      <c r="FI43">
        <v>76.812653085612197</v>
      </c>
      <c r="FJ43">
        <v>74.505170342322202</v>
      </c>
      <c r="FK43">
        <v>73.252846987878598</v>
      </c>
      <c r="FL43">
        <v>70.231395965169696</v>
      </c>
      <c r="FM43">
        <v>67.736735280596093</v>
      </c>
      <c r="FN43">
        <v>65.260858042711803</v>
      </c>
      <c r="FO43">
        <v>68.305735256696906</v>
      </c>
      <c r="FP43">
        <v>69.789771779900605</v>
      </c>
      <c r="FQ43">
        <v>70.4133568020345</v>
      </c>
      <c r="FR43">
        <v>72.287690539091898</v>
      </c>
      <c r="FS43">
        <v>74.174779806822599</v>
      </c>
      <c r="FT43">
        <v>73.323437802144099</v>
      </c>
      <c r="FU43">
        <v>73.598053433045294</v>
      </c>
      <c r="FV43">
        <v>75.491586234666698</v>
      </c>
      <c r="FW43">
        <v>76.886611453400207</v>
      </c>
      <c r="FX43">
        <v>79.354153220329394</v>
      </c>
      <c r="FY43">
        <v>81.280190627407805</v>
      </c>
      <c r="FZ43">
        <v>84.077830805279604</v>
      </c>
      <c r="GA43">
        <v>86.257445699447103</v>
      </c>
      <c r="GB43">
        <v>88.332049787640102</v>
      </c>
      <c r="GC43">
        <v>87.251454584424906</v>
      </c>
      <c r="GD43">
        <v>89.384859239669396</v>
      </c>
      <c r="GE43">
        <v>90.514290228041503</v>
      </c>
      <c r="GF43">
        <v>90.9515457485345</v>
      </c>
      <c r="GG43">
        <v>92.899111390787596</v>
      </c>
      <c r="GH43">
        <v>93.1429666929549</v>
      </c>
      <c r="GI43">
        <v>92.032048543920894</v>
      </c>
      <c r="GJ43">
        <v>93.676168204838703</v>
      </c>
      <c r="GK43">
        <v>96.686427722851207</v>
      </c>
      <c r="GL43">
        <v>97.483541255562201</v>
      </c>
      <c r="GM43">
        <v>98.113324732378899</v>
      </c>
      <c r="GN43">
        <v>105.563309182442</v>
      </c>
      <c r="GO43">
        <v>106.831643252362</v>
      </c>
      <c r="GP43">
        <v>109.30065257469001</v>
      </c>
      <c r="GQ43">
        <v>111.83698048526399</v>
      </c>
      <c r="GR43">
        <v>110.842506401723</v>
      </c>
      <c r="GS43">
        <v>109.60159763471199</v>
      </c>
      <c r="GT43">
        <v>106.929311005287</v>
      </c>
      <c r="GU43">
        <v>70.007142492748599</v>
      </c>
      <c r="GV43">
        <v>72.816935686317606</v>
      </c>
      <c r="GW43">
        <v>73.375745311376605</v>
      </c>
      <c r="GX43">
        <v>75.727761607657001</v>
      </c>
      <c r="GY43">
        <v>77.702992878813205</v>
      </c>
      <c r="GZ43">
        <v>79.257395197183001</v>
      </c>
      <c r="HA43">
        <v>76.859267100676007</v>
      </c>
      <c r="HB43">
        <v>75.620022187632003</v>
      </c>
      <c r="HC43">
        <v>72.976652679623797</v>
      </c>
      <c r="HD43">
        <v>71.198486568333905</v>
      </c>
      <c r="HE43">
        <v>73.179120477003295</v>
      </c>
      <c r="HF43">
        <v>74.615750373907204</v>
      </c>
      <c r="HG43">
        <v>77.601020399947402</v>
      </c>
      <c r="HH43">
        <v>79.164643723367803</v>
      </c>
      <c r="HI43">
        <v>81.310315136737202</v>
      </c>
      <c r="HJ43">
        <v>83.429060665336607</v>
      </c>
      <c r="HK43">
        <v>84.869167020143806</v>
      </c>
      <c r="HL43">
        <v>86.000118652025407</v>
      </c>
      <c r="HM43">
        <v>87.165804938189197</v>
      </c>
      <c r="HN43">
        <v>90.145687070720399</v>
      </c>
      <c r="HO43">
        <v>93.4499757059926</v>
      </c>
      <c r="HP43">
        <v>71.354962075793694</v>
      </c>
      <c r="HQ43">
        <v>69.071539370441499</v>
      </c>
      <c r="HR43">
        <v>70.0036442200675</v>
      </c>
      <c r="HS43">
        <v>70.914723151154604</v>
      </c>
      <c r="HT43">
        <v>73.020125825212006</v>
      </c>
      <c r="HU43">
        <v>72.991612604689493</v>
      </c>
      <c r="HV43">
        <v>76.959835797387299</v>
      </c>
      <c r="HW43">
        <v>78.908497769543899</v>
      </c>
      <c r="HX43">
        <v>80.411822669138999</v>
      </c>
      <c r="HY43">
        <v>81.135814588782594</v>
      </c>
      <c r="HZ43">
        <v>74.229786642109303</v>
      </c>
      <c r="IA43">
        <v>71.941018927043501</v>
      </c>
      <c r="IB43">
        <v>70.368273226832301</v>
      </c>
      <c r="IC43">
        <v>68.319925681243305</v>
      </c>
      <c r="ID43">
        <v>67.467301229752195</v>
      </c>
      <c r="IE43">
        <v>65.336960195536093</v>
      </c>
      <c r="IF43">
        <v>65.962574425775102</v>
      </c>
      <c r="IG43">
        <v>65.659915394867994</v>
      </c>
      <c r="IH43">
        <v>67.959471715376495</v>
      </c>
      <c r="II43">
        <v>63.656764554213801</v>
      </c>
      <c r="IJ43">
        <v>61.016056767198201</v>
      </c>
      <c r="IK43">
        <v>56.621911095307397</v>
      </c>
      <c r="IL43">
        <v>54.716523644030602</v>
      </c>
      <c r="IM43">
        <v>53.7097262554095</v>
      </c>
      <c r="IN43">
        <v>52.628850625690298</v>
      </c>
      <c r="IO43">
        <v>53.942145878622703</v>
      </c>
      <c r="IP43">
        <v>54.620957327119598</v>
      </c>
      <c r="IQ43">
        <v>56.313444944006299</v>
      </c>
      <c r="IR43">
        <v>56.235655765167799</v>
      </c>
      <c r="IS43">
        <v>58.5825773349179</v>
      </c>
      <c r="IT43">
        <v>62.805498262554003</v>
      </c>
      <c r="IU43">
        <v>63.843079307815998</v>
      </c>
      <c r="IV43">
        <v>63.829172523325497</v>
      </c>
      <c r="IW43">
        <v>64.736357005486497</v>
      </c>
      <c r="IX43">
        <v>66.200838517197994</v>
      </c>
      <c r="IY43">
        <v>51.889403585852797</v>
      </c>
      <c r="IZ43">
        <v>49.373627595211303</v>
      </c>
      <c r="JA43">
        <v>50.0899191467904</v>
      </c>
      <c r="JB43">
        <v>48.301138704299703</v>
      </c>
      <c r="JC43">
        <v>46.302686485146801</v>
      </c>
      <c r="JD43">
        <v>45.647272315637402</v>
      </c>
      <c r="JE43">
        <v>46.3143650320551</v>
      </c>
      <c r="JF43">
        <v>45.343361239948301</v>
      </c>
      <c r="JG43">
        <v>44.561583166680897</v>
      </c>
      <c r="JH43">
        <v>46.586544439724797</v>
      </c>
      <c r="JI43">
        <v>50.212812414810003</v>
      </c>
      <c r="JJ43">
        <v>51.7296741157664</v>
      </c>
      <c r="JK43">
        <v>50.611162763100602</v>
      </c>
      <c r="JL43">
        <v>49.7743889585389</v>
      </c>
      <c r="JM43">
        <v>51.835887029789497</v>
      </c>
      <c r="JN43">
        <v>54.833700352930997</v>
      </c>
      <c r="JO43">
        <v>55.945490962637997</v>
      </c>
      <c r="JP43">
        <v>58.088075278111198</v>
      </c>
      <c r="JQ43">
        <v>61.971850098651998</v>
      </c>
      <c r="JR43">
        <v>63.575441284399503</v>
      </c>
      <c r="JS43">
        <v>62.212604541090599</v>
      </c>
      <c r="JT43">
        <v>60.982600400977503</v>
      </c>
      <c r="JU43">
        <v>60.208142372294198</v>
      </c>
      <c r="JV43">
        <v>50.560935148142697</v>
      </c>
      <c r="JW43">
        <v>52.9429805001161</v>
      </c>
      <c r="JX43">
        <v>55.180039278833</v>
      </c>
      <c r="JY43">
        <v>56.875983955330597</v>
      </c>
      <c r="JZ43">
        <v>58.891113638240597</v>
      </c>
      <c r="KA43">
        <v>60.038253110321399</v>
      </c>
      <c r="KB43">
        <v>61.663504243802002</v>
      </c>
      <c r="KC43">
        <v>63.9657114791246</v>
      </c>
      <c r="KD43">
        <v>66.5820040629782</v>
      </c>
      <c r="KE43">
        <v>68.185371591425806</v>
      </c>
      <c r="KF43">
        <v>69.735945119086495</v>
      </c>
      <c r="KG43">
        <v>72.135077381033895</v>
      </c>
      <c r="KH43">
        <v>73.272903369635301</v>
      </c>
      <c r="KI43">
        <v>75.031965977050206</v>
      </c>
      <c r="KJ43">
        <v>75.849609533373993</v>
      </c>
      <c r="KK43">
        <v>74.008410999817897</v>
      </c>
      <c r="KL43">
        <v>70.511976117362593</v>
      </c>
      <c r="KM43">
        <v>69.858457480291094</v>
      </c>
      <c r="KN43">
        <v>69.859626015158398</v>
      </c>
      <c r="KO43">
        <v>66.078648258430604</v>
      </c>
      <c r="KP43">
        <v>65.115439093677693</v>
      </c>
      <c r="KQ43">
        <v>71.174404940392293</v>
      </c>
      <c r="KR43">
        <v>77.124071790499499</v>
      </c>
      <c r="KS43">
        <v>75.275006019295006</v>
      </c>
      <c r="KT43">
        <v>73.459693242067203</v>
      </c>
      <c r="KU43">
        <v>74.884536977260495</v>
      </c>
      <c r="KV43">
        <v>77.792240317097594</v>
      </c>
      <c r="KW43">
        <v>79.699563419414702</v>
      </c>
      <c r="KX43">
        <v>80.632449029847905</v>
      </c>
      <c r="KY43">
        <v>80.714285713999999</v>
      </c>
      <c r="KZ43">
        <v>82.771507473321506</v>
      </c>
      <c r="LA43">
        <v>86.262295780199395</v>
      </c>
      <c r="LB43">
        <v>88.267797537567802</v>
      </c>
      <c r="LC43">
        <v>87.722196017683601</v>
      </c>
      <c r="LD43">
        <v>78.1841102922494</v>
      </c>
      <c r="LE43">
        <v>81.228576455464406</v>
      </c>
      <c r="LF43">
        <v>82.394892848362005</v>
      </c>
      <c r="LG43">
        <v>85.266568809005193</v>
      </c>
      <c r="LH43">
        <v>87.084875327555693</v>
      </c>
      <c r="LI43">
        <v>87.169199766606894</v>
      </c>
      <c r="LJ43">
        <v>87.985620349166993</v>
      </c>
      <c r="LK43">
        <v>91.301809453292407</v>
      </c>
      <c r="LL43">
        <v>93.675187838138896</v>
      </c>
      <c r="LM43">
        <v>94.347274271629701</v>
      </c>
      <c r="LN43">
        <v>96.607030632211604</v>
      </c>
      <c r="LO43">
        <v>90.123950927545394</v>
      </c>
      <c r="LP43">
        <v>89.411340194060202</v>
      </c>
      <c r="LQ43">
        <v>91.819921367451101</v>
      </c>
      <c r="LR43">
        <v>92.630051983201497</v>
      </c>
      <c r="LS43">
        <v>96.342607183792794</v>
      </c>
      <c r="LT43">
        <v>99.439757172904095</v>
      </c>
      <c r="LU43">
        <v>80.206366484544503</v>
      </c>
      <c r="LV43">
        <v>80.047179963482293</v>
      </c>
      <c r="LW43">
        <v>81.457388386827404</v>
      </c>
      <c r="LX43">
        <v>83.847285862426801</v>
      </c>
      <c r="LY43">
        <v>86.605132526457695</v>
      </c>
      <c r="LZ43">
        <v>88.804417060421201</v>
      </c>
      <c r="MA43">
        <v>91.514357081636703</v>
      </c>
      <c r="MB43">
        <v>93.114478588898606</v>
      </c>
      <c r="MC43">
        <v>94.114563278517807</v>
      </c>
      <c r="MD43">
        <v>95.236869039112506</v>
      </c>
      <c r="ME43">
        <v>67.086450472822406</v>
      </c>
      <c r="MF43">
        <v>59.504415892905897</v>
      </c>
      <c r="MG43">
        <v>65.417029556012693</v>
      </c>
      <c r="MH43">
        <v>66.887966032762606</v>
      </c>
      <c r="MI43">
        <v>68.733291109375301</v>
      </c>
      <c r="MJ43">
        <v>70.149694171436906</v>
      </c>
      <c r="MK43">
        <v>70.600052034125497</v>
      </c>
      <c r="ML43">
        <v>72.558069639570903</v>
      </c>
      <c r="MM43">
        <v>74.494897789150102</v>
      </c>
      <c r="MN43">
        <v>76.390511214780503</v>
      </c>
      <c r="MO43">
        <v>78.498277639997497</v>
      </c>
      <c r="MP43">
        <v>60.599892234500402</v>
      </c>
      <c r="MQ43">
        <v>63.297322375959297</v>
      </c>
      <c r="MR43">
        <v>63.211016864412699</v>
      </c>
      <c r="MS43">
        <v>64.235694825550297</v>
      </c>
      <c r="MT43">
        <v>62.486080081073801</v>
      </c>
      <c r="MU43">
        <v>62.622940308579601</v>
      </c>
      <c r="MV43">
        <v>66.730037906557598</v>
      </c>
      <c r="MW43">
        <v>68.814598593491098</v>
      </c>
      <c r="MX43">
        <v>68.504729464545804</v>
      </c>
      <c r="MY43">
        <v>68.878182920253593</v>
      </c>
      <c r="MZ43">
        <v>73.092756281632504</v>
      </c>
      <c r="NA43">
        <v>71.642251812674203</v>
      </c>
      <c r="NB43">
        <v>67.304971468466604</v>
      </c>
      <c r="NC43">
        <v>65.737883964239003</v>
      </c>
      <c r="ND43">
        <v>65.641108331095495</v>
      </c>
      <c r="NE43">
        <v>67.020709569035901</v>
      </c>
      <c r="NF43">
        <v>67.721669282110199</v>
      </c>
      <c r="NG43">
        <v>70.960897544824107</v>
      </c>
      <c r="NH43">
        <v>71.589105316381804</v>
      </c>
      <c r="NI43">
        <v>69.285714285769103</v>
      </c>
      <c r="NJ43">
        <v>66.379398086722006</v>
      </c>
      <c r="NK43">
        <v>63.928691141124602</v>
      </c>
      <c r="NL43">
        <v>62.529176865563301</v>
      </c>
      <c r="NM43">
        <v>59.881856477785703</v>
      </c>
      <c r="NN43">
        <v>61.684185785625097</v>
      </c>
      <c r="NO43">
        <v>58.481638500479903</v>
      </c>
      <c r="NP43">
        <v>66.432411564595796</v>
      </c>
      <c r="NQ43">
        <v>68.946888764602903</v>
      </c>
      <c r="NR43">
        <v>70.192301458661902</v>
      </c>
      <c r="NS43">
        <v>69.389465767894194</v>
      </c>
      <c r="NT43">
        <v>72.777687767208604</v>
      </c>
      <c r="NU43">
        <v>74.739820822173598</v>
      </c>
      <c r="NV43">
        <v>76.6738387721999</v>
      </c>
      <c r="NW43">
        <v>79.377424443673306</v>
      </c>
      <c r="NX43">
        <v>81.413281771120396</v>
      </c>
      <c r="NY43">
        <v>82.270956023190806</v>
      </c>
      <c r="NZ43">
        <v>78.652555521294801</v>
      </c>
      <c r="OA43">
        <v>80.1755726490386</v>
      </c>
      <c r="OB43">
        <v>79.504203459906506</v>
      </c>
      <c r="OC43">
        <v>78.783868649556794</v>
      </c>
      <c r="OD43">
        <v>80.401289459940998</v>
      </c>
      <c r="OE43">
        <v>81.3775529408599</v>
      </c>
      <c r="OF43">
        <v>81.400120347368798</v>
      </c>
      <c r="OG43">
        <v>80.693170437143905</v>
      </c>
      <c r="OH43">
        <v>76.885416995783501</v>
      </c>
      <c r="OI43">
        <v>76.446192900961506</v>
      </c>
      <c r="OJ43">
        <v>73.817895074267099</v>
      </c>
      <c r="OK43">
        <v>81.173284040084596</v>
      </c>
      <c r="OL43">
        <v>81.584562366203201</v>
      </c>
      <c r="OM43">
        <v>82.801089420159798</v>
      </c>
      <c r="ON43">
        <v>85.064441362135796</v>
      </c>
      <c r="OO43">
        <v>86.399640967800906</v>
      </c>
      <c r="OP43">
        <v>87.881761939967205</v>
      </c>
      <c r="OQ43">
        <v>88.601147089363494</v>
      </c>
      <c r="OR43">
        <v>88.557833064703601</v>
      </c>
      <c r="OS43">
        <v>88.562441938795104</v>
      </c>
      <c r="OT43">
        <v>91.097839314070697</v>
      </c>
      <c r="OU43">
        <v>92.635119187844296</v>
      </c>
      <c r="OV43">
        <v>94.617705552191595</v>
      </c>
      <c r="OW43">
        <v>94.831321791380802</v>
      </c>
      <c r="OX43">
        <v>58.086669935477097</v>
      </c>
      <c r="OY43">
        <v>105.372904389938</v>
      </c>
    </row>
    <row r="44" spans="1:415">
      <c r="A44">
        <v>103.746649810549</v>
      </c>
      <c r="B44">
        <v>99.160558326185395</v>
      </c>
      <c r="C44">
        <v>95.951731067193506</v>
      </c>
      <c r="D44">
        <v>93.904206508547801</v>
      </c>
      <c r="E44">
        <v>91.245575797651099</v>
      </c>
      <c r="F44">
        <v>87.414798171208204</v>
      </c>
      <c r="G44">
        <v>85.951220151228199</v>
      </c>
      <c r="H44">
        <v>84.497192321073499</v>
      </c>
      <c r="I44">
        <v>82.946011456552995</v>
      </c>
      <c r="J44">
        <v>80.006377297828294</v>
      </c>
      <c r="K44">
        <v>76.914078754757597</v>
      </c>
      <c r="L44">
        <v>72.637203045721094</v>
      </c>
      <c r="M44">
        <v>69.771931675999994</v>
      </c>
      <c r="N44">
        <v>67.125985723642202</v>
      </c>
      <c r="O44">
        <v>63.826614628900103</v>
      </c>
      <c r="P44">
        <v>60.616728341918602</v>
      </c>
      <c r="Q44">
        <v>58.972494450929403</v>
      </c>
      <c r="R44">
        <v>57.694657204267699</v>
      </c>
      <c r="S44">
        <v>60.674440711538203</v>
      </c>
      <c r="T44">
        <v>64.839204569659302</v>
      </c>
      <c r="U44">
        <v>66.918165072907499</v>
      </c>
      <c r="V44">
        <v>64.077121900607395</v>
      </c>
      <c r="W44">
        <v>62.023695274707698</v>
      </c>
      <c r="X44">
        <v>59.428743133065801</v>
      </c>
      <c r="Y44">
        <v>57.468536202108602</v>
      </c>
      <c r="Z44">
        <v>53.731380256913802</v>
      </c>
      <c r="AA44">
        <v>49.6999158198606</v>
      </c>
      <c r="AB44">
        <v>48.325849763019797</v>
      </c>
      <c r="AC44">
        <v>49.4510683708695</v>
      </c>
      <c r="AD44">
        <v>47.445995080697301</v>
      </c>
      <c r="AE44">
        <v>45.7606907322279</v>
      </c>
      <c r="AF44">
        <v>42.691345963091997</v>
      </c>
      <c r="AG44">
        <v>39.495801889624801</v>
      </c>
      <c r="AH44">
        <v>36.7284575215281</v>
      </c>
      <c r="AI44">
        <v>34.439239601932996</v>
      </c>
      <c r="AJ44">
        <v>30.179395593703099</v>
      </c>
      <c r="AK44">
        <v>26.086199339255</v>
      </c>
      <c r="AL44">
        <v>20.286217295950699</v>
      </c>
      <c r="AM44">
        <v>17.743064176121301</v>
      </c>
      <c r="AN44">
        <v>15.3875114983892</v>
      </c>
      <c r="AO44">
        <v>10.645493434677199</v>
      </c>
      <c r="AP44">
        <v>7.6197916254920202</v>
      </c>
      <c r="AQ44">
        <v>4.8022103739755497</v>
      </c>
      <c r="AR44">
        <v>0</v>
      </c>
      <c r="AS44">
        <v>2.8926366817581899</v>
      </c>
      <c r="AT44">
        <v>9.0857592143093999</v>
      </c>
      <c r="AU44">
        <v>12.3395829051</v>
      </c>
      <c r="AV44">
        <v>15.462924721159499</v>
      </c>
      <c r="AW44">
        <v>18.279016636502899</v>
      </c>
      <c r="AX44">
        <v>19.551084320114999</v>
      </c>
      <c r="AY44">
        <v>19.606329677584299</v>
      </c>
      <c r="AZ44">
        <v>17.829693187626599</v>
      </c>
      <c r="BA44">
        <v>19.822168586536201</v>
      </c>
      <c r="BB44">
        <v>22.639138943260299</v>
      </c>
      <c r="BC44">
        <v>24.352848386911901</v>
      </c>
      <c r="BD44">
        <v>25.015913297135398</v>
      </c>
      <c r="BE44">
        <v>27.478006045756199</v>
      </c>
      <c r="BF44">
        <v>30.110680179793299</v>
      </c>
      <c r="BG44">
        <v>29.335845588964901</v>
      </c>
      <c r="BH44">
        <v>31.9198613907149</v>
      </c>
      <c r="BI44">
        <v>35.338595420559102</v>
      </c>
      <c r="BJ44">
        <v>38.540993276663698</v>
      </c>
      <c r="BK44">
        <v>41.238480146848801</v>
      </c>
      <c r="BL44">
        <v>44.529742407157002</v>
      </c>
      <c r="BM44">
        <v>47.479533715692597</v>
      </c>
      <c r="BN44">
        <v>50.861958036165397</v>
      </c>
      <c r="BO44">
        <v>53.242801561081002</v>
      </c>
      <c r="BP44">
        <v>51.195702944680797</v>
      </c>
      <c r="BQ44">
        <v>54.500702106374298</v>
      </c>
      <c r="BR44">
        <v>52.936041499164098</v>
      </c>
      <c r="BS44">
        <v>53.110973532260601</v>
      </c>
      <c r="BT44">
        <v>51.328672811401603</v>
      </c>
      <c r="BU44">
        <v>52.815620756551901</v>
      </c>
      <c r="BV44">
        <v>55.184477261460103</v>
      </c>
      <c r="BW44">
        <v>57.835798525835003</v>
      </c>
      <c r="BX44">
        <v>60.573113177070901</v>
      </c>
      <c r="BY44">
        <v>61.376888550033797</v>
      </c>
      <c r="BZ44">
        <v>61.422591073012001</v>
      </c>
      <c r="CA44">
        <v>60.138954737511099</v>
      </c>
      <c r="CB44">
        <v>60.945274876581202</v>
      </c>
      <c r="CC44">
        <v>61.664828061549102</v>
      </c>
      <c r="CD44">
        <v>62.8733745188255</v>
      </c>
      <c r="CE44">
        <v>63.2445851447008</v>
      </c>
      <c r="CF44">
        <v>63.953107821277897</v>
      </c>
      <c r="CG44">
        <v>63.575280777814598</v>
      </c>
      <c r="CH44">
        <v>62.199153475150297</v>
      </c>
      <c r="CI44">
        <v>62.568329986444802</v>
      </c>
      <c r="CJ44">
        <v>61.400325732035</v>
      </c>
      <c r="CK44">
        <v>61.8813875277732</v>
      </c>
      <c r="CL44">
        <v>62.200465901693697</v>
      </c>
      <c r="CM44">
        <v>66.088993800820603</v>
      </c>
      <c r="CN44">
        <v>65.845986033929293</v>
      </c>
      <c r="CO44">
        <v>65.445412676307896</v>
      </c>
      <c r="CP44">
        <v>63.430662765097999</v>
      </c>
      <c r="CQ44">
        <v>62.439031478591097</v>
      </c>
      <c r="CR44">
        <v>61.865225462818003</v>
      </c>
      <c r="CS44">
        <v>63.214083935484297</v>
      </c>
      <c r="CT44">
        <v>62.664151772067001</v>
      </c>
      <c r="CU44">
        <v>62.727138280495502</v>
      </c>
      <c r="CV44">
        <v>65.704347071507101</v>
      </c>
      <c r="CW44">
        <v>68.734627220946294</v>
      </c>
      <c r="CX44">
        <v>71.356678098240494</v>
      </c>
      <c r="CY44">
        <v>72.583800964267596</v>
      </c>
      <c r="CZ44">
        <v>74.026195025580705</v>
      </c>
      <c r="DA44">
        <v>77.540904275777606</v>
      </c>
      <c r="DB44">
        <v>77.302480350638305</v>
      </c>
      <c r="DC44">
        <v>80.584851969294206</v>
      </c>
      <c r="DD44">
        <v>84.212074363584904</v>
      </c>
      <c r="DE44">
        <v>87.907767061125298</v>
      </c>
      <c r="DF44">
        <v>87.9300510454392</v>
      </c>
      <c r="DG44">
        <v>90.171039285388602</v>
      </c>
      <c r="DH44">
        <v>88.112289203956294</v>
      </c>
      <c r="DI44">
        <v>86.153635904908796</v>
      </c>
      <c r="DJ44">
        <v>86.758520134301705</v>
      </c>
      <c r="DK44">
        <v>87.107018385072394</v>
      </c>
      <c r="DL44">
        <v>88.079393679531194</v>
      </c>
      <c r="DM44">
        <v>87.641430883353294</v>
      </c>
      <c r="DN44">
        <v>87.120840310517096</v>
      </c>
      <c r="DO44">
        <v>89.119616929191807</v>
      </c>
      <c r="DP44">
        <v>92.638423724445403</v>
      </c>
      <c r="DQ44">
        <v>94.892635350946804</v>
      </c>
      <c r="DR44">
        <v>96.429312167051194</v>
      </c>
      <c r="DS44">
        <v>98.024986401073306</v>
      </c>
      <c r="DT44">
        <v>99.154383843909301</v>
      </c>
      <c r="DU44">
        <v>101.789899658108</v>
      </c>
      <c r="DV44">
        <v>104.14471877299501</v>
      </c>
      <c r="DW44">
        <v>103.68752113679</v>
      </c>
      <c r="DX44">
        <v>104.313597047594</v>
      </c>
      <c r="DY44">
        <v>105.584476282338</v>
      </c>
      <c r="DZ44">
        <v>107.627949484105</v>
      </c>
      <c r="EA44">
        <v>108.909623643654</v>
      </c>
      <c r="EB44">
        <v>108.925456630535</v>
      </c>
      <c r="EC44">
        <v>107.72944190133499</v>
      </c>
      <c r="ED44">
        <v>106.884354819431</v>
      </c>
      <c r="EE44">
        <v>100.714690980623</v>
      </c>
      <c r="EF44">
        <v>101.33446338080201</v>
      </c>
      <c r="EG44">
        <v>101.391542534365</v>
      </c>
      <c r="EH44">
        <v>102.360906120406</v>
      </c>
      <c r="EI44">
        <v>102.44460921738199</v>
      </c>
      <c r="EJ44">
        <v>100.04509187602601</v>
      </c>
      <c r="EK44">
        <v>102.227038237744</v>
      </c>
      <c r="EL44">
        <v>104.256062313171</v>
      </c>
      <c r="EM44">
        <v>103.896337660393</v>
      </c>
      <c r="EN44">
        <v>104.943619458884</v>
      </c>
      <c r="EO44">
        <v>105.32989962257101</v>
      </c>
      <c r="EP44">
        <v>105.366222368132</v>
      </c>
      <c r="EQ44">
        <v>104.95674521642</v>
      </c>
      <c r="ER44">
        <v>105.07159852267699</v>
      </c>
      <c r="ES44">
        <v>104.452899254355</v>
      </c>
      <c r="ET44">
        <v>102.131168158579</v>
      </c>
      <c r="EU44">
        <v>101.039495211231</v>
      </c>
      <c r="EV44">
        <v>100.801380773403</v>
      </c>
      <c r="EW44">
        <v>99.5797291054064</v>
      </c>
      <c r="EX44">
        <v>98.063078402488699</v>
      </c>
      <c r="EY44">
        <v>95.379478385331694</v>
      </c>
      <c r="EZ44">
        <v>93.159069575457295</v>
      </c>
      <c r="FA44">
        <v>89.181539219417402</v>
      </c>
      <c r="FB44">
        <v>86.328395310109002</v>
      </c>
      <c r="FC44">
        <v>83.212170417350094</v>
      </c>
      <c r="FD44">
        <v>80.773808645786403</v>
      </c>
      <c r="FE44">
        <v>81.014485981631196</v>
      </c>
      <c r="FF44">
        <v>81.519372934319705</v>
      </c>
      <c r="FG44">
        <v>83.563980131657701</v>
      </c>
      <c r="FH44">
        <v>84.337998307445105</v>
      </c>
      <c r="FI44">
        <v>81.611948907641704</v>
      </c>
      <c r="FJ44">
        <v>79.304373604667106</v>
      </c>
      <c r="FK44">
        <v>78.055056444167406</v>
      </c>
      <c r="FL44">
        <v>75.033597912579197</v>
      </c>
      <c r="FM44">
        <v>72.538940985849905</v>
      </c>
      <c r="FN44">
        <v>70.058284776521404</v>
      </c>
      <c r="FO44">
        <v>73.096525500313405</v>
      </c>
      <c r="FP44">
        <v>74.550352797071</v>
      </c>
      <c r="FQ44">
        <v>75.152362243413904</v>
      </c>
      <c r="FR44">
        <v>77.010468406754597</v>
      </c>
      <c r="FS44">
        <v>78.904359571368204</v>
      </c>
      <c r="FT44">
        <v>78.083419550062104</v>
      </c>
      <c r="FU44">
        <v>78.382239760067904</v>
      </c>
      <c r="FV44">
        <v>80.265884690850399</v>
      </c>
      <c r="FW44">
        <v>81.642325959546895</v>
      </c>
      <c r="FX44">
        <v>84.092393311732394</v>
      </c>
      <c r="FY44">
        <v>85.983031078088402</v>
      </c>
      <c r="FZ44">
        <v>88.711985249413999</v>
      </c>
      <c r="GA44">
        <v>90.8936359769787</v>
      </c>
      <c r="GB44">
        <v>92.958296549002299</v>
      </c>
      <c r="GC44">
        <v>91.8474778336235</v>
      </c>
      <c r="GD44">
        <v>93.977526624257706</v>
      </c>
      <c r="GE44">
        <v>95.076016852724706</v>
      </c>
      <c r="GF44">
        <v>95.474432953307002</v>
      </c>
      <c r="GG44">
        <v>97.448678273940502</v>
      </c>
      <c r="GH44">
        <v>97.586487018880504</v>
      </c>
      <c r="GI44">
        <v>96.430264536880003</v>
      </c>
      <c r="GJ44">
        <v>98.033730138876393</v>
      </c>
      <c r="GK44">
        <v>101.040404122917</v>
      </c>
      <c r="GL44">
        <v>101.765737386834</v>
      </c>
      <c r="GM44">
        <v>102.31932807955801</v>
      </c>
      <c r="GN44">
        <v>110.011223916156</v>
      </c>
      <c r="GO44">
        <v>111.231052039689</v>
      </c>
      <c r="GP44">
        <v>113.67991224590899</v>
      </c>
      <c r="GQ44">
        <v>116.21250766498601</v>
      </c>
      <c r="GR44">
        <v>115.260574352204</v>
      </c>
      <c r="GS44">
        <v>114.059150422158</v>
      </c>
      <c r="GT44">
        <v>111.442673101423</v>
      </c>
      <c r="GU44">
        <v>73.506490068400893</v>
      </c>
      <c r="GV44">
        <v>76.395453444693999</v>
      </c>
      <c r="GW44">
        <v>77.106075890787807</v>
      </c>
      <c r="GX44">
        <v>79.461709435548897</v>
      </c>
      <c r="GY44">
        <v>81.395983459326899</v>
      </c>
      <c r="GZ44">
        <v>83.051127602073606</v>
      </c>
      <c r="HA44">
        <v>80.800333405856406</v>
      </c>
      <c r="HB44">
        <v>79.667292862411898</v>
      </c>
      <c r="HC44">
        <v>77.115339006684806</v>
      </c>
      <c r="HD44">
        <v>75.381208074307494</v>
      </c>
      <c r="HE44">
        <v>77.4472829304909</v>
      </c>
      <c r="HF44">
        <v>79.003229073815703</v>
      </c>
      <c r="HG44">
        <v>82.000497758583805</v>
      </c>
      <c r="HH44">
        <v>83.571428569999995</v>
      </c>
      <c r="HI44">
        <v>85.714404767548302</v>
      </c>
      <c r="HJ44">
        <v>87.871195162425394</v>
      </c>
      <c r="HK44">
        <v>89.346150978121599</v>
      </c>
      <c r="HL44">
        <v>90.444819123961594</v>
      </c>
      <c r="HM44">
        <v>91.652627247209494</v>
      </c>
      <c r="HN44">
        <v>94.606381109633503</v>
      </c>
      <c r="HO44">
        <v>97.933130041308104</v>
      </c>
      <c r="HP44">
        <v>75.7252013752707</v>
      </c>
      <c r="HQ44">
        <v>73.439826820915897</v>
      </c>
      <c r="HR44">
        <v>74.472978253868902</v>
      </c>
      <c r="HS44">
        <v>75.4331708594503</v>
      </c>
      <c r="HT44">
        <v>77.510894561482303</v>
      </c>
      <c r="HU44">
        <v>77.540904284934101</v>
      </c>
      <c r="HV44">
        <v>81.536269627954198</v>
      </c>
      <c r="HW44">
        <v>83.502046901153605</v>
      </c>
      <c r="HX44">
        <v>85.037926716173601</v>
      </c>
      <c r="HY44">
        <v>85.794486294169303</v>
      </c>
      <c r="HZ44">
        <v>78.834494680852202</v>
      </c>
      <c r="IA44">
        <v>76.570628995356202</v>
      </c>
      <c r="IB44">
        <v>75.018501115288203</v>
      </c>
      <c r="IC44">
        <v>72.998322599000602</v>
      </c>
      <c r="ID44">
        <v>72.171281532974305</v>
      </c>
      <c r="IE44">
        <v>70.021133837991798</v>
      </c>
      <c r="IF44">
        <v>70.691626964177601</v>
      </c>
      <c r="IG44">
        <v>70.415675433313794</v>
      </c>
      <c r="IH44">
        <v>72.723126040177306</v>
      </c>
      <c r="II44">
        <v>68.395757118701496</v>
      </c>
      <c r="IJ44">
        <v>65.703259942662399</v>
      </c>
      <c r="IK44">
        <v>61.361757682013298</v>
      </c>
      <c r="IL44">
        <v>59.478172985688701</v>
      </c>
      <c r="IM44">
        <v>58.451095907709401</v>
      </c>
      <c r="IN44">
        <v>57.401201720016601</v>
      </c>
      <c r="IO44">
        <v>58.734963336948198</v>
      </c>
      <c r="IP44">
        <v>59.4225615055839</v>
      </c>
      <c r="IQ44">
        <v>61.112976674157203</v>
      </c>
      <c r="IR44">
        <v>61.0202375218961</v>
      </c>
      <c r="IS44">
        <v>63.356780475463601</v>
      </c>
      <c r="IT44">
        <v>67.537442369654798</v>
      </c>
      <c r="IU44">
        <v>68.614421043949406</v>
      </c>
      <c r="IV44">
        <v>68.617246593131497</v>
      </c>
      <c r="IW44">
        <v>69.534457760576998</v>
      </c>
      <c r="IX44">
        <v>71.002299472335295</v>
      </c>
      <c r="IY44">
        <v>56.690531192035102</v>
      </c>
      <c r="IZ44">
        <v>54.175828631090702</v>
      </c>
      <c r="JA44">
        <v>54.8848516324774</v>
      </c>
      <c r="JB44">
        <v>53.090796311593003</v>
      </c>
      <c r="JC44">
        <v>51.077572058389002</v>
      </c>
      <c r="JD44">
        <v>50.380187232336702</v>
      </c>
      <c r="JE44">
        <v>50.982990359394599</v>
      </c>
      <c r="JF44">
        <v>49.955286129957898</v>
      </c>
      <c r="JG44">
        <v>49.079901536423002</v>
      </c>
      <c r="JH44">
        <v>51.108727638867698</v>
      </c>
      <c r="JI44">
        <v>54.7172695901954</v>
      </c>
      <c r="JJ44">
        <v>56.170295004207297</v>
      </c>
      <c r="JK44">
        <v>54.919049888704002</v>
      </c>
      <c r="JL44">
        <v>53.947253148225599</v>
      </c>
      <c r="JM44">
        <v>55.849104280484298</v>
      </c>
      <c r="JN44">
        <v>58.801638182946903</v>
      </c>
      <c r="JO44">
        <v>60.004251543975201</v>
      </c>
      <c r="JP44">
        <v>62.171750254337802</v>
      </c>
      <c r="JQ44">
        <v>66.150878871570697</v>
      </c>
      <c r="JR44">
        <v>67.787181973970903</v>
      </c>
      <c r="JS44">
        <v>66.537084948507498</v>
      </c>
      <c r="JT44">
        <v>65.366314736036699</v>
      </c>
      <c r="JU44">
        <v>64.661126062851096</v>
      </c>
      <c r="JV44">
        <v>55.2726082607644</v>
      </c>
      <c r="JW44">
        <v>57.574264377495901</v>
      </c>
      <c r="JX44">
        <v>59.756820118930101</v>
      </c>
      <c r="JY44">
        <v>61.368242795957897</v>
      </c>
      <c r="JZ44">
        <v>63.453341365310401</v>
      </c>
      <c r="KA44">
        <v>64.664439959498907</v>
      </c>
      <c r="KB44">
        <v>66.346185472125498</v>
      </c>
      <c r="KC44">
        <v>68.387401868183403</v>
      </c>
      <c r="KD44">
        <v>71.015519999334799</v>
      </c>
      <c r="KE44">
        <v>72.655322716025395</v>
      </c>
      <c r="KF44">
        <v>74.255213520843895</v>
      </c>
      <c r="KG44">
        <v>76.629508892694304</v>
      </c>
      <c r="KH44">
        <v>77.791059768603603</v>
      </c>
      <c r="KI44">
        <v>79.571556805836707</v>
      </c>
      <c r="KJ44">
        <v>80.425526461941203</v>
      </c>
      <c r="KK44">
        <v>78.624008382715402</v>
      </c>
      <c r="KL44">
        <v>75.119632478301597</v>
      </c>
      <c r="KM44">
        <v>74.531461644999794</v>
      </c>
      <c r="KN44">
        <v>74.567597052831701</v>
      </c>
      <c r="KO44">
        <v>70.771982235752603</v>
      </c>
      <c r="KP44">
        <v>69.854805685837604</v>
      </c>
      <c r="KQ44">
        <v>75.911065041881599</v>
      </c>
      <c r="KR44">
        <v>81.806641116262099</v>
      </c>
      <c r="KS44">
        <v>80.018875325706901</v>
      </c>
      <c r="KT44">
        <v>78.174321167577205</v>
      </c>
      <c r="KU44">
        <v>79.604250734865104</v>
      </c>
      <c r="KV44">
        <v>82.4942793319955</v>
      </c>
      <c r="KW44">
        <v>84.398592699407104</v>
      </c>
      <c r="KX44">
        <v>85.344918427314099</v>
      </c>
      <c r="KY44">
        <v>85.379465099342198</v>
      </c>
      <c r="KZ44">
        <v>87.438024698593495</v>
      </c>
      <c r="LA44">
        <v>90.938867104584702</v>
      </c>
      <c r="LB44">
        <v>92.949075370430407</v>
      </c>
      <c r="LC44">
        <v>92.439279575248904</v>
      </c>
      <c r="LD44">
        <v>82.730074976881298</v>
      </c>
      <c r="LE44">
        <v>85.721904421520193</v>
      </c>
      <c r="LF44">
        <v>86.9249030774007</v>
      </c>
      <c r="LG44">
        <v>89.812162264193404</v>
      </c>
      <c r="LH44">
        <v>91.678787077491407</v>
      </c>
      <c r="LI44">
        <v>91.805139687752501</v>
      </c>
      <c r="LJ44">
        <v>92.526664660899797</v>
      </c>
      <c r="LK44">
        <v>95.834572606969004</v>
      </c>
      <c r="LL44">
        <v>98.181942723702605</v>
      </c>
      <c r="LM44">
        <v>98.884079724415102</v>
      </c>
      <c r="LN44">
        <v>101.154660325847</v>
      </c>
      <c r="LO44">
        <v>94.620185961032703</v>
      </c>
      <c r="LP44">
        <v>93.843660694226202</v>
      </c>
      <c r="LQ44">
        <v>96.197076623933995</v>
      </c>
      <c r="LR44">
        <v>96.9378087974587</v>
      </c>
      <c r="LS44">
        <v>100.609266415538</v>
      </c>
      <c r="LT44">
        <v>103.694704957787</v>
      </c>
      <c r="LU44">
        <v>84.674888451166893</v>
      </c>
      <c r="LV44">
        <v>84.452619242580298</v>
      </c>
      <c r="LW44">
        <v>85.776168135596507</v>
      </c>
      <c r="LX44">
        <v>88.071631321372493</v>
      </c>
      <c r="LY44">
        <v>90.805465983789006</v>
      </c>
      <c r="LZ44">
        <v>92.955662015726801</v>
      </c>
      <c r="MA44">
        <v>95.690935318924602</v>
      </c>
      <c r="MB44">
        <v>97.228638593606405</v>
      </c>
      <c r="MC44">
        <v>98.281769022843704</v>
      </c>
      <c r="MD44">
        <v>99.439757165131894</v>
      </c>
      <c r="ME44">
        <v>71.259943807767101</v>
      </c>
      <c r="MF44">
        <v>63.7808748764079</v>
      </c>
      <c r="MG44">
        <v>69.449732226309706</v>
      </c>
      <c r="MH44">
        <v>70.8433166182663</v>
      </c>
      <c r="MI44">
        <v>72.708110879357207</v>
      </c>
      <c r="MJ44">
        <v>74.257412189892506</v>
      </c>
      <c r="MK44">
        <v>74.785134392686899</v>
      </c>
      <c r="ML44">
        <v>76.785548170749195</v>
      </c>
      <c r="MM44">
        <v>78.746428490440096</v>
      </c>
      <c r="MN44">
        <v>80.711377942937901</v>
      </c>
      <c r="MO44">
        <v>82.825240163247301</v>
      </c>
      <c r="MP44">
        <v>64.716808524351293</v>
      </c>
      <c r="MQ44">
        <v>67.284501041952396</v>
      </c>
      <c r="MR44">
        <v>67.123401430949599</v>
      </c>
      <c r="MS44">
        <v>68.036154848319399</v>
      </c>
      <c r="MT44">
        <v>66.234740245644801</v>
      </c>
      <c r="MU44">
        <v>66.277400949568303</v>
      </c>
      <c r="MV44">
        <v>70.348694192093205</v>
      </c>
      <c r="MW44">
        <v>72.479272189606803</v>
      </c>
      <c r="MX44">
        <v>72.279785182114693</v>
      </c>
      <c r="MY44">
        <v>72.718635850791401</v>
      </c>
      <c r="MZ44">
        <v>76.971370238306505</v>
      </c>
      <c r="NA44">
        <v>75.5977539829412</v>
      </c>
      <c r="NB44">
        <v>70.852822448215903</v>
      </c>
      <c r="NC44">
        <v>69.215133413259494</v>
      </c>
      <c r="ND44">
        <v>68.919503475170501</v>
      </c>
      <c r="NE44">
        <v>70.179507446224903</v>
      </c>
      <c r="NF44">
        <v>70.789858604979997</v>
      </c>
      <c r="NG44">
        <v>73.963725250356404</v>
      </c>
      <c r="NH44">
        <v>74.437345239979607</v>
      </c>
      <c r="NI44">
        <v>72.068136687397399</v>
      </c>
      <c r="NJ44">
        <v>69.123521497049495</v>
      </c>
      <c r="NK44">
        <v>66.634090673836795</v>
      </c>
      <c r="NL44">
        <v>65.143640341679699</v>
      </c>
      <c r="NM44">
        <v>62.480037626148203</v>
      </c>
      <c r="NN44">
        <v>64.168782540524006</v>
      </c>
      <c r="NO44">
        <v>60.949125658124103</v>
      </c>
      <c r="NP44">
        <v>69.780998519864895</v>
      </c>
      <c r="NQ44">
        <v>72.380513783836093</v>
      </c>
      <c r="NR44">
        <v>73.550898657974201</v>
      </c>
      <c r="NS44">
        <v>72.637203035313206</v>
      </c>
      <c r="NT44">
        <v>76.032350788472598</v>
      </c>
      <c r="NU44">
        <v>77.905489571405795</v>
      </c>
      <c r="NV44">
        <v>79.858165084671299</v>
      </c>
      <c r="NW44">
        <v>82.494279332258799</v>
      </c>
      <c r="NX44">
        <v>84.606170462547396</v>
      </c>
      <c r="NY44">
        <v>85.553301203409006</v>
      </c>
      <c r="NZ44">
        <v>81.920444230439401</v>
      </c>
      <c r="OA44">
        <v>83.516587620582598</v>
      </c>
      <c r="OB44">
        <v>82.939491095317507</v>
      </c>
      <c r="OC44">
        <v>82.301585766377599</v>
      </c>
      <c r="OD44">
        <v>83.951881255064706</v>
      </c>
      <c r="OE44">
        <v>84.971183586324202</v>
      </c>
      <c r="OF44">
        <v>85.059043117853705</v>
      </c>
      <c r="OG44">
        <v>84.418781153117607</v>
      </c>
      <c r="OH44">
        <v>80.729960543702504</v>
      </c>
      <c r="OI44">
        <v>80.239564774319703</v>
      </c>
      <c r="OJ44">
        <v>77.741723096115294</v>
      </c>
      <c r="OK44">
        <v>85.016685038091893</v>
      </c>
      <c r="OL44">
        <v>85.509278642414699</v>
      </c>
      <c r="OM44">
        <v>86.771691989672604</v>
      </c>
      <c r="ON44">
        <v>88.994840481351602</v>
      </c>
      <c r="OO44">
        <v>90.266951029632807</v>
      </c>
      <c r="OP44">
        <v>91.783796528676802</v>
      </c>
      <c r="OQ44">
        <v>92.555995182186294</v>
      </c>
      <c r="OR44">
        <v>92.573633132347396</v>
      </c>
      <c r="OS44">
        <v>92.637101918377795</v>
      </c>
      <c r="OT44">
        <v>94.975829364455294</v>
      </c>
      <c r="OU44">
        <v>96.435237863785602</v>
      </c>
      <c r="OV44">
        <v>98.313222888401398</v>
      </c>
      <c r="OW44">
        <v>98.456869246338599</v>
      </c>
      <c r="OX44">
        <v>62.785186083346197</v>
      </c>
      <c r="OY44">
        <v>109.860486662516</v>
      </c>
    </row>
    <row r="45" spans="1:415">
      <c r="A45">
        <v>105.929221652951</v>
      </c>
      <c r="B45">
        <v>101.37684798434201</v>
      </c>
      <c r="C45">
        <v>98.195972323844899</v>
      </c>
      <c r="D45">
        <v>96.110480645310702</v>
      </c>
      <c r="E45">
        <v>93.384874013436004</v>
      </c>
      <c r="F45">
        <v>89.527102272779999</v>
      </c>
      <c r="G45">
        <v>88.000115958476499</v>
      </c>
      <c r="H45">
        <v>86.418653502762993</v>
      </c>
      <c r="I45">
        <v>84.761369714891302</v>
      </c>
      <c r="J45">
        <v>81.768713142010597</v>
      </c>
      <c r="K45">
        <v>78.657225885107493</v>
      </c>
      <c r="L45">
        <v>74.369458296540103</v>
      </c>
      <c r="M45">
        <v>71.668169582671894</v>
      </c>
      <c r="N45">
        <v>69.173104365096194</v>
      </c>
      <c r="O45">
        <v>65.906551037495205</v>
      </c>
      <c r="P45">
        <v>62.675874990670202</v>
      </c>
      <c r="Q45">
        <v>61.135513575502102</v>
      </c>
      <c r="R45">
        <v>59.947766384575097</v>
      </c>
      <c r="S45">
        <v>62.9366380482751</v>
      </c>
      <c r="T45">
        <v>67.100898746424903</v>
      </c>
      <c r="U45">
        <v>69.297642570907897</v>
      </c>
      <c r="V45">
        <v>66.447155619945306</v>
      </c>
      <c r="W45">
        <v>64.428729808006196</v>
      </c>
      <c r="X45">
        <v>61.873636866868097</v>
      </c>
      <c r="Y45">
        <v>59.972272507986901</v>
      </c>
      <c r="Z45">
        <v>56.290790199550401</v>
      </c>
      <c r="AA45">
        <v>52.253698239122798</v>
      </c>
      <c r="AB45">
        <v>50.963772652257802</v>
      </c>
      <c r="AC45">
        <v>52.142857143452098</v>
      </c>
      <c r="AD45">
        <v>50.170525542491497</v>
      </c>
      <c r="AE45">
        <v>48.534860187250104</v>
      </c>
      <c r="AF45">
        <v>45.494336943870799</v>
      </c>
      <c r="AG45">
        <v>42.319002340209003</v>
      </c>
      <c r="AH45">
        <v>39.584061939642702</v>
      </c>
      <c r="AI45">
        <v>37.319634273242997</v>
      </c>
      <c r="AJ45">
        <v>33.065488519115398</v>
      </c>
      <c r="AK45">
        <v>28.972189345478299</v>
      </c>
      <c r="AL45">
        <v>23.178543918015801</v>
      </c>
      <c r="AM45">
        <v>20.628888008473002</v>
      </c>
      <c r="AN45">
        <v>18.254437540767899</v>
      </c>
      <c r="AO45">
        <v>13.520204079866</v>
      </c>
      <c r="AP45">
        <v>10.510441844690099</v>
      </c>
      <c r="AQ45">
        <v>7.6665187831936601</v>
      </c>
      <c r="AR45">
        <v>2.8926366817581899</v>
      </c>
      <c r="AS45">
        <v>0</v>
      </c>
      <c r="AT45">
        <v>7.1442855685434301</v>
      </c>
      <c r="AU45">
        <v>10.1709871480258</v>
      </c>
      <c r="AV45">
        <v>13.025876910133899</v>
      </c>
      <c r="AW45">
        <v>15.9040490268924</v>
      </c>
      <c r="AX45">
        <v>16.994596976038</v>
      </c>
      <c r="AY45">
        <v>16.812288990958699</v>
      </c>
      <c r="AZ45">
        <v>14.9482099057147</v>
      </c>
      <c r="BA45">
        <v>16.930228969979101</v>
      </c>
      <c r="BB45">
        <v>19.747384214500499</v>
      </c>
      <c r="BC45">
        <v>21.518857412814999</v>
      </c>
      <c r="BD45">
        <v>22.301276608915199</v>
      </c>
      <c r="BE45">
        <v>24.745644839940802</v>
      </c>
      <c r="BF45">
        <v>27.400283022759901</v>
      </c>
      <c r="BG45">
        <v>26.8575227865072</v>
      </c>
      <c r="BH45">
        <v>29.644492212089801</v>
      </c>
      <c r="BI45">
        <v>33.138546514158101</v>
      </c>
      <c r="BJ45">
        <v>36.355669342831597</v>
      </c>
      <c r="BK45">
        <v>39.035305838825103</v>
      </c>
      <c r="BL45">
        <v>42.370571223269103</v>
      </c>
      <c r="BM45">
        <v>45.237919792445801</v>
      </c>
      <c r="BN45">
        <v>48.649097562056099</v>
      </c>
      <c r="BO45">
        <v>51.130285762573699</v>
      </c>
      <c r="BP45">
        <v>49.2044879328365</v>
      </c>
      <c r="BQ45">
        <v>52.680786874781198</v>
      </c>
      <c r="BR45">
        <v>51.265813886914501</v>
      </c>
      <c r="BS45">
        <v>51.631346273126702</v>
      </c>
      <c r="BT45">
        <v>50.005101778953602</v>
      </c>
      <c r="BU45">
        <v>51.742888699594403</v>
      </c>
      <c r="BV45">
        <v>54.192589300871902</v>
      </c>
      <c r="BW45">
        <v>56.9442978798211</v>
      </c>
      <c r="BX45">
        <v>59.722487472580099</v>
      </c>
      <c r="BY45">
        <v>60.710251964633699</v>
      </c>
      <c r="BZ45">
        <v>60.919820179418203</v>
      </c>
      <c r="CA45">
        <v>59.792839650955699</v>
      </c>
      <c r="CB45">
        <v>60.788022449908802</v>
      </c>
      <c r="CC45">
        <v>61.631723876836503</v>
      </c>
      <c r="CD45">
        <v>62.994978741765699</v>
      </c>
      <c r="CE45">
        <v>63.504459107469302</v>
      </c>
      <c r="CF45">
        <v>64.316817879561299</v>
      </c>
      <c r="CG45">
        <v>64.093840644632905</v>
      </c>
      <c r="CH45">
        <v>62.8873304144185</v>
      </c>
      <c r="CI45">
        <v>63.363061407435602</v>
      </c>
      <c r="CJ45">
        <v>62.299474241703301</v>
      </c>
      <c r="CK45">
        <v>62.870453143726799</v>
      </c>
      <c r="CL45">
        <v>63.293614471455399</v>
      </c>
      <c r="CM45">
        <v>67.281012883021504</v>
      </c>
      <c r="CN45">
        <v>67.138753676583093</v>
      </c>
      <c r="CO45">
        <v>66.825694684717703</v>
      </c>
      <c r="CP45">
        <v>64.883726461476897</v>
      </c>
      <c r="CQ45">
        <v>64.012913238154596</v>
      </c>
      <c r="CR45">
        <v>63.521167934014102</v>
      </c>
      <c r="CS45">
        <v>64.941575004155894</v>
      </c>
      <c r="CT45">
        <v>64.480498555163607</v>
      </c>
      <c r="CU45">
        <v>64.613450299491802</v>
      </c>
      <c r="CV45">
        <v>67.615056896595107</v>
      </c>
      <c r="CW45">
        <v>70.644843253987105</v>
      </c>
      <c r="CX45">
        <v>73.237801103481104</v>
      </c>
      <c r="CY45">
        <v>74.403478086998405</v>
      </c>
      <c r="CZ45">
        <v>75.793489571738505</v>
      </c>
      <c r="DA45">
        <v>79.337177638558899</v>
      </c>
      <c r="DB45">
        <v>79.157038442834704</v>
      </c>
      <c r="DC45">
        <v>82.432408928844495</v>
      </c>
      <c r="DD45">
        <v>86.067130898538295</v>
      </c>
      <c r="DE45">
        <v>89.812162265529494</v>
      </c>
      <c r="DF45">
        <v>89.907548892167597</v>
      </c>
      <c r="DG45">
        <v>92.175963049673101</v>
      </c>
      <c r="DH45">
        <v>90.150101588557206</v>
      </c>
      <c r="DI45">
        <v>88.248489618492798</v>
      </c>
      <c r="DJ45">
        <v>88.896293632012501</v>
      </c>
      <c r="DK45">
        <v>89.297484940655593</v>
      </c>
      <c r="DL45">
        <v>90.307524494088796</v>
      </c>
      <c r="DM45">
        <v>89.909251303933999</v>
      </c>
      <c r="DN45">
        <v>89.437471040411793</v>
      </c>
      <c r="DO45">
        <v>91.468406504402495</v>
      </c>
      <c r="DP45">
        <v>95.000966701389999</v>
      </c>
      <c r="DQ45">
        <v>97.279315924332707</v>
      </c>
      <c r="DR45">
        <v>98.868909300469596</v>
      </c>
      <c r="DS45">
        <v>100.4969285823</v>
      </c>
      <c r="DT45">
        <v>101.651063820804</v>
      </c>
      <c r="DU45">
        <v>104.26536005206199</v>
      </c>
      <c r="DV45">
        <v>106.62867095897801</v>
      </c>
      <c r="DW45">
        <v>106.138338686796</v>
      </c>
      <c r="DX45">
        <v>106.727671756303</v>
      </c>
      <c r="DY45">
        <v>107.971462598532</v>
      </c>
      <c r="DZ45">
        <v>110.016047075237</v>
      </c>
      <c r="EA45">
        <v>111.326143406177</v>
      </c>
      <c r="EB45">
        <v>111.377369197447</v>
      </c>
      <c r="EC45">
        <v>110.206670420668</v>
      </c>
      <c r="ED45">
        <v>109.382403543328</v>
      </c>
      <c r="EE45">
        <v>103.249746757523</v>
      </c>
      <c r="EF45">
        <v>103.888971350841</v>
      </c>
      <c r="EG45">
        <v>103.977430838</v>
      </c>
      <c r="EH45">
        <v>104.970355394444</v>
      </c>
      <c r="EI45">
        <v>105.08111541324</v>
      </c>
      <c r="EJ45">
        <v>102.71100730865</v>
      </c>
      <c r="EK45">
        <v>104.89742317773</v>
      </c>
      <c r="EL45">
        <v>106.933605187711</v>
      </c>
      <c r="EM45">
        <v>106.60110655923199</v>
      </c>
      <c r="EN45">
        <v>107.66624545160499</v>
      </c>
      <c r="EO45">
        <v>108.083206803187</v>
      </c>
      <c r="EP45">
        <v>108.14295150670701</v>
      </c>
      <c r="EQ45">
        <v>107.75804340742</v>
      </c>
      <c r="ER45">
        <v>107.891101566514</v>
      </c>
      <c r="ES45">
        <v>107.28752138885901</v>
      </c>
      <c r="ET45">
        <v>104.98532453630401</v>
      </c>
      <c r="EU45">
        <v>103.91224713252301</v>
      </c>
      <c r="EV45">
        <v>103.681714679835</v>
      </c>
      <c r="EW45">
        <v>102.467914345799</v>
      </c>
      <c r="EX45">
        <v>100.955435712992</v>
      </c>
      <c r="EY45">
        <v>98.272112847369499</v>
      </c>
      <c r="EZ45">
        <v>96.051219331356805</v>
      </c>
      <c r="FA45">
        <v>92.073174092841001</v>
      </c>
      <c r="FB45">
        <v>89.217116511468703</v>
      </c>
      <c r="FC45">
        <v>86.099254543901296</v>
      </c>
      <c r="FD45">
        <v>83.655513259545302</v>
      </c>
      <c r="FE45">
        <v>83.886463606779301</v>
      </c>
      <c r="FF45">
        <v>84.380697093495499</v>
      </c>
      <c r="FG45">
        <v>86.406963064480195</v>
      </c>
      <c r="FH45">
        <v>87.162292914877895</v>
      </c>
      <c r="FI45">
        <v>84.442590092839197</v>
      </c>
      <c r="FJ45">
        <v>82.134782212172297</v>
      </c>
      <c r="FK45">
        <v>80.903696848642099</v>
      </c>
      <c r="FL45">
        <v>77.883481783873705</v>
      </c>
      <c r="FM45">
        <v>75.388652862787495</v>
      </c>
      <c r="FN45">
        <v>72.883748651530496</v>
      </c>
      <c r="FO45">
        <v>75.906763431898</v>
      </c>
      <c r="FP45">
        <v>77.314623591569799</v>
      </c>
      <c r="FQ45">
        <v>77.890556396659704</v>
      </c>
      <c r="FR45">
        <v>79.730413114076001</v>
      </c>
      <c r="FS45">
        <v>81.631451526272201</v>
      </c>
      <c r="FT45">
        <v>80.846541462113905</v>
      </c>
      <c r="FU45">
        <v>81.180197647199506</v>
      </c>
      <c r="FV45">
        <v>83.048301663100304</v>
      </c>
      <c r="FW45">
        <v>84.399680825257306</v>
      </c>
      <c r="FX45">
        <v>86.828590239021594</v>
      </c>
      <c r="FY45">
        <v>88.680692980106102</v>
      </c>
      <c r="FZ45">
        <v>91.342928643097295</v>
      </c>
      <c r="GA45">
        <v>93.526052249446096</v>
      </c>
      <c r="GB45">
        <v>95.581250828878893</v>
      </c>
      <c r="GC45">
        <v>94.443590772161897</v>
      </c>
      <c r="GD45">
        <v>96.570266268723998</v>
      </c>
      <c r="GE45">
        <v>97.641681471734998</v>
      </c>
      <c r="GF45">
        <v>98.007184249481597</v>
      </c>
      <c r="GG45">
        <v>100.00346932654899</v>
      </c>
      <c r="GH45">
        <v>100.053965030855</v>
      </c>
      <c r="GI45">
        <v>98.862200534089098</v>
      </c>
      <c r="GJ45">
        <v>100.43354996947301</v>
      </c>
      <c r="GK45">
        <v>103.436562439306</v>
      </c>
      <c r="GL45">
        <v>104.10679367724001</v>
      </c>
      <c r="GM45">
        <v>104.603137273114</v>
      </c>
      <c r="GN45">
        <v>112.847106250457</v>
      </c>
      <c r="GO45">
        <v>114.05163528372999</v>
      </c>
      <c r="GP45">
        <v>116.49375914309699</v>
      </c>
      <c r="GQ45">
        <v>119.02495022563799</v>
      </c>
      <c r="GR45">
        <v>118.08687567106099</v>
      </c>
      <c r="GS45">
        <v>116.897740069582</v>
      </c>
      <c r="GT45">
        <v>114.29749940022501</v>
      </c>
      <c r="GU45">
        <v>75.318778320502901</v>
      </c>
      <c r="GV45">
        <v>78.257163724675095</v>
      </c>
      <c r="GW45">
        <v>79.069073396196202</v>
      </c>
      <c r="GX45">
        <v>81.425062587312496</v>
      </c>
      <c r="GY45">
        <v>83.329931907840304</v>
      </c>
      <c r="GZ45">
        <v>85.052324830839396</v>
      </c>
      <c r="HA45">
        <v>82.904912343779699</v>
      </c>
      <c r="HB45">
        <v>81.847169680697107</v>
      </c>
      <c r="HC45">
        <v>79.361996765395304</v>
      </c>
      <c r="HD45">
        <v>77.6606958099824</v>
      </c>
      <c r="HE45">
        <v>79.787984370027999</v>
      </c>
      <c r="HF45">
        <v>81.433082583266298</v>
      </c>
      <c r="HG45">
        <v>84.438360565243798</v>
      </c>
      <c r="HH45">
        <v>86.014355707533198</v>
      </c>
      <c r="HI45">
        <v>88.154433143750197</v>
      </c>
      <c r="HJ45">
        <v>90.340399356660001</v>
      </c>
      <c r="HK45">
        <v>91.842811596184504</v>
      </c>
      <c r="HL45">
        <v>92.9152565433576</v>
      </c>
      <c r="HM45">
        <v>94.156621582184101</v>
      </c>
      <c r="HN45">
        <v>97.088430131325694</v>
      </c>
      <c r="HO45">
        <v>100.432533963981</v>
      </c>
      <c r="HP45">
        <v>78.143379477859895</v>
      </c>
      <c r="HQ45">
        <v>75.857680926442498</v>
      </c>
      <c r="HR45">
        <v>76.968718801651903</v>
      </c>
      <c r="HS45">
        <v>77.968073011363501</v>
      </c>
      <c r="HT45">
        <v>80.022573349197899</v>
      </c>
      <c r="HU45">
        <v>80.1005745408374</v>
      </c>
      <c r="HV45">
        <v>84.117750316402606</v>
      </c>
      <c r="HW45">
        <v>86.097832348209593</v>
      </c>
      <c r="HX45">
        <v>87.662269366314305</v>
      </c>
      <c r="HY45">
        <v>88.448762992653599</v>
      </c>
      <c r="HZ45">
        <v>81.441227092746104</v>
      </c>
      <c r="IA45">
        <v>79.200082461418603</v>
      </c>
      <c r="IB45">
        <v>77.667133803498999</v>
      </c>
      <c r="IC45">
        <v>75.673978493839797</v>
      </c>
      <c r="ID45">
        <v>74.872408483134194</v>
      </c>
      <c r="IE45">
        <v>72.703058358029296</v>
      </c>
      <c r="IF45">
        <v>73.419399099812495</v>
      </c>
      <c r="IG45">
        <v>73.174379370330598</v>
      </c>
      <c r="IH45">
        <v>75.491586234666698</v>
      </c>
      <c r="II45">
        <v>71.134968011273401</v>
      </c>
      <c r="IJ45">
        <v>68.389192368456904</v>
      </c>
      <c r="IK45">
        <v>64.103233069288393</v>
      </c>
      <c r="IL45">
        <v>62.245891602513296</v>
      </c>
      <c r="IM45">
        <v>61.1949044247567</v>
      </c>
      <c r="IN45">
        <v>60.183393195221299</v>
      </c>
      <c r="IO45">
        <v>61.550377577415802</v>
      </c>
      <c r="IP45">
        <v>62.264249251078297</v>
      </c>
      <c r="IQ45">
        <v>63.976558208581402</v>
      </c>
      <c r="IR45">
        <v>63.900432754723802</v>
      </c>
      <c r="IS45">
        <v>66.241980648649104</v>
      </c>
      <c r="IT45">
        <v>70.429875387594393</v>
      </c>
      <c r="IU45">
        <v>71.500677893449193</v>
      </c>
      <c r="IV45">
        <v>71.495111864623198</v>
      </c>
      <c r="IW45">
        <v>72.400952753528102</v>
      </c>
      <c r="IX45">
        <v>73.859353382459702</v>
      </c>
      <c r="IY45">
        <v>59.529618771296697</v>
      </c>
      <c r="IZ45">
        <v>57.024520327497903</v>
      </c>
      <c r="JA45">
        <v>57.756172923122499</v>
      </c>
      <c r="JB45">
        <v>55.967373882339999</v>
      </c>
      <c r="JC45">
        <v>53.962382972988799</v>
      </c>
      <c r="JD45">
        <v>53.272499327146399</v>
      </c>
      <c r="JE45">
        <v>53.872487398281102</v>
      </c>
      <c r="JF45">
        <v>52.836482455922301</v>
      </c>
      <c r="JG45">
        <v>51.941293399623298</v>
      </c>
      <c r="JH45">
        <v>53.970702566049503</v>
      </c>
      <c r="JI45">
        <v>57.574264378240301</v>
      </c>
      <c r="JJ45">
        <v>59.009857364496</v>
      </c>
      <c r="JK45">
        <v>57.718705635963602</v>
      </c>
      <c r="JL45">
        <v>56.7020497831993</v>
      </c>
      <c r="JM45">
        <v>58.545116048282097</v>
      </c>
      <c r="JN45">
        <v>61.478717081283399</v>
      </c>
      <c r="JO45">
        <v>62.7149365424414</v>
      </c>
      <c r="JP45">
        <v>64.890645846695193</v>
      </c>
      <c r="JQ45">
        <v>68.902918994101796</v>
      </c>
      <c r="JR45">
        <v>70.550314945810598</v>
      </c>
      <c r="JS45">
        <v>69.338860331024406</v>
      </c>
      <c r="JT45">
        <v>68.187167392585593</v>
      </c>
      <c r="JU45">
        <v>67.502683243191299</v>
      </c>
      <c r="JV45">
        <v>58.1651413957416</v>
      </c>
      <c r="JW45">
        <v>60.458283821613499</v>
      </c>
      <c r="JX45">
        <v>62.630272400181802</v>
      </c>
      <c r="JY45">
        <v>64.221078619072301</v>
      </c>
      <c r="JZ45">
        <v>66.323265230866895</v>
      </c>
      <c r="KA45">
        <v>67.547262366798094</v>
      </c>
      <c r="KB45">
        <v>69.236801593517896</v>
      </c>
      <c r="KC45">
        <v>71.219264767651893</v>
      </c>
      <c r="KD45">
        <v>73.850510894174704</v>
      </c>
      <c r="KE45">
        <v>75.5006419869881</v>
      </c>
      <c r="KF45">
        <v>77.113751131916203</v>
      </c>
      <c r="KG45">
        <v>79.481226133671598</v>
      </c>
      <c r="KH45">
        <v>80.649025459440907</v>
      </c>
      <c r="KI45">
        <v>82.4348846339674</v>
      </c>
      <c r="KJ45">
        <v>83.297475288453995</v>
      </c>
      <c r="KK45">
        <v>81.504350712221594</v>
      </c>
      <c r="KL45">
        <v>77.9985609560581</v>
      </c>
      <c r="KM45">
        <v>77.420927405708596</v>
      </c>
      <c r="KN45">
        <v>77.459930395363898</v>
      </c>
      <c r="KO45">
        <v>73.6634653239729</v>
      </c>
      <c r="KP45">
        <v>72.746835267920503</v>
      </c>
      <c r="KQ45">
        <v>78.803294248710301</v>
      </c>
      <c r="KR45">
        <v>84.6970592044689</v>
      </c>
      <c r="KS45">
        <v>82.910573912410598</v>
      </c>
      <c r="KT45">
        <v>81.066865832319394</v>
      </c>
      <c r="KU45">
        <v>82.496876881645093</v>
      </c>
      <c r="KV45">
        <v>85.3862771621544</v>
      </c>
      <c r="KW45">
        <v>87.290390345275796</v>
      </c>
      <c r="KX45">
        <v>88.237388532528598</v>
      </c>
      <c r="KY45">
        <v>88.267797537567802</v>
      </c>
      <c r="KZ45">
        <v>90.326505257677894</v>
      </c>
      <c r="LA45">
        <v>93.8285453299859</v>
      </c>
      <c r="LB45">
        <v>95.839257438958796</v>
      </c>
      <c r="LC45">
        <v>95.331858613295196</v>
      </c>
      <c r="LD45">
        <v>85.594797671616107</v>
      </c>
      <c r="LE45">
        <v>88.572580642758496</v>
      </c>
      <c r="LF45">
        <v>89.785344928702699</v>
      </c>
      <c r="LG45">
        <v>92.676417547223707</v>
      </c>
      <c r="LH45">
        <v>94.554271216654499</v>
      </c>
      <c r="LI45">
        <v>94.6888567501273</v>
      </c>
      <c r="LJ45">
        <v>95.389641337736705</v>
      </c>
      <c r="LK45">
        <v>98.695263837889499</v>
      </c>
      <c r="LL45">
        <v>101.03555648525401</v>
      </c>
      <c r="LM45">
        <v>101.74568134938499</v>
      </c>
      <c r="LN45">
        <v>104.018934701379</v>
      </c>
      <c r="LO45">
        <v>97.471084151582602</v>
      </c>
      <c r="LP45">
        <v>96.675873363367103</v>
      </c>
      <c r="LQ45">
        <v>99.011646405083596</v>
      </c>
      <c r="LR45">
        <v>99.729020607857393</v>
      </c>
      <c r="LS45">
        <v>103.385646185157</v>
      </c>
      <c r="LT45">
        <v>106.466532065717</v>
      </c>
      <c r="LU45">
        <v>87.518627758950799</v>
      </c>
      <c r="LV45">
        <v>87.277413681622505</v>
      </c>
      <c r="LW45">
        <v>88.572580642758496</v>
      </c>
      <c r="LX45">
        <v>90.834678265193602</v>
      </c>
      <c r="LY45">
        <v>93.559323103771504</v>
      </c>
      <c r="LZ45">
        <v>95.690935318924602</v>
      </c>
      <c r="MA45">
        <v>98.435206087987098</v>
      </c>
      <c r="MB45">
        <v>99.949068667786804</v>
      </c>
      <c r="MC45">
        <v>101.022123265687</v>
      </c>
      <c r="MD45">
        <v>102.193194392007</v>
      </c>
      <c r="ME45">
        <v>74.008410999817897</v>
      </c>
      <c r="MF45">
        <v>66.567443174367597</v>
      </c>
      <c r="MG45">
        <v>72.146393133233602</v>
      </c>
      <c r="MH45">
        <v>73.509405204185001</v>
      </c>
      <c r="MI45">
        <v>75.381072714079295</v>
      </c>
      <c r="MJ45">
        <v>76.980782130007995</v>
      </c>
      <c r="MK45">
        <v>77.536824699222507</v>
      </c>
      <c r="ML45">
        <v>79.551934011516394</v>
      </c>
      <c r="MM45">
        <v>81.520875010224501</v>
      </c>
      <c r="MN45">
        <v>83.509256483225997</v>
      </c>
      <c r="MO45">
        <v>85.6248342835637</v>
      </c>
      <c r="MP45">
        <v>67.446880084476803</v>
      </c>
      <c r="MQ45">
        <v>69.964568291461703</v>
      </c>
      <c r="MR45">
        <v>69.774271618716696</v>
      </c>
      <c r="MS45">
        <v>70.641521006526403</v>
      </c>
      <c r="MT45">
        <v>68.819936600097705</v>
      </c>
      <c r="MU45">
        <v>68.823346775694603</v>
      </c>
      <c r="MV45">
        <v>72.876748063853995</v>
      </c>
      <c r="MW45">
        <v>75.025573873713995</v>
      </c>
      <c r="MX45">
        <v>74.872408477639098</v>
      </c>
      <c r="MY45">
        <v>75.337878385130097</v>
      </c>
      <c r="MZ45">
        <v>79.604250738138404</v>
      </c>
      <c r="NA45">
        <v>78.261988064584898</v>
      </c>
      <c r="NB45">
        <v>73.350152686090695</v>
      </c>
      <c r="NC45">
        <v>71.682975526375998</v>
      </c>
      <c r="ND45">
        <v>71.2994547397807</v>
      </c>
      <c r="NE45">
        <v>72.504046342428197</v>
      </c>
      <c r="NF45">
        <v>73.072091889942797</v>
      </c>
      <c r="NG45">
        <v>76.212511702032799</v>
      </c>
      <c r="NH45">
        <v>76.612595545726407</v>
      </c>
      <c r="NI45">
        <v>74.214388837575001</v>
      </c>
      <c r="NJ45">
        <v>71.254788602958101</v>
      </c>
      <c r="NK45">
        <v>68.749916514088397</v>
      </c>
      <c r="NL45">
        <v>67.217739402299998</v>
      </c>
      <c r="NM45">
        <v>64.5502493777159</v>
      </c>
      <c r="NN45">
        <v>66.181260070296702</v>
      </c>
      <c r="NO45">
        <v>62.958522151074597</v>
      </c>
      <c r="NP45">
        <v>72.191638391088205</v>
      </c>
      <c r="NQ45">
        <v>74.826875023952496</v>
      </c>
      <c r="NR45">
        <v>75.963068368067297</v>
      </c>
      <c r="NS45">
        <v>75.000136059296693</v>
      </c>
      <c r="NT45">
        <v>78.395777689685602</v>
      </c>
      <c r="NU45">
        <v>80.226719559040305</v>
      </c>
      <c r="NV45">
        <v>82.186572227733706</v>
      </c>
      <c r="NW45">
        <v>84.789535366570902</v>
      </c>
      <c r="NX45">
        <v>86.935350129870599</v>
      </c>
      <c r="NY45">
        <v>87.923087918405997</v>
      </c>
      <c r="NZ45">
        <v>84.285835354900499</v>
      </c>
      <c r="OA45">
        <v>85.914290471313706</v>
      </c>
      <c r="OB45">
        <v>85.379943164530502</v>
      </c>
      <c r="OC45">
        <v>84.778944251535094</v>
      </c>
      <c r="OD45">
        <v>86.442855964362394</v>
      </c>
      <c r="OE45">
        <v>87.4804934564295</v>
      </c>
      <c r="OF45">
        <v>87.596593920912895</v>
      </c>
      <c r="OG45">
        <v>86.985103114189201</v>
      </c>
      <c r="OH45">
        <v>83.347440983159302</v>
      </c>
      <c r="OI45">
        <v>82.836081075550098</v>
      </c>
      <c r="OJ45">
        <v>80.392531896266604</v>
      </c>
      <c r="OK45">
        <v>87.632116011740294</v>
      </c>
      <c r="OL45">
        <v>88.157789894004907</v>
      </c>
      <c r="OM45">
        <v>89.438269679061307</v>
      </c>
      <c r="ON45">
        <v>91.644610834272797</v>
      </c>
      <c r="OO45">
        <v>92.890543447088902</v>
      </c>
      <c r="OP45">
        <v>94.421222972008806</v>
      </c>
      <c r="OQ45">
        <v>95.214687603543595</v>
      </c>
      <c r="OR45">
        <v>95.256688670652196</v>
      </c>
      <c r="OS45">
        <v>95.343203904791295</v>
      </c>
      <c r="OT45">
        <v>97.602484085883304</v>
      </c>
      <c r="OU45">
        <v>99.0289588720658</v>
      </c>
      <c r="OV45">
        <v>100.86169556910799</v>
      </c>
      <c r="OW45">
        <v>100.974840275961</v>
      </c>
      <c r="OX45">
        <v>65.482978003771706</v>
      </c>
      <c r="OY45">
        <v>112.70812947441</v>
      </c>
    </row>
    <row r="46" spans="1:415">
      <c r="A46">
        <v>105.366222366396</v>
      </c>
      <c r="B46">
        <v>100.954323883591</v>
      </c>
      <c r="C46">
        <v>97.890922222712106</v>
      </c>
      <c r="D46">
        <v>95.667472558860894</v>
      </c>
      <c r="E46">
        <v>92.704159694768094</v>
      </c>
      <c r="F46">
        <v>88.764421077175498</v>
      </c>
      <c r="G46">
        <v>87.021695630417696</v>
      </c>
      <c r="H46">
        <v>85.022446012202906</v>
      </c>
      <c r="I46">
        <v>83.038348651269501</v>
      </c>
      <c r="J46">
        <v>79.898532588984807</v>
      </c>
      <c r="K46">
        <v>76.745271741952394</v>
      </c>
      <c r="L46">
        <v>72.448855996807296</v>
      </c>
      <c r="M46">
        <v>70.269016603130396</v>
      </c>
      <c r="N46">
        <v>68.289898257427495</v>
      </c>
      <c r="O46">
        <v>65.160555239888893</v>
      </c>
      <c r="P46">
        <v>61.883366261590197</v>
      </c>
      <c r="Q46">
        <v>60.725041059829302</v>
      </c>
      <c r="R46">
        <v>59.885946022125196</v>
      </c>
      <c r="S46">
        <v>62.884571940380603</v>
      </c>
      <c r="T46">
        <v>67.015228242024307</v>
      </c>
      <c r="U46">
        <v>69.675193959493697</v>
      </c>
      <c r="V46">
        <v>66.8041609344899</v>
      </c>
      <c r="W46">
        <v>64.949745092422106</v>
      </c>
      <c r="X46">
        <v>62.589690746404997</v>
      </c>
      <c r="Y46">
        <v>60.974400784939697</v>
      </c>
      <c r="Z46">
        <v>57.596237119840602</v>
      </c>
      <c r="AA46">
        <v>53.570666659450502</v>
      </c>
      <c r="AB46">
        <v>52.735961476408299</v>
      </c>
      <c r="AC46">
        <v>54.218002881353399</v>
      </c>
      <c r="AD46">
        <v>52.473511297843402</v>
      </c>
      <c r="AE46">
        <v>51.205269180877501</v>
      </c>
      <c r="AF46">
        <v>48.428360721817199</v>
      </c>
      <c r="AG46">
        <v>45.470106793122397</v>
      </c>
      <c r="AH46">
        <v>43.114702263157703</v>
      </c>
      <c r="AI46">
        <v>41.257776013400402</v>
      </c>
      <c r="AJ46">
        <v>37.191726095941199</v>
      </c>
      <c r="AK46">
        <v>33.161632615950403</v>
      </c>
      <c r="AL46">
        <v>27.883138054597701</v>
      </c>
      <c r="AM46">
        <v>25.628826243238699</v>
      </c>
      <c r="AN46">
        <v>23.571428571999999</v>
      </c>
      <c r="AO46">
        <v>18.901463064697499</v>
      </c>
      <c r="AP46">
        <v>15.544537721433301</v>
      </c>
      <c r="AQ46">
        <v>12.678923535167</v>
      </c>
      <c r="AR46">
        <v>9.0857592143093999</v>
      </c>
      <c r="AS46">
        <v>7.1442855685434301</v>
      </c>
      <c r="AT46">
        <v>0</v>
      </c>
      <c r="AU46">
        <v>3.3319725115851702</v>
      </c>
      <c r="AV46">
        <v>6.7748032569671199</v>
      </c>
      <c r="AW46">
        <v>9.3906162462800093</v>
      </c>
      <c r="AX46">
        <v>11.0148322997044</v>
      </c>
      <c r="AY46">
        <v>12.2032113557482</v>
      </c>
      <c r="AZ46">
        <v>11.768168756143</v>
      </c>
      <c r="BA46">
        <v>14.388203788903599</v>
      </c>
      <c r="BB46">
        <v>17.007201351132402</v>
      </c>
      <c r="BC46">
        <v>20.004591309762201</v>
      </c>
      <c r="BD46">
        <v>21.883271027552201</v>
      </c>
      <c r="BE46">
        <v>24.061146596324001</v>
      </c>
      <c r="BF46">
        <v>26.769233020863801</v>
      </c>
      <c r="BG46">
        <v>27.616173902181099</v>
      </c>
      <c r="BH46">
        <v>31.184114224478201</v>
      </c>
      <c r="BI46">
        <v>34.862119081909299</v>
      </c>
      <c r="BJ46">
        <v>38.055812927566798</v>
      </c>
      <c r="BK46">
        <v>40.613911359939998</v>
      </c>
      <c r="BL46">
        <v>44.0512225020058</v>
      </c>
      <c r="BM46">
        <v>46.565731461617901</v>
      </c>
      <c r="BN46">
        <v>50.040187930127203</v>
      </c>
      <c r="BO46">
        <v>52.8571428562162</v>
      </c>
      <c r="BP46">
        <v>51.362656174894298</v>
      </c>
      <c r="BQ46">
        <v>55.327042505823698</v>
      </c>
      <c r="BR46">
        <v>54.346206899060697</v>
      </c>
      <c r="BS46">
        <v>55.196310137119298</v>
      </c>
      <c r="BT46">
        <v>53.951603406740396</v>
      </c>
      <c r="BU46">
        <v>56.208431356364201</v>
      </c>
      <c r="BV46">
        <v>58.7995557433578</v>
      </c>
      <c r="BW46">
        <v>61.7243708678998</v>
      </c>
      <c r="BX46">
        <v>64.562104255403199</v>
      </c>
      <c r="BY46">
        <v>65.869692015972703</v>
      </c>
      <c r="BZ46">
        <v>66.345570272817099</v>
      </c>
      <c r="CA46">
        <v>65.459911396212604</v>
      </c>
      <c r="CB46">
        <v>66.713062085569604</v>
      </c>
      <c r="CC46">
        <v>67.712778767312599</v>
      </c>
      <c r="CD46">
        <v>69.255663583082196</v>
      </c>
      <c r="CE46">
        <v>69.914379121912006</v>
      </c>
      <c r="CF46">
        <v>70.829631761857996</v>
      </c>
      <c r="CG46">
        <v>70.749341961638805</v>
      </c>
      <c r="CH46">
        <v>69.681051796614298</v>
      </c>
      <c r="CI46">
        <v>70.231395965070007</v>
      </c>
      <c r="CJ46">
        <v>69.234443480686807</v>
      </c>
      <c r="CK46">
        <v>69.8548056922386</v>
      </c>
      <c r="CL46">
        <v>70.327658795996598</v>
      </c>
      <c r="CM46">
        <v>74.352854277243907</v>
      </c>
      <c r="CN46">
        <v>74.242844773082297</v>
      </c>
      <c r="CO46">
        <v>73.9504798481927</v>
      </c>
      <c r="CP46">
        <v>72.020405271669404</v>
      </c>
      <c r="CQ46">
        <v>71.157198781100604</v>
      </c>
      <c r="CR46">
        <v>70.661740938369405</v>
      </c>
      <c r="CS46">
        <v>72.072808994190495</v>
      </c>
      <c r="CT46">
        <v>71.591243333542195</v>
      </c>
      <c r="CU46">
        <v>71.700767080973407</v>
      </c>
      <c r="CV46">
        <v>74.692977023846694</v>
      </c>
      <c r="CW46">
        <v>77.723345062812797</v>
      </c>
      <c r="CX46">
        <v>80.328153499695304</v>
      </c>
      <c r="CY46">
        <v>81.514365830094306</v>
      </c>
      <c r="CZ46">
        <v>82.917834913130903</v>
      </c>
      <c r="DA46">
        <v>86.454895637219096</v>
      </c>
      <c r="DB46">
        <v>86.257445699447103</v>
      </c>
      <c r="DC46">
        <v>89.535422248641098</v>
      </c>
      <c r="DD46">
        <v>93.167941408437898</v>
      </c>
      <c r="DE46">
        <v>96.894851490494105</v>
      </c>
      <c r="DF46">
        <v>96.956123046437398</v>
      </c>
      <c r="DG46">
        <v>99.209631693076304</v>
      </c>
      <c r="DH46">
        <v>97.163863272184003</v>
      </c>
      <c r="DI46">
        <v>95.223153595325797</v>
      </c>
      <c r="DJ46">
        <v>95.837447415129304</v>
      </c>
      <c r="DK46">
        <v>96.192090979923705</v>
      </c>
      <c r="DL46">
        <v>97.164913462480399</v>
      </c>
      <c r="DM46">
        <v>96.723569927827299</v>
      </c>
      <c r="DN46">
        <v>96.1929396249527</v>
      </c>
      <c r="DO46">
        <v>98.181007349187595</v>
      </c>
      <c r="DP46">
        <v>101.69391850669</v>
      </c>
      <c r="DQ46">
        <v>103.936499451354</v>
      </c>
      <c r="DR46">
        <v>105.44028197197601</v>
      </c>
      <c r="DS46">
        <v>107.009917529574</v>
      </c>
      <c r="DT46">
        <v>108.11605631099</v>
      </c>
      <c r="DU46">
        <v>110.77104535771601</v>
      </c>
      <c r="DV46">
        <v>113.117692007884</v>
      </c>
      <c r="DW46">
        <v>112.688934319105</v>
      </c>
      <c r="DX46">
        <v>113.340736049781</v>
      </c>
      <c r="DY46">
        <v>114.62707946694501</v>
      </c>
      <c r="DZ46">
        <v>116.66977644508501</v>
      </c>
      <c r="EA46">
        <v>117.934693104215</v>
      </c>
      <c r="EB46">
        <v>117.92526170490299</v>
      </c>
      <c r="EC46">
        <v>116.70799073913</v>
      </c>
      <c r="ED46">
        <v>115.843138135468</v>
      </c>
      <c r="EE46">
        <v>109.63389912533999</v>
      </c>
      <c r="EF46">
        <v>110.228889876593</v>
      </c>
      <c r="EG46">
        <v>110.241016110526</v>
      </c>
      <c r="EH46">
        <v>111.171590119266</v>
      </c>
      <c r="EI46">
        <v>111.20536251617099</v>
      </c>
      <c r="EJ46">
        <v>108.74469258074301</v>
      </c>
      <c r="EK46">
        <v>110.915393388815</v>
      </c>
      <c r="EL46">
        <v>112.926560925524</v>
      </c>
      <c r="EM46">
        <v>112.496439855247</v>
      </c>
      <c r="EN46">
        <v>113.49098678870099</v>
      </c>
      <c r="EO46">
        <v>113.77385374528301</v>
      </c>
      <c r="EP46">
        <v>113.716887984381</v>
      </c>
      <c r="EQ46">
        <v>113.191638112067</v>
      </c>
      <c r="ER46">
        <v>113.20389767797801</v>
      </c>
      <c r="ES46">
        <v>112.485554628139</v>
      </c>
      <c r="ET46">
        <v>110.006029518343</v>
      </c>
      <c r="EU46">
        <v>108.704148209951</v>
      </c>
      <c r="EV46">
        <v>108.344499681054</v>
      </c>
      <c r="EW46">
        <v>106.93742209858399</v>
      </c>
      <c r="EX46">
        <v>105.20000387587901</v>
      </c>
      <c r="EY46">
        <v>102.43664044464801</v>
      </c>
      <c r="EZ46">
        <v>100.123291341316</v>
      </c>
      <c r="FA46">
        <v>96.107613998048905</v>
      </c>
      <c r="FB46">
        <v>93.1104238031741</v>
      </c>
      <c r="FC46">
        <v>89.942385185034198</v>
      </c>
      <c r="FD46">
        <v>87.359099383124402</v>
      </c>
      <c r="FE46">
        <v>87.396002338815293</v>
      </c>
      <c r="FF46">
        <v>87.721730724856599</v>
      </c>
      <c r="FG46">
        <v>89.506697959893401</v>
      </c>
      <c r="FH46">
        <v>90.057691257006198</v>
      </c>
      <c r="FI46">
        <v>87.411763093479195</v>
      </c>
      <c r="FJ46">
        <v>85.108933795015005</v>
      </c>
      <c r="FK46">
        <v>84.087903470923493</v>
      </c>
      <c r="FL46">
        <v>81.093168888274704</v>
      </c>
      <c r="FM46">
        <v>78.605187554889497</v>
      </c>
      <c r="FN46">
        <v>75.841537274514096</v>
      </c>
      <c r="FO46">
        <v>78.705470076012702</v>
      </c>
      <c r="FP46">
        <v>79.724141736623494</v>
      </c>
      <c r="FQ46">
        <v>80.106689061283902</v>
      </c>
      <c r="FR46">
        <v>81.813251753772306</v>
      </c>
      <c r="FS46">
        <v>83.755231333100795</v>
      </c>
      <c r="FT46">
        <v>83.233259642603599</v>
      </c>
      <c r="FU46">
        <v>83.848746231408697</v>
      </c>
      <c r="FV46">
        <v>85.5790600007564</v>
      </c>
      <c r="FW46">
        <v>86.729817392250197</v>
      </c>
      <c r="FX46">
        <v>88.996675016014606</v>
      </c>
      <c r="FY46">
        <v>90.583595401663402</v>
      </c>
      <c r="FZ46">
        <v>92.8349424024737</v>
      </c>
      <c r="GA46">
        <v>95.019224691749699</v>
      </c>
      <c r="GB46">
        <v>97.014410875681307</v>
      </c>
      <c r="GC46">
        <v>95.732727437825005</v>
      </c>
      <c r="GD46">
        <v>97.834512503729698</v>
      </c>
      <c r="GE46">
        <v>98.759861304659097</v>
      </c>
      <c r="GF46">
        <v>98.957216073271994</v>
      </c>
      <c r="GG46">
        <v>101.05858070389699</v>
      </c>
      <c r="GH46">
        <v>100.684392724161</v>
      </c>
      <c r="GI46">
        <v>99.334314928943101</v>
      </c>
      <c r="GJ46">
        <v>100.75885538479</v>
      </c>
      <c r="GK46">
        <v>103.736912131184</v>
      </c>
      <c r="GL46">
        <v>104.171169967861</v>
      </c>
      <c r="GM46">
        <v>104.433359281939</v>
      </c>
      <c r="GN46">
        <v>118.03008955911299</v>
      </c>
      <c r="GO46">
        <v>119.351991851542</v>
      </c>
      <c r="GP46">
        <v>121.839640343875</v>
      </c>
      <c r="GQ46">
        <v>124.378700846218</v>
      </c>
      <c r="GR46">
        <v>123.34206625041</v>
      </c>
      <c r="GS46">
        <v>122.054688310253</v>
      </c>
      <c r="GT46">
        <v>119.302479578632</v>
      </c>
      <c r="GU46">
        <v>73.634508325720603</v>
      </c>
      <c r="GV46">
        <v>76.710162169760906</v>
      </c>
      <c r="GW46">
        <v>77.843511257718902</v>
      </c>
      <c r="GX46">
        <v>80.188680563253499</v>
      </c>
      <c r="GY46">
        <v>81.988177348402303</v>
      </c>
      <c r="GZ46">
        <v>83.924650361696806</v>
      </c>
      <c r="HA46">
        <v>82.143850928751206</v>
      </c>
      <c r="HB46">
        <v>81.364134910082598</v>
      </c>
      <c r="HC46">
        <v>79.144017523455702</v>
      </c>
      <c r="HD46">
        <v>77.579846950307001</v>
      </c>
      <c r="HE46">
        <v>79.943474931805696</v>
      </c>
      <c r="HF46">
        <v>81.962783987310999</v>
      </c>
      <c r="HG46">
        <v>84.990395614570602</v>
      </c>
      <c r="HH46">
        <v>86.582507539642506</v>
      </c>
      <c r="HI46">
        <v>88.700827140597298</v>
      </c>
      <c r="HJ46">
        <v>91.0116610623393</v>
      </c>
      <c r="HK46">
        <v>92.637652681846703</v>
      </c>
      <c r="HL46">
        <v>93.582878252758505</v>
      </c>
      <c r="HM46">
        <v>94.978515290422706</v>
      </c>
      <c r="HN46">
        <v>97.796227127420195</v>
      </c>
      <c r="HO46">
        <v>101.212344977089</v>
      </c>
      <c r="HP46">
        <v>78.637374926850896</v>
      </c>
      <c r="HQ46">
        <v>76.362187458784902</v>
      </c>
      <c r="HR46">
        <v>77.822666023694595</v>
      </c>
      <c r="HS46">
        <v>79.006716328253205</v>
      </c>
      <c r="HT46">
        <v>80.937869848517195</v>
      </c>
      <c r="HU46">
        <v>81.253696935969899</v>
      </c>
      <c r="HV46">
        <v>85.366556560899795</v>
      </c>
      <c r="HW46">
        <v>87.414798167318693</v>
      </c>
      <c r="HX46">
        <v>89.130035710766194</v>
      </c>
      <c r="HY46">
        <v>90.085786784214903</v>
      </c>
      <c r="HZ46">
        <v>82.836450620982404</v>
      </c>
      <c r="IA46">
        <v>80.730971727293493</v>
      </c>
      <c r="IB46">
        <v>79.314666523650999</v>
      </c>
      <c r="IC46">
        <v>77.491540026387597</v>
      </c>
      <c r="ID46">
        <v>76.853026977458498</v>
      </c>
      <c r="IE46">
        <v>74.573617922568502</v>
      </c>
      <c r="IF46">
        <v>75.583309898286501</v>
      </c>
      <c r="IG46">
        <v>75.560085563812095</v>
      </c>
      <c r="IH46">
        <v>77.940977144511194</v>
      </c>
      <c r="II46">
        <v>73.389372527635103</v>
      </c>
      <c r="IJ46">
        <v>70.307778184244299</v>
      </c>
      <c r="IK46">
        <v>66.412594082546306</v>
      </c>
      <c r="IL46">
        <v>64.758578350765603</v>
      </c>
      <c r="IM46">
        <v>63.539317737901101</v>
      </c>
      <c r="IN46">
        <v>62.822230561745101</v>
      </c>
      <c r="IO46">
        <v>64.467204127389095</v>
      </c>
      <c r="IP46">
        <v>65.445412677268394</v>
      </c>
      <c r="IQ46">
        <v>67.426452749332995</v>
      </c>
      <c r="IR46">
        <v>67.638444566121194</v>
      </c>
      <c r="IS46">
        <v>70.091048656715401</v>
      </c>
      <c r="IT46">
        <v>74.600021883023501</v>
      </c>
      <c r="IU46">
        <v>75.360358766228103</v>
      </c>
      <c r="IV46">
        <v>75.1538557920899</v>
      </c>
      <c r="IW46">
        <v>75.858353500575006</v>
      </c>
      <c r="IX46">
        <v>77.175918840545094</v>
      </c>
      <c r="IY46">
        <v>62.697524610036403</v>
      </c>
      <c r="IZ46">
        <v>60.317696321736499</v>
      </c>
      <c r="JA46">
        <v>61.358764323330703</v>
      </c>
      <c r="JB46">
        <v>59.673260002165499</v>
      </c>
      <c r="JC46">
        <v>57.861199154167203</v>
      </c>
      <c r="JD46">
        <v>57.497648580843098</v>
      </c>
      <c r="JE46">
        <v>58.418790659774999</v>
      </c>
      <c r="JF46">
        <v>57.601374703304501</v>
      </c>
      <c r="JG46">
        <v>56.990153109667197</v>
      </c>
      <c r="JH46">
        <v>59.005361226150399</v>
      </c>
      <c r="JI46">
        <v>62.6503090524944</v>
      </c>
      <c r="JJ46">
        <v>64.242048665567793</v>
      </c>
      <c r="JK46">
        <v>63.228126009088903</v>
      </c>
      <c r="JL46">
        <v>62.441809647397598</v>
      </c>
      <c r="JM46">
        <v>64.513248128805401</v>
      </c>
      <c r="JN46">
        <v>67.506764592718696</v>
      </c>
      <c r="JO46">
        <v>68.624384311427207</v>
      </c>
      <c r="JP46">
        <v>70.766070501237493</v>
      </c>
      <c r="JQ46">
        <v>74.634893631970201</v>
      </c>
      <c r="JR46">
        <v>76.228576780466696</v>
      </c>
      <c r="JS46">
        <v>74.812554880936005</v>
      </c>
      <c r="JT46">
        <v>73.539660274506303</v>
      </c>
      <c r="JU46">
        <v>72.6974440191198</v>
      </c>
      <c r="JV46">
        <v>62.4919586637441</v>
      </c>
      <c r="JW46">
        <v>65.134084626680604</v>
      </c>
      <c r="JX46">
        <v>67.489076969827806</v>
      </c>
      <c r="JY46">
        <v>69.320315364035295</v>
      </c>
      <c r="JZ46">
        <v>71.221557159697696</v>
      </c>
      <c r="KA46">
        <v>72.226966525954197</v>
      </c>
      <c r="KB46">
        <v>73.677177817226294</v>
      </c>
      <c r="KC46">
        <v>76.485292703891801</v>
      </c>
      <c r="KD46">
        <v>79.087138712517998</v>
      </c>
      <c r="KE46">
        <v>80.646621455367296</v>
      </c>
      <c r="KF46">
        <v>82.125961000270607</v>
      </c>
      <c r="KG46">
        <v>84.559965445429597</v>
      </c>
      <c r="KH46">
        <v>85.661174026278701</v>
      </c>
      <c r="KI46">
        <v>87.382924590752097</v>
      </c>
      <c r="KJ46">
        <v>88.130700719051504</v>
      </c>
      <c r="KK46">
        <v>86.201472599173897</v>
      </c>
      <c r="KL46">
        <v>82.729211584216898</v>
      </c>
      <c r="KM46">
        <v>81.889547311864206</v>
      </c>
      <c r="KN46">
        <v>81.754360801942596</v>
      </c>
      <c r="KO46">
        <v>78.042374678293697</v>
      </c>
      <c r="KP46">
        <v>76.861922316388998</v>
      </c>
      <c r="KQ46">
        <v>82.921772824420103</v>
      </c>
      <c r="KR46">
        <v>89.108624382228399</v>
      </c>
      <c r="KS46">
        <v>86.969969016627005</v>
      </c>
      <c r="KT46">
        <v>85.316816538350395</v>
      </c>
      <c r="KU46">
        <v>86.714403393064401</v>
      </c>
      <c r="KV46">
        <v>89.698019455740805</v>
      </c>
      <c r="KW46">
        <v>91.614988531085999</v>
      </c>
      <c r="KX46">
        <v>92.486844071024294</v>
      </c>
      <c r="KY46">
        <v>92.754888752834006</v>
      </c>
      <c r="KZ46">
        <v>94.804847892699897</v>
      </c>
      <c r="LA46">
        <v>98.255913254120401</v>
      </c>
      <c r="LB46">
        <v>100.241545016731</v>
      </c>
      <c r="LC46">
        <v>99.543550107342796</v>
      </c>
      <c r="LD46">
        <v>90.520715861066904</v>
      </c>
      <c r="LE46">
        <v>93.647733338135893</v>
      </c>
      <c r="LF46">
        <v>94.7557547657198</v>
      </c>
      <c r="LG46">
        <v>97.597674786981003</v>
      </c>
      <c r="LH46">
        <v>99.315411799782694</v>
      </c>
      <c r="LI46">
        <v>99.292188894903603</v>
      </c>
      <c r="LJ46">
        <v>100.322846200515</v>
      </c>
      <c r="LK46">
        <v>103.651299258577</v>
      </c>
      <c r="LL46">
        <v>106.066017177982</v>
      </c>
      <c r="LM46">
        <v>106.68760423253499</v>
      </c>
      <c r="LN46">
        <v>108.926112384519</v>
      </c>
      <c r="LO46">
        <v>102.532921542303</v>
      </c>
      <c r="LP46">
        <v>101.903515791384</v>
      </c>
      <c r="LQ46">
        <v>104.366407140387</v>
      </c>
      <c r="LR46">
        <v>105.229098945313</v>
      </c>
      <c r="LS46">
        <v>108.96470126588</v>
      </c>
      <c r="LT46">
        <v>112.067217440218</v>
      </c>
      <c r="LU46">
        <v>92.6601206515775</v>
      </c>
      <c r="LV46">
        <v>92.5724206267477</v>
      </c>
      <c r="LW46">
        <v>94.052633984331393</v>
      </c>
      <c r="LX46">
        <v>96.491196591637902</v>
      </c>
      <c r="LY46">
        <v>99.257344354617004</v>
      </c>
      <c r="LZ46">
        <v>101.470212776918</v>
      </c>
      <c r="MA46">
        <v>104.17332496186199</v>
      </c>
      <c r="MB46">
        <v>105.787040602479</v>
      </c>
      <c r="MC46">
        <v>106.775847611693</v>
      </c>
      <c r="MD46">
        <v>107.886940063951</v>
      </c>
      <c r="ME46">
        <v>79.749864053242206</v>
      </c>
      <c r="MF46">
        <v>72.132672552043999</v>
      </c>
      <c r="MG46">
        <v>78.095833336215605</v>
      </c>
      <c r="MH46">
        <v>79.560655848167897</v>
      </c>
      <c r="MI46">
        <v>81.408518837361598</v>
      </c>
      <c r="MJ46">
        <v>82.824747364030699</v>
      </c>
      <c r="MK46">
        <v>83.259736209110201</v>
      </c>
      <c r="ML46">
        <v>85.203238418884695</v>
      </c>
      <c r="MM46">
        <v>87.1295071777662</v>
      </c>
      <c r="MN46">
        <v>88.986240620256098</v>
      </c>
      <c r="MO46">
        <v>91.089101929349994</v>
      </c>
      <c r="MP46">
        <v>73.274713737857098</v>
      </c>
      <c r="MQ46">
        <v>75.973411026213398</v>
      </c>
      <c r="MR46">
        <v>75.875972910285995</v>
      </c>
      <c r="MS46">
        <v>76.870418394939506</v>
      </c>
      <c r="MT46">
        <v>75.101292140842702</v>
      </c>
      <c r="MU46">
        <v>75.196205937279501</v>
      </c>
      <c r="MV46">
        <v>79.286229081994094</v>
      </c>
      <c r="MW46">
        <v>81.394479077342297</v>
      </c>
      <c r="MX46">
        <v>81.131412671310301</v>
      </c>
      <c r="MY46">
        <v>81.526382362400994</v>
      </c>
      <c r="MZ46">
        <v>85.751658520830205</v>
      </c>
      <c r="NA46">
        <v>84.315370083521699</v>
      </c>
      <c r="NB46">
        <v>79.821868011559502</v>
      </c>
      <c r="NC46">
        <v>78.210730514053594</v>
      </c>
      <c r="ND46">
        <v>77.970428727441899</v>
      </c>
      <c r="NE46">
        <v>79.250828881643599</v>
      </c>
      <c r="NF46">
        <v>79.870558548707095</v>
      </c>
      <c r="NG46">
        <v>83.048301661314795</v>
      </c>
      <c r="NH46">
        <v>83.520985996398593</v>
      </c>
      <c r="NI46">
        <v>81.147887166726903</v>
      </c>
      <c r="NJ46">
        <v>78.200422779435499</v>
      </c>
      <c r="NK46">
        <v>75.707546868498596</v>
      </c>
      <c r="NL46">
        <v>74.205726167412905</v>
      </c>
      <c r="NM46">
        <v>71.540626394609305</v>
      </c>
      <c r="NN46">
        <v>73.208257594361896</v>
      </c>
      <c r="NO46">
        <v>69.986879243221793</v>
      </c>
      <c r="NP46">
        <v>78.815853579677906</v>
      </c>
      <c r="NQ46">
        <v>81.391595620229893</v>
      </c>
      <c r="NR46">
        <v>82.584032652903502</v>
      </c>
      <c r="NS46">
        <v>81.694927778289397</v>
      </c>
      <c r="NT46">
        <v>85.089388770950293</v>
      </c>
      <c r="NU46">
        <v>86.977008456258105</v>
      </c>
      <c r="NV46">
        <v>88.927395293069296</v>
      </c>
      <c r="NW46">
        <v>91.571874308007693</v>
      </c>
      <c r="NX46">
        <v>93.674752111503693</v>
      </c>
      <c r="NY46">
        <v>94.606381115099794</v>
      </c>
      <c r="NZ46">
        <v>90.975888261262696</v>
      </c>
      <c r="OA46">
        <v>92.556105436228293</v>
      </c>
      <c r="OB46">
        <v>91.952294642756797</v>
      </c>
      <c r="OC46">
        <v>91.285267157411596</v>
      </c>
      <c r="OD46">
        <v>92.922724092081296</v>
      </c>
      <c r="OE46">
        <v>93.9235468508992</v>
      </c>
      <c r="OF46">
        <v>93.979806779079198</v>
      </c>
      <c r="OG46">
        <v>93.302776824305298</v>
      </c>
      <c r="OH46">
        <v>89.535992075511899</v>
      </c>
      <c r="OI46">
        <v>89.080793417649602</v>
      </c>
      <c r="OJ46">
        <v>86.486285337286006</v>
      </c>
      <c r="OK46">
        <v>93.824086377848403</v>
      </c>
      <c r="OL46">
        <v>94.253782471331405</v>
      </c>
      <c r="OM46">
        <v>95.476677357822794</v>
      </c>
      <c r="ON46">
        <v>97.734855815302495</v>
      </c>
      <c r="OO46">
        <v>99.057291194202705</v>
      </c>
      <c r="OP46">
        <v>100.547277943487</v>
      </c>
      <c r="OQ46">
        <v>101.27523621013199</v>
      </c>
      <c r="OR46">
        <v>101.236538541282</v>
      </c>
      <c r="OS46">
        <v>101.239763904076</v>
      </c>
      <c r="OT46">
        <v>103.758451836937</v>
      </c>
      <c r="OU46">
        <v>105.2740834856</v>
      </c>
      <c r="OV46">
        <v>107.216355740965</v>
      </c>
      <c r="OW46">
        <v>107.39636675663699</v>
      </c>
      <c r="OX46">
        <v>67.493007949582804</v>
      </c>
      <c r="OY46">
        <v>117.786558949474</v>
      </c>
    </row>
    <row r="47" spans="1:415">
      <c r="A47">
        <v>106.931982952086</v>
      </c>
      <c r="B47">
        <v>102.58346526922</v>
      </c>
      <c r="C47">
        <v>99.571838489234096</v>
      </c>
      <c r="D47">
        <v>97.296202491524994</v>
      </c>
      <c r="E47">
        <v>94.240357052444594</v>
      </c>
      <c r="F47">
        <v>90.273620344083596</v>
      </c>
      <c r="G47">
        <v>88.443455932998503</v>
      </c>
      <c r="H47">
        <v>86.267263865628905</v>
      </c>
      <c r="I47">
        <v>84.140916779992097</v>
      </c>
      <c r="J47">
        <v>80.941021605237907</v>
      </c>
      <c r="K47">
        <v>77.776498203556002</v>
      </c>
      <c r="L47">
        <v>73.488163699710896</v>
      </c>
      <c r="M47">
        <v>71.550324803353007</v>
      </c>
      <c r="N47">
        <v>69.798543924909694</v>
      </c>
      <c r="O47">
        <v>66.736307159529204</v>
      </c>
      <c r="P47">
        <v>63.451733214133299</v>
      </c>
      <c r="Q47">
        <v>62.452104088427902</v>
      </c>
      <c r="R47">
        <v>61.751642132014702</v>
      </c>
      <c r="S47">
        <v>64.743292142278406</v>
      </c>
      <c r="T47">
        <v>68.847806120536802</v>
      </c>
      <c r="U47">
        <v>71.674576368836995</v>
      </c>
      <c r="V47">
        <v>68.803921335054795</v>
      </c>
      <c r="W47">
        <v>67.014619173522505</v>
      </c>
      <c r="X47">
        <v>64.731155160912493</v>
      </c>
      <c r="Y47">
        <v>63.219733418492901</v>
      </c>
      <c r="Z47">
        <v>59.953213045299798</v>
      </c>
      <c r="AA47">
        <v>55.945490958884399</v>
      </c>
      <c r="AB47">
        <v>55.256175200767899</v>
      </c>
      <c r="AC47">
        <v>56.823392705361698</v>
      </c>
      <c r="AD47">
        <v>55.149518471248797</v>
      </c>
      <c r="AE47">
        <v>53.985069740578297</v>
      </c>
      <c r="AF47">
        <v>51.283923561168301</v>
      </c>
      <c r="AG47">
        <v>48.387255862489702</v>
      </c>
      <c r="AH47">
        <v>46.124277551646301</v>
      </c>
      <c r="AI47">
        <v>44.354784844084897</v>
      </c>
      <c r="AJ47">
        <v>40.333811208969799</v>
      </c>
      <c r="AK47">
        <v>36.326467555123898</v>
      </c>
      <c r="AL47">
        <v>31.136303372793201</v>
      </c>
      <c r="AM47">
        <v>28.9182521255617</v>
      </c>
      <c r="AN47">
        <v>26.887900321429001</v>
      </c>
      <c r="AO47">
        <v>22.227947104774501</v>
      </c>
      <c r="AP47">
        <v>18.8657988761653</v>
      </c>
      <c r="AQ47">
        <v>16.008288668253201</v>
      </c>
      <c r="AR47">
        <v>12.3395829051</v>
      </c>
      <c r="AS47">
        <v>10.1709871480258</v>
      </c>
      <c r="AT47">
        <v>3.3319725115851702</v>
      </c>
      <c r="AU47">
        <v>0</v>
      </c>
      <c r="AV47">
        <v>3.5714285719999999</v>
      </c>
      <c r="AW47">
        <v>6.06259862192874</v>
      </c>
      <c r="AX47">
        <v>7.7945559235211102</v>
      </c>
      <c r="AY47">
        <v>9.5372524230417905</v>
      </c>
      <c r="AZ47">
        <v>9.88298889265009</v>
      </c>
      <c r="BA47">
        <v>12.6232697431112</v>
      </c>
      <c r="BB47">
        <v>15.002720841560601</v>
      </c>
      <c r="BC47">
        <v>18.446281638479999</v>
      </c>
      <c r="BD47">
        <v>20.761522497688901</v>
      </c>
      <c r="BE47">
        <v>22.749747705800001</v>
      </c>
      <c r="BF47">
        <v>25.414522605432499</v>
      </c>
      <c r="BG47">
        <v>26.873095567173699</v>
      </c>
      <c r="BH47">
        <v>30.730560483728301</v>
      </c>
      <c r="BI47">
        <v>34.4356839170933</v>
      </c>
      <c r="BJ47">
        <v>37.576588456111899</v>
      </c>
      <c r="BK47">
        <v>40.049204435666297</v>
      </c>
      <c r="BL47">
        <v>43.5011142277191</v>
      </c>
      <c r="BM47">
        <v>45.830655457700502</v>
      </c>
      <c r="BN47">
        <v>49.308897243149801</v>
      </c>
      <c r="BO47">
        <v>52.263851795438001</v>
      </c>
      <c r="BP47">
        <v>50.982990369650103</v>
      </c>
      <c r="BQ47">
        <v>55.160063935904397</v>
      </c>
      <c r="BR47">
        <v>54.400255108968203</v>
      </c>
      <c r="BS47">
        <v>55.492783132966501</v>
      </c>
      <c r="BT47">
        <v>54.454624440633602</v>
      </c>
      <c r="BU47">
        <v>56.981558070923597</v>
      </c>
      <c r="BV47">
        <v>59.640419121133</v>
      </c>
      <c r="BW47">
        <v>62.652426378446101</v>
      </c>
      <c r="BX47">
        <v>65.514759206664095</v>
      </c>
      <c r="BY47">
        <v>67.007462274167693</v>
      </c>
      <c r="BZ47">
        <v>67.645685576569406</v>
      </c>
      <c r="CA47">
        <v>66.916487707873301</v>
      </c>
      <c r="CB47">
        <v>68.339040746631795</v>
      </c>
      <c r="CC47">
        <v>69.445912009025506</v>
      </c>
      <c r="CD47">
        <v>71.117752312924296</v>
      </c>
      <c r="CE47">
        <v>71.891216008863395</v>
      </c>
      <c r="CF47">
        <v>72.889208639906599</v>
      </c>
      <c r="CG47">
        <v>72.933293542664103</v>
      </c>
      <c r="CH47">
        <v>71.998441029324098</v>
      </c>
      <c r="CI47">
        <v>72.626806768269205</v>
      </c>
      <c r="CJ47">
        <v>71.7075978763188</v>
      </c>
      <c r="CK47">
        <v>72.390240641017996</v>
      </c>
      <c r="CL47">
        <v>72.933993084793102</v>
      </c>
      <c r="CM47">
        <v>77.020140494108702</v>
      </c>
      <c r="CN47">
        <v>76.976540293637299</v>
      </c>
      <c r="CO47">
        <v>76.740352055029007</v>
      </c>
      <c r="CP47">
        <v>74.857142859999996</v>
      </c>
      <c r="CQ47">
        <v>74.066710140267801</v>
      </c>
      <c r="CR47">
        <v>73.6185701959798</v>
      </c>
      <c r="CS47">
        <v>75.068676045469203</v>
      </c>
      <c r="CT47">
        <v>74.634893627950703</v>
      </c>
      <c r="CU47">
        <v>74.780358658794597</v>
      </c>
      <c r="CV47">
        <v>77.784238479238894</v>
      </c>
      <c r="CW47">
        <v>80.813845050087806</v>
      </c>
      <c r="CX47">
        <v>83.403371928874193</v>
      </c>
      <c r="CY47">
        <v>84.557069246206495</v>
      </c>
      <c r="CZ47">
        <v>85.931747953014494</v>
      </c>
      <c r="DA47">
        <v>89.483780313826003</v>
      </c>
      <c r="DB47">
        <v>89.317708554581898</v>
      </c>
      <c r="DC47">
        <v>92.591377926053696</v>
      </c>
      <c r="DD47">
        <v>96.227303184374605</v>
      </c>
      <c r="DE47">
        <v>99.979793881439406</v>
      </c>
      <c r="DF47">
        <v>100.078336667203</v>
      </c>
      <c r="DG47">
        <v>102.345254023237</v>
      </c>
      <c r="DH47">
        <v>100.31542091460101</v>
      </c>
      <c r="DI47">
        <v>98.401198772126307</v>
      </c>
      <c r="DJ47">
        <v>99.034522948087499</v>
      </c>
      <c r="DK47">
        <v>99.411431199349806</v>
      </c>
      <c r="DL47">
        <v>100.399406455551</v>
      </c>
      <c r="DM47">
        <v>99.973159664600203</v>
      </c>
      <c r="DN47">
        <v>99.459867823346499</v>
      </c>
      <c r="DO47">
        <v>101.458748027336</v>
      </c>
      <c r="DP47">
        <v>104.97628498103001</v>
      </c>
      <c r="DQ47">
        <v>107.226348422265</v>
      </c>
      <c r="DR47">
        <v>108.744692581282</v>
      </c>
      <c r="DS47">
        <v>110.32207025149199</v>
      </c>
      <c r="DT47">
        <v>111.43342480154</v>
      </c>
      <c r="DU47">
        <v>114.08419733535899</v>
      </c>
      <c r="DV47">
        <v>116.43277819072701</v>
      </c>
      <c r="DW47">
        <v>115.996569265752</v>
      </c>
      <c r="DX47">
        <v>116.638986024196</v>
      </c>
      <c r="DY47">
        <v>117.917733344757</v>
      </c>
      <c r="DZ47">
        <v>119.96087798206401</v>
      </c>
      <c r="EA47">
        <v>121.23387753563</v>
      </c>
      <c r="EB47">
        <v>121.23345669359399</v>
      </c>
      <c r="EC47">
        <v>120.02185175406601</v>
      </c>
      <c r="ED47">
        <v>119.161183928664</v>
      </c>
      <c r="EE47">
        <v>112.95800195171699</v>
      </c>
      <c r="EF47">
        <v>113.55570421370599</v>
      </c>
      <c r="EG47">
        <v>113.571069184181</v>
      </c>
      <c r="EH47">
        <v>114.503096833383</v>
      </c>
      <c r="EI47">
        <v>114.537312338337</v>
      </c>
      <c r="EJ47">
        <v>112.075502981805</v>
      </c>
      <c r="EK47">
        <v>114.24579660390501</v>
      </c>
      <c r="EL47">
        <v>116.256226513992</v>
      </c>
      <c r="EM47">
        <v>115.822260031844</v>
      </c>
      <c r="EN47">
        <v>116.81295008151299</v>
      </c>
      <c r="EO47">
        <v>117.086397544126</v>
      </c>
      <c r="EP47">
        <v>117.019185591284</v>
      </c>
      <c r="EQ47">
        <v>116.479392937817</v>
      </c>
      <c r="ER47">
        <v>116.477290421932</v>
      </c>
      <c r="ES47">
        <v>115.743999711423</v>
      </c>
      <c r="ET47">
        <v>113.23922663338099</v>
      </c>
      <c r="EU47">
        <v>111.90055717004</v>
      </c>
      <c r="EV47">
        <v>111.51827890163101</v>
      </c>
      <c r="EW47">
        <v>110.07539160326</v>
      </c>
      <c r="EX47">
        <v>108.293346879507</v>
      </c>
      <c r="EY47">
        <v>105.51428957832</v>
      </c>
      <c r="EZ47">
        <v>103.182125485337</v>
      </c>
      <c r="FA47">
        <v>99.160249599635705</v>
      </c>
      <c r="FB47">
        <v>96.133410701524099</v>
      </c>
      <c r="FC47">
        <v>92.955991339347307</v>
      </c>
      <c r="FD47">
        <v>90.3423195055951</v>
      </c>
      <c r="FE47">
        <v>90.332831285742699</v>
      </c>
      <c r="FF47">
        <v>90.616482711066794</v>
      </c>
      <c r="FG47">
        <v>92.337557307086598</v>
      </c>
      <c r="FH47">
        <v>92.833073798029602</v>
      </c>
      <c r="FI47">
        <v>90.209732947770604</v>
      </c>
      <c r="FJ47">
        <v>87.910552865696502</v>
      </c>
      <c r="FK47">
        <v>86.945913280936693</v>
      </c>
      <c r="FL47">
        <v>83.960753703086795</v>
      </c>
      <c r="FM47">
        <v>81.477178474790193</v>
      </c>
      <c r="FN47">
        <v>78.649441791751897</v>
      </c>
      <c r="FO47">
        <v>81.466783008398906</v>
      </c>
      <c r="FP47">
        <v>82.374084490044893</v>
      </c>
      <c r="FQ47">
        <v>82.698986984003696</v>
      </c>
      <c r="FR47">
        <v>84.362797673931198</v>
      </c>
      <c r="FS47">
        <v>86.314564711021205</v>
      </c>
      <c r="FT47">
        <v>85.871878935342494</v>
      </c>
      <c r="FU47">
        <v>86.5676566789449</v>
      </c>
      <c r="FV47">
        <v>88.256698883950094</v>
      </c>
      <c r="FW47">
        <v>89.347407257134506</v>
      </c>
      <c r="FX47">
        <v>91.562847826673703</v>
      </c>
      <c r="FY47">
        <v>93.0656998578566</v>
      </c>
      <c r="FZ47">
        <v>95.181244934939201</v>
      </c>
      <c r="GA47">
        <v>97.363195489185301</v>
      </c>
      <c r="GB47">
        <v>99.335958502168197</v>
      </c>
      <c r="GC47">
        <v>98.007184242995194</v>
      </c>
      <c r="GD47">
        <v>100.097911247664</v>
      </c>
      <c r="GE47">
        <v>100.971808553489</v>
      </c>
      <c r="GF47">
        <v>101.109962366785</v>
      </c>
      <c r="GG47">
        <v>103.24579350258099</v>
      </c>
      <c r="GH47">
        <v>102.71994817834</v>
      </c>
      <c r="GI47">
        <v>101.313214074352</v>
      </c>
      <c r="GJ47">
        <v>102.680900589008</v>
      </c>
      <c r="GK47">
        <v>105.64573066177201</v>
      </c>
      <c r="GL47">
        <v>105.989025223939</v>
      </c>
      <c r="GM47">
        <v>106.159102772418</v>
      </c>
      <c r="GN47">
        <v>121.285630154472</v>
      </c>
      <c r="GO47">
        <v>122.62303275823101</v>
      </c>
      <c r="GP47">
        <v>125.11610933884801</v>
      </c>
      <c r="GQ47">
        <v>127.65586711029999</v>
      </c>
      <c r="GR47">
        <v>126.606734839628</v>
      </c>
      <c r="GS47">
        <v>125.30599281855</v>
      </c>
      <c r="GT47">
        <v>122.53154529580399</v>
      </c>
      <c r="GU47">
        <v>74.778584728691698</v>
      </c>
      <c r="GV47">
        <v>77.907585231255297</v>
      </c>
      <c r="GW47">
        <v>79.179594357170899</v>
      </c>
      <c r="GX47">
        <v>81.514365830094306</v>
      </c>
      <c r="GY47">
        <v>83.263657944904907</v>
      </c>
      <c r="GZ47">
        <v>85.288944655189198</v>
      </c>
      <c r="HA47">
        <v>83.667100303707301</v>
      </c>
      <c r="HB47">
        <v>83.003073461622606</v>
      </c>
      <c r="HC47">
        <v>80.893606107379796</v>
      </c>
      <c r="HD47">
        <v>79.386551058033703</v>
      </c>
      <c r="HE47">
        <v>81.835699010472496</v>
      </c>
      <c r="HF47">
        <v>83.990402750625293</v>
      </c>
      <c r="HG47">
        <v>87.020640286344204</v>
      </c>
      <c r="HH47">
        <v>88.615887453364394</v>
      </c>
      <c r="HI47">
        <v>90.722721767650995</v>
      </c>
      <c r="HJ47">
        <v>93.0754576458679</v>
      </c>
      <c r="HK47">
        <v>94.743585210783905</v>
      </c>
      <c r="HL47">
        <v>95.641550184796898</v>
      </c>
      <c r="HM47">
        <v>97.0908474148615</v>
      </c>
      <c r="HN47">
        <v>99.863682591974396</v>
      </c>
      <c r="HO47">
        <v>103.30152022643701</v>
      </c>
      <c r="HP47">
        <v>80.658514234118599</v>
      </c>
      <c r="HQ47">
        <v>78.392002920393693</v>
      </c>
      <c r="HR47">
        <v>79.974740907369096</v>
      </c>
      <c r="HS47">
        <v>81.220913160380803</v>
      </c>
      <c r="HT47">
        <v>83.105538995669903</v>
      </c>
      <c r="HU47">
        <v>83.503146707612501</v>
      </c>
      <c r="HV47">
        <v>87.6417801708984</v>
      </c>
      <c r="HW47">
        <v>89.709963494918398</v>
      </c>
      <c r="HX47">
        <v>91.473203391228495</v>
      </c>
      <c r="HY47">
        <v>92.483313444455007</v>
      </c>
      <c r="HZ47">
        <v>85.164906060965393</v>
      </c>
      <c r="IA47">
        <v>83.107626308073904</v>
      </c>
      <c r="IB47">
        <v>81.731516656563002</v>
      </c>
      <c r="IC47">
        <v>79.965553806330007</v>
      </c>
      <c r="ID47">
        <v>79.378838489864506</v>
      </c>
      <c r="IE47">
        <v>77.069277077042599</v>
      </c>
      <c r="IF47">
        <v>78.166880611576701</v>
      </c>
      <c r="IG47">
        <v>78.209164864050607</v>
      </c>
      <c r="IH47">
        <v>80.604982877768194</v>
      </c>
      <c r="II47">
        <v>76.003490786923507</v>
      </c>
      <c r="IJ47">
        <v>72.826324009077297</v>
      </c>
      <c r="IK47">
        <v>69.055582458631207</v>
      </c>
      <c r="IL47">
        <v>67.462763730021095</v>
      </c>
      <c r="IM47">
        <v>66.198372261633395</v>
      </c>
      <c r="IN47">
        <v>65.565203558669694</v>
      </c>
      <c r="IO47">
        <v>67.281467863413297</v>
      </c>
      <c r="IP47">
        <v>68.325750362742696</v>
      </c>
      <c r="IQ47">
        <v>70.369578302426305</v>
      </c>
      <c r="IR47">
        <v>70.6478764603184</v>
      </c>
      <c r="IS47">
        <v>73.122346451008397</v>
      </c>
      <c r="IT47">
        <v>77.694981842223996</v>
      </c>
      <c r="IU47">
        <v>78.388878842230895</v>
      </c>
      <c r="IV47">
        <v>78.137111301521799</v>
      </c>
      <c r="IW47">
        <v>78.7931935289959</v>
      </c>
      <c r="IX47">
        <v>80.074710010178904</v>
      </c>
      <c r="IY47">
        <v>65.579053401147902</v>
      </c>
      <c r="IZ47">
        <v>63.234096972127404</v>
      </c>
      <c r="JA47">
        <v>64.346003474331596</v>
      </c>
      <c r="JB47">
        <v>62.686131004223697</v>
      </c>
      <c r="JC47">
        <v>60.918145147159997</v>
      </c>
      <c r="JD47">
        <v>60.620095007311797</v>
      </c>
      <c r="JE47">
        <v>61.597939270815097</v>
      </c>
      <c r="JF47">
        <v>60.816552528697301</v>
      </c>
      <c r="JG47">
        <v>60.246093957205602</v>
      </c>
      <c r="JH47">
        <v>62.2581852685556</v>
      </c>
      <c r="JI47">
        <v>65.906551033723602</v>
      </c>
      <c r="JJ47">
        <v>67.517042446770304</v>
      </c>
      <c r="JK47">
        <v>66.532177271286997</v>
      </c>
      <c r="JL47">
        <v>65.763025404855199</v>
      </c>
      <c r="JM47">
        <v>67.843758082055601</v>
      </c>
      <c r="JN47">
        <v>70.838275141386504</v>
      </c>
      <c r="JO47">
        <v>71.952932459042302</v>
      </c>
      <c r="JP47">
        <v>74.093157024334303</v>
      </c>
      <c r="JQ47">
        <v>77.953937213208306</v>
      </c>
      <c r="JR47">
        <v>79.543724335641301</v>
      </c>
      <c r="JS47">
        <v>78.110465997664093</v>
      </c>
      <c r="JT47">
        <v>76.825272206205398</v>
      </c>
      <c r="JU47">
        <v>75.964680296147606</v>
      </c>
      <c r="JV47">
        <v>65.628049001917205</v>
      </c>
      <c r="JW47">
        <v>68.329334546807004</v>
      </c>
      <c r="JX47">
        <v>70.711832568532401</v>
      </c>
      <c r="JY47">
        <v>72.576490259370402</v>
      </c>
      <c r="JZ47">
        <v>74.448311065040201</v>
      </c>
      <c r="KA47">
        <v>75.418289338995805</v>
      </c>
      <c r="KB47">
        <v>76.825272204405394</v>
      </c>
      <c r="KC47">
        <v>79.760099481369494</v>
      </c>
      <c r="KD47">
        <v>82.357607478580405</v>
      </c>
      <c r="KE47">
        <v>83.904951089801898</v>
      </c>
      <c r="KF47">
        <v>85.365122165530295</v>
      </c>
      <c r="KG47">
        <v>87.807883989495195</v>
      </c>
      <c r="KH47">
        <v>88.899163242544006</v>
      </c>
      <c r="KI47">
        <v>90.610739551570006</v>
      </c>
      <c r="KJ47">
        <v>91.340135806037097</v>
      </c>
      <c r="KK47">
        <v>89.3888547160971</v>
      </c>
      <c r="KL47">
        <v>85.923791579227995</v>
      </c>
      <c r="KM47">
        <v>85.037926709823495</v>
      </c>
      <c r="KN47">
        <v>84.869287248296104</v>
      </c>
      <c r="KO47">
        <v>81.176049551065105</v>
      </c>
      <c r="KP47">
        <v>79.943857850563006</v>
      </c>
      <c r="KQ47">
        <v>86.000118651440701</v>
      </c>
      <c r="KR47">
        <v>92.242471072994604</v>
      </c>
      <c r="KS47">
        <v>90.033213827376599</v>
      </c>
      <c r="KT47">
        <v>88.4207243246519</v>
      </c>
      <c r="KU47">
        <v>89.8109124797204</v>
      </c>
      <c r="KV47">
        <v>92.811967033422306</v>
      </c>
      <c r="KW47">
        <v>94.730552367572002</v>
      </c>
      <c r="KX47">
        <v>95.586802091459504</v>
      </c>
      <c r="KY47">
        <v>95.901522617382099</v>
      </c>
      <c r="KZ47">
        <v>97.948966303887104</v>
      </c>
      <c r="LA47">
        <v>101.38882520692501</v>
      </c>
      <c r="LB47">
        <v>103.368767240971</v>
      </c>
      <c r="LC47">
        <v>102.632393344237</v>
      </c>
      <c r="LD47">
        <v>93.744115460534204</v>
      </c>
      <c r="LE47">
        <v>96.892639934542501</v>
      </c>
      <c r="LF47">
        <v>97.984796820554294</v>
      </c>
      <c r="LG47">
        <v>100.81828470977899</v>
      </c>
      <c r="LH47">
        <v>102.509133492152</v>
      </c>
      <c r="LI47">
        <v>102.457955536957</v>
      </c>
      <c r="LJ47">
        <v>103.544627075032</v>
      </c>
      <c r="LK47">
        <v>106.87585780084</v>
      </c>
      <c r="LL47">
        <v>109.301492790894</v>
      </c>
      <c r="LM47">
        <v>109.909238988276</v>
      </c>
      <c r="LN47">
        <v>112.14167424205201</v>
      </c>
      <c r="LO47">
        <v>105.773824931398</v>
      </c>
      <c r="LP47">
        <v>105.16769892811701</v>
      </c>
      <c r="LQ47">
        <v>107.64615124585799</v>
      </c>
      <c r="LR47">
        <v>108.524896040657</v>
      </c>
      <c r="LS47">
        <v>112.267901165273</v>
      </c>
      <c r="LT47">
        <v>115.372157360862</v>
      </c>
      <c r="LU47">
        <v>95.914609130781599</v>
      </c>
      <c r="LV47">
        <v>95.846923019909696</v>
      </c>
      <c r="LW47">
        <v>97.347788042928997</v>
      </c>
      <c r="LX47">
        <v>99.802355700016705</v>
      </c>
      <c r="LY47">
        <v>102.57152805465699</v>
      </c>
      <c r="LZ47">
        <v>104.789974591131</v>
      </c>
      <c r="MA47">
        <v>107.490103962726</v>
      </c>
      <c r="MB47">
        <v>109.11012972401301</v>
      </c>
      <c r="MC47">
        <v>110.093559472126</v>
      </c>
      <c r="MD47">
        <v>111.200132137097</v>
      </c>
      <c r="ME47">
        <v>83.068941125736202</v>
      </c>
      <c r="MF47">
        <v>75.4395284282175</v>
      </c>
      <c r="MG47">
        <v>81.425187904824099</v>
      </c>
      <c r="MH47">
        <v>82.892233947494304</v>
      </c>
      <c r="MI47">
        <v>84.739697468732103</v>
      </c>
      <c r="MJ47">
        <v>86.149490388988696</v>
      </c>
      <c r="MK47">
        <v>86.577203956959096</v>
      </c>
      <c r="ML47">
        <v>88.515189520240398</v>
      </c>
      <c r="MM47">
        <v>90.437711118934402</v>
      </c>
      <c r="MN47">
        <v>92.281844231206506</v>
      </c>
      <c r="MO47">
        <v>94.383066625970798</v>
      </c>
      <c r="MP47">
        <v>76.599408533164393</v>
      </c>
      <c r="MQ47">
        <v>79.304373604121196</v>
      </c>
      <c r="MR47">
        <v>79.207941262147202</v>
      </c>
      <c r="MS47">
        <v>80.200768481869602</v>
      </c>
      <c r="MT47">
        <v>78.429742377776407</v>
      </c>
      <c r="MU47">
        <v>78.519593289173301</v>
      </c>
      <c r="MV47">
        <v>82.607135134899295</v>
      </c>
      <c r="MW47">
        <v>84.7185014602465</v>
      </c>
      <c r="MX47">
        <v>84.460955836856996</v>
      </c>
      <c r="MY47">
        <v>84.857744110197999</v>
      </c>
      <c r="MZ47">
        <v>89.083542539459003</v>
      </c>
      <c r="NA47">
        <v>87.646902920299496</v>
      </c>
      <c r="NB47">
        <v>83.137088660612207</v>
      </c>
      <c r="NC47">
        <v>81.519372934319705</v>
      </c>
      <c r="ND47">
        <v>81.255706242494099</v>
      </c>
      <c r="NE47">
        <v>82.5187671980635</v>
      </c>
      <c r="NF47">
        <v>83.123954654511607</v>
      </c>
      <c r="NG47">
        <v>86.289735011058994</v>
      </c>
      <c r="NH47">
        <v>86.733464577325194</v>
      </c>
      <c r="NI47">
        <v>84.348160886616895</v>
      </c>
      <c r="NJ47">
        <v>81.394228351187806</v>
      </c>
      <c r="NK47">
        <v>78.894659812840302</v>
      </c>
      <c r="NL47">
        <v>77.374519881682104</v>
      </c>
      <c r="NM47">
        <v>74.707729845660893</v>
      </c>
      <c r="NN47">
        <v>76.348957203260497</v>
      </c>
      <c r="NO47">
        <v>73.126393244724198</v>
      </c>
      <c r="NP47">
        <v>82.110055563468705</v>
      </c>
      <c r="NQ47">
        <v>84.695492983216297</v>
      </c>
      <c r="NR47">
        <v>85.879127209185796</v>
      </c>
      <c r="NS47">
        <v>84.9755066775285</v>
      </c>
      <c r="NT47">
        <v>88.370509440350403</v>
      </c>
      <c r="NU47">
        <v>90.244678740843</v>
      </c>
      <c r="NV47">
        <v>92.197658129030302</v>
      </c>
      <c r="NW47">
        <v>94.830998985786294</v>
      </c>
      <c r="NX47">
        <v>96.945703295450201</v>
      </c>
      <c r="NY47">
        <v>97.890401027071206</v>
      </c>
      <c r="NZ47">
        <v>94.258221101061594</v>
      </c>
      <c r="OA47">
        <v>95.848200565749593</v>
      </c>
      <c r="OB47">
        <v>95.255831684163397</v>
      </c>
      <c r="OC47">
        <v>94.597428450978299</v>
      </c>
      <c r="OD47">
        <v>96.237906739716905</v>
      </c>
      <c r="OE47">
        <v>97.242385988730405</v>
      </c>
      <c r="OF47">
        <v>97.303438708055097</v>
      </c>
      <c r="OG47">
        <v>96.630265254823499</v>
      </c>
      <c r="OH47">
        <v>92.867471949938704</v>
      </c>
      <c r="OI47">
        <v>92.411016222579207</v>
      </c>
      <c r="OJ47">
        <v>89.818183698654906</v>
      </c>
      <c r="OK47">
        <v>97.155566400983503</v>
      </c>
      <c r="OL47">
        <v>97.585650500782194</v>
      </c>
      <c r="OM47">
        <v>98.807791154430504</v>
      </c>
      <c r="ON47">
        <v>101.066658143181</v>
      </c>
      <c r="OO47">
        <v>102.38911373901399</v>
      </c>
      <c r="OP47">
        <v>103.879247008392</v>
      </c>
      <c r="OQ47">
        <v>104.60664902611001</v>
      </c>
      <c r="OR47">
        <v>104.566061538458</v>
      </c>
      <c r="OS47">
        <v>104.56606153000099</v>
      </c>
      <c r="OT47">
        <v>107.090368100665</v>
      </c>
      <c r="OU47">
        <v>108.60460019931099</v>
      </c>
      <c r="OV47">
        <v>110.542262671082</v>
      </c>
      <c r="OW47">
        <v>110.717603640772</v>
      </c>
      <c r="OX47">
        <v>70.045174921672896</v>
      </c>
      <c r="OY47">
        <v>121.02706730294599</v>
      </c>
    </row>
    <row r="48" spans="1:415">
      <c r="A48">
        <v>109.730002590258</v>
      </c>
      <c r="B48">
        <v>105.43012000553399</v>
      </c>
      <c r="C48">
        <v>102.45735798068</v>
      </c>
      <c r="D48">
        <v>100.14540448893401</v>
      </c>
      <c r="E48">
        <v>97.023666374356594</v>
      </c>
      <c r="F48">
        <v>93.039600960642105</v>
      </c>
      <c r="G48">
        <v>91.145208209551299</v>
      </c>
      <c r="H48">
        <v>88.834287363000996</v>
      </c>
      <c r="I48">
        <v>86.596648846479098</v>
      </c>
      <c r="J48">
        <v>83.351481013866206</v>
      </c>
      <c r="K48">
        <v>80.181554191319506</v>
      </c>
      <c r="L48">
        <v>75.905419131001906</v>
      </c>
      <c r="M48">
        <v>74.161709689286099</v>
      </c>
      <c r="N48">
        <v>72.582816877690902</v>
      </c>
      <c r="O48">
        <v>69.572748592687006</v>
      </c>
      <c r="P48">
        <v>66.2870997335108</v>
      </c>
      <c r="Q48">
        <v>65.399556879938004</v>
      </c>
      <c r="R48">
        <v>64.792447281400499</v>
      </c>
      <c r="S48">
        <v>67.776342873402797</v>
      </c>
      <c r="T48">
        <v>71.859556902204901</v>
      </c>
      <c r="U48">
        <v>74.792229215891496</v>
      </c>
      <c r="V48">
        <v>71.923996162984906</v>
      </c>
      <c r="W48">
        <v>70.176453981962098</v>
      </c>
      <c r="X48">
        <v>67.940700432665693</v>
      </c>
      <c r="Y48">
        <v>66.489986969866806</v>
      </c>
      <c r="Z48">
        <v>63.285875520513699</v>
      </c>
      <c r="AA48">
        <v>59.290017052713203</v>
      </c>
      <c r="AB48">
        <v>58.671343351508597</v>
      </c>
      <c r="AC48">
        <v>60.275049831381402</v>
      </c>
      <c r="AD48">
        <v>58.630109977152998</v>
      </c>
      <c r="AE48">
        <v>57.502440054122602</v>
      </c>
      <c r="AF48">
        <v>54.823836611600903</v>
      </c>
      <c r="AG48">
        <v>51.9418827442002</v>
      </c>
      <c r="AH48">
        <v>49.692934661288596</v>
      </c>
      <c r="AI48">
        <v>47.925324563453998</v>
      </c>
      <c r="AJ48">
        <v>43.899002826102098</v>
      </c>
      <c r="AK48">
        <v>39.8865738773777</v>
      </c>
      <c r="AL48">
        <v>34.655446901634399</v>
      </c>
      <c r="AM48">
        <v>32.401184153058502</v>
      </c>
      <c r="AN48">
        <v>30.321407537875899</v>
      </c>
      <c r="AO48">
        <v>25.628826240395998</v>
      </c>
      <c r="AP48">
        <v>22.289834780144101</v>
      </c>
      <c r="AQ48">
        <v>19.400189351169299</v>
      </c>
      <c r="AR48">
        <v>15.462924721159499</v>
      </c>
      <c r="AS48">
        <v>13.025876910133899</v>
      </c>
      <c r="AT48">
        <v>6.7748032569671199</v>
      </c>
      <c r="AU48">
        <v>3.5714285719999999</v>
      </c>
      <c r="AV48">
        <v>0</v>
      </c>
      <c r="AW48">
        <v>2.9137254388602298</v>
      </c>
      <c r="AX48">
        <v>4.2426406871192901</v>
      </c>
      <c r="AY48">
        <v>6.31163487110293</v>
      </c>
      <c r="AZ48">
        <v>7.56063921387927</v>
      </c>
      <c r="BA48">
        <v>10.2549142095537</v>
      </c>
      <c r="BB48">
        <v>12.284053041439501</v>
      </c>
      <c r="BC48">
        <v>16.091574675625299</v>
      </c>
      <c r="BD48">
        <v>18.798610456420601</v>
      </c>
      <c r="BE48">
        <v>20.556045839129901</v>
      </c>
      <c r="BF48">
        <v>23.138447550608198</v>
      </c>
      <c r="BG48">
        <v>25.1854347256991</v>
      </c>
      <c r="BH48">
        <v>29.287107988662701</v>
      </c>
      <c r="BI48">
        <v>32.981132516798297</v>
      </c>
      <c r="BJ48">
        <v>36.042208811959597</v>
      </c>
      <c r="BK48">
        <v>38.411839162488697</v>
      </c>
      <c r="BL48">
        <v>41.857386639285203</v>
      </c>
      <c r="BM48">
        <v>43.993737956241603</v>
      </c>
      <c r="BN48">
        <v>47.460402399611603</v>
      </c>
      <c r="BO48">
        <v>50.537720808254299</v>
      </c>
      <c r="BP48">
        <v>49.472523816480702</v>
      </c>
      <c r="BQ48">
        <v>53.846721234171802</v>
      </c>
      <c r="BR48">
        <v>53.315579531747801</v>
      </c>
      <c r="BS48">
        <v>54.656254191468797</v>
      </c>
      <c r="BT48">
        <v>53.841225386385801</v>
      </c>
      <c r="BU48">
        <v>56.650197691423699</v>
      </c>
      <c r="BV48">
        <v>59.3737728173015</v>
      </c>
      <c r="BW48">
        <v>62.472197897994597</v>
      </c>
      <c r="BX48">
        <v>65.353356642352296</v>
      </c>
      <c r="BY48">
        <v>67.04932695267</v>
      </c>
      <c r="BZ48">
        <v>67.870825696020503</v>
      </c>
      <c r="CA48">
        <v>67.324677830574203</v>
      </c>
      <c r="CB48">
        <v>68.943336685171403</v>
      </c>
      <c r="CC48">
        <v>70.176017768023598</v>
      </c>
      <c r="CD48">
        <v>72.001133775257003</v>
      </c>
      <c r="CE48">
        <v>72.915102995405604</v>
      </c>
      <c r="CF48">
        <v>74.015166681513605</v>
      </c>
      <c r="CG48">
        <v>74.218238588187106</v>
      </c>
      <c r="CH48">
        <v>73.459693237656595</v>
      </c>
      <c r="CI48">
        <v>74.191286135186104</v>
      </c>
      <c r="CJ48">
        <v>73.379360947968493</v>
      </c>
      <c r="CK48">
        <v>74.147123472254805</v>
      </c>
      <c r="CL48">
        <v>74.790046264596</v>
      </c>
      <c r="CM48">
        <v>78.958526962212602</v>
      </c>
      <c r="CN48">
        <v>79.012915503293598</v>
      </c>
      <c r="CO48">
        <v>78.861801107538099</v>
      </c>
      <c r="CP48">
        <v>77.052989983014001</v>
      </c>
      <c r="CQ48">
        <v>76.378889056089605</v>
      </c>
      <c r="CR48">
        <v>76.008860921033801</v>
      </c>
      <c r="CS48">
        <v>77.523531650492401</v>
      </c>
      <c r="CT48">
        <v>77.173671091461401</v>
      </c>
      <c r="CU48">
        <v>77.3842783165328</v>
      </c>
      <c r="CV48">
        <v>80.407634932374194</v>
      </c>
      <c r="CW48">
        <v>83.433708258981895</v>
      </c>
      <c r="CX48">
        <v>85.992999238782403</v>
      </c>
      <c r="CY48">
        <v>87.086632915364902</v>
      </c>
      <c r="CZ48">
        <v>88.409298613398505</v>
      </c>
      <c r="DA48">
        <v>91.985469127741098</v>
      </c>
      <c r="DB48">
        <v>91.8761366709616</v>
      </c>
      <c r="DC48">
        <v>95.140068601788698</v>
      </c>
      <c r="DD48">
        <v>98.780316969021797</v>
      </c>
      <c r="DE48">
        <v>102.57869055275501</v>
      </c>
      <c r="DF48">
        <v>102.749248968041</v>
      </c>
      <c r="DG48">
        <v>105.042071261503</v>
      </c>
      <c r="DH48">
        <v>103.04556154656299</v>
      </c>
      <c r="DI48">
        <v>101.188044793789</v>
      </c>
      <c r="DJ48">
        <v>101.86315350154101</v>
      </c>
      <c r="DK48">
        <v>102.29150023364799</v>
      </c>
      <c r="DL48">
        <v>103.31613857337</v>
      </c>
      <c r="DM48">
        <v>102.928744918531</v>
      </c>
      <c r="DN48">
        <v>102.46313424125</v>
      </c>
      <c r="DO48">
        <v>104.493433051707</v>
      </c>
      <c r="DP48">
        <v>108.024562588124</v>
      </c>
      <c r="DQ48">
        <v>110.298481865122</v>
      </c>
      <c r="DR48">
        <v>111.86909259746599</v>
      </c>
      <c r="DS48">
        <v>113.478578400057</v>
      </c>
      <c r="DT48">
        <v>114.614526982111</v>
      </c>
      <c r="DU48">
        <v>117.244729221874</v>
      </c>
      <c r="DV48">
        <v>119.602061275637</v>
      </c>
      <c r="DW48">
        <v>119.13292181697599</v>
      </c>
      <c r="DX48">
        <v>119.73891665787001</v>
      </c>
      <c r="DY48">
        <v>120.990807544429</v>
      </c>
      <c r="DZ48">
        <v>123.035170021403</v>
      </c>
      <c r="EA48">
        <v>124.336606988689</v>
      </c>
      <c r="EB48">
        <v>124.371481084935</v>
      </c>
      <c r="EC48">
        <v>123.184944747392</v>
      </c>
      <c r="ED48">
        <v>122.34486219685</v>
      </c>
      <c r="EE48">
        <v>116.177292384784</v>
      </c>
      <c r="EF48">
        <v>116.79434218905099</v>
      </c>
      <c r="EG48">
        <v>116.840725358629</v>
      </c>
      <c r="EH48">
        <v>117.796261333703</v>
      </c>
      <c r="EI48">
        <v>117.857229433263</v>
      </c>
      <c r="EJ48">
        <v>115.42379764299</v>
      </c>
      <c r="EK48">
        <v>117.599111480768</v>
      </c>
      <c r="EL48">
        <v>119.617161415411</v>
      </c>
      <c r="EM48">
        <v>119.20998451681599</v>
      </c>
      <c r="EN48">
        <v>120.21859342282001</v>
      </c>
      <c r="EO48">
        <v>120.522417255717</v>
      </c>
      <c r="EP48">
        <v>120.47829849639</v>
      </c>
      <c r="EQ48">
        <v>119.962579197192</v>
      </c>
      <c r="ER48">
        <v>119.97839941772</v>
      </c>
      <c r="ES48">
        <v>119.259791878699</v>
      </c>
      <c r="ET48">
        <v>116.773634148215</v>
      </c>
      <c r="EU48">
        <v>115.452967723909</v>
      </c>
      <c r="EV48">
        <v>115.078056910309</v>
      </c>
      <c r="EW48">
        <v>113.642655113215</v>
      </c>
      <c r="EX48">
        <v>111.864531770521</v>
      </c>
      <c r="EY48">
        <v>109.085718023674</v>
      </c>
      <c r="EZ48">
        <v>106.753196192584</v>
      </c>
      <c r="FA48">
        <v>102.73107352740099</v>
      </c>
      <c r="FB48">
        <v>99.702107321139806</v>
      </c>
      <c r="FC48">
        <v>96.523762536310798</v>
      </c>
      <c r="FD48">
        <v>93.906162454128804</v>
      </c>
      <c r="FE48">
        <v>93.888340108213598</v>
      </c>
      <c r="FF48">
        <v>94.162365203739498</v>
      </c>
      <c r="FG48">
        <v>95.865552110725403</v>
      </c>
      <c r="FH48">
        <v>96.342924923662807</v>
      </c>
      <c r="FI48">
        <v>93.727459877448396</v>
      </c>
      <c r="FJ48">
        <v>91.429687488957995</v>
      </c>
      <c r="FK48">
        <v>90.482267964707802</v>
      </c>
      <c r="FL48">
        <v>87.499970841403893</v>
      </c>
      <c r="FM48">
        <v>85.017765251262304</v>
      </c>
      <c r="FN48">
        <v>82.171547787530699</v>
      </c>
      <c r="FO48">
        <v>84.972984898145199</v>
      </c>
      <c r="FP48">
        <v>85.837292689311994</v>
      </c>
      <c r="FQ48">
        <v>86.137289558663596</v>
      </c>
      <c r="FR48">
        <v>87.781268043816794</v>
      </c>
      <c r="FS48">
        <v>89.737144494075693</v>
      </c>
      <c r="FT48">
        <v>89.329703451322501</v>
      </c>
      <c r="FU48">
        <v>90.057691257006198</v>
      </c>
      <c r="FV48">
        <v>91.730305678126101</v>
      </c>
      <c r="FW48">
        <v>92.795583991709705</v>
      </c>
      <c r="FX48">
        <v>94.987539464253203</v>
      </c>
      <c r="FY48">
        <v>96.449733130892596</v>
      </c>
      <c r="FZ48">
        <v>98.4936546179499</v>
      </c>
      <c r="GA48">
        <v>100.673750705698</v>
      </c>
      <c r="GB48">
        <v>102.63358641346299</v>
      </c>
      <c r="GC48">
        <v>101.278561103489</v>
      </c>
      <c r="GD48">
        <v>103.36235054434999</v>
      </c>
      <c r="GE48">
        <v>104.205938178217</v>
      </c>
      <c r="GF48">
        <v>104.308510231143</v>
      </c>
      <c r="GG48">
        <v>106.464519331186</v>
      </c>
      <c r="GH48">
        <v>105.844803595293</v>
      </c>
      <c r="GI48">
        <v>104.401989970657</v>
      </c>
      <c r="GJ48">
        <v>105.731658800971</v>
      </c>
      <c r="GK48">
        <v>108.68649916840999</v>
      </c>
      <c r="GL48">
        <v>108.967791530003</v>
      </c>
      <c r="GM48">
        <v>109.073369802166</v>
      </c>
      <c r="GN48">
        <v>124.80392785671999</v>
      </c>
      <c r="GO48">
        <v>126.126677491327</v>
      </c>
      <c r="GP48">
        <v>128.61372320096001</v>
      </c>
      <c r="GQ48">
        <v>131.15266069585601</v>
      </c>
      <c r="GR48">
        <v>130.116823492169</v>
      </c>
      <c r="GS48">
        <v>128.82776034769199</v>
      </c>
      <c r="GT48">
        <v>126.068494505489</v>
      </c>
      <c r="GU48">
        <v>77.278320215447394</v>
      </c>
      <c r="GV48">
        <v>80.445824084398296</v>
      </c>
      <c r="GW48">
        <v>81.824351446138706</v>
      </c>
      <c r="GX48">
        <v>84.148799210936204</v>
      </c>
      <c r="GY48">
        <v>85.857499406290799</v>
      </c>
      <c r="GZ48">
        <v>87.9495449007334</v>
      </c>
      <c r="HA48">
        <v>86.448521901956596</v>
      </c>
      <c r="HB48">
        <v>85.869026991186203</v>
      </c>
      <c r="HC48">
        <v>83.8390099601977</v>
      </c>
      <c r="HD48">
        <v>82.372226344593201</v>
      </c>
      <c r="HE48">
        <v>84.877102031822503</v>
      </c>
      <c r="HF48">
        <v>87.1182635056648</v>
      </c>
      <c r="HG48">
        <v>90.148630104583802</v>
      </c>
      <c r="HH48">
        <v>91.745099404193297</v>
      </c>
      <c r="HI48">
        <v>93.843660699873894</v>
      </c>
      <c r="HJ48">
        <v>96.221894916674302</v>
      </c>
      <c r="HK48">
        <v>97.915623819851206</v>
      </c>
      <c r="HL48">
        <v>98.783725833566507</v>
      </c>
      <c r="HM48">
        <v>100.26597281843</v>
      </c>
      <c r="HN48">
        <v>103.009807336151</v>
      </c>
      <c r="HO48">
        <v>106.46011037938401</v>
      </c>
      <c r="HP48">
        <v>83.784100584257999</v>
      </c>
      <c r="HQ48">
        <v>81.524379725338804</v>
      </c>
      <c r="HR48">
        <v>83.181262606948493</v>
      </c>
      <c r="HS48">
        <v>84.463492900431405</v>
      </c>
      <c r="HT48">
        <v>86.319884435083196</v>
      </c>
      <c r="HU48">
        <v>86.765106314177999</v>
      </c>
      <c r="HV48">
        <v>90.916871648003806</v>
      </c>
      <c r="HW48">
        <v>92.995611042053497</v>
      </c>
      <c r="HX48">
        <v>94.784933790822606</v>
      </c>
      <c r="HY48">
        <v>95.824030904142006</v>
      </c>
      <c r="HZ48">
        <v>88.470564690017696</v>
      </c>
      <c r="IA48">
        <v>86.440022853319803</v>
      </c>
      <c r="IB48">
        <v>85.085431251021106</v>
      </c>
      <c r="IC48">
        <v>83.348910108354801</v>
      </c>
      <c r="ID48">
        <v>82.787409080879499</v>
      </c>
      <c r="IE48">
        <v>80.464087566010605</v>
      </c>
      <c r="IF48">
        <v>81.602320897446305</v>
      </c>
      <c r="IG48">
        <v>81.672816647660994</v>
      </c>
      <c r="IH48">
        <v>84.074311151344304</v>
      </c>
      <c r="II48">
        <v>79.452848292749195</v>
      </c>
      <c r="IJ48">
        <v>76.233395646383002</v>
      </c>
      <c r="IK48">
        <v>72.518822324594595</v>
      </c>
      <c r="IL48">
        <v>70.950543284462697</v>
      </c>
      <c r="IM48">
        <v>69.668896234725096</v>
      </c>
      <c r="IN48">
        <v>69.0675504856289</v>
      </c>
      <c r="IO48">
        <v>70.807009912105897</v>
      </c>
      <c r="IP48">
        <v>71.869638217068001</v>
      </c>
      <c r="IQ48">
        <v>73.927294671935002</v>
      </c>
      <c r="IR48">
        <v>74.215626273235301</v>
      </c>
      <c r="IS48">
        <v>76.692069139847206</v>
      </c>
      <c r="IT48">
        <v>81.266003130102803</v>
      </c>
      <c r="IU48">
        <v>81.958301989587696</v>
      </c>
      <c r="IV48">
        <v>81.701297665352499</v>
      </c>
      <c r="IW48">
        <v>82.348810132934204</v>
      </c>
      <c r="IX48">
        <v>83.622206793914799</v>
      </c>
      <c r="IY48">
        <v>69.123521501244895</v>
      </c>
      <c r="IZ48">
        <v>66.786898382040903</v>
      </c>
      <c r="JA48">
        <v>67.911256618226801</v>
      </c>
      <c r="JB48">
        <v>66.254456915641896</v>
      </c>
      <c r="JC48">
        <v>64.489359983702698</v>
      </c>
      <c r="JD48">
        <v>64.188815864082301</v>
      </c>
      <c r="JE48">
        <v>65.155387265990697</v>
      </c>
      <c r="JF48">
        <v>64.360115677868805</v>
      </c>
      <c r="JG48">
        <v>63.763754021389303</v>
      </c>
      <c r="JH48">
        <v>65.778384889313401</v>
      </c>
      <c r="JI48">
        <v>69.424015133713795</v>
      </c>
      <c r="JJ48">
        <v>71.016525816934703</v>
      </c>
      <c r="JK48">
        <v>69.989066202590607</v>
      </c>
      <c r="JL48">
        <v>69.174284475967497</v>
      </c>
      <c r="JM48">
        <v>71.1997764297722</v>
      </c>
      <c r="JN48">
        <v>74.178494053112104</v>
      </c>
      <c r="JO48">
        <v>75.326364733823794</v>
      </c>
      <c r="JP48">
        <v>77.4761319357156</v>
      </c>
      <c r="JQ48">
        <v>81.372035513965898</v>
      </c>
      <c r="JR48">
        <v>82.973809486185402</v>
      </c>
      <c r="JS48">
        <v>81.578308443620301</v>
      </c>
      <c r="JT48">
        <v>80.311764968654501</v>
      </c>
      <c r="JU48">
        <v>79.472238763395396</v>
      </c>
      <c r="JV48">
        <v>69.195080628361097</v>
      </c>
      <c r="JW48">
        <v>71.881563589995196</v>
      </c>
      <c r="JX48">
        <v>74.251777961885793</v>
      </c>
      <c r="JY48">
        <v>76.094061016570706</v>
      </c>
      <c r="JZ48">
        <v>77.986131682002906</v>
      </c>
      <c r="KA48">
        <v>78.972095300844003</v>
      </c>
      <c r="KB48">
        <v>80.390501014916893</v>
      </c>
      <c r="KC48">
        <v>83.259736207308606</v>
      </c>
      <c r="KD48">
        <v>85.861896703055194</v>
      </c>
      <c r="KE48">
        <v>87.420751290367207</v>
      </c>
      <c r="KF48">
        <v>88.895490121749802</v>
      </c>
      <c r="KG48">
        <v>91.332091957539305</v>
      </c>
      <c r="KH48">
        <v>92.430337810103197</v>
      </c>
      <c r="KI48">
        <v>94.148168068435893</v>
      </c>
      <c r="KJ48">
        <v>94.8869359458822</v>
      </c>
      <c r="KK48">
        <v>92.944244865580899</v>
      </c>
      <c r="KL48">
        <v>89.476595960580994</v>
      </c>
      <c r="KM48">
        <v>88.603220098341296</v>
      </c>
      <c r="KN48">
        <v>88.439071611398305</v>
      </c>
      <c r="KO48">
        <v>84.743671128322902</v>
      </c>
      <c r="KP48">
        <v>83.515243628461207</v>
      </c>
      <c r="KQ48">
        <v>89.571542492497798</v>
      </c>
      <c r="KR48">
        <v>95.810186499570307</v>
      </c>
      <c r="KS48">
        <v>93.604465271381301</v>
      </c>
      <c r="KT48">
        <v>91.991348308776793</v>
      </c>
      <c r="KU48">
        <v>93.381923700585901</v>
      </c>
      <c r="KV48">
        <v>96.381893465373494</v>
      </c>
      <c r="KW48">
        <v>98.300351904954795</v>
      </c>
      <c r="KX48">
        <v>99.157676946428296</v>
      </c>
      <c r="KY48">
        <v>99.467254377722</v>
      </c>
      <c r="KZ48">
        <v>101.515154192292</v>
      </c>
      <c r="LA48">
        <v>104.95674521769899</v>
      </c>
      <c r="LB48">
        <v>106.93742209858399</v>
      </c>
      <c r="LC48">
        <v>106.203693392562</v>
      </c>
      <c r="LD48">
        <v>97.284036065896302</v>
      </c>
      <c r="LE48">
        <v>100.419121685066</v>
      </c>
      <c r="LF48">
        <v>101.521587127335</v>
      </c>
      <c r="LG48">
        <v>104.359758455701</v>
      </c>
      <c r="LH48">
        <v>106.062457534852</v>
      </c>
      <c r="LI48">
        <v>106.019732471227</v>
      </c>
      <c r="LJ48">
        <v>107.085508462375</v>
      </c>
      <c r="LK48">
        <v>110.415264403786</v>
      </c>
      <c r="LL48">
        <v>112.83444617966001</v>
      </c>
      <c r="LM48">
        <v>113.450249811502</v>
      </c>
      <c r="LN48">
        <v>115.685798961727</v>
      </c>
      <c r="LO48">
        <v>109.3031732076</v>
      </c>
      <c r="LP48">
        <v>108.678236935911</v>
      </c>
      <c r="LQ48">
        <v>111.139919169942</v>
      </c>
      <c r="LR48">
        <v>111.995808956376</v>
      </c>
      <c r="LS48">
        <v>115.725308113883</v>
      </c>
      <c r="LT48">
        <v>118.825974622575</v>
      </c>
      <c r="LU48">
        <v>99.433702657967302</v>
      </c>
      <c r="LV48">
        <v>99.346846540842904</v>
      </c>
      <c r="LW48">
        <v>100.8199040927</v>
      </c>
      <c r="LX48">
        <v>103.24233429596801</v>
      </c>
      <c r="LY48">
        <v>106.00346548045199</v>
      </c>
      <c r="LZ48">
        <v>108.20436069126301</v>
      </c>
      <c r="MA48">
        <v>110.91428939798701</v>
      </c>
      <c r="MB48">
        <v>112.511314624091</v>
      </c>
      <c r="MC48">
        <v>113.514720794805</v>
      </c>
      <c r="MD48">
        <v>114.634556884281</v>
      </c>
      <c r="ME48">
        <v>86.486639289321602</v>
      </c>
      <c r="MF48">
        <v>78.890262198906697</v>
      </c>
      <c r="MG48">
        <v>84.791220189039194</v>
      </c>
      <c r="MH48">
        <v>86.229404519231295</v>
      </c>
      <c r="MI48">
        <v>88.084490981343905</v>
      </c>
      <c r="MJ48">
        <v>89.544197274878996</v>
      </c>
      <c r="MK48">
        <v>90</v>
      </c>
      <c r="ML48">
        <v>91.953515320403</v>
      </c>
      <c r="MM48">
        <v>93.8849708718719</v>
      </c>
      <c r="MN48">
        <v>95.753296949193398</v>
      </c>
      <c r="MO48">
        <v>97.857142858978094</v>
      </c>
      <c r="MP48">
        <v>79.995025354037196</v>
      </c>
      <c r="MQ48">
        <v>82.653073816599502</v>
      </c>
      <c r="MR48">
        <v>82.528411926654101</v>
      </c>
      <c r="MS48">
        <v>83.478091954251397</v>
      </c>
      <c r="MT48">
        <v>81.686933480729905</v>
      </c>
      <c r="MU48">
        <v>81.739506594072907</v>
      </c>
      <c r="MV48">
        <v>85.811611408439703</v>
      </c>
      <c r="MW48">
        <v>87.941190922528804</v>
      </c>
      <c r="MX48">
        <v>87.728011952130004</v>
      </c>
      <c r="MY48">
        <v>88.150613230154207</v>
      </c>
      <c r="MZ48">
        <v>92.391469701725697</v>
      </c>
      <c r="NA48">
        <v>90.984636511518005</v>
      </c>
      <c r="NB48">
        <v>86.312436735591902</v>
      </c>
      <c r="NC48">
        <v>84.666211365825603</v>
      </c>
      <c r="ND48">
        <v>84.319242730717093</v>
      </c>
      <c r="NE48">
        <v>85.529920775058599</v>
      </c>
      <c r="NF48">
        <v>86.094987886363398</v>
      </c>
      <c r="NG48">
        <v>89.228553134630602</v>
      </c>
      <c r="NH48">
        <v>89.601954240748697</v>
      </c>
      <c r="NI48">
        <v>87.189800000884304</v>
      </c>
      <c r="NJ48">
        <v>84.222857920596994</v>
      </c>
      <c r="NK48">
        <v>81.709914966218506</v>
      </c>
      <c r="NL48">
        <v>80.151514684166301</v>
      </c>
      <c r="NM48">
        <v>77.482848664478297</v>
      </c>
      <c r="NN48">
        <v>79.069073396196202</v>
      </c>
      <c r="NO48">
        <v>75.846380733244303</v>
      </c>
      <c r="NP48">
        <v>85.202759368250994</v>
      </c>
      <c r="NQ48">
        <v>87.822641313942398</v>
      </c>
      <c r="NR48">
        <v>88.973855367327999</v>
      </c>
      <c r="NS48">
        <v>88.023188040315006</v>
      </c>
      <c r="NT48">
        <v>91.418861089681101</v>
      </c>
      <c r="NU48">
        <v>93.252564663019399</v>
      </c>
      <c r="NV48">
        <v>95.212437024689194</v>
      </c>
      <c r="NW48">
        <v>97.813650402496506</v>
      </c>
      <c r="NX48">
        <v>99.961216965893996</v>
      </c>
      <c r="NY48">
        <v>100.94542878469601</v>
      </c>
      <c r="NZ48">
        <v>97.308786858772393</v>
      </c>
      <c r="OA48">
        <v>98.930195965858601</v>
      </c>
      <c r="OB48">
        <v>98.379212173754496</v>
      </c>
      <c r="OC48">
        <v>97.756465415289099</v>
      </c>
      <c r="OD48">
        <v>99.410507387712499</v>
      </c>
      <c r="OE48">
        <v>100.433041964491</v>
      </c>
      <c r="OF48">
        <v>100.521598859362</v>
      </c>
      <c r="OG48">
        <v>99.876249958738498</v>
      </c>
      <c r="OH48">
        <v>96.161959465166902</v>
      </c>
      <c r="OI48">
        <v>95.684963529516494</v>
      </c>
      <c r="OJ48">
        <v>93.143843116510197</v>
      </c>
      <c r="OK48">
        <v>100.4496015416</v>
      </c>
      <c r="OL48">
        <v>100.912166292802</v>
      </c>
      <c r="OM48">
        <v>102.15244710627501</v>
      </c>
      <c r="ON48">
        <v>104.3956367856</v>
      </c>
      <c r="OO48">
        <v>105.692854969606</v>
      </c>
      <c r="OP48">
        <v>107.19703392012801</v>
      </c>
      <c r="OQ48">
        <v>107.94556451199</v>
      </c>
      <c r="OR48">
        <v>107.928925975615</v>
      </c>
      <c r="OS48">
        <v>107.951614252063</v>
      </c>
      <c r="OT48">
        <v>110.398535930809</v>
      </c>
      <c r="OU48">
        <v>111.88076744017501</v>
      </c>
      <c r="OV48">
        <v>113.774302178315</v>
      </c>
      <c r="OW48">
        <v>113.919592125139</v>
      </c>
      <c r="OX48">
        <v>73.4687216483009</v>
      </c>
      <c r="OY48">
        <v>124.55676519006199</v>
      </c>
    </row>
    <row r="49" spans="1:415">
      <c r="A49">
        <v>110.290247865574</v>
      </c>
      <c r="B49">
        <v>106.05543409958101</v>
      </c>
      <c r="C49">
        <v>103.13553594933001</v>
      </c>
      <c r="D49">
        <v>100.777589017487</v>
      </c>
      <c r="E49">
        <v>97.574043050805301</v>
      </c>
      <c r="F49">
        <v>93.571537621201401</v>
      </c>
      <c r="G49">
        <v>91.599950983176896</v>
      </c>
      <c r="H49">
        <v>89.132439860385901</v>
      </c>
      <c r="I49">
        <v>86.771809581824996</v>
      </c>
      <c r="J49">
        <v>83.4806588817153</v>
      </c>
      <c r="K49">
        <v>80.308715563977998</v>
      </c>
      <c r="L49">
        <v>76.051539989839299</v>
      </c>
      <c r="M49">
        <v>74.528449575151598</v>
      </c>
      <c r="N49">
        <v>73.159735773063602</v>
      </c>
      <c r="O49">
        <v>70.219771618526096</v>
      </c>
      <c r="P49">
        <v>66.937832863492204</v>
      </c>
      <c r="Q49">
        <v>66.198526396703897</v>
      </c>
      <c r="R49">
        <v>65.721893970349001</v>
      </c>
      <c r="S49">
        <v>68.690373030358501</v>
      </c>
      <c r="T49">
        <v>72.737997815433204</v>
      </c>
      <c r="U49">
        <v>75.822025769432003</v>
      </c>
      <c r="V49">
        <v>72.960710697923702</v>
      </c>
      <c r="W49">
        <v>71.279845159890499</v>
      </c>
      <c r="X49">
        <v>69.123521497049495</v>
      </c>
      <c r="Y49">
        <v>67.777697853882898</v>
      </c>
      <c r="Z49">
        <v>64.691733689085794</v>
      </c>
      <c r="AA49">
        <v>60.723864787537202</v>
      </c>
      <c r="AB49">
        <v>60.252868506869603</v>
      </c>
      <c r="AC49">
        <v>61.940886891392203</v>
      </c>
      <c r="AD49">
        <v>60.3738353924943</v>
      </c>
      <c r="AE49">
        <v>59.360537980722697</v>
      </c>
      <c r="AF49">
        <v>56.7711122252528</v>
      </c>
      <c r="AG49">
        <v>53.964462979495202</v>
      </c>
      <c r="AH49">
        <v>51.828602931822203</v>
      </c>
      <c r="AI49">
        <v>50.173779637875803</v>
      </c>
      <c r="AJ49">
        <v>46.212684894385397</v>
      </c>
      <c r="AK49">
        <v>42.236457801463096</v>
      </c>
      <c r="AL49">
        <v>37.145329588575699</v>
      </c>
      <c r="AM49">
        <v>34.960619243383199</v>
      </c>
      <c r="AN49">
        <v>32.948320698020297</v>
      </c>
      <c r="AO49">
        <v>28.290403648868601</v>
      </c>
      <c r="AP49">
        <v>24.9280597552318</v>
      </c>
      <c r="AQ49">
        <v>22.069463619967301</v>
      </c>
      <c r="AR49">
        <v>18.279016636502899</v>
      </c>
      <c r="AS49">
        <v>15.9040490268924</v>
      </c>
      <c r="AT49">
        <v>9.3906162462800093</v>
      </c>
      <c r="AU49">
        <v>6.06259862192874</v>
      </c>
      <c r="AV49">
        <v>2.9137254388602298</v>
      </c>
      <c r="AW49">
        <v>0</v>
      </c>
      <c r="AX49">
        <v>2.4327694821049599</v>
      </c>
      <c r="AY49">
        <v>6.1544740721938398</v>
      </c>
      <c r="AZ49">
        <v>8.6011389897157393</v>
      </c>
      <c r="BA49">
        <v>11.0148323105989</v>
      </c>
      <c r="BB49">
        <v>12.494896918358601</v>
      </c>
      <c r="BC49">
        <v>16.610790693192801</v>
      </c>
      <c r="BD49">
        <v>19.656229218053301</v>
      </c>
      <c r="BE49">
        <v>21.147200332537899</v>
      </c>
      <c r="BF49">
        <v>23.599550326492501</v>
      </c>
      <c r="BG49">
        <v>26.192770462726202</v>
      </c>
      <c r="BH49">
        <v>30.459407592192999</v>
      </c>
      <c r="BI49">
        <v>34.1150514428181</v>
      </c>
      <c r="BJ49">
        <v>37.089247024044802</v>
      </c>
      <c r="BK49">
        <v>39.356559501505103</v>
      </c>
      <c r="BL49">
        <v>42.7794533955405</v>
      </c>
      <c r="BM49">
        <v>44.731626030729799</v>
      </c>
      <c r="BN49">
        <v>48.1740043397105</v>
      </c>
      <c r="BO49">
        <v>51.353317960599703</v>
      </c>
      <c r="BP49">
        <v>50.480345749187897</v>
      </c>
      <c r="BQ49">
        <v>55.0046380253631</v>
      </c>
      <c r="BR49">
        <v>54.653827103577598</v>
      </c>
      <c r="BS49">
        <v>56.173564849229699</v>
      </c>
      <c r="BT49">
        <v>55.514844497833302</v>
      </c>
      <c r="BU49">
        <v>58.500479684642798</v>
      </c>
      <c r="BV49">
        <v>61.259068474615901</v>
      </c>
      <c r="BW49">
        <v>64.404968755648</v>
      </c>
      <c r="BX49">
        <v>67.293144876040699</v>
      </c>
      <c r="BY49">
        <v>69.1058047146158</v>
      </c>
      <c r="BZ49">
        <v>70.027982756090793</v>
      </c>
      <c r="CA49">
        <v>69.578615062423395</v>
      </c>
      <c r="CB49">
        <v>71.292727970498603</v>
      </c>
      <c r="CC49">
        <v>72.583379224557504</v>
      </c>
      <c r="CD49">
        <v>74.475581534960895</v>
      </c>
      <c r="CE49">
        <v>75.448319928295604</v>
      </c>
      <c r="CF49">
        <v>76.588750715346904</v>
      </c>
      <c r="CG49">
        <v>76.851964780673001</v>
      </c>
      <c r="CH49">
        <v>76.155051291181294</v>
      </c>
      <c r="CI49">
        <v>76.919385312172395</v>
      </c>
      <c r="CJ49">
        <v>76.139774805928795</v>
      </c>
      <c r="CK49">
        <v>76.930925824876496</v>
      </c>
      <c r="CL49">
        <v>77.599179463161306</v>
      </c>
      <c r="CM49">
        <v>81.786182162883804</v>
      </c>
      <c r="CN49">
        <v>81.861630395960802</v>
      </c>
      <c r="CO49">
        <v>81.726772278491495</v>
      </c>
      <c r="CP49">
        <v>79.930709791750601</v>
      </c>
      <c r="CQ49">
        <v>79.2728432279971</v>
      </c>
      <c r="CR49">
        <v>78.911213347572598</v>
      </c>
      <c r="CS49">
        <v>80.431108820687697</v>
      </c>
      <c r="CT49">
        <v>80.085795830487001</v>
      </c>
      <c r="CU49">
        <v>80.297914682791699</v>
      </c>
      <c r="CV49">
        <v>83.321359688495207</v>
      </c>
      <c r="CW49">
        <v>86.347423539126495</v>
      </c>
      <c r="CX49">
        <v>88.906394252230598</v>
      </c>
      <c r="CY49">
        <v>89.998185924674303</v>
      </c>
      <c r="CZ49">
        <v>91.318013513140599</v>
      </c>
      <c r="DA49">
        <v>94.895538703579007</v>
      </c>
      <c r="DB49">
        <v>94.788701644503007</v>
      </c>
      <c r="DC49">
        <v>98.052255960647102</v>
      </c>
      <c r="DD49">
        <v>101.69261406670999</v>
      </c>
      <c r="DE49">
        <v>105.492141118188</v>
      </c>
      <c r="DF49">
        <v>105.66263217192299</v>
      </c>
      <c r="DG49">
        <v>107.95482804725199</v>
      </c>
      <c r="DH49">
        <v>105.95696084195799</v>
      </c>
      <c r="DI49">
        <v>104.095717341792</v>
      </c>
      <c r="DJ49">
        <v>104.766893825225</v>
      </c>
      <c r="DK49">
        <v>105.18884863743</v>
      </c>
      <c r="DL49">
        <v>106.207824764525</v>
      </c>
      <c r="DM49">
        <v>105.813274119802</v>
      </c>
      <c r="DN49">
        <v>105.33716518316101</v>
      </c>
      <c r="DO49">
        <v>107.35949527106401</v>
      </c>
      <c r="DP49">
        <v>110.88696211783299</v>
      </c>
      <c r="DQ49">
        <v>113.153859494678</v>
      </c>
      <c r="DR49">
        <v>114.706724539516</v>
      </c>
      <c r="DS49">
        <v>116.303613930612</v>
      </c>
      <c r="DT49">
        <v>117.428919011741</v>
      </c>
      <c r="DU49">
        <v>120.068177911973</v>
      </c>
      <c r="DV49">
        <v>122.421820119854</v>
      </c>
      <c r="DW49">
        <v>121.966204753398</v>
      </c>
      <c r="DX49">
        <v>122.585497026589</v>
      </c>
      <c r="DY49">
        <v>123.846185050614</v>
      </c>
      <c r="DZ49">
        <v>125.89021781018501</v>
      </c>
      <c r="EA49">
        <v>127.182337374524</v>
      </c>
      <c r="EB49">
        <v>127.204238801325</v>
      </c>
      <c r="EC49">
        <v>126.007450381712</v>
      </c>
      <c r="ED49">
        <v>125.158267154293</v>
      </c>
      <c r="EE49">
        <v>118.97324343770499</v>
      </c>
      <c r="EF49">
        <v>119.579962148352</v>
      </c>
      <c r="EG49">
        <v>119.608203939806</v>
      </c>
      <c r="EH49">
        <v>120.548576037383</v>
      </c>
      <c r="EI49">
        <v>120.590553660374</v>
      </c>
      <c r="EJ49">
        <v>118.13465164757</v>
      </c>
      <c r="EK49">
        <v>120.305732984043</v>
      </c>
      <c r="EL49">
        <v>122.317168849086</v>
      </c>
      <c r="EM49">
        <v>121.88485700893</v>
      </c>
      <c r="EN49">
        <v>122.874832616999</v>
      </c>
      <c r="EO49">
        <v>123.14294000774299</v>
      </c>
      <c r="EP49">
        <v>123.067262182889</v>
      </c>
      <c r="EQ49">
        <v>122.51313965257199</v>
      </c>
      <c r="ER49">
        <v>122.49531436524801</v>
      </c>
      <c r="ES49">
        <v>121.74463069098699</v>
      </c>
      <c r="ET49">
        <v>119.20895733950999</v>
      </c>
      <c r="EU49">
        <v>117.82276555503201</v>
      </c>
      <c r="EV49">
        <v>117.410234920408</v>
      </c>
      <c r="EW49">
        <v>115.918514659902</v>
      </c>
      <c r="EX49">
        <v>114.07426867830399</v>
      </c>
      <c r="EY49">
        <v>111.273610195144</v>
      </c>
      <c r="EZ49">
        <v>108.91524508421701</v>
      </c>
      <c r="FA49">
        <v>104.885749303541</v>
      </c>
      <c r="FB49">
        <v>101.81746372148601</v>
      </c>
      <c r="FC49">
        <v>98.627830652231793</v>
      </c>
      <c r="FD49">
        <v>95.971509377825001</v>
      </c>
      <c r="FE49">
        <v>95.894499853884298</v>
      </c>
      <c r="FF49">
        <v>96.116107509950993</v>
      </c>
      <c r="FG49">
        <v>97.741015558190497</v>
      </c>
      <c r="FH49">
        <v>98.152733955115494</v>
      </c>
      <c r="FI49">
        <v>95.565449313323896</v>
      </c>
      <c r="FJ49">
        <v>93.273571728146393</v>
      </c>
      <c r="FK49">
        <v>92.393678552657903</v>
      </c>
      <c r="FL49">
        <v>89.424920049523493</v>
      </c>
      <c r="FM49">
        <v>86.949786120099105</v>
      </c>
      <c r="FN49">
        <v>84.030120938951299</v>
      </c>
      <c r="FO49">
        <v>86.775337411737098</v>
      </c>
      <c r="FP49">
        <v>87.513730700394802</v>
      </c>
      <c r="FQ49">
        <v>87.750341585580898</v>
      </c>
      <c r="FR49">
        <v>89.346379384482702</v>
      </c>
      <c r="FS49">
        <v>91.310749975461405</v>
      </c>
      <c r="FT49">
        <v>90.990243928211896</v>
      </c>
      <c r="FU49">
        <v>91.807362646893196</v>
      </c>
      <c r="FV49">
        <v>93.432066340311707</v>
      </c>
      <c r="FW49">
        <v>94.429760097230002</v>
      </c>
      <c r="FX49">
        <v>96.5635034805657</v>
      </c>
      <c r="FY49">
        <v>97.933859399607201</v>
      </c>
      <c r="FZ49">
        <v>99.833023859608005</v>
      </c>
      <c r="GA49">
        <v>102.00850304406499</v>
      </c>
      <c r="GB49">
        <v>103.943175207455</v>
      </c>
      <c r="GC49">
        <v>102.540982351106</v>
      </c>
      <c r="GD49">
        <v>104.61133118344399</v>
      </c>
      <c r="GE49">
        <v>105.401564487217</v>
      </c>
      <c r="GF49">
        <v>105.444152934822</v>
      </c>
      <c r="GG49">
        <v>107.632784620862</v>
      </c>
      <c r="GH49">
        <v>106.86182189418901</v>
      </c>
      <c r="GI49">
        <v>105.364769696908</v>
      </c>
      <c r="GJ49">
        <v>106.63728336363199</v>
      </c>
      <c r="GK49">
        <v>109.57589858287901</v>
      </c>
      <c r="GL49">
        <v>109.768680706954</v>
      </c>
      <c r="GM49">
        <v>109.785783993526</v>
      </c>
      <c r="GN49">
        <v>127.28250757787499</v>
      </c>
      <c r="GO49">
        <v>128.63815728621501</v>
      </c>
      <c r="GP49">
        <v>131.13733259449799</v>
      </c>
      <c r="GQ49">
        <v>133.677803324975</v>
      </c>
      <c r="GR49">
        <v>132.61429418180199</v>
      </c>
      <c r="GS49">
        <v>131.29752783685799</v>
      </c>
      <c r="GT49">
        <v>128.49537433520501</v>
      </c>
      <c r="GU49">
        <v>77.513527453684205</v>
      </c>
      <c r="GV49">
        <v>80.720353755022202</v>
      </c>
      <c r="GW49">
        <v>82.220460234378805</v>
      </c>
      <c r="GX49">
        <v>84.530154022059307</v>
      </c>
      <c r="GY49">
        <v>86.189634302365604</v>
      </c>
      <c r="GZ49">
        <v>88.357922383679906</v>
      </c>
      <c r="HA49">
        <v>87.005746936624803</v>
      </c>
      <c r="HB49">
        <v>86.534763571677502</v>
      </c>
      <c r="HC49">
        <v>84.612441787129697</v>
      </c>
      <c r="HD49">
        <v>83.202482297798696</v>
      </c>
      <c r="HE49">
        <v>85.784019254066394</v>
      </c>
      <c r="HF49">
        <v>88.152233811049598</v>
      </c>
      <c r="HG49">
        <v>91.180466934486702</v>
      </c>
      <c r="HH49">
        <v>92.777658284696102</v>
      </c>
      <c r="HI49">
        <v>94.861983527023199</v>
      </c>
      <c r="HJ49">
        <v>97.278266968917194</v>
      </c>
      <c r="HK49">
        <v>99.011646398605293</v>
      </c>
      <c r="HL49">
        <v>99.831797312769794</v>
      </c>
      <c r="HM49">
        <v>101.365573992162</v>
      </c>
      <c r="HN49">
        <v>104.061598707857</v>
      </c>
      <c r="HO49">
        <v>107.529777554784</v>
      </c>
      <c r="HP49">
        <v>84.817330730258902</v>
      </c>
      <c r="HQ49">
        <v>82.570069190948104</v>
      </c>
      <c r="HR49">
        <v>84.343926627752793</v>
      </c>
      <c r="HS49">
        <v>85.685947697598095</v>
      </c>
      <c r="HT49">
        <v>87.493090105034895</v>
      </c>
      <c r="HU49">
        <v>88.019594294239099</v>
      </c>
      <c r="HV49">
        <v>92.191902778537695</v>
      </c>
      <c r="HW49">
        <v>94.288419872035803</v>
      </c>
      <c r="HX49">
        <v>96.125024880737698</v>
      </c>
      <c r="HY49">
        <v>97.2195075782423</v>
      </c>
      <c r="HZ49">
        <v>89.803072535868395</v>
      </c>
      <c r="IA49">
        <v>87.824732696607796</v>
      </c>
      <c r="IB49">
        <v>86.513535562738994</v>
      </c>
      <c r="IC49">
        <v>84.838983145021402</v>
      </c>
      <c r="ID49">
        <v>84.3329165661346</v>
      </c>
      <c r="IE49">
        <v>81.980709528071998</v>
      </c>
      <c r="IF49">
        <v>83.211066769947493</v>
      </c>
      <c r="IG49">
        <v>83.352705228672505</v>
      </c>
      <c r="IH49">
        <v>85.768078356408495</v>
      </c>
      <c r="II49">
        <v>81.097195400364498</v>
      </c>
      <c r="IJ49">
        <v>77.780040456273795</v>
      </c>
      <c r="IK49">
        <v>74.203525959386198</v>
      </c>
      <c r="IL49">
        <v>72.704181170975602</v>
      </c>
      <c r="IM49">
        <v>71.375122863644904</v>
      </c>
      <c r="IN49">
        <v>70.866646824267804</v>
      </c>
      <c r="IO49">
        <v>72.684389024070697</v>
      </c>
      <c r="IP49">
        <v>73.822871293895801</v>
      </c>
      <c r="IQ49">
        <v>75.954470785239494</v>
      </c>
      <c r="IR49">
        <v>76.326099526476995</v>
      </c>
      <c r="IS49">
        <v>78.829446479762893</v>
      </c>
      <c r="IT49">
        <v>83.487748090284299</v>
      </c>
      <c r="IU49">
        <v>84.088995614632395</v>
      </c>
      <c r="IV49">
        <v>83.7732605497701</v>
      </c>
      <c r="IW49">
        <v>84.359410878950001</v>
      </c>
      <c r="IX49">
        <v>85.587644538858299</v>
      </c>
      <c r="IY49">
        <v>71.081011559777494</v>
      </c>
      <c r="IZ49">
        <v>68.788347372982599</v>
      </c>
      <c r="JA49">
        <v>69.998396483316895</v>
      </c>
      <c r="JB49">
        <v>68.375464032616506</v>
      </c>
      <c r="JC49">
        <v>66.668996559259895</v>
      </c>
      <c r="JD49">
        <v>66.458211517209193</v>
      </c>
      <c r="JE49">
        <v>67.508427290360999</v>
      </c>
      <c r="JF49">
        <v>66.771770892909402</v>
      </c>
      <c r="JG49">
        <v>66.248912201492502</v>
      </c>
      <c r="JH49">
        <v>68.257166779563804</v>
      </c>
      <c r="JI49">
        <v>71.908814139334197</v>
      </c>
      <c r="JJ49">
        <v>73.539660273748694</v>
      </c>
      <c r="JK49">
        <v>72.582816881725705</v>
      </c>
      <c r="JL49">
        <v>71.824758396397996</v>
      </c>
      <c r="JM49">
        <v>73.903549945353106</v>
      </c>
      <c r="JN49">
        <v>76.895370210809602</v>
      </c>
      <c r="JO49">
        <v>78.014781434049098</v>
      </c>
      <c r="JP49">
        <v>80.155588494476902</v>
      </c>
      <c r="JQ49">
        <v>84.014697454955794</v>
      </c>
      <c r="JR49">
        <v>85.602307805968394</v>
      </c>
      <c r="JS49">
        <v>84.155347124115707</v>
      </c>
      <c r="JT49">
        <v>82.858251228857597</v>
      </c>
      <c r="JU49">
        <v>81.978095628163999</v>
      </c>
      <c r="JV49">
        <v>71.481409025993003</v>
      </c>
      <c r="JW49">
        <v>74.257824439045393</v>
      </c>
      <c r="JX49">
        <v>76.673838765747703</v>
      </c>
      <c r="JY49">
        <v>78.577791948372806</v>
      </c>
      <c r="JZ49">
        <v>80.414487476597898</v>
      </c>
      <c r="KA49">
        <v>81.339926684831397</v>
      </c>
      <c r="KB49">
        <v>82.690102562158998</v>
      </c>
      <c r="KC49">
        <v>85.781521249071503</v>
      </c>
      <c r="KD49">
        <v>88.374088913891498</v>
      </c>
      <c r="KE49">
        <v>89.907548894698806</v>
      </c>
      <c r="KF49">
        <v>91.3448277242084</v>
      </c>
      <c r="KG49">
        <v>93.797872137389405</v>
      </c>
      <c r="KH49">
        <v>94.877041807871805</v>
      </c>
      <c r="KI49">
        <v>96.575866338286701</v>
      </c>
      <c r="KJ49">
        <v>97.281938258732893</v>
      </c>
      <c r="KK49">
        <v>95.302418758214799</v>
      </c>
      <c r="KL49">
        <v>91.847366733517305</v>
      </c>
      <c r="KM49">
        <v>90.9007083317275</v>
      </c>
      <c r="KN49">
        <v>90.686722470930206</v>
      </c>
      <c r="KO49">
        <v>87.020171251362001</v>
      </c>
      <c r="KP49">
        <v>85.717738026139898</v>
      </c>
      <c r="KQ49">
        <v>91.766562760837999</v>
      </c>
      <c r="KR49">
        <v>98.083679395608002</v>
      </c>
      <c r="KS49">
        <v>95.776951769700403</v>
      </c>
      <c r="KT49">
        <v>94.221839838677894</v>
      </c>
      <c r="KU49">
        <v>95.601319266998701</v>
      </c>
      <c r="KV49">
        <v>98.625657962431106</v>
      </c>
      <c r="KW49">
        <v>100.545958631145</v>
      </c>
      <c r="KX49">
        <v>101.380270187424</v>
      </c>
      <c r="KY49">
        <v>101.759319884706</v>
      </c>
      <c r="KZ49">
        <v>103.802894066354</v>
      </c>
      <c r="LA49">
        <v>107.226633911105</v>
      </c>
      <c r="LB49">
        <v>109.19828435688</v>
      </c>
      <c r="LC49">
        <v>108.408336153248</v>
      </c>
      <c r="LD49">
        <v>99.703335460980895</v>
      </c>
      <c r="LE49">
        <v>102.878172454477</v>
      </c>
      <c r="LF49">
        <v>103.950635851307</v>
      </c>
      <c r="LG49">
        <v>106.773171750176</v>
      </c>
      <c r="LH49">
        <v>108.42894786586101</v>
      </c>
      <c r="LI49">
        <v>108.340449792315</v>
      </c>
      <c r="LJ49">
        <v>109.500722206348</v>
      </c>
      <c r="LK49">
        <v>112.83516965723</v>
      </c>
      <c r="LL49">
        <v>115.274384290201</v>
      </c>
      <c r="LM49">
        <v>115.864540889632</v>
      </c>
      <c r="LN49">
        <v>118.088949525347</v>
      </c>
      <c r="LO49">
        <v>111.753738009987</v>
      </c>
      <c r="LP49">
        <v>111.17562866140899</v>
      </c>
      <c r="LQ49">
        <v>113.671564124611</v>
      </c>
      <c r="LR49">
        <v>114.566975330251</v>
      </c>
      <c r="LS49">
        <v>118.316852352496</v>
      </c>
      <c r="LT49">
        <v>121.422604897298</v>
      </c>
      <c r="LU49">
        <v>101.911726508778</v>
      </c>
      <c r="LV49">
        <v>101.86706022394</v>
      </c>
      <c r="LW49">
        <v>103.38949538235499</v>
      </c>
      <c r="LX49">
        <v>105.858010403918</v>
      </c>
      <c r="LY49">
        <v>108.62930788203801</v>
      </c>
      <c r="LZ49">
        <v>110.85097552550199</v>
      </c>
      <c r="MA49">
        <v>113.54950372901</v>
      </c>
      <c r="MB49">
        <v>115.172364175691</v>
      </c>
      <c r="MC49">
        <v>116.15348748011399</v>
      </c>
      <c r="MD49">
        <v>117.257174184321</v>
      </c>
      <c r="ME49">
        <v>89.129692253131694</v>
      </c>
      <c r="MF49">
        <v>81.492205716360104</v>
      </c>
      <c r="MG49">
        <v>87.486442104278694</v>
      </c>
      <c r="MH49">
        <v>88.948964959088002</v>
      </c>
      <c r="MI49">
        <v>90.797936688343398</v>
      </c>
      <c r="MJ49">
        <v>92.2120449023503</v>
      </c>
      <c r="MK49">
        <v>92.637101926458499</v>
      </c>
      <c r="ML49">
        <v>94.5715364720662</v>
      </c>
      <c r="MM49">
        <v>96.491196599573499</v>
      </c>
      <c r="MN49">
        <v>98.324120399807896</v>
      </c>
      <c r="MO49">
        <v>100.423694255754</v>
      </c>
      <c r="MP49">
        <v>82.6619622317303</v>
      </c>
      <c r="MQ49">
        <v>85.363209583317001</v>
      </c>
      <c r="MR49">
        <v>85.260704635912106</v>
      </c>
      <c r="MS49">
        <v>86.239935821466204</v>
      </c>
      <c r="MT49">
        <v>84.4609558373391</v>
      </c>
      <c r="MU49">
        <v>84.534016820248198</v>
      </c>
      <c r="MV49">
        <v>88.614045045706206</v>
      </c>
      <c r="MW49">
        <v>90.734530924111894</v>
      </c>
      <c r="MX49">
        <v>90.496363664417203</v>
      </c>
      <c r="MY49">
        <v>90.902504404870797</v>
      </c>
      <c r="MZ49">
        <v>95.133096885181402</v>
      </c>
      <c r="NA49">
        <v>93.703832168519796</v>
      </c>
      <c r="NB49">
        <v>89.1284329040475</v>
      </c>
      <c r="NC49">
        <v>87.494139748062594</v>
      </c>
      <c r="ND49">
        <v>87.176223127361695</v>
      </c>
      <c r="NE49">
        <v>88.401334376973693</v>
      </c>
      <c r="NF49">
        <v>88.9756903326535</v>
      </c>
      <c r="NG49">
        <v>92.115832144476997</v>
      </c>
      <c r="NH49">
        <v>92.500523992424306</v>
      </c>
      <c r="NI49">
        <v>90.091676664372301</v>
      </c>
      <c r="NJ49">
        <v>87.126110807795399</v>
      </c>
      <c r="NK49">
        <v>84.614491932485294</v>
      </c>
      <c r="NL49">
        <v>83.0594820081687</v>
      </c>
      <c r="NM49">
        <v>80.390881811188095</v>
      </c>
      <c r="NN49">
        <v>81.980585063368807</v>
      </c>
      <c r="NO49">
        <v>78.757830847050698</v>
      </c>
      <c r="NP49">
        <v>88.0505420734399</v>
      </c>
      <c r="NQ49">
        <v>90.658362971836297</v>
      </c>
      <c r="NR49">
        <v>91.821143804217002</v>
      </c>
      <c r="NS49">
        <v>90.884991242622206</v>
      </c>
      <c r="NT49">
        <v>94.280627568722295</v>
      </c>
      <c r="NU49">
        <v>96.125131035774899</v>
      </c>
      <c r="NV49">
        <v>98.083367296114403</v>
      </c>
      <c r="NW49">
        <v>100.69229750563601</v>
      </c>
      <c r="NX49">
        <v>102.832139817083</v>
      </c>
      <c r="NY49">
        <v>103.805646503684</v>
      </c>
      <c r="NZ49">
        <v>100.170161349765</v>
      </c>
      <c r="OA49">
        <v>101.78208013960401</v>
      </c>
      <c r="OB49">
        <v>101.21678089765</v>
      </c>
      <c r="OC49">
        <v>100.57995093896599</v>
      </c>
      <c r="OD49">
        <v>102.22823604450301</v>
      </c>
      <c r="OE49">
        <v>103.2426308101</v>
      </c>
      <c r="OF49">
        <v>103.31771881589501</v>
      </c>
      <c r="OG49">
        <v>102.65734563255</v>
      </c>
      <c r="OH49">
        <v>98.9129693707348</v>
      </c>
      <c r="OI49">
        <v>98.449303233900096</v>
      </c>
      <c r="OJ49">
        <v>95.872470568418393</v>
      </c>
      <c r="OK49">
        <v>103.201012499226</v>
      </c>
      <c r="OL49">
        <v>103.640272686757</v>
      </c>
      <c r="OM49">
        <v>104.866192686416</v>
      </c>
      <c r="ON49">
        <v>107.121902715902</v>
      </c>
      <c r="OO49">
        <v>108.43769959772</v>
      </c>
      <c r="OP49">
        <v>109.93179703798199</v>
      </c>
      <c r="OQ49">
        <v>110.664043900786</v>
      </c>
      <c r="OR49">
        <v>110.62715466083699</v>
      </c>
      <c r="OS49">
        <v>110.628630458396</v>
      </c>
      <c r="OT49">
        <v>113.140331868283</v>
      </c>
      <c r="OU49">
        <v>114.644080994617</v>
      </c>
      <c r="OV49">
        <v>116.56346261230701</v>
      </c>
      <c r="OW49">
        <v>116.724164650174</v>
      </c>
      <c r="OX49">
        <v>75.054945855234905</v>
      </c>
      <c r="OY49">
        <v>127.005463484431</v>
      </c>
    </row>
    <row r="50" spans="1:415">
      <c r="A50">
        <v>112.720079513625</v>
      </c>
      <c r="B50">
        <v>108.48737347904201</v>
      </c>
      <c r="C50">
        <v>105.56823888623499</v>
      </c>
      <c r="D50">
        <v>103.20971319314999</v>
      </c>
      <c r="E50">
        <v>100.003673401943</v>
      </c>
      <c r="F50">
        <v>96.000425169139305</v>
      </c>
      <c r="G50">
        <v>94.024421491027795</v>
      </c>
      <c r="H50">
        <v>91.542897265775096</v>
      </c>
      <c r="I50">
        <v>89.166663485746795</v>
      </c>
      <c r="J50">
        <v>85.868908151931805</v>
      </c>
      <c r="K50">
        <v>82.697012753034301</v>
      </c>
      <c r="L50">
        <v>78.443272109168603</v>
      </c>
      <c r="M50">
        <v>76.946840915907401</v>
      </c>
      <c r="N50">
        <v>75.5908697637513</v>
      </c>
      <c r="O50">
        <v>72.652373304257793</v>
      </c>
      <c r="P50">
        <v>69.370493045245198</v>
      </c>
      <c r="Q50">
        <v>68.6291423735737</v>
      </c>
      <c r="R50">
        <v>68.145253029488899</v>
      </c>
      <c r="S50">
        <v>71.115026112862097</v>
      </c>
      <c r="T50">
        <v>75.165124347540498</v>
      </c>
      <c r="U50">
        <v>78.236950402239302</v>
      </c>
      <c r="V50">
        <v>75.374710203841303</v>
      </c>
      <c r="W50">
        <v>73.685764136110095</v>
      </c>
      <c r="X50">
        <v>71.517801407210698</v>
      </c>
      <c r="Y50">
        <v>70.153330611119699</v>
      </c>
      <c r="Z50">
        <v>67.041260517818102</v>
      </c>
      <c r="AA50">
        <v>63.065887150749099</v>
      </c>
      <c r="AB50">
        <v>62.553161065214098</v>
      </c>
      <c r="AC50">
        <v>64.213451444658503</v>
      </c>
      <c r="AD50">
        <v>62.617236982743499</v>
      </c>
      <c r="AE50">
        <v>61.555682440843398</v>
      </c>
      <c r="AF50">
        <v>58.923159920998003</v>
      </c>
      <c r="AG50">
        <v>56.0761144475279</v>
      </c>
      <c r="AH50">
        <v>53.872487395024798</v>
      </c>
      <c r="AI50">
        <v>52.139725931485401</v>
      </c>
      <c r="AJ50">
        <v>48.127594021373298</v>
      </c>
      <c r="AK50">
        <v>44.120891439424803</v>
      </c>
      <c r="AL50">
        <v>38.897300676859302</v>
      </c>
      <c r="AM50">
        <v>36.634989406036503</v>
      </c>
      <c r="AN50">
        <v>34.537173110982302</v>
      </c>
      <c r="AO50">
        <v>29.832525732166999</v>
      </c>
      <c r="AP50">
        <v>26.505679018016501</v>
      </c>
      <c r="AQ50">
        <v>23.605602930262702</v>
      </c>
      <c r="AR50">
        <v>19.551084320114999</v>
      </c>
      <c r="AS50">
        <v>16.994596976038</v>
      </c>
      <c r="AT50">
        <v>11.0148322997044</v>
      </c>
      <c r="AU50">
        <v>7.7945559235211102</v>
      </c>
      <c r="AV50">
        <v>4.2426406871192901</v>
      </c>
      <c r="AW50">
        <v>2.4327694821049599</v>
      </c>
      <c r="AX50">
        <v>0</v>
      </c>
      <c r="AY50">
        <v>4.08581418888848</v>
      </c>
      <c r="AZ50">
        <v>7.0926809093916603</v>
      </c>
      <c r="BA50">
        <v>9.1973820658547307</v>
      </c>
      <c r="BB50">
        <v>10.352954817099199</v>
      </c>
      <c r="BC50">
        <v>14.5532098995797</v>
      </c>
      <c r="BD50">
        <v>17.743064182159898</v>
      </c>
      <c r="BE50">
        <v>19.085735675640301</v>
      </c>
      <c r="BF50">
        <v>21.466632864337299</v>
      </c>
      <c r="BG50">
        <v>24.319724083189101</v>
      </c>
      <c r="BH50">
        <v>28.665915201500098</v>
      </c>
      <c r="BI50">
        <v>32.285082169178601</v>
      </c>
      <c r="BJ50">
        <v>35.2000115915449</v>
      </c>
      <c r="BK50">
        <v>37.405663655720602</v>
      </c>
      <c r="BL50">
        <v>40.810162799119198</v>
      </c>
      <c r="BM50">
        <v>42.668393882620499</v>
      </c>
      <c r="BN50">
        <v>46.095287288323298</v>
      </c>
      <c r="BO50">
        <v>49.3188294544088</v>
      </c>
      <c r="BP50">
        <v>48.545581363624102</v>
      </c>
      <c r="BQ50">
        <v>53.149769134875903</v>
      </c>
      <c r="BR50">
        <v>52.912133560896201</v>
      </c>
      <c r="BS50">
        <v>54.554223164503497</v>
      </c>
      <c r="BT50">
        <v>54.016059593157998</v>
      </c>
      <c r="BU50">
        <v>57.147321258492802</v>
      </c>
      <c r="BV50">
        <v>59.934147540400801</v>
      </c>
      <c r="BW50">
        <v>63.1205519751705</v>
      </c>
      <c r="BX50">
        <v>66.012367424752199</v>
      </c>
      <c r="BY50">
        <v>67.938297335376603</v>
      </c>
      <c r="BZ50">
        <v>68.967013714235804</v>
      </c>
      <c r="CA50">
        <v>68.629737114538102</v>
      </c>
      <c r="CB50">
        <v>70.462032038289195</v>
      </c>
      <c r="CC50">
        <v>71.829872704035594</v>
      </c>
      <c r="CD50">
        <v>73.817480367203302</v>
      </c>
      <c r="CE50">
        <v>74.881130289349997</v>
      </c>
      <c r="CF50">
        <v>76.088026364548597</v>
      </c>
      <c r="CG50">
        <v>76.459539789833002</v>
      </c>
      <c r="CH50">
        <v>75.887403165153898</v>
      </c>
      <c r="CI50">
        <v>76.724394117210593</v>
      </c>
      <c r="CJ50">
        <v>76.024163726359006</v>
      </c>
      <c r="CK50">
        <v>76.877055312555996</v>
      </c>
      <c r="CL50">
        <v>77.618901546984105</v>
      </c>
      <c r="CM50">
        <v>81.863250834562194</v>
      </c>
      <c r="CN50">
        <v>82.0150558601932</v>
      </c>
      <c r="CO50">
        <v>81.947967566285001</v>
      </c>
      <c r="CP50">
        <v>80.214126701488496</v>
      </c>
      <c r="CQ50">
        <v>79.6529461870837</v>
      </c>
      <c r="CR50">
        <v>79.357625044938601</v>
      </c>
      <c r="CS50">
        <v>80.931439870824605</v>
      </c>
      <c r="CT50">
        <v>80.660158839374105</v>
      </c>
      <c r="CU50">
        <v>80.930557282096004</v>
      </c>
      <c r="CV50">
        <v>83.969139133600507</v>
      </c>
      <c r="CW50">
        <v>86.989560717622297</v>
      </c>
      <c r="CX50">
        <v>89.519009494750506</v>
      </c>
      <c r="CY50">
        <v>90.555879692019502</v>
      </c>
      <c r="CZ50">
        <v>91.828589206047695</v>
      </c>
      <c r="DA50">
        <v>95.424828840457494</v>
      </c>
      <c r="DB50">
        <v>95.368886381152805</v>
      </c>
      <c r="DC50">
        <v>98.621519366379005</v>
      </c>
      <c r="DD50">
        <v>102.263565040343</v>
      </c>
      <c r="DE50">
        <v>106.102857298651</v>
      </c>
      <c r="DF50">
        <v>106.340327751773</v>
      </c>
      <c r="DG50">
        <v>108.655982114151</v>
      </c>
      <c r="DH50">
        <v>106.690951739079</v>
      </c>
      <c r="DI50">
        <v>104.88574931426</v>
      </c>
      <c r="DJ50">
        <v>105.598102180591</v>
      </c>
      <c r="DK50">
        <v>106.071981718776</v>
      </c>
      <c r="DL50">
        <v>107.12847522479601</v>
      </c>
      <c r="DM50">
        <v>106.774987516113</v>
      </c>
      <c r="DN50">
        <v>106.350402746207</v>
      </c>
      <c r="DO50">
        <v>108.40673599028599</v>
      </c>
      <c r="DP50">
        <v>111.948421067434</v>
      </c>
      <c r="DQ50">
        <v>114.241777267209</v>
      </c>
      <c r="DR50">
        <v>115.855117126178</v>
      </c>
      <c r="DS50">
        <v>117.49025144359</v>
      </c>
      <c r="DT50">
        <v>118.645587821853</v>
      </c>
      <c r="DU50">
        <v>121.25904131952601</v>
      </c>
      <c r="DV50">
        <v>123.623028038393</v>
      </c>
      <c r="DW50">
        <v>123.127443514148</v>
      </c>
      <c r="DX50">
        <v>123.703480223882</v>
      </c>
      <c r="DY50">
        <v>124.93279826239799</v>
      </c>
      <c r="DZ50">
        <v>126.977822268046</v>
      </c>
      <c r="EA50">
        <v>128.30273511293399</v>
      </c>
      <c r="EB50">
        <v>128.366582851614</v>
      </c>
      <c r="EC50">
        <v>127.200468489066</v>
      </c>
      <c r="ED50">
        <v>126.37690631126399</v>
      </c>
      <c r="EE50">
        <v>120.23794436807199</v>
      </c>
      <c r="EF50">
        <v>120.86972241199599</v>
      </c>
      <c r="EG50">
        <v>120.939350630432</v>
      </c>
      <c r="EH50">
        <v>121.91197895521999</v>
      </c>
      <c r="EI50">
        <v>121.99197029052699</v>
      </c>
      <c r="EJ50">
        <v>119.578170150951</v>
      </c>
      <c r="EK50">
        <v>121.756699520914</v>
      </c>
      <c r="EL50">
        <v>123.779675884938</v>
      </c>
      <c r="EM50">
        <v>123.389709491917</v>
      </c>
      <c r="EN50">
        <v>124.40921614462999</v>
      </c>
      <c r="EO50">
        <v>124.73032133832299</v>
      </c>
      <c r="EP50">
        <v>124.698002538795</v>
      </c>
      <c r="EQ50">
        <v>124.192904589926</v>
      </c>
      <c r="ER50">
        <v>124.215086665904</v>
      </c>
      <c r="ES50">
        <v>123.500309839168</v>
      </c>
      <c r="ET50">
        <v>121.016274835335</v>
      </c>
      <c r="EU50">
        <v>119.692292563715</v>
      </c>
      <c r="EV50">
        <v>119.312742868364</v>
      </c>
      <c r="EW50">
        <v>117.867099146374</v>
      </c>
      <c r="EX50">
        <v>116.072461528728</v>
      </c>
      <c r="EY50">
        <v>113.28715545462499</v>
      </c>
      <c r="EZ50">
        <v>110.94639264154701</v>
      </c>
      <c r="FA50">
        <v>106.921676458108</v>
      </c>
      <c r="FB50">
        <v>103.87875585783701</v>
      </c>
      <c r="FC50">
        <v>100.696046978052</v>
      </c>
      <c r="FD50">
        <v>98.063078408039104</v>
      </c>
      <c r="FE50">
        <v>98.019781427728105</v>
      </c>
      <c r="FF50">
        <v>98.269205426035697</v>
      </c>
      <c r="FG50">
        <v>99.932426147763493</v>
      </c>
      <c r="FH50">
        <v>100.37338454829801</v>
      </c>
      <c r="FI50">
        <v>97.773687042857802</v>
      </c>
      <c r="FJ50">
        <v>95.479028572574705</v>
      </c>
      <c r="FK50">
        <v>94.567652059418194</v>
      </c>
      <c r="FL50">
        <v>91.592041357754098</v>
      </c>
      <c r="FM50">
        <v>89.113204776131397</v>
      </c>
      <c r="FN50">
        <v>86.2282211515722</v>
      </c>
      <c r="FO50">
        <v>88.998280189902601</v>
      </c>
      <c r="FP50">
        <v>89.785685872808301</v>
      </c>
      <c r="FQ50">
        <v>90.043980180648703</v>
      </c>
      <c r="FR50">
        <v>91.6552992274883</v>
      </c>
      <c r="FS50">
        <v>93.617218893591399</v>
      </c>
      <c r="FT50">
        <v>93.268101598891903</v>
      </c>
      <c r="FU50">
        <v>94.052200005934196</v>
      </c>
      <c r="FV50">
        <v>95.695307288092494</v>
      </c>
      <c r="FW50">
        <v>96.716923366711995</v>
      </c>
      <c r="FX50">
        <v>98.869631748343593</v>
      </c>
      <c r="FY50">
        <v>100.266685214584</v>
      </c>
      <c r="FZ50">
        <v>102.200782775867</v>
      </c>
      <c r="GA50">
        <v>104.37735699170101</v>
      </c>
      <c r="GB50">
        <v>106.317295609745</v>
      </c>
      <c r="GC50">
        <v>104.924073619609</v>
      </c>
      <c r="GD50">
        <v>106.99694826785</v>
      </c>
      <c r="GE50">
        <v>107.796198489383</v>
      </c>
      <c r="GF50">
        <v>107.84768170684301</v>
      </c>
      <c r="GG50">
        <v>110.031720838495</v>
      </c>
      <c r="GH50">
        <v>109.279364890935</v>
      </c>
      <c r="GI50">
        <v>107.787110658432</v>
      </c>
      <c r="GJ50">
        <v>109.06373347032</v>
      </c>
      <c r="GK50">
        <v>112.00337093804301</v>
      </c>
      <c r="GL50">
        <v>112.19998544459</v>
      </c>
      <c r="GM50">
        <v>112.21853679317</v>
      </c>
      <c r="GN50">
        <v>129.04492177937601</v>
      </c>
      <c r="GO50">
        <v>130.364089832443</v>
      </c>
      <c r="GP50">
        <v>132.84923171412399</v>
      </c>
      <c r="GQ50">
        <v>135.387878151785</v>
      </c>
      <c r="GR50">
        <v>134.35598465588399</v>
      </c>
      <c r="GS50">
        <v>133.069338989274</v>
      </c>
      <c r="GT50">
        <v>130.31108775779799</v>
      </c>
      <c r="GU50">
        <v>79.9174318791665</v>
      </c>
      <c r="GV50">
        <v>83.128742054225498</v>
      </c>
      <c r="GW50">
        <v>84.640898107364293</v>
      </c>
      <c r="GX50">
        <v>86.949199339628507</v>
      </c>
      <c r="GY50">
        <v>88.603911095736805</v>
      </c>
      <c r="GZ50">
        <v>90.779054489051205</v>
      </c>
      <c r="HA50">
        <v>89.435873733379793</v>
      </c>
      <c r="HB50">
        <v>88.967432705193104</v>
      </c>
      <c r="HC50">
        <v>87.044206451584799</v>
      </c>
      <c r="HD50">
        <v>85.632341779522207</v>
      </c>
      <c r="HE50">
        <v>88.209861082649994</v>
      </c>
      <c r="HF50">
        <v>90.567372596771605</v>
      </c>
      <c r="HG50">
        <v>93.595961884864806</v>
      </c>
      <c r="HH50">
        <v>95.193144150538998</v>
      </c>
      <c r="HI50">
        <v>97.279001239389103</v>
      </c>
      <c r="HJ50">
        <v>99.691360443598697</v>
      </c>
      <c r="HK50">
        <v>101.420120373674</v>
      </c>
      <c r="HL50">
        <v>102.245902067326</v>
      </c>
      <c r="HM50">
        <v>103.773694118048</v>
      </c>
      <c r="HN50">
        <v>106.475445091491</v>
      </c>
      <c r="HO50">
        <v>109.94172853566801</v>
      </c>
      <c r="HP50">
        <v>87.232389606458995</v>
      </c>
      <c r="HQ50">
        <v>84.983671899966893</v>
      </c>
      <c r="HR50">
        <v>86.742523055570203</v>
      </c>
      <c r="HS50">
        <v>88.075107096734399</v>
      </c>
      <c r="HT50">
        <v>89.890295950375702</v>
      </c>
      <c r="HU50">
        <v>90.403291435050207</v>
      </c>
      <c r="HV50">
        <v>94.572075954055194</v>
      </c>
      <c r="HW50">
        <v>96.665317839879407</v>
      </c>
      <c r="HX50">
        <v>98.492411394536504</v>
      </c>
      <c r="HY50">
        <v>99.574605405283705</v>
      </c>
      <c r="HZ50">
        <v>92.171645559524507</v>
      </c>
      <c r="IA50">
        <v>90.1816760418792</v>
      </c>
      <c r="IB50">
        <v>88.860013727729296</v>
      </c>
      <c r="IC50">
        <v>87.169199765000798</v>
      </c>
      <c r="ID50">
        <v>86.647302914314096</v>
      </c>
      <c r="IE50">
        <v>84.303266937946205</v>
      </c>
      <c r="IF50">
        <v>85.505698583017207</v>
      </c>
      <c r="IG50">
        <v>85.623046675544401</v>
      </c>
      <c r="IH50">
        <v>88.033620662750593</v>
      </c>
      <c r="II50">
        <v>83.379755775911306</v>
      </c>
      <c r="IJ50">
        <v>80.093440325646895</v>
      </c>
      <c r="IK50">
        <v>76.471149685264507</v>
      </c>
      <c r="IL50">
        <v>74.945558475872403</v>
      </c>
      <c r="IM50">
        <v>73.634508329212693</v>
      </c>
      <c r="IN50">
        <v>73.089266077618404</v>
      </c>
      <c r="IO50">
        <v>74.872681045579398</v>
      </c>
      <c r="IP50">
        <v>75.974351200206002</v>
      </c>
      <c r="IQ50">
        <v>78.066559771999096</v>
      </c>
      <c r="IR50">
        <v>78.388878841086495</v>
      </c>
      <c r="IS50">
        <v>80.875313452716199</v>
      </c>
      <c r="IT50">
        <v>85.476097622188405</v>
      </c>
      <c r="IU50">
        <v>86.1395403276709</v>
      </c>
      <c r="IV50">
        <v>85.860114040435207</v>
      </c>
      <c r="IW50">
        <v>86.481447814048806</v>
      </c>
      <c r="IX50">
        <v>87.733943816781903</v>
      </c>
      <c r="IY50">
        <v>73.229998315670201</v>
      </c>
      <c r="IZ50">
        <v>70.913859786032404</v>
      </c>
      <c r="JA50">
        <v>72.074932662643903</v>
      </c>
      <c r="JB50">
        <v>70.430889558805504</v>
      </c>
      <c r="JC50">
        <v>68.685767768669507</v>
      </c>
      <c r="JD50">
        <v>68.409928868352594</v>
      </c>
      <c r="JE50">
        <v>69.391818608400996</v>
      </c>
      <c r="JF50">
        <v>68.601927743224905</v>
      </c>
      <c r="JG50">
        <v>68.004951803396196</v>
      </c>
      <c r="JH50">
        <v>70.019967999597498</v>
      </c>
      <c r="JI50">
        <v>73.665127571505096</v>
      </c>
      <c r="JJ50">
        <v>75.253313713359802</v>
      </c>
      <c r="JK50">
        <v>74.209438863871</v>
      </c>
      <c r="JL50">
        <v>73.371434135173402</v>
      </c>
      <c r="JM50">
        <v>75.363743789381601</v>
      </c>
      <c r="JN50">
        <v>78.331842512681902</v>
      </c>
      <c r="JO50">
        <v>79.500609672335599</v>
      </c>
      <c r="JP50">
        <v>81.655948202322705</v>
      </c>
      <c r="JQ50">
        <v>85.571905558110203</v>
      </c>
      <c r="JR50">
        <v>87.180085721051</v>
      </c>
      <c r="JS50">
        <v>85.803049279628993</v>
      </c>
      <c r="JT50">
        <v>84.544035142169605</v>
      </c>
      <c r="JU50">
        <v>83.711116464577898</v>
      </c>
      <c r="JV50">
        <v>73.420232985937801</v>
      </c>
      <c r="JW50">
        <v>76.120875951334995</v>
      </c>
      <c r="JX50">
        <v>78.494117808248404</v>
      </c>
      <c r="JY50">
        <v>80.335139841762796</v>
      </c>
      <c r="JZ50">
        <v>82.228650848951006</v>
      </c>
      <c r="KA50">
        <v>83.210698877053005</v>
      </c>
      <c r="KB50">
        <v>84.618833241562399</v>
      </c>
      <c r="KC50">
        <v>87.496355608280098</v>
      </c>
      <c r="KD50">
        <v>90.099831249154505</v>
      </c>
      <c r="KE50">
        <v>91.661422243233005</v>
      </c>
      <c r="KF50">
        <v>93.138036689132093</v>
      </c>
      <c r="KG50">
        <v>95.574097768382899</v>
      </c>
      <c r="KH50">
        <v>96.672917934702895</v>
      </c>
      <c r="KI50">
        <v>98.390724631351603</v>
      </c>
      <c r="KJ50">
        <v>99.128138064315294</v>
      </c>
      <c r="KK50">
        <v>97.182029920006599</v>
      </c>
      <c r="KL50">
        <v>93.7157012099523</v>
      </c>
      <c r="KM50">
        <v>92.831425007478501</v>
      </c>
      <c r="KN50">
        <v>92.656266238123607</v>
      </c>
      <c r="KO50">
        <v>88.967432704554</v>
      </c>
      <c r="KP50">
        <v>87.719985854542998</v>
      </c>
      <c r="KQ50">
        <v>93.7743709819445</v>
      </c>
      <c r="KR50">
        <v>100.033667803607</v>
      </c>
      <c r="KS50">
        <v>97.800504987966306</v>
      </c>
      <c r="KT50">
        <v>96.204289439414794</v>
      </c>
      <c r="KU50">
        <v>97.591924225552802</v>
      </c>
      <c r="KV50">
        <v>100.598413588638</v>
      </c>
      <c r="KW50">
        <v>102.51739524362701</v>
      </c>
      <c r="KX50">
        <v>103.368767237751</v>
      </c>
      <c r="KY50">
        <v>103.694704957787</v>
      </c>
      <c r="KZ50">
        <v>105.74179178870099</v>
      </c>
      <c r="LA50">
        <v>109.17968712610001</v>
      </c>
      <c r="LB50">
        <v>111.15837203589599</v>
      </c>
      <c r="LC50">
        <v>110.409996591709</v>
      </c>
      <c r="LD50">
        <v>101.526411562167</v>
      </c>
      <c r="LE50">
        <v>104.661358676448</v>
      </c>
      <c r="LF50">
        <v>105.764177415007</v>
      </c>
      <c r="LG50">
        <v>108.601969394723</v>
      </c>
      <c r="LH50">
        <v>110.301349744653</v>
      </c>
      <c r="LI50">
        <v>110.252493145011</v>
      </c>
      <c r="LJ50">
        <v>111.32779325588599</v>
      </c>
      <c r="LK50">
        <v>114.657698198847</v>
      </c>
      <c r="LL50">
        <v>117.077072119568</v>
      </c>
      <c r="LM50">
        <v>117.69252572195199</v>
      </c>
      <c r="LN50">
        <v>119.927614221384</v>
      </c>
      <c r="LO50">
        <v>113.545639478892</v>
      </c>
      <c r="LP50">
        <v>112.917614900944</v>
      </c>
      <c r="LQ50">
        <v>115.374280020554</v>
      </c>
      <c r="LR50">
        <v>116.221112273343</v>
      </c>
      <c r="LS50">
        <v>119.94428978618799</v>
      </c>
      <c r="LT50">
        <v>123.043131644984</v>
      </c>
      <c r="LU50">
        <v>103.67492365896901</v>
      </c>
      <c r="LV50">
        <v>103.583349063881</v>
      </c>
      <c r="LW50">
        <v>105.045956901069</v>
      </c>
      <c r="LX50">
        <v>107.45288478203101</v>
      </c>
      <c r="LY50">
        <v>110.20963326899</v>
      </c>
      <c r="LZ50">
        <v>112.400613691763</v>
      </c>
      <c r="MA50">
        <v>115.116001834673</v>
      </c>
      <c r="MB50">
        <v>116.699596907792</v>
      </c>
      <c r="MC50">
        <v>117.714632456133</v>
      </c>
      <c r="MD50">
        <v>118.84177441588299</v>
      </c>
      <c r="ME50">
        <v>90.685934827630405</v>
      </c>
      <c r="MF50">
        <v>83.107257968075501</v>
      </c>
      <c r="MG50">
        <v>88.9597478383686</v>
      </c>
      <c r="MH50">
        <v>90.379020500231306</v>
      </c>
      <c r="MI50">
        <v>92.238931089873603</v>
      </c>
      <c r="MJ50">
        <v>93.729963847013494</v>
      </c>
      <c r="MK50">
        <v>94.201910808645493</v>
      </c>
      <c r="ML50">
        <v>96.163657271235195</v>
      </c>
      <c r="MM50">
        <v>98.099595375170907</v>
      </c>
      <c r="MN50">
        <v>99.979181501652704</v>
      </c>
      <c r="MO50">
        <v>102.08409898550499</v>
      </c>
      <c r="MP50">
        <v>84.182139749551794</v>
      </c>
      <c r="MQ50">
        <v>86.8107253733791</v>
      </c>
      <c r="MR50">
        <v>86.667320769685205</v>
      </c>
      <c r="MS50">
        <v>87.586808248516803</v>
      </c>
      <c r="MT50">
        <v>85.781521245377704</v>
      </c>
      <c r="MU50">
        <v>85.806616933919997</v>
      </c>
      <c r="MV50">
        <v>89.866113562193505</v>
      </c>
      <c r="MW50">
        <v>92.0089835877707</v>
      </c>
      <c r="MX50">
        <v>91.828589204740894</v>
      </c>
      <c r="MY50">
        <v>92.269569577473604</v>
      </c>
      <c r="MZ50">
        <v>96.520379576775895</v>
      </c>
      <c r="NA50">
        <v>95.134062224805007</v>
      </c>
      <c r="NB50">
        <v>90.344465516917793</v>
      </c>
      <c r="NC50">
        <v>88.676435450375706</v>
      </c>
      <c r="ND50">
        <v>88.262710831242799</v>
      </c>
      <c r="NE50">
        <v>89.429598355923503</v>
      </c>
      <c r="NF50">
        <v>89.960648995730693</v>
      </c>
      <c r="NG50">
        <v>93.065370927878405</v>
      </c>
      <c r="NH50">
        <v>93.377552691218199</v>
      </c>
      <c r="NI50">
        <v>90.943018713643994</v>
      </c>
      <c r="NJ50">
        <v>87.966250487860805</v>
      </c>
      <c r="NK50">
        <v>85.443023142727398</v>
      </c>
      <c r="NL50">
        <v>83.8517885856117</v>
      </c>
      <c r="NM50">
        <v>81.183340004722893</v>
      </c>
      <c r="NN50">
        <v>82.719343543774897</v>
      </c>
      <c r="NO50">
        <v>79.499069439913896</v>
      </c>
      <c r="NP50">
        <v>89.169638833338794</v>
      </c>
      <c r="NQ50">
        <v>91.816365092577001</v>
      </c>
      <c r="NR50">
        <v>92.9411707729261</v>
      </c>
      <c r="NS50">
        <v>91.9522946419645</v>
      </c>
      <c r="NT50">
        <v>95.347377775334806</v>
      </c>
      <c r="NU50">
        <v>97.146638581325206</v>
      </c>
      <c r="NV50">
        <v>99.111666568171501</v>
      </c>
      <c r="NW50">
        <v>101.68478705969601</v>
      </c>
      <c r="NX50">
        <v>103.859599103051</v>
      </c>
      <c r="NY50">
        <v>104.876701176601</v>
      </c>
      <c r="NZ50">
        <v>101.237344887744</v>
      </c>
      <c r="OA50">
        <v>102.884321807791</v>
      </c>
      <c r="OB50">
        <v>102.367186229292</v>
      </c>
      <c r="OC50">
        <v>101.773056856472</v>
      </c>
      <c r="OD50">
        <v>103.437450287226</v>
      </c>
      <c r="OE50">
        <v>104.473900655816</v>
      </c>
      <c r="OF50">
        <v>104.583625364597</v>
      </c>
      <c r="OG50">
        <v>103.959371968478</v>
      </c>
      <c r="OH50">
        <v>100.28093191270401</v>
      </c>
      <c r="OI50">
        <v>99.789267759438403</v>
      </c>
      <c r="OJ50">
        <v>97.284875181567003</v>
      </c>
      <c r="OK50">
        <v>104.567720469493</v>
      </c>
      <c r="OL50">
        <v>105.052950690336</v>
      </c>
      <c r="OM50">
        <v>106.305393727414</v>
      </c>
      <c r="ON50">
        <v>108.537776740963</v>
      </c>
      <c r="OO50">
        <v>109.817287958072</v>
      </c>
      <c r="OP50">
        <v>111.33118454724701</v>
      </c>
      <c r="OQ50">
        <v>112.09416595279301</v>
      </c>
      <c r="OR50">
        <v>112.093437705201</v>
      </c>
      <c r="OS50">
        <v>112.13057257191799</v>
      </c>
      <c r="OT50">
        <v>114.525641015391</v>
      </c>
      <c r="OU50">
        <v>115.984692870061</v>
      </c>
      <c r="OV50">
        <v>117.845021019144</v>
      </c>
      <c r="OW50">
        <v>117.96713482380601</v>
      </c>
      <c r="OX50">
        <v>77.355922687894505</v>
      </c>
      <c r="OY50">
        <v>128.79924261210601</v>
      </c>
    </row>
    <row r="51" spans="1:415">
      <c r="A51">
        <v>116.007125045126</v>
      </c>
      <c r="B51">
        <v>111.720131383615</v>
      </c>
      <c r="C51">
        <v>108.755670746908</v>
      </c>
      <c r="D51">
        <v>106.43633720617299</v>
      </c>
      <c r="E51">
        <v>103.297667757535</v>
      </c>
      <c r="F51">
        <v>99.308835955306407</v>
      </c>
      <c r="G51">
        <v>97.3930601433497</v>
      </c>
      <c r="H51">
        <v>95.026204762929098</v>
      </c>
      <c r="I51">
        <v>92.732883895185495</v>
      </c>
      <c r="J51">
        <v>89.463936413401896</v>
      </c>
      <c r="K51">
        <v>86.292454802015897</v>
      </c>
      <c r="L51">
        <v>82.025381842849796</v>
      </c>
      <c r="M51">
        <v>80.377933825197104</v>
      </c>
      <c r="N51">
        <v>78.860377783256695</v>
      </c>
      <c r="O51">
        <v>75.863733910758995</v>
      </c>
      <c r="P51">
        <v>72.578318006761606</v>
      </c>
      <c r="Q51">
        <v>71.708309368309799</v>
      </c>
      <c r="R51">
        <v>71.103402720125899</v>
      </c>
      <c r="S51">
        <v>74.087648044059307</v>
      </c>
      <c r="T51">
        <v>78.171188390112505</v>
      </c>
      <c r="U51">
        <v>81.095056347388507</v>
      </c>
      <c r="V51">
        <v>78.226254792959793</v>
      </c>
      <c r="W51">
        <v>76.469014667780499</v>
      </c>
      <c r="X51">
        <v>74.217138679720705</v>
      </c>
      <c r="Y51">
        <v>72.736735240956904</v>
      </c>
      <c r="Z51">
        <v>69.488216590660997</v>
      </c>
      <c r="AA51">
        <v>65.481887198846394</v>
      </c>
      <c r="AB51">
        <v>64.783784823329896</v>
      </c>
      <c r="AC51">
        <v>66.329572928148806</v>
      </c>
      <c r="AD51">
        <v>64.626556748795707</v>
      </c>
      <c r="AE51">
        <v>63.398319686668799</v>
      </c>
      <c r="AF51">
        <v>60.631540252500699</v>
      </c>
      <c r="AG51">
        <v>57.667590725000103</v>
      </c>
      <c r="AH51">
        <v>55.273715941038503</v>
      </c>
      <c r="AI51">
        <v>53.334715119014596</v>
      </c>
      <c r="AJ51">
        <v>49.206976446484703</v>
      </c>
      <c r="AK51">
        <v>45.143761297275503</v>
      </c>
      <c r="AL51">
        <v>39.637387011577196</v>
      </c>
      <c r="AM51">
        <v>37.218055744364399</v>
      </c>
      <c r="AN51">
        <v>34.953613577291399</v>
      </c>
      <c r="AO51">
        <v>30.205081337302499</v>
      </c>
      <c r="AP51">
        <v>27.003023260413801</v>
      </c>
      <c r="AQ51">
        <v>24.072170399963898</v>
      </c>
      <c r="AR51">
        <v>19.606329677584299</v>
      </c>
      <c r="AS51">
        <v>16.812288990958699</v>
      </c>
      <c r="AT51">
        <v>12.2032113557482</v>
      </c>
      <c r="AU51">
        <v>9.5372524230417905</v>
      </c>
      <c r="AV51">
        <v>6.31163487110293</v>
      </c>
      <c r="AW51">
        <v>6.1544740721938398</v>
      </c>
      <c r="AX51">
        <v>4.08581418888848</v>
      </c>
      <c r="AY51">
        <v>0</v>
      </c>
      <c r="AZ51">
        <v>3.5021859068476702</v>
      </c>
      <c r="BA51">
        <v>5.1606833939955301</v>
      </c>
      <c r="BB51">
        <v>6.3406688571410399</v>
      </c>
      <c r="BC51">
        <v>10.4900341393581</v>
      </c>
      <c r="BD51">
        <v>13.6576210285985</v>
      </c>
      <c r="BE51">
        <v>15.0271862475301</v>
      </c>
      <c r="BF51">
        <v>17.4508054851579</v>
      </c>
      <c r="BG51">
        <v>20.235854211174701</v>
      </c>
      <c r="BH51">
        <v>24.593428693171699</v>
      </c>
      <c r="BI51">
        <v>28.204790442325798</v>
      </c>
      <c r="BJ51">
        <v>31.1143381787371</v>
      </c>
      <c r="BK51">
        <v>33.322787443821703</v>
      </c>
      <c r="BL51">
        <v>36.730124427204998</v>
      </c>
      <c r="BM51">
        <v>38.616111677587597</v>
      </c>
      <c r="BN51">
        <v>42.050504129890797</v>
      </c>
      <c r="BO51">
        <v>45.255961379667497</v>
      </c>
      <c r="BP51">
        <v>44.461632165341399</v>
      </c>
      <c r="BQ51">
        <v>49.065137874033901</v>
      </c>
      <c r="BR51">
        <v>48.845654455282897</v>
      </c>
      <c r="BS51">
        <v>50.527422332343697</v>
      </c>
      <c r="BT51">
        <v>50.045897298786997</v>
      </c>
      <c r="BU51">
        <v>53.261963301739399</v>
      </c>
      <c r="BV51">
        <v>56.065741295985497</v>
      </c>
      <c r="BW51">
        <v>59.277968509582202</v>
      </c>
      <c r="BX51">
        <v>62.170601356273004</v>
      </c>
      <c r="BY51">
        <v>64.179117968281005</v>
      </c>
      <c r="BZ51">
        <v>65.293685044620702</v>
      </c>
      <c r="CA51">
        <v>65.055392407648</v>
      </c>
      <c r="CB51">
        <v>66.997715460649303</v>
      </c>
      <c r="CC51">
        <v>68.441096378767597</v>
      </c>
      <c r="CD51">
        <v>70.525722614312997</v>
      </c>
      <c r="CE51">
        <v>71.686676526676905</v>
      </c>
      <c r="CF51">
        <v>72.966584472250901</v>
      </c>
      <c r="CG51">
        <v>73.463165836767502</v>
      </c>
      <c r="CH51">
        <v>73.042900447753397</v>
      </c>
      <c r="CI51">
        <v>73.969795265215893</v>
      </c>
      <c r="CJ51">
        <v>73.372685796733094</v>
      </c>
      <c r="CK51">
        <v>74.305491876920001</v>
      </c>
      <c r="CL51">
        <v>75.145029840788993</v>
      </c>
      <c r="CM51">
        <v>79.461452599522303</v>
      </c>
      <c r="CN51">
        <v>79.719533876165301</v>
      </c>
      <c r="CO51">
        <v>79.749096343945595</v>
      </c>
      <c r="CP51">
        <v>78.108375781704197</v>
      </c>
      <c r="CQ51">
        <v>77.691829735249598</v>
      </c>
      <c r="CR51">
        <v>77.4978604024205</v>
      </c>
      <c r="CS51">
        <v>79.152268653028699</v>
      </c>
      <c r="CT51">
        <v>78.997933320043003</v>
      </c>
      <c r="CU51">
        <v>79.361225302619104</v>
      </c>
      <c r="CV51">
        <v>82.419038816347594</v>
      </c>
      <c r="CW51">
        <v>85.425465783811902</v>
      </c>
      <c r="CX51">
        <v>87.903588185948905</v>
      </c>
      <c r="CY51">
        <v>88.8516305120543</v>
      </c>
      <c r="CZ51">
        <v>90.048739634450499</v>
      </c>
      <c r="DA51">
        <v>93.669523281590401</v>
      </c>
      <c r="DB51">
        <v>93.693813093353398</v>
      </c>
      <c r="DC51">
        <v>96.925176276925399</v>
      </c>
      <c r="DD51">
        <v>100.565746592419</v>
      </c>
      <c r="DE51">
        <v>104.46413309040901</v>
      </c>
      <c r="DF51">
        <v>104.809350728683</v>
      </c>
      <c r="DG51">
        <v>107.16095085387801</v>
      </c>
      <c r="DH51">
        <v>105.251981411899</v>
      </c>
      <c r="DI51">
        <v>103.542163357961</v>
      </c>
      <c r="DJ51">
        <v>104.323378719239</v>
      </c>
      <c r="DK51">
        <v>104.885749307637</v>
      </c>
      <c r="DL51">
        <v>106.00625703497199</v>
      </c>
      <c r="DM51">
        <v>105.725289002377</v>
      </c>
      <c r="DN51">
        <v>105.39294791615799</v>
      </c>
      <c r="DO51">
        <v>107.50842396991401</v>
      </c>
      <c r="DP51">
        <v>111.072324295923</v>
      </c>
      <c r="DQ51">
        <v>113.41183755586501</v>
      </c>
      <c r="DR51">
        <v>115.135767245187</v>
      </c>
      <c r="DS51">
        <v>116.841424024586</v>
      </c>
      <c r="DT51">
        <v>118.052910999658</v>
      </c>
      <c r="DU51">
        <v>120.61492106517299</v>
      </c>
      <c r="DV51">
        <v>122.996598593792</v>
      </c>
      <c r="DW51">
        <v>122.425820937338</v>
      </c>
      <c r="DX51">
        <v>122.92066463834701</v>
      </c>
      <c r="DY51">
        <v>124.09114490990299</v>
      </c>
      <c r="DZ51">
        <v>126.136385536521</v>
      </c>
      <c r="EA51">
        <v>127.520786624088</v>
      </c>
      <c r="EB51">
        <v>127.66290114139601</v>
      </c>
      <c r="EC51">
        <v>126.55562623183</v>
      </c>
      <c r="ED51">
        <v>125.781556676645</v>
      </c>
      <c r="EE51">
        <v>119.736530496779</v>
      </c>
      <c r="EF51">
        <v>120.416708449317</v>
      </c>
      <c r="EG51">
        <v>120.56804328583701</v>
      </c>
      <c r="EH51">
        <v>121.604410503209</v>
      </c>
      <c r="EI51">
        <v>121.761392625192</v>
      </c>
      <c r="EJ51">
        <v>119.436260865748</v>
      </c>
      <c r="EK51">
        <v>121.628406997399</v>
      </c>
      <c r="EL51">
        <v>123.67378089495401</v>
      </c>
      <c r="EM51">
        <v>123.373334203409</v>
      </c>
      <c r="EN51">
        <v>124.455139040257</v>
      </c>
      <c r="EO51">
        <v>124.891217973452</v>
      </c>
      <c r="EP51">
        <v>124.955175639809</v>
      </c>
      <c r="EQ51">
        <v>124.56159856340599</v>
      </c>
      <c r="ER51">
        <v>124.676397455144</v>
      </c>
      <c r="ES51">
        <v>124.046896991876</v>
      </c>
      <c r="ET51">
        <v>121.689467624133</v>
      </c>
      <c r="EU51">
        <v>120.52165527202099</v>
      </c>
      <c r="EV51">
        <v>120.227081056999</v>
      </c>
      <c r="EW51">
        <v>118.904008619737</v>
      </c>
      <c r="EX51">
        <v>117.246121729614</v>
      </c>
      <c r="EY51">
        <v>114.50594851199</v>
      </c>
      <c r="EZ51">
        <v>112.216990964565</v>
      </c>
      <c r="FA51">
        <v>108.20935867727</v>
      </c>
      <c r="FB51">
        <v>105.242673896822</v>
      </c>
      <c r="FC51">
        <v>102.083299319722</v>
      </c>
      <c r="FD51">
        <v>99.522533601001399</v>
      </c>
      <c r="FE51">
        <v>99.582803207123803</v>
      </c>
      <c r="FF51">
        <v>99.920478590752893</v>
      </c>
      <c r="FG51">
        <v>101.70947019340799</v>
      </c>
      <c r="FH51">
        <v>102.252189237465</v>
      </c>
      <c r="FI51">
        <v>99.6107731297123</v>
      </c>
      <c r="FJ51">
        <v>97.3084722688439</v>
      </c>
      <c r="FK51">
        <v>96.290907025494207</v>
      </c>
      <c r="FL51">
        <v>93.295667811824799</v>
      </c>
      <c r="FM51">
        <v>90.807376311405804</v>
      </c>
      <c r="FN51">
        <v>88.0417340803386</v>
      </c>
      <c r="FO51">
        <v>90.895768966936004</v>
      </c>
      <c r="FP51">
        <v>91.866140419841102</v>
      </c>
      <c r="FQ51">
        <v>92.212044899530696</v>
      </c>
      <c r="FR51">
        <v>93.887035898323404</v>
      </c>
      <c r="FS51">
        <v>95.836702102993698</v>
      </c>
      <c r="FT51">
        <v>95.368886387593903</v>
      </c>
      <c r="FU51">
        <v>96.024762962861601</v>
      </c>
      <c r="FV51">
        <v>97.736421891463394</v>
      </c>
      <c r="FW51">
        <v>98.852601056249995</v>
      </c>
      <c r="FX51">
        <v>101.08361865479399</v>
      </c>
      <c r="FY51">
        <v>102.600572865873</v>
      </c>
      <c r="FZ51">
        <v>104.71311634884199</v>
      </c>
      <c r="GA51">
        <v>106.894664918557</v>
      </c>
      <c r="GB51">
        <v>108.863985534984</v>
      </c>
      <c r="GC51">
        <v>107.525981678664</v>
      </c>
      <c r="GD51">
        <v>109.613886357127</v>
      </c>
      <c r="GE51">
        <v>110.473286093317</v>
      </c>
      <c r="GF51">
        <v>110.590714455895</v>
      </c>
      <c r="GG51">
        <v>112.738816811294</v>
      </c>
      <c r="GH51">
        <v>112.14722466472401</v>
      </c>
      <c r="GI51">
        <v>110.709861665066</v>
      </c>
      <c r="GJ51">
        <v>112.042630371775</v>
      </c>
      <c r="GK51">
        <v>114.997870434375</v>
      </c>
      <c r="GL51">
        <v>115.27792503337299</v>
      </c>
      <c r="GM51">
        <v>115.37631420064599</v>
      </c>
      <c r="GN51">
        <v>129.603555635775</v>
      </c>
      <c r="GO51">
        <v>130.83538496585999</v>
      </c>
      <c r="GP51">
        <v>133.286020518002</v>
      </c>
      <c r="GQ51">
        <v>135.81875678208399</v>
      </c>
      <c r="GR51">
        <v>134.86175839965199</v>
      </c>
      <c r="GS51">
        <v>133.647800931744</v>
      </c>
      <c r="GT51">
        <v>130.998208436444</v>
      </c>
      <c r="GU51">
        <v>83.441412909207699</v>
      </c>
      <c r="GV51">
        <v>86.626691467744294</v>
      </c>
      <c r="GW51">
        <v>88.052164504939299</v>
      </c>
      <c r="GX51">
        <v>90.371794415049195</v>
      </c>
      <c r="GY51">
        <v>92.0625342097957</v>
      </c>
      <c r="GZ51">
        <v>94.182302597050807</v>
      </c>
      <c r="HA51">
        <v>92.723200105503906</v>
      </c>
      <c r="HB51">
        <v>92.164560020461806</v>
      </c>
      <c r="HC51">
        <v>90.146819020764397</v>
      </c>
      <c r="HD51">
        <v>88.683109314830205</v>
      </c>
      <c r="HE51">
        <v>91.188300365591402</v>
      </c>
      <c r="HF51">
        <v>93.419615124561602</v>
      </c>
      <c r="HG51">
        <v>96.450050519274498</v>
      </c>
      <c r="HH51">
        <v>98.046323912605303</v>
      </c>
      <c r="HI51">
        <v>100.14652531140401</v>
      </c>
      <c r="HJ51">
        <v>102.519485459682</v>
      </c>
      <c r="HK51">
        <v>104.20642779099801</v>
      </c>
      <c r="HL51">
        <v>105.082377794959</v>
      </c>
      <c r="HM51">
        <v>106.555916143603</v>
      </c>
      <c r="HN51">
        <v>109.307654194034</v>
      </c>
      <c r="HO51">
        <v>112.754926589653</v>
      </c>
      <c r="HP51">
        <v>90.085786786070202</v>
      </c>
      <c r="HQ51">
        <v>87.824616513836602</v>
      </c>
      <c r="HR51">
        <v>89.459716168367706</v>
      </c>
      <c r="HS51">
        <v>90.726095974696307</v>
      </c>
      <c r="HT51">
        <v>92.595345238326601</v>
      </c>
      <c r="HU51">
        <v>93.0175537578817</v>
      </c>
      <c r="HV51">
        <v>97.161762865780304</v>
      </c>
      <c r="HW51">
        <v>99.233902207265999</v>
      </c>
      <c r="HX51">
        <v>101.00484935328799</v>
      </c>
      <c r="HY51">
        <v>102.01980600789101</v>
      </c>
      <c r="HZ51">
        <v>94.694891361469004</v>
      </c>
      <c r="IA51">
        <v>92.643049898149499</v>
      </c>
      <c r="IB51">
        <v>91.268721867713893</v>
      </c>
      <c r="IC51">
        <v>89.500769581484406</v>
      </c>
      <c r="ID51">
        <v>88.907427210558794</v>
      </c>
      <c r="IE51">
        <v>86.6021869020379</v>
      </c>
      <c r="IF51">
        <v>87.6821718838614</v>
      </c>
      <c r="IG51">
        <v>87.701255431272102</v>
      </c>
      <c r="IH51">
        <v>90.090657289480404</v>
      </c>
      <c r="II51">
        <v>85.508920649094094</v>
      </c>
      <c r="IJ51">
        <v>82.355748966484498</v>
      </c>
      <c r="IK51">
        <v>78.549347546621902</v>
      </c>
      <c r="IL51">
        <v>76.926813887911095</v>
      </c>
      <c r="IM51">
        <v>75.684899965025494</v>
      </c>
      <c r="IN51">
        <v>75.0055780234119</v>
      </c>
      <c r="IO51">
        <v>76.667849740148299</v>
      </c>
      <c r="IP51">
        <v>77.647161136523394</v>
      </c>
      <c r="IQ51">
        <v>79.612966844435803</v>
      </c>
      <c r="IR51">
        <v>79.787728583387903</v>
      </c>
      <c r="IS51">
        <v>82.221453081985999</v>
      </c>
      <c r="IT51">
        <v>86.654368566528902</v>
      </c>
      <c r="IU51">
        <v>87.491690568512695</v>
      </c>
      <c r="IV51">
        <v>87.319259393620399</v>
      </c>
      <c r="IW51">
        <v>88.046949443554496</v>
      </c>
      <c r="IX51">
        <v>89.3743560000066</v>
      </c>
      <c r="IY51">
        <v>74.899252065209296</v>
      </c>
      <c r="IZ51">
        <v>72.5134751726399</v>
      </c>
      <c r="JA51">
        <v>73.524811863436696</v>
      </c>
      <c r="JB51">
        <v>71.822485254366896</v>
      </c>
      <c r="JC51">
        <v>69.971568573533702</v>
      </c>
      <c r="JD51">
        <v>69.5199281426938</v>
      </c>
      <c r="JE51">
        <v>70.322870552633503</v>
      </c>
      <c r="JF51">
        <v>69.4022583926712</v>
      </c>
      <c r="JG51">
        <v>68.628696329499206</v>
      </c>
      <c r="JH51">
        <v>70.654809046667907</v>
      </c>
      <c r="JI51">
        <v>74.276510418839706</v>
      </c>
      <c r="JJ51">
        <v>75.761710219302401</v>
      </c>
      <c r="JK51">
        <v>74.522835840133695</v>
      </c>
      <c r="JL51">
        <v>73.512042608719298</v>
      </c>
      <c r="JM51">
        <v>75.317152561537796</v>
      </c>
      <c r="JN51">
        <v>78.229907119628095</v>
      </c>
      <c r="JO51">
        <v>79.499069432025195</v>
      </c>
      <c r="JP51">
        <v>81.680937247885794</v>
      </c>
      <c r="JQ51">
        <v>85.711547579336695</v>
      </c>
      <c r="JR51">
        <v>87.361785880905799</v>
      </c>
      <c r="JS51">
        <v>86.141791042130805</v>
      </c>
      <c r="JT51">
        <v>84.971183595840102</v>
      </c>
      <c r="JU51">
        <v>84.248902370787306</v>
      </c>
      <c r="JV51">
        <v>74.485719764152407</v>
      </c>
      <c r="JW51">
        <v>76.9867468110358</v>
      </c>
      <c r="JX51">
        <v>79.249670057965403</v>
      </c>
      <c r="JY51">
        <v>80.935978729350794</v>
      </c>
      <c r="JZ51">
        <v>82.962740594291304</v>
      </c>
      <c r="KA51">
        <v>84.083656106819703</v>
      </c>
      <c r="KB51">
        <v>85.638657116138603</v>
      </c>
      <c r="KC51">
        <v>87.985736321821307</v>
      </c>
      <c r="KD51">
        <v>90.610739551570006</v>
      </c>
      <c r="KE51">
        <v>92.236276018390996</v>
      </c>
      <c r="KF51">
        <v>93.805051869567507</v>
      </c>
      <c r="KG51">
        <v>96.197076631181005</v>
      </c>
      <c r="KH51">
        <v>97.341917901647193</v>
      </c>
      <c r="KI51">
        <v>99.103944607624101</v>
      </c>
      <c r="KJ51">
        <v>99.918027634395202</v>
      </c>
      <c r="KK51">
        <v>98.058395768365003</v>
      </c>
      <c r="KL51">
        <v>94.567652064581594</v>
      </c>
      <c r="KM51">
        <v>93.845291706495502</v>
      </c>
      <c r="KN51">
        <v>93.773935720923205</v>
      </c>
      <c r="KO51">
        <v>90.030040342829807</v>
      </c>
      <c r="KP51">
        <v>88.933476631257705</v>
      </c>
      <c r="KQ51">
        <v>94.995810866186105</v>
      </c>
      <c r="KR51">
        <v>101.090381871799</v>
      </c>
      <c r="KS51">
        <v>99.061720612604901</v>
      </c>
      <c r="KT51">
        <v>97.352924135164102</v>
      </c>
      <c r="KU51">
        <v>98.761411126221404</v>
      </c>
      <c r="KV51">
        <v>101.71589084179701</v>
      </c>
      <c r="KW51">
        <v>103.629343421001</v>
      </c>
      <c r="KX51">
        <v>104.52653212606501</v>
      </c>
      <c r="KY51">
        <v>104.70882854640899</v>
      </c>
      <c r="KZ51">
        <v>106.76323222786399</v>
      </c>
      <c r="LA51">
        <v>110.235739972175</v>
      </c>
      <c r="LB51">
        <v>112.23163001701199</v>
      </c>
      <c r="LC51">
        <v>111.597856761184</v>
      </c>
      <c r="LD51">
        <v>102.25628068247499</v>
      </c>
      <c r="LE51">
        <v>105.290656990191</v>
      </c>
      <c r="LF51">
        <v>106.466148688448</v>
      </c>
      <c r="LG51">
        <v>109.338735978887</v>
      </c>
      <c r="LH51">
        <v>111.145886852038</v>
      </c>
      <c r="LI51">
        <v>111.199122740685</v>
      </c>
      <c r="LJ51">
        <v>112.057747506165</v>
      </c>
      <c r="LK51">
        <v>115.373484033324</v>
      </c>
      <c r="LL51">
        <v>117.742108363546</v>
      </c>
      <c r="LM51">
        <v>118.41926552738801</v>
      </c>
      <c r="LN51">
        <v>120.67911575714</v>
      </c>
      <c r="LO51">
        <v>114.187457763333</v>
      </c>
      <c r="LP51">
        <v>113.440535534132</v>
      </c>
      <c r="LQ51">
        <v>115.80314049217201</v>
      </c>
      <c r="LR51">
        <v>116.537985397543</v>
      </c>
      <c r="LS51">
        <v>120.19788106251301</v>
      </c>
      <c r="LT51">
        <v>123.278761600371</v>
      </c>
      <c r="LU51">
        <v>104.25733469145101</v>
      </c>
      <c r="LV51">
        <v>104.055322803119</v>
      </c>
      <c r="LW51">
        <v>105.37900499759201</v>
      </c>
      <c r="LX51">
        <v>107.64586686163599</v>
      </c>
      <c r="LY51">
        <v>110.36784506718</v>
      </c>
      <c r="LZ51">
        <v>112.48990884202099</v>
      </c>
      <c r="MA51">
        <v>115.239325067435</v>
      </c>
      <c r="MB51">
        <v>116.73666510570899</v>
      </c>
      <c r="MC51">
        <v>117.82397802109701</v>
      </c>
      <c r="MD51">
        <v>119.00137196835399</v>
      </c>
      <c r="ME51">
        <v>90.815466633841893</v>
      </c>
      <c r="MF51">
        <v>83.377675281733104</v>
      </c>
      <c r="MG51">
        <v>88.915460886688606</v>
      </c>
      <c r="MH51">
        <v>90.242756506685296</v>
      </c>
      <c r="MI51">
        <v>92.122478370298495</v>
      </c>
      <c r="MJ51">
        <v>93.772847559386406</v>
      </c>
      <c r="MK51">
        <v>94.345003005703106</v>
      </c>
      <c r="ML51">
        <v>96.363787764315902</v>
      </c>
      <c r="MM51">
        <v>98.333148856761994</v>
      </c>
      <c r="MN51">
        <v>100.314810590825</v>
      </c>
      <c r="MO51">
        <v>102.42936840074699</v>
      </c>
      <c r="MP51">
        <v>84.244663126783905</v>
      </c>
      <c r="MQ51">
        <v>86.716168485502905</v>
      </c>
      <c r="MR51">
        <v>86.488880964032703</v>
      </c>
      <c r="MS51">
        <v>87.286181900751203</v>
      </c>
      <c r="MT51">
        <v>85.431557518395906</v>
      </c>
      <c r="MU51">
        <v>85.362372820212897</v>
      </c>
      <c r="MV51">
        <v>89.3753835419908</v>
      </c>
      <c r="MW51">
        <v>91.558501426606796</v>
      </c>
      <c r="MX51">
        <v>91.492165381293503</v>
      </c>
      <c r="MY51">
        <v>92.002218256225305</v>
      </c>
      <c r="MZ51">
        <v>96.287939781268705</v>
      </c>
      <c r="NA51">
        <v>94.991299277844703</v>
      </c>
      <c r="NB51">
        <v>89.7836401662572</v>
      </c>
      <c r="NC51">
        <v>88.054018672139605</v>
      </c>
      <c r="ND51">
        <v>87.462295088395194</v>
      </c>
      <c r="NE51">
        <v>88.521299183283801</v>
      </c>
      <c r="NF51">
        <v>88.973855368940093</v>
      </c>
      <c r="NG51">
        <v>92.011201628701897</v>
      </c>
      <c r="NH51">
        <v>92.196440675141602</v>
      </c>
      <c r="NI51">
        <v>89.721223570003801</v>
      </c>
      <c r="NJ51">
        <v>86.729817392250197</v>
      </c>
      <c r="NK51">
        <v>84.190866728642007</v>
      </c>
      <c r="NL51">
        <v>82.540898953185604</v>
      </c>
      <c r="NM51">
        <v>79.877457168503597</v>
      </c>
      <c r="NN51">
        <v>81.320730597142699</v>
      </c>
      <c r="NO51">
        <v>78.110466001303706</v>
      </c>
      <c r="NP51">
        <v>88.427994459140606</v>
      </c>
      <c r="NQ51">
        <v>91.143304975053795</v>
      </c>
      <c r="NR51">
        <v>92.195555253104104</v>
      </c>
      <c r="NS51">
        <v>91.111055805601893</v>
      </c>
      <c r="NT51">
        <v>94.500296942435298</v>
      </c>
      <c r="NU51">
        <v>96.215107642994695</v>
      </c>
      <c r="NV51">
        <v>98.189841118915993</v>
      </c>
      <c r="NW51">
        <v>100.695540307356</v>
      </c>
      <c r="NX51">
        <v>102.930529372809</v>
      </c>
      <c r="NY51">
        <v>104.02560517201999</v>
      </c>
      <c r="NZ51">
        <v>100.383448509799</v>
      </c>
      <c r="OA51">
        <v>102.09279492693</v>
      </c>
      <c r="OB51">
        <v>101.66581911252599</v>
      </c>
      <c r="OC51">
        <v>101.15294542114501</v>
      </c>
      <c r="OD51">
        <v>102.84603114418699</v>
      </c>
      <c r="OE51">
        <v>103.923539397445</v>
      </c>
      <c r="OF51">
        <v>104.100128412054</v>
      </c>
      <c r="OG51">
        <v>103.547287826242</v>
      </c>
      <c r="OH51">
        <v>100.004591728145</v>
      </c>
      <c r="OI51">
        <v>99.4574055121886</v>
      </c>
      <c r="OJ51">
        <v>97.102617719055701</v>
      </c>
      <c r="OK51">
        <v>104.283757325732</v>
      </c>
      <c r="OL51">
        <v>104.86181383134701</v>
      </c>
      <c r="OM51">
        <v>106.16746494730801</v>
      </c>
      <c r="ON51">
        <v>108.349397032205</v>
      </c>
      <c r="OO51">
        <v>109.553639829994</v>
      </c>
      <c r="OP51">
        <v>111.106218712839</v>
      </c>
      <c r="OQ51">
        <v>111.931465912411</v>
      </c>
      <c r="OR51">
        <v>112.005830758006</v>
      </c>
      <c r="OS51">
        <v>112.118013624406</v>
      </c>
      <c r="OT51">
        <v>114.26892734410499</v>
      </c>
      <c r="OU51">
        <v>115.63665826850099</v>
      </c>
      <c r="OV51">
        <v>117.378595551025</v>
      </c>
      <c r="OW51">
        <v>117.425616928135</v>
      </c>
      <c r="OX51">
        <v>79.567837825660504</v>
      </c>
      <c r="OY51">
        <v>129.43369589346199</v>
      </c>
    </row>
    <row r="52" spans="1:415">
      <c r="A52">
        <v>116.809455861438</v>
      </c>
      <c r="B52">
        <v>112.451803736561</v>
      </c>
      <c r="C52">
        <v>109.429410665877</v>
      </c>
      <c r="D52">
        <v>107.16428356894301</v>
      </c>
      <c r="E52">
        <v>104.120122935002</v>
      </c>
      <c r="F52">
        <v>100.155083826587</v>
      </c>
      <c r="G52">
        <v>98.325988426254796</v>
      </c>
      <c r="H52">
        <v>96.130226293396404</v>
      </c>
      <c r="I52">
        <v>93.968405457010206</v>
      </c>
      <c r="J52">
        <v>90.749374538243799</v>
      </c>
      <c r="K52">
        <v>87.5820315181751</v>
      </c>
      <c r="L52">
        <v>83.298455289237296</v>
      </c>
      <c r="M52">
        <v>81.421678908955599</v>
      </c>
      <c r="N52">
        <v>79.679203748237001</v>
      </c>
      <c r="O52">
        <v>76.609931682786595</v>
      </c>
      <c r="P52">
        <v>73.325942726434903</v>
      </c>
      <c r="Q52">
        <v>72.292630945137105</v>
      </c>
      <c r="R52">
        <v>71.540483759411401</v>
      </c>
      <c r="S52">
        <v>74.535979534119093</v>
      </c>
      <c r="T52">
        <v>78.652555518312496</v>
      </c>
      <c r="U52">
        <v>81.394102980498502</v>
      </c>
      <c r="V52">
        <v>78.522712166722599</v>
      </c>
      <c r="W52">
        <v>76.689807211420899</v>
      </c>
      <c r="X52">
        <v>74.3475017744788</v>
      </c>
      <c r="Y52">
        <v>72.742486811701795</v>
      </c>
      <c r="Z52">
        <v>69.355781945094606</v>
      </c>
      <c r="AA52">
        <v>65.327588942545006</v>
      </c>
      <c r="AB52">
        <v>64.441873824327999</v>
      </c>
      <c r="AC52">
        <v>65.8696920129278</v>
      </c>
      <c r="AD52">
        <v>64.067884914990103</v>
      </c>
      <c r="AE52">
        <v>62.685642659647897</v>
      </c>
      <c r="AF52">
        <v>59.804101963309797</v>
      </c>
      <c r="AG52">
        <v>56.745223651859803</v>
      </c>
      <c r="AH52">
        <v>54.193342462983402</v>
      </c>
      <c r="AI52">
        <v>52.086662475333398</v>
      </c>
      <c r="AJ52">
        <v>47.8816568341283</v>
      </c>
      <c r="AK52">
        <v>43.793811882235303</v>
      </c>
      <c r="AL52">
        <v>38.096011894428699</v>
      </c>
      <c r="AM52">
        <v>35.572575994442801</v>
      </c>
      <c r="AN52">
        <v>33.199766408447999</v>
      </c>
      <c r="AO52">
        <v>28.468385609045502</v>
      </c>
      <c r="AP52">
        <v>25.408499295137801</v>
      </c>
      <c r="AQ52">
        <v>22.506688344714799</v>
      </c>
      <c r="AR52">
        <v>17.829693187626599</v>
      </c>
      <c r="AS52">
        <v>14.9482099057147</v>
      </c>
      <c r="AT52">
        <v>11.768168756143</v>
      </c>
      <c r="AU52">
        <v>9.88298889265009</v>
      </c>
      <c r="AV52">
        <v>7.56063921387927</v>
      </c>
      <c r="AW52">
        <v>8.6011389897157393</v>
      </c>
      <c r="AX52">
        <v>7.0926809093916603</v>
      </c>
      <c r="AY52">
        <v>3.5021859068476702</v>
      </c>
      <c r="AZ52">
        <v>0</v>
      </c>
      <c r="BA52">
        <v>2.7479120146773601</v>
      </c>
      <c r="BB52">
        <v>5.2391773745931696</v>
      </c>
      <c r="BC52">
        <v>8.6011389853973697</v>
      </c>
      <c r="BD52">
        <v>11.2458609152389</v>
      </c>
      <c r="BE52">
        <v>13.013336959944599</v>
      </c>
      <c r="BF52">
        <v>15.626377488237599</v>
      </c>
      <c r="BG52">
        <v>17.688921929979202</v>
      </c>
      <c r="BH52">
        <v>21.888399692354099</v>
      </c>
      <c r="BI52">
        <v>25.560252944182899</v>
      </c>
      <c r="BJ52">
        <v>28.574999771342899</v>
      </c>
      <c r="BK52">
        <v>30.902413880670299</v>
      </c>
      <c r="BL52">
        <v>34.341918216598103</v>
      </c>
      <c r="BM52">
        <v>36.438374027457598</v>
      </c>
      <c r="BN52">
        <v>39.903199195558301</v>
      </c>
      <c r="BO52">
        <v>42.99644028801</v>
      </c>
      <c r="BP52">
        <v>41.993682716390801</v>
      </c>
      <c r="BQ52">
        <v>46.450544248646999</v>
      </c>
      <c r="BR52">
        <v>46.0567529248559</v>
      </c>
      <c r="BS52">
        <v>47.580865640820299</v>
      </c>
      <c r="BT52">
        <v>46.9689432767236</v>
      </c>
      <c r="BU52">
        <v>50.058741007159597</v>
      </c>
      <c r="BV52">
        <v>52.842855214340901</v>
      </c>
      <c r="BW52">
        <v>56.027872070342802</v>
      </c>
      <c r="BX52">
        <v>58.919696298693196</v>
      </c>
      <c r="BY52">
        <v>60.8578135413238</v>
      </c>
      <c r="BZ52">
        <v>61.917819140956901</v>
      </c>
      <c r="CA52">
        <v>61.633048381635803</v>
      </c>
      <c r="CB52">
        <v>63.539317728570602</v>
      </c>
      <c r="CC52">
        <v>64.965296858962006</v>
      </c>
      <c r="CD52">
        <v>67.034715338321504</v>
      </c>
      <c r="CE52">
        <v>68.187167381356005</v>
      </c>
      <c r="CF52">
        <v>69.464570329664497</v>
      </c>
      <c r="CG52">
        <v>69.963547359683105</v>
      </c>
      <c r="CH52">
        <v>69.556173155752802</v>
      </c>
      <c r="CI52">
        <v>70.495042518041004</v>
      </c>
      <c r="CJ52">
        <v>69.915546725209097</v>
      </c>
      <c r="CK52">
        <v>70.864198960282096</v>
      </c>
      <c r="CL52">
        <v>71.725810111181801</v>
      </c>
      <c r="CM52">
        <v>76.059187479225699</v>
      </c>
      <c r="CN52">
        <v>76.346417792539995</v>
      </c>
      <c r="CO52">
        <v>76.405069818189702</v>
      </c>
      <c r="CP52">
        <v>74.7952306650959</v>
      </c>
      <c r="CQ52">
        <v>74.429805303586505</v>
      </c>
      <c r="CR52">
        <v>74.274312307001296</v>
      </c>
      <c r="CS52">
        <v>75.9597100502789</v>
      </c>
      <c r="CT52">
        <v>75.854048895233106</v>
      </c>
      <c r="CU52">
        <v>76.257485410634004</v>
      </c>
      <c r="CV52">
        <v>79.321742134899594</v>
      </c>
      <c r="CW52">
        <v>82.320057316564402</v>
      </c>
      <c r="CX52">
        <v>84.7743704004112</v>
      </c>
      <c r="CY52">
        <v>85.684399547863805</v>
      </c>
      <c r="CZ52">
        <v>86.850211184763197</v>
      </c>
      <c r="DA52">
        <v>90.479223004361998</v>
      </c>
      <c r="DB52">
        <v>90.536383482035106</v>
      </c>
      <c r="DC52">
        <v>93.757503100768503</v>
      </c>
      <c r="DD52">
        <v>97.395993712782698</v>
      </c>
      <c r="DE52">
        <v>101.31744415240399</v>
      </c>
      <c r="DF52">
        <v>101.70886823280701</v>
      </c>
      <c r="DG52">
        <v>104.07542398262299</v>
      </c>
      <c r="DH52">
        <v>102.192495425202</v>
      </c>
      <c r="DI52">
        <v>100.527689354518</v>
      </c>
      <c r="DJ52">
        <v>101.341411242059</v>
      </c>
      <c r="DK52">
        <v>101.946864907153</v>
      </c>
      <c r="DL52">
        <v>103.098922178926</v>
      </c>
      <c r="DM52">
        <v>102.85525791598801</v>
      </c>
      <c r="DN52">
        <v>102.57152805605</v>
      </c>
      <c r="DO52">
        <v>104.71750140925801</v>
      </c>
      <c r="DP52">
        <v>108.29146233966</v>
      </c>
      <c r="DQ52">
        <v>110.654914952909</v>
      </c>
      <c r="DR52">
        <v>112.43946217175299</v>
      </c>
      <c r="DS52">
        <v>114.184330030233</v>
      </c>
      <c r="DT52">
        <v>115.42759900066299</v>
      </c>
      <c r="DU52">
        <v>117.958571070166</v>
      </c>
      <c r="DV52">
        <v>120.349236703193</v>
      </c>
      <c r="DW52">
        <v>119.735848717634</v>
      </c>
      <c r="DX52">
        <v>120.185061376384</v>
      </c>
      <c r="DY52">
        <v>121.32272697649501</v>
      </c>
      <c r="DZ52">
        <v>123.36721358639301</v>
      </c>
      <c r="EA52">
        <v>124.783649504461</v>
      </c>
      <c r="EB52">
        <v>124.969384007576</v>
      </c>
      <c r="EC52">
        <v>123.89602289531101</v>
      </c>
      <c r="ED52">
        <v>123.150811804657</v>
      </c>
      <c r="EE52">
        <v>117.163935385306</v>
      </c>
      <c r="EF52">
        <v>117.87263967171501</v>
      </c>
      <c r="EG52">
        <v>118.07339467606801</v>
      </c>
      <c r="EH52">
        <v>119.148423987366</v>
      </c>
      <c r="EI52">
        <v>119.353445264275</v>
      </c>
      <c r="EJ52">
        <v>117.08613609579299</v>
      </c>
      <c r="EK52">
        <v>119.285714286</v>
      </c>
      <c r="EL52">
        <v>121.34434052697</v>
      </c>
      <c r="EM52">
        <v>121.102503385406</v>
      </c>
      <c r="EN52">
        <v>122.224951525706</v>
      </c>
      <c r="EO52">
        <v>122.738314625003</v>
      </c>
      <c r="EP52">
        <v>122.868521067025</v>
      </c>
      <c r="EQ52">
        <v>122.553528492369</v>
      </c>
      <c r="ER52">
        <v>122.73457340925999</v>
      </c>
      <c r="ES52">
        <v>122.16758312503801</v>
      </c>
      <c r="ET52">
        <v>119.90583039338</v>
      </c>
      <c r="EU52">
        <v>118.857915522581</v>
      </c>
      <c r="EV52">
        <v>118.629761890765</v>
      </c>
      <c r="EW52">
        <v>117.405020229295</v>
      </c>
      <c r="EX52">
        <v>115.859608915382</v>
      </c>
      <c r="EY52">
        <v>113.159089739094</v>
      </c>
      <c r="EZ52">
        <v>110.915393380404</v>
      </c>
      <c r="FA52">
        <v>106.92597095009</v>
      </c>
      <c r="FB52">
        <v>104.026880356048</v>
      </c>
      <c r="FC52">
        <v>100.890929180705</v>
      </c>
      <c r="FD52">
        <v>98.395391461395306</v>
      </c>
      <c r="FE52">
        <v>98.546270080506304</v>
      </c>
      <c r="FF52">
        <v>98.962165518922703</v>
      </c>
      <c r="FG52">
        <v>100.863314256764</v>
      </c>
      <c r="FH52">
        <v>101.49987432824599</v>
      </c>
      <c r="FI52">
        <v>98.822661204372594</v>
      </c>
      <c r="FJ52">
        <v>96.516150699516601</v>
      </c>
      <c r="FK52">
        <v>95.402263265398702</v>
      </c>
      <c r="FL52">
        <v>92.3932367819734</v>
      </c>
      <c r="FM52">
        <v>89.899944382196395</v>
      </c>
      <c r="FN52">
        <v>87.247829049181405</v>
      </c>
      <c r="FO52">
        <v>90.175905188140007</v>
      </c>
      <c r="FP52">
        <v>91.320136589229406</v>
      </c>
      <c r="FQ52">
        <v>91.751772486192095</v>
      </c>
      <c r="FR52">
        <v>93.48807628198</v>
      </c>
      <c r="FS52">
        <v>95.422797086626602</v>
      </c>
      <c r="FT52">
        <v>94.837885309412201</v>
      </c>
      <c r="FU52">
        <v>95.368886377924696</v>
      </c>
      <c r="FV52">
        <v>97.144222679478005</v>
      </c>
      <c r="FW52">
        <v>98.351410767716004</v>
      </c>
      <c r="FX52">
        <v>100.657633510618</v>
      </c>
      <c r="FY52">
        <v>102.294692345561</v>
      </c>
      <c r="FZ52">
        <v>104.592503730442</v>
      </c>
      <c r="GA52">
        <v>106.777089949638</v>
      </c>
      <c r="GB52">
        <v>108.77612282395501</v>
      </c>
      <c r="GC52">
        <v>107.499691505467</v>
      </c>
      <c r="GD52">
        <v>109.60206314021001</v>
      </c>
      <c r="GE52">
        <v>110.527492195946</v>
      </c>
      <c r="GF52">
        <v>110.719354724515</v>
      </c>
      <c r="GG52">
        <v>112.82467886921</v>
      </c>
      <c r="GH52">
        <v>112.41940423248199</v>
      </c>
      <c r="GI52">
        <v>111.048803389593</v>
      </c>
      <c r="GJ52">
        <v>112.44853697871</v>
      </c>
      <c r="GK52">
        <v>115.42043818302901</v>
      </c>
      <c r="GL52">
        <v>115.804550327464</v>
      </c>
      <c r="GM52">
        <v>116.00562970150401</v>
      </c>
      <c r="GN52">
        <v>127.72946537991101</v>
      </c>
      <c r="GO52">
        <v>128.89688965303301</v>
      </c>
      <c r="GP52">
        <v>131.32122945403901</v>
      </c>
      <c r="GQ52">
        <v>133.848299749566</v>
      </c>
      <c r="GR52">
        <v>132.94589969188601</v>
      </c>
      <c r="GS52">
        <v>131.78584978308501</v>
      </c>
      <c r="GT52">
        <v>129.21876719785399</v>
      </c>
      <c r="GU52">
        <v>84.620883222914401</v>
      </c>
      <c r="GV52">
        <v>87.762201898613895</v>
      </c>
      <c r="GW52">
        <v>89.056849533352107</v>
      </c>
      <c r="GX52">
        <v>91.390282164160695</v>
      </c>
      <c r="GY52">
        <v>93.132449025681794</v>
      </c>
      <c r="GZ52">
        <v>95.168379241379398</v>
      </c>
      <c r="HA52">
        <v>93.547434220829402</v>
      </c>
      <c r="HB52">
        <v>92.868131220850302</v>
      </c>
      <c r="HC52">
        <v>90.730482239272902</v>
      </c>
      <c r="HD52">
        <v>89.203390616120899</v>
      </c>
      <c r="HE52">
        <v>91.615990941609397</v>
      </c>
      <c r="HF52">
        <v>93.693486364660899</v>
      </c>
      <c r="HG52">
        <v>96.722303948226298</v>
      </c>
      <c r="HH52">
        <v>98.315610067262298</v>
      </c>
      <c r="HI52">
        <v>100.430298707302</v>
      </c>
      <c r="HJ52">
        <v>102.754412984507</v>
      </c>
      <c r="HK52">
        <v>104.39104270067</v>
      </c>
      <c r="HL52">
        <v>105.32437747008601</v>
      </c>
      <c r="HM52">
        <v>106.733408111664</v>
      </c>
      <c r="HN52">
        <v>109.54050596964601</v>
      </c>
      <c r="HO52">
        <v>112.962428284609</v>
      </c>
      <c r="HP52">
        <v>90.365471103918097</v>
      </c>
      <c r="HQ52">
        <v>88.092947201584906</v>
      </c>
      <c r="HR52">
        <v>89.583617305739693</v>
      </c>
      <c r="HS52">
        <v>90.774108509647306</v>
      </c>
      <c r="HT52">
        <v>92.701187715483002</v>
      </c>
      <c r="HU52">
        <v>93.0218319785902</v>
      </c>
      <c r="HV52">
        <v>97.133718052446895</v>
      </c>
      <c r="HW52">
        <v>99.180314041257503</v>
      </c>
      <c r="HX52">
        <v>100.888501803095</v>
      </c>
      <c r="HY52">
        <v>101.830691820065</v>
      </c>
      <c r="HZ52">
        <v>94.597967791877394</v>
      </c>
      <c r="IA52">
        <v>92.482872102945606</v>
      </c>
      <c r="IB52">
        <v>91.055040535379504</v>
      </c>
      <c r="IC52">
        <v>89.209681911413099</v>
      </c>
      <c r="ID52">
        <v>88.544350700720898</v>
      </c>
      <c r="IE52">
        <v>86.282166435658098</v>
      </c>
      <c r="IF52">
        <v>87.237068512201006</v>
      </c>
      <c r="IG52">
        <v>87.159366114060802</v>
      </c>
      <c r="IH52">
        <v>89.5244807440572</v>
      </c>
      <c r="II52">
        <v>85.020525730749597</v>
      </c>
      <c r="IJ52">
        <v>82.0057240370177</v>
      </c>
      <c r="IK52">
        <v>78.023675104714997</v>
      </c>
      <c r="IL52">
        <v>76.310857282126406</v>
      </c>
      <c r="IM52">
        <v>75.138104143519996</v>
      </c>
      <c r="IN52">
        <v>74.3319910755271</v>
      </c>
      <c r="IO52">
        <v>75.877586695416198</v>
      </c>
      <c r="IP52">
        <v>76.743144340649707</v>
      </c>
      <c r="IQ52">
        <v>78.592205040675594</v>
      </c>
      <c r="IR52">
        <v>78.638023720410203</v>
      </c>
      <c r="IS52">
        <v>81.022168793457993</v>
      </c>
      <c r="IT52">
        <v>85.306769350605407</v>
      </c>
      <c r="IU52">
        <v>86.288788967357704</v>
      </c>
      <c r="IV52">
        <v>86.208693149622704</v>
      </c>
      <c r="IW52">
        <v>87.028496385348006</v>
      </c>
      <c r="IX52">
        <v>88.420608915888394</v>
      </c>
      <c r="IY52">
        <v>73.997793679933196</v>
      </c>
      <c r="IZ52">
        <v>71.554888303860594</v>
      </c>
      <c r="JA52">
        <v>72.432093459973999</v>
      </c>
      <c r="JB52">
        <v>70.683254372690101</v>
      </c>
      <c r="JC52">
        <v>68.746502693097597</v>
      </c>
      <c r="JD52">
        <v>68.149445624986996</v>
      </c>
      <c r="JE52">
        <v>68.805700995783994</v>
      </c>
      <c r="JF52">
        <v>67.7841712909172</v>
      </c>
      <c r="JG52">
        <v>66.876676024399501</v>
      </c>
      <c r="JH52">
        <v>68.906621227675998</v>
      </c>
      <c r="JI52">
        <v>72.503061155692805</v>
      </c>
      <c r="JJ52">
        <v>73.908520400631801</v>
      </c>
      <c r="JK52">
        <v>72.530078207255599</v>
      </c>
      <c r="JL52">
        <v>71.399422622340495</v>
      </c>
      <c r="JM52">
        <v>73.073907233585501</v>
      </c>
      <c r="JN52">
        <v>75.945334797857697</v>
      </c>
      <c r="JO52">
        <v>77.279508591608007</v>
      </c>
      <c r="JP52">
        <v>79.476090608970594</v>
      </c>
      <c r="JQ52">
        <v>83.579364702665799</v>
      </c>
      <c r="JR52">
        <v>85.256515694533604</v>
      </c>
      <c r="JS52">
        <v>84.148677945645701</v>
      </c>
      <c r="JT52">
        <v>83.043386743274496</v>
      </c>
      <c r="JU52">
        <v>82.403313777123202</v>
      </c>
      <c r="JV52">
        <v>73.067623132204602</v>
      </c>
      <c r="JW52">
        <v>75.403946198312696</v>
      </c>
      <c r="JX52">
        <v>77.576821698651997</v>
      </c>
      <c r="JY52">
        <v>79.142599272236694</v>
      </c>
      <c r="JZ52">
        <v>81.267133199579604</v>
      </c>
      <c r="KA52">
        <v>82.494031936970103</v>
      </c>
      <c r="KB52">
        <v>84.163349433423903</v>
      </c>
      <c r="KC52">
        <v>86.099136023383295</v>
      </c>
      <c r="KD52">
        <v>88.736482149288605</v>
      </c>
      <c r="KE52">
        <v>90.407241902874702</v>
      </c>
      <c r="KF52">
        <v>92.043135408791997</v>
      </c>
      <c r="KG52">
        <v>94.399174160545797</v>
      </c>
      <c r="KH52">
        <v>95.577300696987905</v>
      </c>
      <c r="KI52">
        <v>97.370845903328799</v>
      </c>
      <c r="KJ52">
        <v>98.242723158883706</v>
      </c>
      <c r="KK52">
        <v>96.452378015023896</v>
      </c>
      <c r="KL52">
        <v>92.946769931708602</v>
      </c>
      <c r="KM52">
        <v>92.353469152379901</v>
      </c>
      <c r="KN52">
        <v>92.366285037509897</v>
      </c>
      <c r="KO52">
        <v>88.582718175096701</v>
      </c>
      <c r="KP52">
        <v>87.611619765994703</v>
      </c>
      <c r="KQ52">
        <v>93.672137732778396</v>
      </c>
      <c r="KR52">
        <v>99.624294225856403</v>
      </c>
      <c r="KS52">
        <v>97.766172523430797</v>
      </c>
      <c r="KT52">
        <v>95.966086697448503</v>
      </c>
      <c r="KU52">
        <v>97.390021700410998</v>
      </c>
      <c r="KV52">
        <v>100.298432241551</v>
      </c>
      <c r="KW52">
        <v>102.205275636794</v>
      </c>
      <c r="KX52">
        <v>103.138998735928</v>
      </c>
      <c r="KY52">
        <v>103.204571956115</v>
      </c>
      <c r="KZ52">
        <v>105.262742210776</v>
      </c>
      <c r="LA52">
        <v>108.759705168495</v>
      </c>
      <c r="LB52">
        <v>110.76763691426601</v>
      </c>
      <c r="LC52">
        <v>110.22805672731999</v>
      </c>
      <c r="LD52">
        <v>100.53245997991399</v>
      </c>
      <c r="LE52">
        <v>103.48784804740301</v>
      </c>
      <c r="LF52">
        <v>104.716916744206</v>
      </c>
      <c r="LG52">
        <v>107.61325311394</v>
      </c>
      <c r="LH52">
        <v>109.501654073374</v>
      </c>
      <c r="LI52">
        <v>109.634829857101</v>
      </c>
      <c r="LJ52">
        <v>110.324660035452</v>
      </c>
      <c r="LK52">
        <v>113.626850810858</v>
      </c>
      <c r="LL52">
        <v>115.955304546075</v>
      </c>
      <c r="LM52">
        <v>116.67852222726999</v>
      </c>
      <c r="LN52">
        <v>118.95548815687501</v>
      </c>
      <c r="LO52">
        <v>112.386087450329</v>
      </c>
      <c r="LP52">
        <v>111.551763400116</v>
      </c>
      <c r="LQ52">
        <v>113.844236587019</v>
      </c>
      <c r="LR52">
        <v>114.498819167101</v>
      </c>
      <c r="LS52">
        <v>118.111845985237</v>
      </c>
      <c r="LT52">
        <v>121.178229335316</v>
      </c>
      <c r="LU52">
        <v>102.420601400599</v>
      </c>
      <c r="LV52">
        <v>102.13766219946601</v>
      </c>
      <c r="LW52">
        <v>103.36037609510301</v>
      </c>
      <c r="LX52">
        <v>105.52734435531499</v>
      </c>
      <c r="LY52">
        <v>108.22321980767499</v>
      </c>
      <c r="LZ52">
        <v>110.296816607426</v>
      </c>
      <c r="MA52">
        <v>113.06725468460399</v>
      </c>
      <c r="MB52">
        <v>114.505502940344</v>
      </c>
      <c r="MC52">
        <v>115.64062911436</v>
      </c>
      <c r="MD52">
        <v>116.851379524582</v>
      </c>
      <c r="ME52">
        <v>88.669991240448596</v>
      </c>
      <c r="MF52">
        <v>81.339926687235803</v>
      </c>
      <c r="MG52">
        <v>86.654957348101107</v>
      </c>
      <c r="MH52">
        <v>87.920302496557198</v>
      </c>
      <c r="MI52">
        <v>89.810912477270804</v>
      </c>
      <c r="MJ52">
        <v>91.565188108827101</v>
      </c>
      <c r="MK52">
        <v>92.204851789276503</v>
      </c>
      <c r="ML52">
        <v>94.260819222475703</v>
      </c>
      <c r="MM52">
        <v>96.251371577993098</v>
      </c>
      <c r="MN52">
        <v>98.302843184748795</v>
      </c>
      <c r="MO52">
        <v>100.422170086515</v>
      </c>
      <c r="MP52">
        <v>82.061699034448495</v>
      </c>
      <c r="MQ52">
        <v>84.425066392509194</v>
      </c>
      <c r="MR52">
        <v>84.143342220272899</v>
      </c>
      <c r="MS52">
        <v>84.861712234020999</v>
      </c>
      <c r="MT52">
        <v>82.978236629531594</v>
      </c>
      <c r="MU52">
        <v>82.850861825257098</v>
      </c>
      <c r="MV52">
        <v>86.831410656400195</v>
      </c>
      <c r="MW52">
        <v>89.036795874602007</v>
      </c>
      <c r="MX52">
        <v>89.040806965909795</v>
      </c>
      <c r="MY52">
        <v>89.593754338373898</v>
      </c>
      <c r="MZ52">
        <v>93.897469047692894</v>
      </c>
      <c r="NA52">
        <v>92.659680150419007</v>
      </c>
      <c r="NB52">
        <v>87.197289791648103</v>
      </c>
      <c r="NC52">
        <v>85.432990805781003</v>
      </c>
      <c r="ND52">
        <v>84.739697467339596</v>
      </c>
      <c r="NE52">
        <v>85.738091934253205</v>
      </c>
      <c r="NF52">
        <v>86.147950571389799</v>
      </c>
      <c r="NG52">
        <v>89.147435780457002</v>
      </c>
      <c r="NH52">
        <v>89.267541003133502</v>
      </c>
      <c r="NI52">
        <v>86.773691108671301</v>
      </c>
      <c r="NJ52">
        <v>83.777158252178793</v>
      </c>
      <c r="NK52">
        <v>81.232345016068294</v>
      </c>
      <c r="NL52">
        <v>79.554884145388101</v>
      </c>
      <c r="NM52">
        <v>76.896033707857796</v>
      </c>
      <c r="NN52">
        <v>78.293664872137697</v>
      </c>
      <c r="NO52">
        <v>75.090693467598896</v>
      </c>
      <c r="NP52">
        <v>85.737734884370099</v>
      </c>
      <c r="NQ52">
        <v>88.489939473897493</v>
      </c>
      <c r="NR52">
        <v>89.499743470639103</v>
      </c>
      <c r="NS52">
        <v>88.362541697026003</v>
      </c>
      <c r="NT52">
        <v>91.745877954496194</v>
      </c>
      <c r="NU52">
        <v>93.413388889885894</v>
      </c>
      <c r="NV52">
        <v>95.391994703083199</v>
      </c>
      <c r="NW52">
        <v>97.860062523791896</v>
      </c>
      <c r="NX52">
        <v>100.125737271322</v>
      </c>
      <c r="NY52">
        <v>101.26243939774101</v>
      </c>
      <c r="NZ52">
        <v>97.621091729371898</v>
      </c>
      <c r="OA52">
        <v>99.363792525923301</v>
      </c>
      <c r="OB52">
        <v>98.987939894487198</v>
      </c>
      <c r="OC52">
        <v>98.522244454910094</v>
      </c>
      <c r="OD52">
        <v>100.230855971651</v>
      </c>
      <c r="OE52">
        <v>101.331744524537</v>
      </c>
      <c r="OF52">
        <v>101.548018198289</v>
      </c>
      <c r="OG52">
        <v>101.038788263817</v>
      </c>
      <c r="OH52">
        <v>97.5830363242777</v>
      </c>
      <c r="OI52">
        <v>97.001577939549307</v>
      </c>
      <c r="OJ52">
        <v>94.743477508747901</v>
      </c>
      <c r="OK52">
        <v>101.853937038296</v>
      </c>
      <c r="OL52">
        <v>102.49031810549801</v>
      </c>
      <c r="OM52">
        <v>103.829137510687</v>
      </c>
      <c r="ON52">
        <v>105.976990185069</v>
      </c>
      <c r="OO52">
        <v>107.13266617837</v>
      </c>
      <c r="OP52">
        <v>108.70856001061</v>
      </c>
      <c r="OQ52">
        <v>109.572918593281</v>
      </c>
      <c r="OR52">
        <v>109.69577597064701</v>
      </c>
      <c r="OS52">
        <v>109.857142851118</v>
      </c>
      <c r="OT52">
        <v>111.84911483888099</v>
      </c>
      <c r="OU52">
        <v>113.159179919262</v>
      </c>
      <c r="OV52">
        <v>114.82817686861399</v>
      </c>
      <c r="OW52">
        <v>114.830576173914</v>
      </c>
      <c r="OX52">
        <v>79.172248276640204</v>
      </c>
      <c r="OY52">
        <v>127.615813743007</v>
      </c>
    </row>
    <row r="53" spans="1:415">
      <c r="A53">
        <v>119.539251517968</v>
      </c>
      <c r="B53">
        <v>115.17484490823099</v>
      </c>
      <c r="C53">
        <v>112.14613280736801</v>
      </c>
      <c r="D53">
        <v>109.887233481661</v>
      </c>
      <c r="E53">
        <v>106.852272622066</v>
      </c>
      <c r="F53">
        <v>102.88937987455201</v>
      </c>
      <c r="G53">
        <v>101.066355254557</v>
      </c>
      <c r="H53">
        <v>98.877372002219502</v>
      </c>
      <c r="I53">
        <v>96.715973823387202</v>
      </c>
      <c r="J53">
        <v>93.495934652224705</v>
      </c>
      <c r="K53">
        <v>90.328425707579996</v>
      </c>
      <c r="L53">
        <v>86.045194588335306</v>
      </c>
      <c r="M53">
        <v>84.167592783101796</v>
      </c>
      <c r="N53">
        <v>82.412600586233907</v>
      </c>
      <c r="O53">
        <v>79.337177639477204</v>
      </c>
      <c r="P53">
        <v>76.053686730640806</v>
      </c>
      <c r="Q53">
        <v>75.0021768391466</v>
      </c>
      <c r="R53">
        <v>74.228824377029696</v>
      </c>
      <c r="S53">
        <v>77.225484856334305</v>
      </c>
      <c r="T53">
        <v>81.346449821967994</v>
      </c>
      <c r="U53">
        <v>84.055982322499901</v>
      </c>
      <c r="V53">
        <v>81.184722602545406</v>
      </c>
      <c r="W53">
        <v>79.337177637460499</v>
      </c>
      <c r="X53">
        <v>76.976010048490494</v>
      </c>
      <c r="Y53">
        <v>75.3419415987279</v>
      </c>
      <c r="Z53">
        <v>71.920165490919302</v>
      </c>
      <c r="AA53">
        <v>67.887812619280993</v>
      </c>
      <c r="AB53">
        <v>66.946369036507505</v>
      </c>
      <c r="AC53">
        <v>68.334113153139896</v>
      </c>
      <c r="AD53">
        <v>66.498427176367201</v>
      </c>
      <c r="AE53">
        <v>65.058372536380404</v>
      </c>
      <c r="AF53">
        <v>62.132182990992099</v>
      </c>
      <c r="AG53">
        <v>59.035271363527301</v>
      </c>
      <c r="AH53">
        <v>56.413379514238201</v>
      </c>
      <c r="AI53">
        <v>54.225530549594303</v>
      </c>
      <c r="AJ53">
        <v>49.986528801223102</v>
      </c>
      <c r="AK53">
        <v>45.8936214540797</v>
      </c>
      <c r="AL53">
        <v>40.101910994837603</v>
      </c>
      <c r="AM53">
        <v>37.523598015681401</v>
      </c>
      <c r="AN53">
        <v>35.090844204168498</v>
      </c>
      <c r="AO53">
        <v>30.394011222110802</v>
      </c>
      <c r="AP53">
        <v>27.440473606343001</v>
      </c>
      <c r="AQ53">
        <v>24.576826650430402</v>
      </c>
      <c r="AR53">
        <v>19.822168586536201</v>
      </c>
      <c r="AS53">
        <v>16.930228969979101</v>
      </c>
      <c r="AT53">
        <v>14.388203788903599</v>
      </c>
      <c r="AU53">
        <v>12.6232697431112</v>
      </c>
      <c r="AV53">
        <v>10.2549142095537</v>
      </c>
      <c r="AW53">
        <v>11.0148323105989</v>
      </c>
      <c r="AX53">
        <v>9.1973820658547307</v>
      </c>
      <c r="AY53">
        <v>5.1606833939955301</v>
      </c>
      <c r="AZ53">
        <v>2.7479120146773601</v>
      </c>
      <c r="BA53">
        <v>0</v>
      </c>
      <c r="BB53">
        <v>2.8175832680957398</v>
      </c>
      <c r="BC53">
        <v>5.8571428517073096</v>
      </c>
      <c r="BD53">
        <v>8.6484633463207192</v>
      </c>
      <c r="BE53">
        <v>10.301575069188299</v>
      </c>
      <c r="BF53">
        <v>12.8928076691097</v>
      </c>
      <c r="BG53">
        <v>15.179201658109401</v>
      </c>
      <c r="BH53">
        <v>19.4799740192489</v>
      </c>
      <c r="BI53">
        <v>23.116828389989902</v>
      </c>
      <c r="BJ53">
        <v>26.075244328046999</v>
      </c>
      <c r="BK53">
        <v>28.348055392702999</v>
      </c>
      <c r="BL53">
        <v>31.7763228423238</v>
      </c>
      <c r="BM53">
        <v>33.799529029522702</v>
      </c>
      <c r="BN53">
        <v>37.257241447815403</v>
      </c>
      <c r="BO53">
        <v>40.386904316137098</v>
      </c>
      <c r="BP53">
        <v>39.466855118352903</v>
      </c>
      <c r="BQ53">
        <v>44.000231902338797</v>
      </c>
      <c r="BR53">
        <v>43.717553562791103</v>
      </c>
      <c r="BS53">
        <v>45.369458386398001</v>
      </c>
      <c r="BT53">
        <v>44.889887951229703</v>
      </c>
      <c r="BU53">
        <v>48.141373437867003</v>
      </c>
      <c r="BV53">
        <v>50.954161070568802</v>
      </c>
      <c r="BW53">
        <v>54.181290536470897</v>
      </c>
      <c r="BX53">
        <v>57.073708154294202</v>
      </c>
      <c r="BY53">
        <v>59.138371113535101</v>
      </c>
      <c r="BZ53">
        <v>60.319726358054801</v>
      </c>
      <c r="CA53">
        <v>60.166605417715097</v>
      </c>
      <c r="CB53">
        <v>62.208503906039702</v>
      </c>
      <c r="CC53">
        <v>63.722933427315198</v>
      </c>
      <c r="CD53">
        <v>65.901131876281895</v>
      </c>
      <c r="CE53">
        <v>67.159420443753206</v>
      </c>
      <c r="CF53">
        <v>68.513219342058804</v>
      </c>
      <c r="CG53">
        <v>69.141086161528605</v>
      </c>
      <c r="CH53">
        <v>68.885737981826196</v>
      </c>
      <c r="CI53">
        <v>69.909854484763599</v>
      </c>
      <c r="CJ53">
        <v>69.428718402207807</v>
      </c>
      <c r="CK53">
        <v>70.449431858606303</v>
      </c>
      <c r="CL53">
        <v>71.397850530739305</v>
      </c>
      <c r="CM53">
        <v>75.7871616924688</v>
      </c>
      <c r="CN53">
        <v>76.166305686116999</v>
      </c>
      <c r="CO53">
        <v>76.307246827104507</v>
      </c>
      <c r="CP53">
        <v>74.778584730372799</v>
      </c>
      <c r="CQ53">
        <v>74.532556912768698</v>
      </c>
      <c r="CR53">
        <v>74.458727091538705</v>
      </c>
      <c r="CS53">
        <v>76.204076166521801</v>
      </c>
      <c r="CT53">
        <v>76.189345224124494</v>
      </c>
      <c r="CU53">
        <v>76.662658869171906</v>
      </c>
      <c r="CV53">
        <v>79.734892368907296</v>
      </c>
      <c r="CW53">
        <v>82.716752985190695</v>
      </c>
      <c r="CX53">
        <v>85.127755128191296</v>
      </c>
      <c r="CY53">
        <v>85.968314045153406</v>
      </c>
      <c r="CZ53">
        <v>87.073625890347799</v>
      </c>
      <c r="DA53">
        <v>90.715972985361404</v>
      </c>
      <c r="DB53">
        <v>90.834790598289501</v>
      </c>
      <c r="DC53">
        <v>94.034839396715697</v>
      </c>
      <c r="DD53">
        <v>97.667177447095497</v>
      </c>
      <c r="DE53">
        <v>101.628575443825</v>
      </c>
      <c r="DF53">
        <v>102.100390771248</v>
      </c>
      <c r="DG53">
        <v>104.490698735086</v>
      </c>
      <c r="DH53">
        <v>102.65138148771899</v>
      </c>
      <c r="DI53">
        <v>101.058176822059</v>
      </c>
      <c r="DJ53">
        <v>101.92033703866301</v>
      </c>
      <c r="DK53">
        <v>102.587841898555</v>
      </c>
      <c r="DL53">
        <v>103.783330026554</v>
      </c>
      <c r="DM53">
        <v>103.59034309835999</v>
      </c>
      <c r="DN53">
        <v>103.37024796297101</v>
      </c>
      <c r="DO53">
        <v>105.55354574835</v>
      </c>
      <c r="DP53">
        <v>109.138088899398</v>
      </c>
      <c r="DQ53">
        <v>111.529715997574</v>
      </c>
      <c r="DR53">
        <v>113.385472203833</v>
      </c>
      <c r="DS53">
        <v>115.17449051609699</v>
      </c>
      <c r="DT53">
        <v>116.452758220543</v>
      </c>
      <c r="DU53">
        <v>118.94785343275301</v>
      </c>
      <c r="DV53">
        <v>121.347620075129</v>
      </c>
      <c r="DW53">
        <v>120.68588000157899</v>
      </c>
      <c r="DX53">
        <v>121.081183757055</v>
      </c>
      <c r="DY53">
        <v>122.17860796639</v>
      </c>
      <c r="DZ53">
        <v>124.22132979553</v>
      </c>
      <c r="EA53">
        <v>125.676049381219</v>
      </c>
      <c r="EB53">
        <v>125.91315439550399</v>
      </c>
      <c r="EC53">
        <v>124.879125230125</v>
      </c>
      <c r="ED53">
        <v>124.166609595145</v>
      </c>
      <c r="EE53">
        <v>118.24567990675401</v>
      </c>
      <c r="EF53">
        <v>118.984306974121</v>
      </c>
      <c r="EG53">
        <v>119.236088908402</v>
      </c>
      <c r="EH53">
        <v>120.349575855349</v>
      </c>
      <c r="EI53">
        <v>120.601638053004</v>
      </c>
      <c r="EJ53">
        <v>118.390309177823</v>
      </c>
      <c r="EK53">
        <v>120.595884455381</v>
      </c>
      <c r="EL53">
        <v>122.665964205275</v>
      </c>
      <c r="EM53">
        <v>122.47756979263799</v>
      </c>
      <c r="EN53">
        <v>123.635573774896</v>
      </c>
      <c r="EO53">
        <v>124.215086665168</v>
      </c>
      <c r="EP53">
        <v>124.400029531513</v>
      </c>
      <c r="EQ53">
        <v>124.147788820966</v>
      </c>
      <c r="ER53">
        <v>124.379685330694</v>
      </c>
      <c r="ES53">
        <v>123.85944964099799</v>
      </c>
      <c r="ET53">
        <v>121.667076692527</v>
      </c>
      <c r="EU53">
        <v>120.70109818747299</v>
      </c>
      <c r="EV53">
        <v>120.51623651718199</v>
      </c>
      <c r="EW53">
        <v>119.353445272426</v>
      </c>
      <c r="EX53">
        <v>117.875496403688</v>
      </c>
      <c r="EY53">
        <v>115.198674877459</v>
      </c>
      <c r="EZ53">
        <v>112.981215703632</v>
      </c>
      <c r="FA53">
        <v>109.003370099577</v>
      </c>
      <c r="FB53">
        <v>106.141991924747</v>
      </c>
      <c r="FC53">
        <v>103.019712795431</v>
      </c>
      <c r="FD53">
        <v>100.558948091644</v>
      </c>
      <c r="FE53">
        <v>100.75480441637499</v>
      </c>
      <c r="FF53">
        <v>101.207808044643</v>
      </c>
      <c r="FG53">
        <v>103.15917955798101</v>
      </c>
      <c r="FH53">
        <v>103.835918443434</v>
      </c>
      <c r="FI53">
        <v>101.144471340556</v>
      </c>
      <c r="FJ53">
        <v>98.837012813285</v>
      </c>
      <c r="FK53">
        <v>97.681280977329095</v>
      </c>
      <c r="FL53">
        <v>94.667301424470097</v>
      </c>
      <c r="FM53">
        <v>92.172863335491897</v>
      </c>
      <c r="FN53">
        <v>89.571884261563795</v>
      </c>
      <c r="FO53">
        <v>92.529642243350594</v>
      </c>
      <c r="FP53">
        <v>93.741394166395807</v>
      </c>
      <c r="FQ53">
        <v>94.203968893525101</v>
      </c>
      <c r="FR53">
        <v>95.960982715736094</v>
      </c>
      <c r="FS53">
        <v>97.889984065478302</v>
      </c>
      <c r="FT53">
        <v>97.263475542506498</v>
      </c>
      <c r="FU53">
        <v>97.746444165668194</v>
      </c>
      <c r="FV53">
        <v>99.546010287908601</v>
      </c>
      <c r="FW53">
        <v>100.786802671979</v>
      </c>
      <c r="FX53">
        <v>103.119110846399</v>
      </c>
      <c r="FY53">
        <v>104.79601177123099</v>
      </c>
      <c r="FZ53">
        <v>107.149523606805</v>
      </c>
      <c r="GA53">
        <v>109.334536249096</v>
      </c>
      <c r="GB53">
        <v>111.341541103559</v>
      </c>
      <c r="GC53">
        <v>110.08206586895</v>
      </c>
      <c r="GD53">
        <v>112.187889051654</v>
      </c>
      <c r="GE53">
        <v>113.130049787921</v>
      </c>
      <c r="GF53">
        <v>113.339835755113</v>
      </c>
      <c r="GG53">
        <v>115.434670984078</v>
      </c>
      <c r="GH53">
        <v>115.071051698649</v>
      </c>
      <c r="GI53">
        <v>113.713747310344</v>
      </c>
      <c r="GJ53">
        <v>115.12557474222599</v>
      </c>
      <c r="GK53">
        <v>118.100095908992</v>
      </c>
      <c r="GL53">
        <v>118.501011794132</v>
      </c>
      <c r="GM53">
        <v>118.716434574516</v>
      </c>
      <c r="GN53">
        <v>129.423210234723</v>
      </c>
      <c r="GO53">
        <v>130.54235374860301</v>
      </c>
      <c r="GP53">
        <v>132.94589969205799</v>
      </c>
      <c r="GQ53">
        <v>135.467821315599</v>
      </c>
      <c r="GR53">
        <v>134.60706231588699</v>
      </c>
      <c r="GS53">
        <v>133.48713917967899</v>
      </c>
      <c r="GT53">
        <v>130.97974606268801</v>
      </c>
      <c r="GU53">
        <v>87.368793761533098</v>
      </c>
      <c r="GV53">
        <v>90.509893480558503</v>
      </c>
      <c r="GW53">
        <v>91.801138230880895</v>
      </c>
      <c r="GX53">
        <v>94.135052796275403</v>
      </c>
      <c r="GY53">
        <v>95.878856394242405</v>
      </c>
      <c r="GZ53">
        <v>97.911663646066202</v>
      </c>
      <c r="HA53">
        <v>96.280309308968299</v>
      </c>
      <c r="HB53">
        <v>95.589470865909107</v>
      </c>
      <c r="HC53">
        <v>93.437417669049495</v>
      </c>
      <c r="HD53">
        <v>91.901566687776096</v>
      </c>
      <c r="HE53">
        <v>94.299241461084506</v>
      </c>
      <c r="HF53">
        <v>96.348114585278495</v>
      </c>
      <c r="HG53">
        <v>99.376115064963699</v>
      </c>
      <c r="HH53">
        <v>100.968574623698</v>
      </c>
      <c r="HI53">
        <v>103.085856833961</v>
      </c>
      <c r="HJ53">
        <v>105.399628243414</v>
      </c>
      <c r="HK53">
        <v>107.02517347101499</v>
      </c>
      <c r="HL53">
        <v>107.97070653764401</v>
      </c>
      <c r="HM53">
        <v>109.365610384802</v>
      </c>
      <c r="HN53">
        <v>112.184341736851</v>
      </c>
      <c r="HO53">
        <v>115.60038486415</v>
      </c>
      <c r="HP53">
        <v>93.021831985961697</v>
      </c>
      <c r="HQ53">
        <v>90.747463003314607</v>
      </c>
      <c r="HR53">
        <v>92.206733124189498</v>
      </c>
      <c r="HS53">
        <v>93.378864022474403</v>
      </c>
      <c r="HT53">
        <v>95.319441454382797</v>
      </c>
      <c r="HU53">
        <v>95.615087194233197</v>
      </c>
      <c r="HV53">
        <v>99.717662652865101</v>
      </c>
      <c r="HW53">
        <v>101.75701349997</v>
      </c>
      <c r="HX53">
        <v>103.447512083959</v>
      </c>
      <c r="HY53">
        <v>104.368362561564</v>
      </c>
      <c r="HZ53">
        <v>97.163863281164396</v>
      </c>
      <c r="IA53">
        <v>95.031358952900902</v>
      </c>
      <c r="IB53">
        <v>93.588111924353399</v>
      </c>
      <c r="IC53">
        <v>91.719403510596294</v>
      </c>
      <c r="ID53">
        <v>91.030943388538802</v>
      </c>
      <c r="IE53">
        <v>88.783616805648606</v>
      </c>
      <c r="IF53">
        <v>89.696199274665005</v>
      </c>
      <c r="IG53">
        <v>89.583731213864695</v>
      </c>
      <c r="IH53">
        <v>91.938866114200593</v>
      </c>
      <c r="II53">
        <v>87.465211746105197</v>
      </c>
      <c r="IJ53">
        <v>84.499003738631302</v>
      </c>
      <c r="IK53">
        <v>80.458000198818397</v>
      </c>
      <c r="IL53">
        <v>78.712341181011197</v>
      </c>
      <c r="IM53">
        <v>77.566166627419804</v>
      </c>
      <c r="IN53">
        <v>76.712157459347694</v>
      </c>
      <c r="IO53">
        <v>78.2091648694756</v>
      </c>
      <c r="IP53">
        <v>79.024666776207397</v>
      </c>
      <c r="IQ53">
        <v>80.818516770866196</v>
      </c>
      <c r="IR53">
        <v>80.800712260805398</v>
      </c>
      <c r="IS53">
        <v>83.157706086584497</v>
      </c>
      <c r="IT53">
        <v>87.3590993809986</v>
      </c>
      <c r="IU53">
        <v>88.419224062561099</v>
      </c>
      <c r="IV53">
        <v>88.386558215983698</v>
      </c>
      <c r="IW53">
        <v>89.2510789976604</v>
      </c>
      <c r="IX53">
        <v>90.672993978187606</v>
      </c>
      <c r="IY53">
        <v>76.282236416297096</v>
      </c>
      <c r="IZ53">
        <v>73.815130355586604</v>
      </c>
      <c r="JA53">
        <v>74.627783853140201</v>
      </c>
      <c r="JB53">
        <v>72.857142859647098</v>
      </c>
      <c r="JC53">
        <v>70.877877154116007</v>
      </c>
      <c r="JD53">
        <v>70.202186145336597</v>
      </c>
      <c r="JE53">
        <v>70.771982236319801</v>
      </c>
      <c r="JF53">
        <v>69.688812680535904</v>
      </c>
      <c r="JG53">
        <v>68.694235273740702</v>
      </c>
      <c r="JH53">
        <v>70.724530286321595</v>
      </c>
      <c r="JI53">
        <v>74.299998625929106</v>
      </c>
      <c r="JJ53">
        <v>75.648084269443203</v>
      </c>
      <c r="JK53">
        <v>74.167488341268793</v>
      </c>
      <c r="JL53">
        <v>72.943086565894305</v>
      </c>
      <c r="JM53">
        <v>74.505170347905704</v>
      </c>
      <c r="JN53">
        <v>77.336925206527297</v>
      </c>
      <c r="JO53">
        <v>78.727118474391105</v>
      </c>
      <c r="JP53">
        <v>80.934339722084601</v>
      </c>
      <c r="JQ53">
        <v>85.095384659190003</v>
      </c>
      <c r="JR53">
        <v>86.793327117443297</v>
      </c>
      <c r="JS53">
        <v>85.775335404767802</v>
      </c>
      <c r="JT53">
        <v>84.720428593734795</v>
      </c>
      <c r="JU53">
        <v>84.140916783099101</v>
      </c>
      <c r="JV53">
        <v>75.088655083122703</v>
      </c>
      <c r="JW53">
        <v>77.323597797497897</v>
      </c>
      <c r="JX53">
        <v>79.436792997677799</v>
      </c>
      <c r="JY53">
        <v>80.919713294647806</v>
      </c>
      <c r="JZ53">
        <v>83.109099677921506</v>
      </c>
      <c r="KA53">
        <v>84.403791382259598</v>
      </c>
      <c r="KB53">
        <v>86.142264868639103</v>
      </c>
      <c r="KC53">
        <v>87.804281426312102</v>
      </c>
      <c r="KD53">
        <v>90.448767771266006</v>
      </c>
      <c r="KE53">
        <v>92.150940959561893</v>
      </c>
      <c r="KF53">
        <v>93.832786582118004</v>
      </c>
      <c r="KG53">
        <v>96.162383928727095</v>
      </c>
      <c r="KH53">
        <v>97.362985890123596</v>
      </c>
      <c r="KI53">
        <v>99.177124584226107</v>
      </c>
      <c r="KJ53">
        <v>100.08730883135</v>
      </c>
      <c r="KK53">
        <v>98.343006562665593</v>
      </c>
      <c r="KL53">
        <v>94.829815344077502</v>
      </c>
      <c r="KM53">
        <v>94.317418911284804</v>
      </c>
      <c r="KN53">
        <v>94.380147515367895</v>
      </c>
      <c r="KO53">
        <v>90.575484366216699</v>
      </c>
      <c r="KP53">
        <v>89.676971314033395</v>
      </c>
      <c r="KQ53">
        <v>95.733153792951896</v>
      </c>
      <c r="KR53">
        <v>101.599955812985</v>
      </c>
      <c r="KS53">
        <v>99.840791635421994</v>
      </c>
      <c r="KT53">
        <v>97.990107793534406</v>
      </c>
      <c r="KU53">
        <v>99.422208340482001</v>
      </c>
      <c r="KV53">
        <v>102.302572437162</v>
      </c>
      <c r="KW53">
        <v>104.204665185308</v>
      </c>
      <c r="KX53">
        <v>105.15925726055001</v>
      </c>
      <c r="KY53">
        <v>105.155472845487</v>
      </c>
      <c r="KZ53">
        <v>107.215023318131</v>
      </c>
      <c r="LA53">
        <v>110.72534506883299</v>
      </c>
      <c r="LB53">
        <v>112.73972192023599</v>
      </c>
      <c r="LC53">
        <v>112.255630289121</v>
      </c>
      <c r="LD53">
        <v>102.343359654796</v>
      </c>
      <c r="LE53">
        <v>105.242673894601</v>
      </c>
      <c r="LF53">
        <v>106.50840725691501</v>
      </c>
      <c r="LG53">
        <v>109.41961918629001</v>
      </c>
      <c r="LH53">
        <v>111.36133502914301</v>
      </c>
      <c r="LI53">
        <v>111.54572595962399</v>
      </c>
      <c r="LJ53">
        <v>112.124657305881</v>
      </c>
      <c r="LK53">
        <v>115.416194533965</v>
      </c>
      <c r="LL53">
        <v>117.715846037273</v>
      </c>
      <c r="LM53">
        <v>118.470697311045</v>
      </c>
      <c r="LN53">
        <v>120.758487259201</v>
      </c>
      <c r="LO53">
        <v>114.137850775678</v>
      </c>
      <c r="LP53">
        <v>113.240938728453</v>
      </c>
      <c r="LQ53">
        <v>115.47992139600601</v>
      </c>
      <c r="LR53">
        <v>116.071846150997</v>
      </c>
      <c r="LS53">
        <v>119.645735570813</v>
      </c>
      <c r="LT53">
        <v>122.699067741825</v>
      </c>
      <c r="LU53">
        <v>104.151871058712</v>
      </c>
      <c r="LV53">
        <v>103.809971599435</v>
      </c>
      <c r="LW53">
        <v>104.954897991747</v>
      </c>
      <c r="LX53">
        <v>107.04042722415601</v>
      </c>
      <c r="LY53">
        <v>109.71326264404</v>
      </c>
      <c r="LZ53">
        <v>111.74478940159899</v>
      </c>
      <c r="MA53">
        <v>114.531877751594</v>
      </c>
      <c r="MB53">
        <v>115.918514659902</v>
      </c>
      <c r="MC53">
        <v>117.094502217472</v>
      </c>
      <c r="MD53">
        <v>118.332978822584</v>
      </c>
      <c r="ME53">
        <v>90.171039290217607</v>
      </c>
      <c r="MF53">
        <v>82.934077585712998</v>
      </c>
      <c r="MG53">
        <v>88.0585380486487</v>
      </c>
      <c r="MH53">
        <v>89.266969459175101</v>
      </c>
      <c r="MI53">
        <v>91.166141228969494</v>
      </c>
      <c r="MJ53">
        <v>93.011410318506407</v>
      </c>
      <c r="MK53">
        <v>93.707861278791896</v>
      </c>
      <c r="ML53">
        <v>95.793144487539493</v>
      </c>
      <c r="MM53">
        <v>97.799670300022299</v>
      </c>
      <c r="MN53">
        <v>99.905363378798597</v>
      </c>
      <c r="MO53">
        <v>102.027207258836</v>
      </c>
      <c r="MP53">
        <v>83.536378485846598</v>
      </c>
      <c r="MQ53">
        <v>85.803049271953697</v>
      </c>
      <c r="MR53">
        <v>85.471680472809993</v>
      </c>
      <c r="MS53">
        <v>86.114304671146797</v>
      </c>
      <c r="MT53">
        <v>84.204076682946095</v>
      </c>
      <c r="MU53">
        <v>84.018098144041303</v>
      </c>
      <c r="MV53">
        <v>87.961610361229802</v>
      </c>
      <c r="MW53">
        <v>90.188464801482496</v>
      </c>
      <c r="MX53">
        <v>90.2636727131176</v>
      </c>
      <c r="MY53">
        <v>90.858153636055505</v>
      </c>
      <c r="MZ53">
        <v>95.176098869585203</v>
      </c>
      <c r="NA53">
        <v>93.994463577235507</v>
      </c>
      <c r="NB53">
        <v>88.282131228671901</v>
      </c>
      <c r="NC53">
        <v>86.481447815649403</v>
      </c>
      <c r="ND53">
        <v>85.6726089188125</v>
      </c>
      <c r="NE53">
        <v>86.596648852244698</v>
      </c>
      <c r="NF53">
        <v>86.952250561248405</v>
      </c>
      <c r="NG53">
        <v>89.899944384365398</v>
      </c>
      <c r="NH53">
        <v>89.9310393362898</v>
      </c>
      <c r="NI53">
        <v>87.412696968090799</v>
      </c>
      <c r="NJ53">
        <v>84.411286604257597</v>
      </c>
      <c r="NK53">
        <v>81.860259224010804</v>
      </c>
      <c r="NL53">
        <v>80.144003045474705</v>
      </c>
      <c r="NM53">
        <v>77.494568605808794</v>
      </c>
      <c r="NN53">
        <v>78.821549938618503</v>
      </c>
      <c r="NO53">
        <v>75.633110127857705</v>
      </c>
      <c r="NP53">
        <v>86.707695676378805</v>
      </c>
      <c r="NQ53">
        <v>89.499857488378595</v>
      </c>
      <c r="NR53">
        <v>90.460274289103893</v>
      </c>
      <c r="NS53">
        <v>89.261482425561894</v>
      </c>
      <c r="NT53">
        <v>92.635119180508298</v>
      </c>
      <c r="NU53">
        <v>94.242955670601802</v>
      </c>
      <c r="NV53">
        <v>96.225076288596</v>
      </c>
      <c r="NW53">
        <v>98.643555395540105</v>
      </c>
      <c r="NX53">
        <v>100.947046125844</v>
      </c>
      <c r="NY53">
        <v>102.13476491624</v>
      </c>
      <c r="NZ53">
        <v>98.496659011521203</v>
      </c>
      <c r="OA53">
        <v>100.278489768897</v>
      </c>
      <c r="OB53">
        <v>99.962646084579106</v>
      </c>
      <c r="OC53">
        <v>99.550520451532705</v>
      </c>
      <c r="OD53">
        <v>101.275236206958</v>
      </c>
      <c r="OE53">
        <v>102.400972570943</v>
      </c>
      <c r="OF53">
        <v>102.659532398314</v>
      </c>
      <c r="OG53">
        <v>102.195990174187</v>
      </c>
      <c r="OH53">
        <v>98.829269393686204</v>
      </c>
      <c r="OI53">
        <v>98.214467536166197</v>
      </c>
      <c r="OJ53">
        <v>96.051219331074194</v>
      </c>
      <c r="OK53">
        <v>103.089519256156</v>
      </c>
      <c r="OL53">
        <v>103.781658556669</v>
      </c>
      <c r="OM53">
        <v>105.15081492002901</v>
      </c>
      <c r="ON53">
        <v>107.265548800025</v>
      </c>
      <c r="OO53">
        <v>108.37397458353701</v>
      </c>
      <c r="OP53">
        <v>109.971610435287</v>
      </c>
      <c r="OQ53">
        <v>110.872697729381</v>
      </c>
      <c r="OR53">
        <v>111.040441249485</v>
      </c>
      <c r="OS53">
        <v>111.24609600691799</v>
      </c>
      <c r="OT53">
        <v>113.089182799529</v>
      </c>
      <c r="OU53">
        <v>114.341504241987</v>
      </c>
      <c r="OV53">
        <v>115.93453465587901</v>
      </c>
      <c r="OW53">
        <v>115.889197610487</v>
      </c>
      <c r="OX53">
        <v>81.651574337952098</v>
      </c>
      <c r="OY53">
        <v>129.350181242666</v>
      </c>
    </row>
    <row r="54" spans="1:415">
      <c r="A54">
        <v>121.913736641837</v>
      </c>
      <c r="B54">
        <v>117.57845838939301</v>
      </c>
      <c r="C54">
        <v>114.572853570037</v>
      </c>
      <c r="D54">
        <v>112.291530196236</v>
      </c>
      <c r="E54">
        <v>109.21613097286701</v>
      </c>
      <c r="F54">
        <v>105.24218910082099</v>
      </c>
      <c r="G54">
        <v>103.380118876902</v>
      </c>
      <c r="H54">
        <v>101.109457754415</v>
      </c>
      <c r="I54">
        <v>98.880674321011597</v>
      </c>
      <c r="J54">
        <v>95.633654731427001</v>
      </c>
      <c r="K54">
        <v>92.463451132612704</v>
      </c>
      <c r="L54">
        <v>88.188342049902602</v>
      </c>
      <c r="M54">
        <v>86.426092054023897</v>
      </c>
      <c r="N54">
        <v>84.772564868346194</v>
      </c>
      <c r="O54">
        <v>81.726772268492994</v>
      </c>
      <c r="P54">
        <v>78.441581009772193</v>
      </c>
      <c r="Q54">
        <v>77.454397371240603</v>
      </c>
      <c r="R54">
        <v>76.734501192427203</v>
      </c>
      <c r="S54">
        <v>79.728365370617098</v>
      </c>
      <c r="T54">
        <v>83.8390099601977</v>
      </c>
      <c r="U54">
        <v>86.611730361669004</v>
      </c>
      <c r="V54">
        <v>83.740366482153107</v>
      </c>
      <c r="W54">
        <v>81.916084482671906</v>
      </c>
      <c r="X54">
        <v>79.581174058510996</v>
      </c>
      <c r="Y54">
        <v>77.981290268855602</v>
      </c>
      <c r="Z54">
        <v>74.593319166432806</v>
      </c>
      <c r="AA54">
        <v>70.564487795462099</v>
      </c>
      <c r="AB54">
        <v>69.663916226788899</v>
      </c>
      <c r="AC54">
        <v>71.074694820363206</v>
      </c>
      <c r="AD54">
        <v>69.2550742233405</v>
      </c>
      <c r="AE54">
        <v>67.836839062860307</v>
      </c>
      <c r="AF54">
        <v>64.923345688032398</v>
      </c>
      <c r="AG54">
        <v>61.8348689587989</v>
      </c>
      <c r="AH54">
        <v>59.223892031903901</v>
      </c>
      <c r="AI54">
        <v>57.042232826914798</v>
      </c>
      <c r="AJ54">
        <v>52.804027363508197</v>
      </c>
      <c r="AK54">
        <v>48.711143591059098</v>
      </c>
      <c r="AL54">
        <v>42.917338672995697</v>
      </c>
      <c r="AM54">
        <v>40.335329115710103</v>
      </c>
      <c r="AN54">
        <v>37.896744779272403</v>
      </c>
      <c r="AO54">
        <v>33.204683702416901</v>
      </c>
      <c r="AP54">
        <v>30.257736394859698</v>
      </c>
      <c r="AQ54">
        <v>27.394323851320401</v>
      </c>
      <c r="AR54">
        <v>22.639138943260299</v>
      </c>
      <c r="AS54">
        <v>19.747384214500499</v>
      </c>
      <c r="AT54">
        <v>17.007201351132402</v>
      </c>
      <c r="AU54">
        <v>15.002720841560601</v>
      </c>
      <c r="AV54">
        <v>12.284053041439501</v>
      </c>
      <c r="AW54">
        <v>12.494896918358601</v>
      </c>
      <c r="AX54">
        <v>10.352954817099199</v>
      </c>
      <c r="AY54">
        <v>6.3406688571410399</v>
      </c>
      <c r="AZ54">
        <v>5.2391773745931696</v>
      </c>
      <c r="BA54">
        <v>2.8175832680957398</v>
      </c>
      <c r="BB54">
        <v>0</v>
      </c>
      <c r="BC54">
        <v>4.2618382549107201</v>
      </c>
      <c r="BD54">
        <v>7.7010468432836499</v>
      </c>
      <c r="BE54">
        <v>8.7563388169919101</v>
      </c>
      <c r="BF54">
        <v>11.117186548873301</v>
      </c>
      <c r="BG54">
        <v>14.243509081769499</v>
      </c>
      <c r="BH54">
        <v>18.7099231635111</v>
      </c>
      <c r="BI54">
        <v>22.224274282708599</v>
      </c>
      <c r="BJ54">
        <v>25.024477808933302</v>
      </c>
      <c r="BK54">
        <v>27.142857144000001</v>
      </c>
      <c r="BL54">
        <v>30.5233266433716</v>
      </c>
      <c r="BM54">
        <v>32.320145987331898</v>
      </c>
      <c r="BN54">
        <v>35.743416691823199</v>
      </c>
      <c r="BO54">
        <v>38.980110051734201</v>
      </c>
      <c r="BP54">
        <v>38.285980815596801</v>
      </c>
      <c r="BQ54">
        <v>42.984572457312602</v>
      </c>
      <c r="BR54">
        <v>42.931601988816197</v>
      </c>
      <c r="BS54">
        <v>44.813445501682203</v>
      </c>
      <c r="BT54">
        <v>44.556087103588098</v>
      </c>
      <c r="BU54">
        <v>48.044409731019897</v>
      </c>
      <c r="BV54">
        <v>50.891040071254601</v>
      </c>
      <c r="BW54">
        <v>54.1701778027237</v>
      </c>
      <c r="BX54">
        <v>57.057078473698603</v>
      </c>
      <c r="BY54">
        <v>59.290533365420799</v>
      </c>
      <c r="BZ54">
        <v>60.626996080825997</v>
      </c>
      <c r="CA54">
        <v>60.636757221820197</v>
      </c>
      <c r="CB54">
        <v>62.834411470305</v>
      </c>
      <c r="CC54">
        <v>64.446307347982398</v>
      </c>
      <c r="CD54">
        <v>66.740129587020206</v>
      </c>
      <c r="CE54">
        <v>68.108556803481505</v>
      </c>
      <c r="CF54">
        <v>69.539006822733995</v>
      </c>
      <c r="CG54">
        <v>70.294569709406503</v>
      </c>
      <c r="CH54">
        <v>70.184887026717206</v>
      </c>
      <c r="CI54">
        <v>71.2862868514366</v>
      </c>
      <c r="CJ54">
        <v>70.893999633623807</v>
      </c>
      <c r="CK54">
        <v>71.976470080748598</v>
      </c>
      <c r="CL54">
        <v>72.9979032357612</v>
      </c>
      <c r="CM54">
        <v>77.429362146426399</v>
      </c>
      <c r="CN54">
        <v>77.883350762521502</v>
      </c>
      <c r="CO54">
        <v>78.0896920214186</v>
      </c>
      <c r="CP54">
        <v>76.625380776622904</v>
      </c>
      <c r="CQ54">
        <v>76.469148100997202</v>
      </c>
      <c r="CR54">
        <v>76.454601703136902</v>
      </c>
      <c r="CS54">
        <v>78.240993481485106</v>
      </c>
      <c r="CT54">
        <v>78.288972813834405</v>
      </c>
      <c r="CU54">
        <v>78.808732548353802</v>
      </c>
      <c r="CV54">
        <v>81.884188997420694</v>
      </c>
      <c r="CW54">
        <v>84.853294764138596</v>
      </c>
      <c r="CX54">
        <v>87.233793296697897</v>
      </c>
      <c r="CY54">
        <v>88.026202031257498</v>
      </c>
      <c r="CZ54">
        <v>89.088353295283795</v>
      </c>
      <c r="DA54">
        <v>92.738055501466405</v>
      </c>
      <c r="DB54">
        <v>92.899990109935501</v>
      </c>
      <c r="DC54">
        <v>96.083721995015907</v>
      </c>
      <c r="DD54">
        <v>99.709987623570896</v>
      </c>
      <c r="DE54">
        <v>103.697460262368</v>
      </c>
      <c r="DF54">
        <v>104.223954312332</v>
      </c>
      <c r="DG54">
        <v>106.629245133575</v>
      </c>
      <c r="DH54">
        <v>104.81947551635299</v>
      </c>
      <c r="DI54">
        <v>103.27316659700099</v>
      </c>
      <c r="DJ54">
        <v>104.165586387182</v>
      </c>
      <c r="DK54">
        <v>104.871155150012</v>
      </c>
      <c r="DL54">
        <v>106.092470251083</v>
      </c>
      <c r="DM54">
        <v>105.92951063577</v>
      </c>
      <c r="DN54">
        <v>105.746134199213</v>
      </c>
      <c r="DO54">
        <v>107.949818269205</v>
      </c>
      <c r="DP54">
        <v>111.539322246365</v>
      </c>
      <c r="DQ54">
        <v>113.945923438348</v>
      </c>
      <c r="DR54">
        <v>115.83961466872201</v>
      </c>
      <c r="DS54">
        <v>117.651335454726</v>
      </c>
      <c r="DT54">
        <v>118.947252923324</v>
      </c>
      <c r="DU54">
        <v>121.42352930193501</v>
      </c>
      <c r="DV54">
        <v>123.827562784972</v>
      </c>
      <c r="DW54">
        <v>123.14070265913099</v>
      </c>
      <c r="DX54">
        <v>123.50700218966399</v>
      </c>
      <c r="DY54">
        <v>124.582076867262</v>
      </c>
      <c r="DZ54">
        <v>126.623417249311</v>
      </c>
      <c r="EA54">
        <v>128.09897321346699</v>
      </c>
      <c r="EB54">
        <v>128.36372111324101</v>
      </c>
      <c r="EC54">
        <v>127.350552666116</v>
      </c>
      <c r="ED54">
        <v>126.65500303839499</v>
      </c>
      <c r="EE54">
        <v>120.76803536857101</v>
      </c>
      <c r="EF54">
        <v>121.52105721263101</v>
      </c>
      <c r="EG54">
        <v>121.796920302744</v>
      </c>
      <c r="EH54">
        <v>122.927886606662</v>
      </c>
      <c r="EI54">
        <v>123.200848120537</v>
      </c>
      <c r="EJ54">
        <v>121.01374521402499</v>
      </c>
      <c r="EK54">
        <v>123.22155257919</v>
      </c>
      <c r="EL54">
        <v>125.29613899397501</v>
      </c>
      <c r="EM54">
        <v>125.129320856243</v>
      </c>
      <c r="EN54">
        <v>126.30098485364699</v>
      </c>
      <c r="EO54">
        <v>126.90483337385599</v>
      </c>
      <c r="EP54">
        <v>127.10866313579</v>
      </c>
      <c r="EQ54">
        <v>126.876607252292</v>
      </c>
      <c r="ER54">
        <v>127.1235940432</v>
      </c>
      <c r="ES54">
        <v>126.616244882313</v>
      </c>
      <c r="ET54">
        <v>124.441117944315</v>
      </c>
      <c r="EU54">
        <v>123.492212429896</v>
      </c>
      <c r="EV54">
        <v>123.314845083112</v>
      </c>
      <c r="EW54">
        <v>122.160817388662</v>
      </c>
      <c r="EX54">
        <v>120.689515623666</v>
      </c>
      <c r="EY54">
        <v>118.014267548685</v>
      </c>
      <c r="EZ54">
        <v>115.798029654144</v>
      </c>
      <c r="FA54">
        <v>111.82055594742801</v>
      </c>
      <c r="FB54">
        <v>108.959550626854</v>
      </c>
      <c r="FC54">
        <v>105.83709082574001</v>
      </c>
      <c r="FD54">
        <v>103.375084823888</v>
      </c>
      <c r="FE54">
        <v>103.567586132296</v>
      </c>
      <c r="FF54">
        <v>104.01618790615601</v>
      </c>
      <c r="FG54">
        <v>105.95898320327299</v>
      </c>
      <c r="FH54">
        <v>106.626374184345</v>
      </c>
      <c r="FI54">
        <v>103.938462954126</v>
      </c>
      <c r="FJ54">
        <v>101.631185949501</v>
      </c>
      <c r="FK54">
        <v>100.48423573638701</v>
      </c>
      <c r="FL54">
        <v>97.471084139348903</v>
      </c>
      <c r="FM54">
        <v>94.976796303952298</v>
      </c>
      <c r="FN54">
        <v>92.365069817083594</v>
      </c>
      <c r="FO54">
        <v>95.314945175941105</v>
      </c>
      <c r="FP54">
        <v>96.502934285636897</v>
      </c>
      <c r="FQ54">
        <v>96.951492177404404</v>
      </c>
      <c r="FR54">
        <v>98.697848529020902</v>
      </c>
      <c r="FS54">
        <v>100.629954557766</v>
      </c>
      <c r="FT54">
        <v>100.023262598564</v>
      </c>
      <c r="FU54">
        <v>100.52444112698799</v>
      </c>
      <c r="FV54">
        <v>102.31543861530599</v>
      </c>
      <c r="FW54">
        <v>103.54236045021599</v>
      </c>
      <c r="FX54">
        <v>105.862155268517</v>
      </c>
      <c r="FY54">
        <v>107.51639647083201</v>
      </c>
      <c r="FZ54">
        <v>109.82927381624999</v>
      </c>
      <c r="GA54">
        <v>112.013938631138</v>
      </c>
      <c r="GB54">
        <v>114.014052114573</v>
      </c>
      <c r="GC54">
        <v>112.738816811294</v>
      </c>
      <c r="GD54">
        <v>114.84123912216999</v>
      </c>
      <c r="GE54">
        <v>115.765861521273</v>
      </c>
      <c r="GF54">
        <v>115.954688545539</v>
      </c>
      <c r="GG54">
        <v>118.062072907317</v>
      </c>
      <c r="GH54">
        <v>117.642575237437</v>
      </c>
      <c r="GI54">
        <v>116.263335855227</v>
      </c>
      <c r="GJ54">
        <v>117.652723146809</v>
      </c>
      <c r="GK54">
        <v>120.621942696384</v>
      </c>
      <c r="GL54">
        <v>120.985494147753</v>
      </c>
      <c r="GM54">
        <v>121.16180781403401</v>
      </c>
      <c r="GN54">
        <v>132.18022637296301</v>
      </c>
      <c r="GO54">
        <v>133.286020511121</v>
      </c>
      <c r="GP54">
        <v>135.68337993461299</v>
      </c>
      <c r="GQ54">
        <v>138.20363561170299</v>
      </c>
      <c r="GR54">
        <v>137.35496989367499</v>
      </c>
      <c r="GS54">
        <v>136.245951066636</v>
      </c>
      <c r="GT54">
        <v>133.75335204509099</v>
      </c>
      <c r="GU54">
        <v>89.560947207200897</v>
      </c>
      <c r="GV54">
        <v>92.724850817623903</v>
      </c>
      <c r="GW54">
        <v>94.079861859119603</v>
      </c>
      <c r="GX54">
        <v>96.407722614126996</v>
      </c>
      <c r="GY54">
        <v>98.127156155985801</v>
      </c>
      <c r="GZ54">
        <v>100.20030957767</v>
      </c>
      <c r="HA54">
        <v>98.641383043529999</v>
      </c>
      <c r="HB54">
        <v>98.0009371050635</v>
      </c>
      <c r="HC54">
        <v>95.895563934317707</v>
      </c>
      <c r="HD54">
        <v>94.383066617797496</v>
      </c>
      <c r="HE54">
        <v>96.814571342608602</v>
      </c>
      <c r="HF54">
        <v>98.915342069732802</v>
      </c>
      <c r="HG54">
        <v>101.94456276016101</v>
      </c>
      <c r="HH54">
        <v>103.538319824439</v>
      </c>
      <c r="HI54">
        <v>105.65142918908199</v>
      </c>
      <c r="HJ54">
        <v>107.98110189645701</v>
      </c>
      <c r="HK54">
        <v>109.622357318628</v>
      </c>
      <c r="HL54">
        <v>110.55047789261801</v>
      </c>
      <c r="HM54">
        <v>111.96537364846699</v>
      </c>
      <c r="HN54">
        <v>114.76773349454901</v>
      </c>
      <c r="HO54">
        <v>118.192164521587</v>
      </c>
      <c r="HP54">
        <v>95.5863750856293</v>
      </c>
      <c r="HQ54">
        <v>93.315024924854001</v>
      </c>
      <c r="HR54">
        <v>94.818516227824006</v>
      </c>
      <c r="HS54">
        <v>96.012329138612301</v>
      </c>
      <c r="HT54">
        <v>97.937193531191795</v>
      </c>
      <c r="HU54">
        <v>98.260898027918799</v>
      </c>
      <c r="HV54">
        <v>102.372867890005</v>
      </c>
      <c r="HW54">
        <v>104.419190505241</v>
      </c>
      <c r="HX54">
        <v>106.125551365508</v>
      </c>
      <c r="HY54">
        <v>107.06358972578199</v>
      </c>
      <c r="HZ54">
        <v>99.835885738711497</v>
      </c>
      <c r="IA54">
        <v>97.718045036381298</v>
      </c>
      <c r="IB54">
        <v>96.286668065271797</v>
      </c>
      <c r="IC54">
        <v>94.434190449211499</v>
      </c>
      <c r="ID54">
        <v>93.760006267116907</v>
      </c>
      <c r="IE54">
        <v>91.503652204559899</v>
      </c>
      <c r="IF54">
        <v>92.440162662799906</v>
      </c>
      <c r="IG54">
        <v>92.343856070299793</v>
      </c>
      <c r="IH54">
        <v>94.703188311906402</v>
      </c>
      <c r="II54">
        <v>90.216180271489904</v>
      </c>
      <c r="IJ54">
        <v>87.223966929768295</v>
      </c>
      <c r="IK54">
        <v>83.213519302550296</v>
      </c>
      <c r="IL54">
        <v>81.481311241124899</v>
      </c>
      <c r="IM54">
        <v>80.324342512092798</v>
      </c>
      <c r="IN54">
        <v>79.488672013184299</v>
      </c>
      <c r="IO54">
        <v>81.000125970058306</v>
      </c>
      <c r="IP54">
        <v>81.826720841189996</v>
      </c>
      <c r="IQ54">
        <v>83.629039964197801</v>
      </c>
      <c r="IR54">
        <v>83.6167154383742</v>
      </c>
      <c r="IS54">
        <v>85.974842065416993</v>
      </c>
      <c r="IT54">
        <v>90.175565712900493</v>
      </c>
      <c r="IU54">
        <v>91.236517029874193</v>
      </c>
      <c r="IV54">
        <v>91.201727508726705</v>
      </c>
      <c r="IW54">
        <v>92.062201681851406</v>
      </c>
      <c r="IX54">
        <v>93.480217261824095</v>
      </c>
      <c r="IY54">
        <v>79.083655008576301</v>
      </c>
      <c r="IZ54">
        <v>76.620719735625698</v>
      </c>
      <c r="JA54">
        <v>77.441353711213694</v>
      </c>
      <c r="JB54">
        <v>75.672360355583606</v>
      </c>
      <c r="JC54">
        <v>73.695041781537299</v>
      </c>
      <c r="JD54">
        <v>73.018868122770897</v>
      </c>
      <c r="JE54">
        <v>73.582662106138301</v>
      </c>
      <c r="JF54">
        <v>72.492223367078495</v>
      </c>
      <c r="JG54">
        <v>71.483550268883803</v>
      </c>
      <c r="JH54">
        <v>73.513708285192706</v>
      </c>
      <c r="JI54">
        <v>77.084766481425604</v>
      </c>
      <c r="JJ54">
        <v>78.420374277152106</v>
      </c>
      <c r="JK54">
        <v>76.9140787485169</v>
      </c>
      <c r="JL54">
        <v>75.662111400011497</v>
      </c>
      <c r="JM54">
        <v>77.185834587259606</v>
      </c>
      <c r="JN54">
        <v>80.002295883506306</v>
      </c>
      <c r="JO54">
        <v>81.412655078957499</v>
      </c>
      <c r="JP54">
        <v>83.623182988914905</v>
      </c>
      <c r="JQ54">
        <v>87.803235492355995</v>
      </c>
      <c r="JR54">
        <v>89.507723977456195</v>
      </c>
      <c r="JS54">
        <v>88.517264542474706</v>
      </c>
      <c r="JT54">
        <v>87.476294163607307</v>
      </c>
      <c r="JU54">
        <v>86.911871847065996</v>
      </c>
      <c r="JV54">
        <v>77.903655822882399</v>
      </c>
      <c r="JW54">
        <v>80.128595623707199</v>
      </c>
      <c r="JX54">
        <v>82.232745843427793</v>
      </c>
      <c r="JY54">
        <v>83.699779330366695</v>
      </c>
      <c r="JZ54">
        <v>85.901699867436307</v>
      </c>
      <c r="KA54">
        <v>87.207119154826401</v>
      </c>
      <c r="KB54">
        <v>88.953668287095496</v>
      </c>
      <c r="KC54">
        <v>90.567034588629198</v>
      </c>
      <c r="KD54">
        <v>93.213054170866101</v>
      </c>
      <c r="KE54">
        <v>94.922632300218297</v>
      </c>
      <c r="KF54">
        <v>96.6145296883508</v>
      </c>
      <c r="KG54">
        <v>98.938240889724</v>
      </c>
      <c r="KH54">
        <v>100.14367230117401</v>
      </c>
      <c r="KI54">
        <v>101.96197770135799</v>
      </c>
      <c r="KJ54">
        <v>102.879461865091</v>
      </c>
      <c r="KK54">
        <v>101.142958029764</v>
      </c>
      <c r="KL54">
        <v>97.628721933842399</v>
      </c>
      <c r="KM54">
        <v>97.127099555465904</v>
      </c>
      <c r="KN54">
        <v>97.194314096894999</v>
      </c>
      <c r="KO54">
        <v>93.388042758624195</v>
      </c>
      <c r="KP54">
        <v>92.493904924411794</v>
      </c>
      <c r="KQ54">
        <v>98.549894123898</v>
      </c>
      <c r="KR54">
        <v>104.410688323765</v>
      </c>
      <c r="KS54">
        <v>102.65794202506299</v>
      </c>
      <c r="KT54">
        <v>100.80492375223599</v>
      </c>
      <c r="KU54">
        <v>102.237518572646</v>
      </c>
      <c r="KV54">
        <v>105.11587386400301</v>
      </c>
      <c r="KW54">
        <v>107.017545768022</v>
      </c>
      <c r="KX54">
        <v>107.973730736055</v>
      </c>
      <c r="KY54">
        <v>107.96342917605099</v>
      </c>
      <c r="KZ54">
        <v>110.023095902314</v>
      </c>
      <c r="LA54">
        <v>113.53485484063999</v>
      </c>
      <c r="LB54">
        <v>115.549883208392</v>
      </c>
      <c r="LC54">
        <v>115.07051963618299</v>
      </c>
      <c r="LD54">
        <v>105.12897811611199</v>
      </c>
      <c r="LE54">
        <v>108.01606078211201</v>
      </c>
      <c r="LF54">
        <v>109.289822513171</v>
      </c>
      <c r="LG54">
        <v>112.203986980332</v>
      </c>
      <c r="LH54">
        <v>114.155729648635</v>
      </c>
      <c r="LI54">
        <v>114.348286437261</v>
      </c>
      <c r="LJ54">
        <v>114.907593749011</v>
      </c>
      <c r="LK54">
        <v>118.196740174891</v>
      </c>
      <c r="LL54">
        <v>120.48990134155601</v>
      </c>
      <c r="LM54">
        <v>121.251719943891</v>
      </c>
      <c r="LN54">
        <v>123.541697492144</v>
      </c>
      <c r="LO54">
        <v>116.910047397467</v>
      </c>
      <c r="LP54">
        <v>115.99762488243201</v>
      </c>
      <c r="LQ54">
        <v>118.22168729324299</v>
      </c>
      <c r="LR54">
        <v>118.79462640888001</v>
      </c>
      <c r="LS54">
        <v>122.355537468826</v>
      </c>
      <c r="LT54">
        <v>125.404244301418</v>
      </c>
      <c r="LU54">
        <v>106.91976774039701</v>
      </c>
      <c r="LV54">
        <v>106.562810826782</v>
      </c>
      <c r="LW54">
        <v>107.68529355537</v>
      </c>
      <c r="LX54">
        <v>109.744415496724</v>
      </c>
      <c r="LY54">
        <v>112.409056206752</v>
      </c>
      <c r="LZ54">
        <v>114.425361102596</v>
      </c>
      <c r="MA54">
        <v>117.21818135698</v>
      </c>
      <c r="MB54">
        <v>118.585627373161</v>
      </c>
      <c r="MC54">
        <v>119.77666291512099</v>
      </c>
      <c r="MD54">
        <v>121.02495946972201</v>
      </c>
      <c r="ME54">
        <v>92.873075552207894</v>
      </c>
      <c r="MF54">
        <v>85.666891657000406</v>
      </c>
      <c r="MG54">
        <v>90.726095969248206</v>
      </c>
      <c r="MH54">
        <v>91.912336222680295</v>
      </c>
      <c r="MI54">
        <v>93.814515214664098</v>
      </c>
      <c r="MJ54">
        <v>95.693814439818695</v>
      </c>
      <c r="MK54">
        <v>96.410051127488302</v>
      </c>
      <c r="ML54">
        <v>98.504842931017805</v>
      </c>
      <c r="MM54">
        <v>100.516320126894</v>
      </c>
      <c r="MN54">
        <v>102.63865682908001</v>
      </c>
      <c r="MO54">
        <v>104.761049778066</v>
      </c>
      <c r="MP54">
        <v>86.230469537515603</v>
      </c>
      <c r="MQ54">
        <v>88.461337099954804</v>
      </c>
      <c r="MR54">
        <v>88.110552072766794</v>
      </c>
      <c r="MS54">
        <v>88.721646801286596</v>
      </c>
      <c r="MT54">
        <v>86.800380881446401</v>
      </c>
      <c r="MU54">
        <v>86.588400026545003</v>
      </c>
      <c r="MV54">
        <v>90.513726542360999</v>
      </c>
      <c r="MW54">
        <v>92.749938109330799</v>
      </c>
      <c r="MX54">
        <v>92.857142850000002</v>
      </c>
      <c r="MY54">
        <v>93.469410033509106</v>
      </c>
      <c r="MZ54">
        <v>97.792470805526705</v>
      </c>
      <c r="NA54">
        <v>96.634172340664804</v>
      </c>
      <c r="NB54">
        <v>90.812657571936498</v>
      </c>
      <c r="NC54">
        <v>88.994840479714298</v>
      </c>
      <c r="ND54">
        <v>88.127574503199099</v>
      </c>
      <c r="NE54">
        <v>89.011464522490698</v>
      </c>
      <c r="NF54">
        <v>89.336899612061302</v>
      </c>
      <c r="NG54">
        <v>92.253975080882498</v>
      </c>
      <c r="NH54">
        <v>92.2327357827524</v>
      </c>
      <c r="NI54">
        <v>89.700749655727606</v>
      </c>
      <c r="NJ54">
        <v>86.697809682687506</v>
      </c>
      <c r="NK54">
        <v>84.144312375577101</v>
      </c>
      <c r="NL54">
        <v>82.405295050596806</v>
      </c>
      <c r="NM54">
        <v>79.763169853776802</v>
      </c>
      <c r="NN54">
        <v>81.045464689120706</v>
      </c>
      <c r="NO54">
        <v>77.868151255840502</v>
      </c>
      <c r="NP54">
        <v>89.181539221499904</v>
      </c>
      <c r="NQ54">
        <v>91.993123079556597</v>
      </c>
      <c r="NR54">
        <v>92.927994943862899</v>
      </c>
      <c r="NS54">
        <v>91.697150153686906</v>
      </c>
      <c r="NT54">
        <v>95.064424980441302</v>
      </c>
      <c r="NU54">
        <v>96.639029589177696</v>
      </c>
      <c r="NV54">
        <v>98.622450563743101</v>
      </c>
      <c r="NW54">
        <v>101.012223952909</v>
      </c>
      <c r="NX54">
        <v>103.336383533484</v>
      </c>
      <c r="NY54">
        <v>104.55200834420199</v>
      </c>
      <c r="NZ54">
        <v>100.91671651707</v>
      </c>
      <c r="OA54">
        <v>102.719153468632</v>
      </c>
      <c r="OB54">
        <v>102.43494699899399</v>
      </c>
      <c r="OC54">
        <v>102.05020772638299</v>
      </c>
      <c r="OD54">
        <v>103.78254345125799</v>
      </c>
      <c r="OE54">
        <v>104.92028071448399</v>
      </c>
      <c r="OF54">
        <v>105.19922789965</v>
      </c>
      <c r="OG54">
        <v>104.75725097277299</v>
      </c>
      <c r="OH54">
        <v>101.431086479331</v>
      </c>
      <c r="OI54">
        <v>100.801785698469</v>
      </c>
      <c r="OJ54">
        <v>98.679547327171704</v>
      </c>
      <c r="OK54">
        <v>105.68590352616199</v>
      </c>
      <c r="OL54">
        <v>106.401818300234</v>
      </c>
      <c r="OM54">
        <v>107.78332383934899</v>
      </c>
      <c r="ON54">
        <v>109.883983342414</v>
      </c>
      <c r="OO54">
        <v>110.97195821015301</v>
      </c>
      <c r="OP54">
        <v>112.57877060361101</v>
      </c>
      <c r="OQ54">
        <v>113.49530242376601</v>
      </c>
      <c r="OR54">
        <v>113.68143818515399</v>
      </c>
      <c r="OS54">
        <v>113.904542912743</v>
      </c>
      <c r="OT54">
        <v>115.685887168061</v>
      </c>
      <c r="OU54">
        <v>116.9121421376</v>
      </c>
      <c r="OV54">
        <v>118.46923306146699</v>
      </c>
      <c r="OW54">
        <v>118.40056535802699</v>
      </c>
      <c r="OX54">
        <v>84.384566721336896</v>
      </c>
      <c r="OY54">
        <v>132.117526523251</v>
      </c>
    </row>
    <row r="55" spans="1:415">
      <c r="A55">
        <v>125.307865769843</v>
      </c>
      <c r="B55">
        <v>120.92331859605299</v>
      </c>
      <c r="C55">
        <v>117.876621769734</v>
      </c>
      <c r="D55">
        <v>115.635775833761</v>
      </c>
      <c r="E55">
        <v>112.628883091266</v>
      </c>
      <c r="F55">
        <v>108.67307272236501</v>
      </c>
      <c r="G55">
        <v>106.870988408857</v>
      </c>
      <c r="H55">
        <v>104.713116341011</v>
      </c>
      <c r="I55">
        <v>102.56645431507</v>
      </c>
      <c r="J55">
        <v>99.349927845097696</v>
      </c>
      <c r="K55">
        <v>96.182755466041897</v>
      </c>
      <c r="L55">
        <v>91.898790828704406</v>
      </c>
      <c r="M55">
        <v>89.996145045692401</v>
      </c>
      <c r="N55">
        <v>88.194705750205401</v>
      </c>
      <c r="O55">
        <v>85.100900496307602</v>
      </c>
      <c r="P55">
        <v>81.819238290135402</v>
      </c>
      <c r="Q55">
        <v>80.717446204343105</v>
      </c>
      <c r="R55">
        <v>79.889847637719001</v>
      </c>
      <c r="S55">
        <v>82.888663957974103</v>
      </c>
      <c r="T55">
        <v>87.019819464317706</v>
      </c>
      <c r="U55">
        <v>89.649202964366197</v>
      </c>
      <c r="V55">
        <v>86.779100275645902</v>
      </c>
      <c r="W55">
        <v>84.897056508816803</v>
      </c>
      <c r="X55">
        <v>82.492423894561398</v>
      </c>
      <c r="Y55">
        <v>80.792124288419998</v>
      </c>
      <c r="Z55">
        <v>77.293239663232896</v>
      </c>
      <c r="AA55">
        <v>73.254657856632207</v>
      </c>
      <c r="AB55">
        <v>72.191638389449693</v>
      </c>
      <c r="AC55">
        <v>73.490940713757794</v>
      </c>
      <c r="AD55">
        <v>71.584543995984703</v>
      </c>
      <c r="AE55">
        <v>70.023319731218194</v>
      </c>
      <c r="AF55">
        <v>67.0079191155274</v>
      </c>
      <c r="AG55">
        <v>63.837804673611103</v>
      </c>
      <c r="AH55">
        <v>61.077401548322399</v>
      </c>
      <c r="AI55">
        <v>58.729577431829902</v>
      </c>
      <c r="AJ55">
        <v>54.436819774944603</v>
      </c>
      <c r="AK55">
        <v>50.351418117164798</v>
      </c>
      <c r="AL55">
        <v>44.406517264950701</v>
      </c>
      <c r="AM55">
        <v>41.7402072078944</v>
      </c>
      <c r="AN55">
        <v>39.213179791467603</v>
      </c>
      <c r="AO55">
        <v>34.631883383314701</v>
      </c>
      <c r="AP55">
        <v>31.9109091422111</v>
      </c>
      <c r="AQ55">
        <v>29.154759474226498</v>
      </c>
      <c r="AR55">
        <v>24.352848386911901</v>
      </c>
      <c r="AS55">
        <v>21.518857412814999</v>
      </c>
      <c r="AT55">
        <v>20.004591309762201</v>
      </c>
      <c r="AU55">
        <v>18.446281638479999</v>
      </c>
      <c r="AV55">
        <v>16.091574675625299</v>
      </c>
      <c r="AW55">
        <v>16.610790693192801</v>
      </c>
      <c r="AX55">
        <v>14.5532098995797</v>
      </c>
      <c r="AY55">
        <v>10.4900341393581</v>
      </c>
      <c r="AZ55">
        <v>8.6011389853973697</v>
      </c>
      <c r="BA55">
        <v>5.8571428517073096</v>
      </c>
      <c r="BB55">
        <v>4.2618382549107201</v>
      </c>
      <c r="BC55">
        <v>0</v>
      </c>
      <c r="BD55">
        <v>3.5799897431160801</v>
      </c>
      <c r="BE55">
        <v>4.5378229103069003</v>
      </c>
      <c r="BF55">
        <v>7.0479407886854704</v>
      </c>
      <c r="BG55">
        <v>10.013256517543301</v>
      </c>
      <c r="BH55">
        <v>14.504749406343301</v>
      </c>
      <c r="BI55">
        <v>17.9818502611122</v>
      </c>
      <c r="BJ55">
        <v>20.763488358320799</v>
      </c>
      <c r="BK55">
        <v>22.886588176948202</v>
      </c>
      <c r="BL55">
        <v>26.2740657407759</v>
      </c>
      <c r="BM55">
        <v>28.126899025774598</v>
      </c>
      <c r="BN55">
        <v>31.564640510714099</v>
      </c>
      <c r="BO55">
        <v>34.767155506175797</v>
      </c>
      <c r="BP55">
        <v>34.030298630131298</v>
      </c>
      <c r="BQ55">
        <v>38.722982680452297</v>
      </c>
      <c r="BR55">
        <v>38.692139162493902</v>
      </c>
      <c r="BS55">
        <v>40.628229853898702</v>
      </c>
      <c r="BT55">
        <v>40.4538033340475</v>
      </c>
      <c r="BU55">
        <v>44.0549286127522</v>
      </c>
      <c r="BV55">
        <v>46.916556414217503</v>
      </c>
      <c r="BW55">
        <v>50.221549973389202</v>
      </c>
      <c r="BX55">
        <v>53.101750615563603</v>
      </c>
      <c r="BY55">
        <v>55.438327566140501</v>
      </c>
      <c r="BZ55">
        <v>56.882980497867898</v>
      </c>
      <c r="CA55">
        <v>57.0216571831319</v>
      </c>
      <c r="CB55">
        <v>59.351942353230697</v>
      </c>
      <c r="CC55">
        <v>61.052837609445398</v>
      </c>
      <c r="CD55">
        <v>63.458165552600299</v>
      </c>
      <c r="CE55">
        <v>64.941103616377404</v>
      </c>
      <c r="CF55">
        <v>66.454526426692098</v>
      </c>
      <c r="CG55">
        <v>67.359074359123696</v>
      </c>
      <c r="CH55">
        <v>67.434019151857299</v>
      </c>
      <c r="CI55">
        <v>68.637022197430795</v>
      </c>
      <c r="CJ55">
        <v>68.370240579333299</v>
      </c>
      <c r="CK55">
        <v>69.540767671603405</v>
      </c>
      <c r="CL55">
        <v>70.6708380228755</v>
      </c>
      <c r="CM55">
        <v>75.159693935686903</v>
      </c>
      <c r="CN55">
        <v>75.733824973459605</v>
      </c>
      <c r="CO55">
        <v>76.049929898133499</v>
      </c>
      <c r="CP55">
        <v>74.701173394305698</v>
      </c>
      <c r="CQ55">
        <v>74.710461523679697</v>
      </c>
      <c r="CR55">
        <v>74.810508919740798</v>
      </c>
      <c r="CS55">
        <v>76.675435763522898</v>
      </c>
      <c r="CT55">
        <v>76.853558066953596</v>
      </c>
      <c r="CU55">
        <v>77.472839218209998</v>
      </c>
      <c r="CV55">
        <v>80.549642447486804</v>
      </c>
      <c r="CW55">
        <v>83.485548062321101</v>
      </c>
      <c r="CX55">
        <v>85.796270315206598</v>
      </c>
      <c r="CY55">
        <v>86.486521304842995</v>
      </c>
      <c r="CZ55">
        <v>87.459611669562193</v>
      </c>
      <c r="DA55">
        <v>91.118783208913996</v>
      </c>
      <c r="DB55">
        <v>91.368283695615403</v>
      </c>
      <c r="DC55">
        <v>94.514225258822904</v>
      </c>
      <c r="DD55">
        <v>98.123620490776602</v>
      </c>
      <c r="DE55">
        <v>102.16003851809199</v>
      </c>
      <c r="DF55">
        <v>102.80167155269299</v>
      </c>
      <c r="DG55">
        <v>105.236953239191</v>
      </c>
      <c r="DH55">
        <v>103.494552748847</v>
      </c>
      <c r="DI55">
        <v>102.057206853287</v>
      </c>
      <c r="DJ55">
        <v>103.020208047163</v>
      </c>
      <c r="DK55">
        <v>103.817933254902</v>
      </c>
      <c r="DL55">
        <v>105.102962153033</v>
      </c>
      <c r="DM55">
        <v>105.01797708227799</v>
      </c>
      <c r="DN55">
        <v>104.933409405514</v>
      </c>
      <c r="DO55">
        <v>107.191322373277</v>
      </c>
      <c r="DP55">
        <v>110.791217512291</v>
      </c>
      <c r="DQ55">
        <v>113.238235412561</v>
      </c>
      <c r="DR55">
        <v>115.242069988634</v>
      </c>
      <c r="DS55">
        <v>117.121949357669</v>
      </c>
      <c r="DT55">
        <v>118.47259219689001</v>
      </c>
      <c r="DU55">
        <v>120.887365353996</v>
      </c>
      <c r="DV55">
        <v>123.30284602280101</v>
      </c>
      <c r="DW55">
        <v>122.53912328079601</v>
      </c>
      <c r="DX55">
        <v>122.81901401466899</v>
      </c>
      <c r="DY55">
        <v>123.829046081657</v>
      </c>
      <c r="DZ55">
        <v>125.86492598520201</v>
      </c>
      <c r="EA55">
        <v>127.39909973481301</v>
      </c>
      <c r="EB55">
        <v>127.74536215677399</v>
      </c>
      <c r="EC55">
        <v>126.796639370363</v>
      </c>
      <c r="ED55">
        <v>126.154828748348</v>
      </c>
      <c r="EE55">
        <v>120.383146833852</v>
      </c>
      <c r="EF55">
        <v>121.184376310791</v>
      </c>
      <c r="EG55">
        <v>121.54448249613399</v>
      </c>
      <c r="EH55">
        <v>122.73831463092699</v>
      </c>
      <c r="EI55">
        <v>123.09031029817601</v>
      </c>
      <c r="EJ55">
        <v>121.00143362917601</v>
      </c>
      <c r="EK55">
        <v>123.216749462116</v>
      </c>
      <c r="EL55">
        <v>125.30851722487</v>
      </c>
      <c r="EM55">
        <v>125.234473967837</v>
      </c>
      <c r="EN55">
        <v>126.466983676392</v>
      </c>
      <c r="EO55">
        <v>127.187231423765</v>
      </c>
      <c r="EP55">
        <v>127.489095174873</v>
      </c>
      <c r="EQ55">
        <v>127.371543933884</v>
      </c>
      <c r="ER55">
        <v>127.712208359109</v>
      </c>
      <c r="ES55">
        <v>127.29284892715199</v>
      </c>
      <c r="ET55">
        <v>125.251746494809</v>
      </c>
      <c r="EU55">
        <v>124.462927853499</v>
      </c>
      <c r="EV55">
        <v>124.37148107603301</v>
      </c>
      <c r="EW55">
        <v>123.34338992067001</v>
      </c>
      <c r="EX55">
        <v>122.01254535379999</v>
      </c>
      <c r="EY55">
        <v>119.389347623638</v>
      </c>
      <c r="EZ55">
        <v>117.230629136719</v>
      </c>
      <c r="FA55">
        <v>113.281480730727</v>
      </c>
      <c r="FB55">
        <v>110.50431702987299</v>
      </c>
      <c r="FC55">
        <v>107.414607753903</v>
      </c>
      <c r="FD55">
        <v>105.031385009446</v>
      </c>
      <c r="FE55">
        <v>105.324377474058</v>
      </c>
      <c r="FF55">
        <v>105.857528439483</v>
      </c>
      <c r="FG55">
        <v>107.91682360288</v>
      </c>
      <c r="FH55">
        <v>108.681147565318</v>
      </c>
      <c r="FI55">
        <v>105.960427734615</v>
      </c>
      <c r="FJ55">
        <v>103.65267748802501</v>
      </c>
      <c r="FK55">
        <v>102.406652366765</v>
      </c>
      <c r="FL55">
        <v>99.384637253020401</v>
      </c>
      <c r="FM55">
        <v>96.890112385379894</v>
      </c>
      <c r="FN55">
        <v>94.402525048925398</v>
      </c>
      <c r="FO55">
        <v>97.422287184288393</v>
      </c>
      <c r="FP55">
        <v>98.7813499721006</v>
      </c>
      <c r="FQ55">
        <v>99.312123927094703</v>
      </c>
      <c r="FR55">
        <v>101.1142009404</v>
      </c>
      <c r="FS55">
        <v>103.029320179309</v>
      </c>
      <c r="FT55">
        <v>102.310651393122</v>
      </c>
      <c r="FU55">
        <v>102.687260500275</v>
      </c>
      <c r="FV55">
        <v>104.53902698909199</v>
      </c>
      <c r="FW55">
        <v>105.853576190822</v>
      </c>
      <c r="FX55">
        <v>108.242829808609</v>
      </c>
      <c r="FY55">
        <v>110.00862675339501</v>
      </c>
      <c r="FZ55">
        <v>112.488457459427</v>
      </c>
      <c r="GA55">
        <v>114.67371636209</v>
      </c>
      <c r="GB55">
        <v>116.698547632291</v>
      </c>
      <c r="GC55">
        <v>115.478949406019</v>
      </c>
      <c r="GD55">
        <v>117.59225644435701</v>
      </c>
      <c r="GE55">
        <v>118.573580019354</v>
      </c>
      <c r="GF55">
        <v>118.82597462586899</v>
      </c>
      <c r="GG55">
        <v>120.89529961275601</v>
      </c>
      <c r="GH55">
        <v>120.63243209371601</v>
      </c>
      <c r="GI55">
        <v>119.308295552868</v>
      </c>
      <c r="GJ55">
        <v>120.750374992632</v>
      </c>
      <c r="GK55">
        <v>123.731193168765</v>
      </c>
      <c r="GL55">
        <v>124.175731301269</v>
      </c>
      <c r="GM55">
        <v>124.42988354379</v>
      </c>
      <c r="GN55">
        <v>132.85506911069601</v>
      </c>
      <c r="GO55">
        <v>133.86933928274999</v>
      </c>
      <c r="GP55">
        <v>136.225877850844</v>
      </c>
      <c r="GQ55">
        <v>138.73436665016101</v>
      </c>
      <c r="GR55">
        <v>137.96398524794799</v>
      </c>
      <c r="GS55">
        <v>136.931459094838</v>
      </c>
      <c r="GT55">
        <v>134.554897381572</v>
      </c>
      <c r="GU55">
        <v>93.214805690941603</v>
      </c>
      <c r="GV55">
        <v>96.350656356068995</v>
      </c>
      <c r="GW55">
        <v>97.621718894926303</v>
      </c>
      <c r="GX55">
        <v>99.957746179203795</v>
      </c>
      <c r="GY55">
        <v>101.70987149576401</v>
      </c>
      <c r="GZ55">
        <v>103.72776378097799</v>
      </c>
      <c r="HA55">
        <v>102.05980639915499</v>
      </c>
      <c r="HB55">
        <v>101.334463388513</v>
      </c>
      <c r="HC55">
        <v>99.142857140000004</v>
      </c>
      <c r="HD55">
        <v>97.584082005935898</v>
      </c>
      <c r="HE55">
        <v>99.943045008283406</v>
      </c>
      <c r="HF55">
        <v>101.920537273413</v>
      </c>
      <c r="HG55">
        <v>104.94585581533499</v>
      </c>
      <c r="HH55">
        <v>106.535899858723</v>
      </c>
      <c r="HI55">
        <v>108.65908116349701</v>
      </c>
      <c r="HJ55">
        <v>110.947128428637</v>
      </c>
      <c r="HK55">
        <v>112.545501005562</v>
      </c>
      <c r="HL55">
        <v>113.520383857184</v>
      </c>
      <c r="HM55">
        <v>114.88077226447599</v>
      </c>
      <c r="HN55">
        <v>117.72711441657</v>
      </c>
      <c r="HO55">
        <v>121.12819992334801</v>
      </c>
      <c r="HP55">
        <v>98.599271434518997</v>
      </c>
      <c r="HQ55">
        <v>96.320998198328795</v>
      </c>
      <c r="HR55">
        <v>97.704782328859395</v>
      </c>
      <c r="HS55">
        <v>98.833399298844796</v>
      </c>
      <c r="HT55">
        <v>100.805024980751</v>
      </c>
      <c r="HU55">
        <v>101.042019954735</v>
      </c>
      <c r="HV55">
        <v>105.12150403985299</v>
      </c>
      <c r="HW55">
        <v>107.143333331599</v>
      </c>
      <c r="HX55">
        <v>108.792350424435</v>
      </c>
      <c r="HY55">
        <v>109.663864907659</v>
      </c>
      <c r="HZ55">
        <v>102.526950168398</v>
      </c>
      <c r="IA55">
        <v>100.35549058233499</v>
      </c>
      <c r="IB55">
        <v>98.877887992240801</v>
      </c>
      <c r="IC55">
        <v>96.957491212956896</v>
      </c>
      <c r="ID55">
        <v>96.217652930354305</v>
      </c>
      <c r="IE55">
        <v>94.004884807828304</v>
      </c>
      <c r="IF55">
        <v>94.822713204146993</v>
      </c>
      <c r="IG55">
        <v>94.633557493635493</v>
      </c>
      <c r="IH55">
        <v>96.964963164707399</v>
      </c>
      <c r="II55">
        <v>92.561397164101905</v>
      </c>
      <c r="IJ55">
        <v>89.704844815416493</v>
      </c>
      <c r="IK55">
        <v>85.537198016797902</v>
      </c>
      <c r="IL55">
        <v>83.721720786351199</v>
      </c>
      <c r="IM55">
        <v>82.6344297521985</v>
      </c>
      <c r="IN55">
        <v>81.677564174632593</v>
      </c>
      <c r="IO55">
        <v>83.068204088752395</v>
      </c>
      <c r="IP55">
        <v>83.775331226149305</v>
      </c>
      <c r="IQ55">
        <v>85.448755378002105</v>
      </c>
      <c r="IR55">
        <v>85.295405046441104</v>
      </c>
      <c r="IS55">
        <v>87.591118735803505</v>
      </c>
      <c r="IT55">
        <v>91.6091965774161</v>
      </c>
      <c r="IU55">
        <v>92.834392817350206</v>
      </c>
      <c r="IV55">
        <v>92.903285236370706</v>
      </c>
      <c r="IW55">
        <v>93.862796089557193</v>
      </c>
      <c r="IX55">
        <v>95.347377776917</v>
      </c>
      <c r="IY55">
        <v>81.042820633017897</v>
      </c>
      <c r="IZ55">
        <v>78.527780082532601</v>
      </c>
      <c r="JA55">
        <v>79.202272695914502</v>
      </c>
      <c r="JB55">
        <v>77.388629657062694</v>
      </c>
      <c r="JC55">
        <v>75.323655391847495</v>
      </c>
      <c r="JD55">
        <v>74.484623812153103</v>
      </c>
      <c r="JE55">
        <v>74.872408477639098</v>
      </c>
      <c r="JF55">
        <v>73.663465320621796</v>
      </c>
      <c r="JG55">
        <v>72.490534221752199</v>
      </c>
      <c r="JH55">
        <v>74.515715371594297</v>
      </c>
      <c r="JI55">
        <v>78.037798271638195</v>
      </c>
      <c r="JJ55">
        <v>79.262416143601001</v>
      </c>
      <c r="JK55">
        <v>77.572480921864695</v>
      </c>
      <c r="JL55">
        <v>76.156257199089794</v>
      </c>
      <c r="JM55">
        <v>77.478766021943699</v>
      </c>
      <c r="JN55">
        <v>80.218578950209704</v>
      </c>
      <c r="JO55">
        <v>81.721902740884701</v>
      </c>
      <c r="JP55">
        <v>83.945195918858303</v>
      </c>
      <c r="JQ55">
        <v>88.216917257914901</v>
      </c>
      <c r="JR55">
        <v>89.954637091737098</v>
      </c>
      <c r="JS55">
        <v>89.128203927747407</v>
      </c>
      <c r="JT55">
        <v>88.181746461301799</v>
      </c>
      <c r="JU55">
        <v>87.731036090328104</v>
      </c>
      <c r="JV55">
        <v>79.294079350369501</v>
      </c>
      <c r="JW55">
        <v>81.311319095853307</v>
      </c>
      <c r="JX55">
        <v>83.294535186598793</v>
      </c>
      <c r="JY55">
        <v>84.6000192966941</v>
      </c>
      <c r="JZ55">
        <v>86.921263927557803</v>
      </c>
      <c r="KA55">
        <v>88.356536547405597</v>
      </c>
      <c r="KB55">
        <v>90.2383465297508</v>
      </c>
      <c r="KC55">
        <v>91.318348739399696</v>
      </c>
      <c r="KD55">
        <v>93.9727489786398</v>
      </c>
      <c r="KE55">
        <v>95.738269923896297</v>
      </c>
      <c r="KF55">
        <v>97.514624759223906</v>
      </c>
      <c r="KG55">
        <v>99.784257077495695</v>
      </c>
      <c r="KH55">
        <v>101.030708612461</v>
      </c>
      <c r="KI55">
        <v>102.88590867626699</v>
      </c>
      <c r="KJ55">
        <v>103.87639830040899</v>
      </c>
      <c r="KK55">
        <v>102.23272770154399</v>
      </c>
      <c r="KL55">
        <v>98.708496836065294</v>
      </c>
      <c r="KM55">
        <v>98.369150630233804</v>
      </c>
      <c r="KN55">
        <v>98.538296709379907</v>
      </c>
      <c r="KO55">
        <v>94.694029296779803</v>
      </c>
      <c r="KP55">
        <v>93.951463805959094</v>
      </c>
      <c r="KQ55">
        <v>99.990407704824094</v>
      </c>
      <c r="KR55">
        <v>105.66717097162299</v>
      </c>
      <c r="KS55">
        <v>104.12237698288</v>
      </c>
      <c r="KT55">
        <v>102.165332196742</v>
      </c>
      <c r="KU55">
        <v>103.61319355461799</v>
      </c>
      <c r="KV55">
        <v>106.430009581194</v>
      </c>
      <c r="KW55">
        <v>108.319727043348</v>
      </c>
      <c r="KX55">
        <v>109.318109109475</v>
      </c>
      <c r="KY55">
        <v>109.165386604735</v>
      </c>
      <c r="KZ55">
        <v>111.225547648039</v>
      </c>
      <c r="LA55">
        <v>114.760798254677</v>
      </c>
      <c r="LB55">
        <v>116.78700305373501</v>
      </c>
      <c r="LC55">
        <v>116.42304982916799</v>
      </c>
      <c r="LD55">
        <v>106.057454587835</v>
      </c>
      <c r="LE55">
        <v>108.83314321318301</v>
      </c>
      <c r="LF55">
        <v>110.175463026906</v>
      </c>
      <c r="LG55">
        <v>113.114805332551</v>
      </c>
      <c r="LH55">
        <v>115.16846578337299</v>
      </c>
      <c r="LI55">
        <v>115.462601067058</v>
      </c>
      <c r="LJ55">
        <v>115.80296425864</v>
      </c>
      <c r="LK55">
        <v>119.067893518552</v>
      </c>
      <c r="LL55">
        <v>121.303212603668</v>
      </c>
      <c r="LM55">
        <v>122.125144910318</v>
      </c>
      <c r="LN55">
        <v>124.433819802146</v>
      </c>
      <c r="LO55">
        <v>117.710471506364</v>
      </c>
      <c r="LP55">
        <v>116.680708582173</v>
      </c>
      <c r="LQ55">
        <v>118.802528665365</v>
      </c>
      <c r="LR55">
        <v>119.259791878699</v>
      </c>
      <c r="LS55">
        <v>122.745547322543</v>
      </c>
      <c r="LT55">
        <v>125.767277794211</v>
      </c>
      <c r="LU55">
        <v>107.69363197345101</v>
      </c>
      <c r="LV55">
        <v>107.226633911105</v>
      </c>
      <c r="LW55">
        <v>108.204266393347</v>
      </c>
      <c r="LX55">
        <v>110.113299718224</v>
      </c>
      <c r="LY55">
        <v>112.73302397303701</v>
      </c>
      <c r="LZ55">
        <v>114.67193667485201</v>
      </c>
      <c r="MA55">
        <v>117.490511997205</v>
      </c>
      <c r="MB55">
        <v>118.765160151462</v>
      </c>
      <c r="MC55">
        <v>120.026697714409</v>
      </c>
      <c r="MD55">
        <v>121.322726978061</v>
      </c>
      <c r="ME55">
        <v>93.249391311484999</v>
      </c>
      <c r="MF55">
        <v>86.225144307422994</v>
      </c>
      <c r="MG55">
        <v>90.936174079473204</v>
      </c>
      <c r="MH55">
        <v>92.021736562618699</v>
      </c>
      <c r="MI55">
        <v>93.934519098817603</v>
      </c>
      <c r="MJ55">
        <v>95.967894295259597</v>
      </c>
      <c r="MK55">
        <v>96.782946720490102</v>
      </c>
      <c r="ML55">
        <v>98.926173257944299</v>
      </c>
      <c r="MM55">
        <v>100.962813930159</v>
      </c>
      <c r="MN55">
        <v>103.179850901208</v>
      </c>
      <c r="MO55">
        <v>105.30354569323001</v>
      </c>
      <c r="MP55">
        <v>86.574846703953597</v>
      </c>
      <c r="MQ55">
        <v>88.632352314750904</v>
      </c>
      <c r="MR55">
        <v>88.197366797728506</v>
      </c>
      <c r="MS55">
        <v>88.678851906648106</v>
      </c>
      <c r="MT55">
        <v>86.717580543234504</v>
      </c>
      <c r="MU55">
        <v>86.408852530917898</v>
      </c>
      <c r="MV55">
        <v>90.263333572113396</v>
      </c>
      <c r="MW55">
        <v>92.529642244317102</v>
      </c>
      <c r="MX55">
        <v>92.754888752834006</v>
      </c>
      <c r="MY55">
        <v>93.435561123567496</v>
      </c>
      <c r="MZ55">
        <v>97.773687043120802</v>
      </c>
      <c r="NA55">
        <v>96.713336141251006</v>
      </c>
      <c r="NB55">
        <v>90.487342675587001</v>
      </c>
      <c r="NC55">
        <v>88.614966260185199</v>
      </c>
      <c r="ND55">
        <v>87.564903048862107</v>
      </c>
      <c r="NE55">
        <v>88.329277284505494</v>
      </c>
      <c r="NF55">
        <v>88.569239607978503</v>
      </c>
      <c r="NG55">
        <v>91.398767468511394</v>
      </c>
      <c r="NH55">
        <v>91.241437954473298</v>
      </c>
      <c r="NI55">
        <v>88.678851906941304</v>
      </c>
      <c r="NJ55">
        <v>85.676777511385794</v>
      </c>
      <c r="NK55">
        <v>83.121376704764103</v>
      </c>
      <c r="NL55">
        <v>81.329388218312005</v>
      </c>
      <c r="NM55">
        <v>78.710007666281697</v>
      </c>
      <c r="NN55">
        <v>79.882566874228004</v>
      </c>
      <c r="NO55">
        <v>76.737692633156598</v>
      </c>
      <c r="NP55">
        <v>88.675054588671301</v>
      </c>
      <c r="NQ55">
        <v>91.5436775482749</v>
      </c>
      <c r="NR55">
        <v>92.3972126117865</v>
      </c>
      <c r="NS55">
        <v>91.071624651983399</v>
      </c>
      <c r="NT55">
        <v>94.4156031726923</v>
      </c>
      <c r="NU55">
        <v>95.893010110177499</v>
      </c>
      <c r="NV55">
        <v>97.877578685648501</v>
      </c>
      <c r="NW55">
        <v>100.185134754499</v>
      </c>
      <c r="NX55">
        <v>102.563469646068</v>
      </c>
      <c r="NY55">
        <v>103.856749856761</v>
      </c>
      <c r="NZ55">
        <v>100.233706499642</v>
      </c>
      <c r="OA55">
        <v>102.094394100828</v>
      </c>
      <c r="OB55">
        <v>101.906419659805</v>
      </c>
      <c r="OC55">
        <v>101.608693185429</v>
      </c>
      <c r="OD55">
        <v>103.36383135595</v>
      </c>
      <c r="OE55">
        <v>104.539905476724</v>
      </c>
      <c r="OF55">
        <v>104.887597761442</v>
      </c>
      <c r="OG55">
        <v>104.521846168435</v>
      </c>
      <c r="OH55">
        <v>101.35057362913901</v>
      </c>
      <c r="OI55">
        <v>100.666452679584</v>
      </c>
      <c r="OJ55">
        <v>98.708496835761395</v>
      </c>
      <c r="OK55">
        <v>105.57983728975999</v>
      </c>
      <c r="OL55">
        <v>106.388966744512</v>
      </c>
      <c r="OM55">
        <v>107.82005039168401</v>
      </c>
      <c r="ON55">
        <v>109.860765315249</v>
      </c>
      <c r="OO55">
        <v>110.866899423791</v>
      </c>
      <c r="OP55">
        <v>112.508049599364</v>
      </c>
      <c r="OQ55">
        <v>113.485771831851</v>
      </c>
      <c r="OR55">
        <v>113.74873850569</v>
      </c>
      <c r="OS55">
        <v>114.048324879072</v>
      </c>
      <c r="OT55">
        <v>115.57169345463601</v>
      </c>
      <c r="OU55">
        <v>116.69915971653801</v>
      </c>
      <c r="OV55">
        <v>118.128000447486</v>
      </c>
      <c r="OW55">
        <v>117.981146889325</v>
      </c>
      <c r="OX55">
        <v>86.828590229330899</v>
      </c>
      <c r="OY55">
        <v>132.86950787254</v>
      </c>
    </row>
    <row r="56" spans="1:415">
      <c r="A56">
        <v>127.217714714293</v>
      </c>
      <c r="B56">
        <v>122.77937738055201</v>
      </c>
      <c r="C56">
        <v>119.688200361715</v>
      </c>
      <c r="D56">
        <v>117.49442018313</v>
      </c>
      <c r="E56">
        <v>114.567687859383</v>
      </c>
      <c r="F56">
        <v>110.635455804335</v>
      </c>
      <c r="G56">
        <v>108.90447039917601</v>
      </c>
      <c r="H56">
        <v>106.882827311052</v>
      </c>
      <c r="I56">
        <v>104.839040862245</v>
      </c>
      <c r="J56">
        <v>101.663109110888</v>
      </c>
      <c r="K56">
        <v>98.501942379696501</v>
      </c>
      <c r="L56">
        <v>94.209926251194503</v>
      </c>
      <c r="M56">
        <v>92.136766133344494</v>
      </c>
      <c r="N56">
        <v>90.164588727812102</v>
      </c>
      <c r="O56">
        <v>87.019819460344905</v>
      </c>
      <c r="P56">
        <v>83.746093412752998</v>
      </c>
      <c r="Q56">
        <v>82.518767182892901</v>
      </c>
      <c r="R56">
        <v>81.575931823259396</v>
      </c>
      <c r="S56">
        <v>84.575772087832902</v>
      </c>
      <c r="T56">
        <v>88.723601991076904</v>
      </c>
      <c r="U56">
        <v>91.197028233626696</v>
      </c>
      <c r="V56">
        <v>88.331934266125401</v>
      </c>
      <c r="W56">
        <v>86.392082019705896</v>
      </c>
      <c r="X56">
        <v>83.918935612296806</v>
      </c>
      <c r="Y56">
        <v>82.119002742958102</v>
      </c>
      <c r="Z56">
        <v>78.515044696718803</v>
      </c>
      <c r="AA56">
        <v>74.474759447989598</v>
      </c>
      <c r="AB56">
        <v>73.254657854896607</v>
      </c>
      <c r="AC56">
        <v>74.443376638322306</v>
      </c>
      <c r="AD56">
        <v>72.458432837818506</v>
      </c>
      <c r="AE56">
        <v>70.766070498936202</v>
      </c>
      <c r="AF56">
        <v>67.663784655863793</v>
      </c>
      <c r="AG56">
        <v>64.427779521911802</v>
      </c>
      <c r="AH56">
        <v>61.540098090160797</v>
      </c>
      <c r="AI56">
        <v>59.051171161626897</v>
      </c>
      <c r="AJ56">
        <v>54.727711887910303</v>
      </c>
      <c r="AK56">
        <v>50.668993855796799</v>
      </c>
      <c r="AL56">
        <v>44.626568451203603</v>
      </c>
      <c r="AM56">
        <v>41.906114687209403</v>
      </c>
      <c r="AN56">
        <v>39.323358579955404</v>
      </c>
      <c r="AO56">
        <v>34.884357047355003</v>
      </c>
      <c r="AP56">
        <v>32.393309957931301</v>
      </c>
      <c r="AQ56">
        <v>29.769865595948101</v>
      </c>
      <c r="AR56">
        <v>25.015913297135398</v>
      </c>
      <c r="AS56">
        <v>22.301276608915199</v>
      </c>
      <c r="AT56">
        <v>21.883271027552201</v>
      </c>
      <c r="AU56">
        <v>20.761522497688901</v>
      </c>
      <c r="AV56">
        <v>18.798610456420601</v>
      </c>
      <c r="AW56">
        <v>19.656229218053301</v>
      </c>
      <c r="AX56">
        <v>17.743064182159898</v>
      </c>
      <c r="AY56">
        <v>13.6576210285985</v>
      </c>
      <c r="AZ56">
        <v>11.2458609152389</v>
      </c>
      <c r="BA56">
        <v>8.6484633463207192</v>
      </c>
      <c r="BB56">
        <v>7.7010468432836499</v>
      </c>
      <c r="BC56">
        <v>3.5799897431160801</v>
      </c>
      <c r="BD56">
        <v>0</v>
      </c>
      <c r="BE56">
        <v>2.4948927462939601</v>
      </c>
      <c r="BF56">
        <v>5.0990195135927801</v>
      </c>
      <c r="BG56">
        <v>6.58538889434754</v>
      </c>
      <c r="BH56">
        <v>11.014832306578301</v>
      </c>
      <c r="BI56">
        <v>14.568627180965199</v>
      </c>
      <c r="BJ56">
        <v>17.457236375269702</v>
      </c>
      <c r="BK56">
        <v>19.700823561258499</v>
      </c>
      <c r="BL56">
        <v>23.1278611014455</v>
      </c>
      <c r="BM56">
        <v>25.195156642692201</v>
      </c>
      <c r="BN56">
        <v>28.6627113239057</v>
      </c>
      <c r="BO56">
        <v>31.753193636507699</v>
      </c>
      <c r="BP56">
        <v>30.825711509870999</v>
      </c>
      <c r="BQ56">
        <v>35.408404396241203</v>
      </c>
      <c r="BR56">
        <v>35.257941646189799</v>
      </c>
      <c r="BS56">
        <v>37.112625054346303</v>
      </c>
      <c r="BT56">
        <v>36.8906270912805</v>
      </c>
      <c r="BU56">
        <v>40.474985976619102</v>
      </c>
      <c r="BV56">
        <v>43.336603749581101</v>
      </c>
      <c r="BW56">
        <v>46.642364903208801</v>
      </c>
      <c r="BX56">
        <v>49.522206930108098</v>
      </c>
      <c r="BY56">
        <v>51.869734791316098</v>
      </c>
      <c r="BZ56">
        <v>53.337584867540102</v>
      </c>
      <c r="CA56">
        <v>53.5152085912529</v>
      </c>
      <c r="CB56">
        <v>55.893849824393399</v>
      </c>
      <c r="CC56">
        <v>57.630951149973299</v>
      </c>
      <c r="CD56">
        <v>60.084973834266499</v>
      </c>
      <c r="CE56">
        <v>61.621954735632997</v>
      </c>
      <c r="CF56">
        <v>63.176138611423497</v>
      </c>
      <c r="CG56">
        <v>64.158763535568994</v>
      </c>
      <c r="CH56">
        <v>64.337122296388202</v>
      </c>
      <c r="CI56">
        <v>65.598189363865501</v>
      </c>
      <c r="CJ56">
        <v>65.407045741034594</v>
      </c>
      <c r="CK56">
        <v>66.630262168795696</v>
      </c>
      <c r="CL56">
        <v>67.826910550071105</v>
      </c>
      <c r="CM56">
        <v>72.346671076455905</v>
      </c>
      <c r="CN56">
        <v>72.997204301160096</v>
      </c>
      <c r="CO56">
        <v>73.384645001815301</v>
      </c>
      <c r="CP56">
        <v>72.114563045821697</v>
      </c>
      <c r="CQ56">
        <v>72.236149005774706</v>
      </c>
      <c r="CR56">
        <v>72.415186131191504</v>
      </c>
      <c r="CS56">
        <v>74.3319910755271</v>
      </c>
      <c r="CT56">
        <v>74.601663264551604</v>
      </c>
      <c r="CU56">
        <v>75.291000078530701</v>
      </c>
      <c r="CV56">
        <v>78.363881720520695</v>
      </c>
      <c r="CW56">
        <v>81.271778865804606</v>
      </c>
      <c r="CX56">
        <v>83.529904205504906</v>
      </c>
      <c r="CY56">
        <v>84.147586567857701</v>
      </c>
      <c r="CZ56">
        <v>85.057723488552796</v>
      </c>
      <c r="DA56">
        <v>88.719346525661507</v>
      </c>
      <c r="DB56">
        <v>89.029231606006306</v>
      </c>
      <c r="DC56">
        <v>92.145625646353693</v>
      </c>
      <c r="DD56">
        <v>95.739868642261797</v>
      </c>
      <c r="DE56">
        <v>99.806445330788904</v>
      </c>
      <c r="DF56">
        <v>100.527689346836</v>
      </c>
      <c r="DG56">
        <v>102.981868816511</v>
      </c>
      <c r="DH56">
        <v>101.28853511121299</v>
      </c>
      <c r="DI56">
        <v>99.930179705279599</v>
      </c>
      <c r="DJ56">
        <v>100.94300270443701</v>
      </c>
      <c r="DK56">
        <v>101.80673967482601</v>
      </c>
      <c r="DL56">
        <v>103.13702000986</v>
      </c>
      <c r="DM56">
        <v>103.109412853197</v>
      </c>
      <c r="DN56">
        <v>103.098130387197</v>
      </c>
      <c r="DO56">
        <v>105.394206548756</v>
      </c>
      <c r="DP56">
        <v>108.998408519142</v>
      </c>
      <c r="DQ56">
        <v>111.47343418468699</v>
      </c>
      <c r="DR56">
        <v>113.558399969071</v>
      </c>
      <c r="DS56">
        <v>115.48831551018699</v>
      </c>
      <c r="DT56">
        <v>116.87949488424</v>
      </c>
      <c r="DU56">
        <v>119.245416624572</v>
      </c>
      <c r="DV56">
        <v>121.667663767786</v>
      </c>
      <c r="DW56">
        <v>120.846335204638</v>
      </c>
      <c r="DX56">
        <v>121.061040420225</v>
      </c>
      <c r="DY56">
        <v>122.02174445903201</v>
      </c>
      <c r="DZ56">
        <v>124.052079251712</v>
      </c>
      <c r="EA56">
        <v>125.628867079752</v>
      </c>
      <c r="EB56">
        <v>126.03603307013201</v>
      </c>
      <c r="EC56">
        <v>125.13665998366599</v>
      </c>
      <c r="ED56">
        <v>124.536118841326</v>
      </c>
      <c r="EE56">
        <v>118.857228703609</v>
      </c>
      <c r="EF56">
        <v>119.694935355116</v>
      </c>
      <c r="EG56">
        <v>120.120008014061</v>
      </c>
      <c r="EH56">
        <v>121.36183039325201</v>
      </c>
      <c r="EI56">
        <v>121.775470861877</v>
      </c>
      <c r="EJ56">
        <v>119.765928170588</v>
      </c>
      <c r="EK56">
        <v>121.98527846550201</v>
      </c>
      <c r="EL56">
        <v>124.088924653844</v>
      </c>
      <c r="EM56">
        <v>124.088842426957</v>
      </c>
      <c r="EN56">
        <v>125.369087745928</v>
      </c>
      <c r="EO56">
        <v>126.182650245491</v>
      </c>
      <c r="EP56">
        <v>126.564011386592</v>
      </c>
      <c r="EQ56">
        <v>126.54046702120399</v>
      </c>
      <c r="ER56">
        <v>126.958293001759</v>
      </c>
      <c r="ES56">
        <v>126.612537657711</v>
      </c>
      <c r="ET56">
        <v>124.685727372145</v>
      </c>
      <c r="EU56">
        <v>124.033570175218</v>
      </c>
      <c r="EV56">
        <v>124.01588113045899</v>
      </c>
      <c r="EW56">
        <v>123.097605202989</v>
      </c>
      <c r="EX56">
        <v>121.890717186451</v>
      </c>
      <c r="EY56">
        <v>119.315821682783</v>
      </c>
      <c r="EZ56">
        <v>117.210085229661</v>
      </c>
      <c r="FA56">
        <v>113.290127807343</v>
      </c>
      <c r="FB56">
        <v>110.590714445158</v>
      </c>
      <c r="FC56">
        <v>107.533857972551</v>
      </c>
      <c r="FD56">
        <v>105.224347297149</v>
      </c>
      <c r="FE56">
        <v>105.608054728586</v>
      </c>
      <c r="FF56">
        <v>106.217816251153</v>
      </c>
      <c r="FG56">
        <v>108.382165859227</v>
      </c>
      <c r="FH56">
        <v>109.235936366537</v>
      </c>
      <c r="FI56">
        <v>106.487615450486</v>
      </c>
      <c r="FJ56">
        <v>104.18214033795</v>
      </c>
      <c r="FK56">
        <v>102.845733487491</v>
      </c>
      <c r="FL56">
        <v>99.819428797575299</v>
      </c>
      <c r="FM56">
        <v>97.328079716269997</v>
      </c>
      <c r="FN56">
        <v>94.959067442295193</v>
      </c>
      <c r="FO56">
        <v>98.039975177667003</v>
      </c>
      <c r="FP56">
        <v>99.559232697966095</v>
      </c>
      <c r="FQ56">
        <v>100.168225840009</v>
      </c>
      <c r="FR56">
        <v>102.02200641963201</v>
      </c>
      <c r="FS56">
        <v>103.918433472641</v>
      </c>
      <c r="FT56">
        <v>103.09278562763799</v>
      </c>
      <c r="FU56">
        <v>103.350503283571</v>
      </c>
      <c r="FV56">
        <v>105.25770125138099</v>
      </c>
      <c r="FW56">
        <v>106.65450610604699</v>
      </c>
      <c r="FX56">
        <v>109.108165763912</v>
      </c>
      <c r="FY56">
        <v>110.980877189409</v>
      </c>
      <c r="FZ56">
        <v>113.623887251987</v>
      </c>
      <c r="GA56">
        <v>115.807810522975</v>
      </c>
      <c r="GB56">
        <v>117.855757558262</v>
      </c>
      <c r="GC56">
        <v>116.693388580301</v>
      </c>
      <c r="GD56">
        <v>118.8160127965</v>
      </c>
      <c r="GE56">
        <v>119.85441849381201</v>
      </c>
      <c r="GF56">
        <v>120.172070508378</v>
      </c>
      <c r="GG56">
        <v>122.200571151028</v>
      </c>
      <c r="GH56">
        <v>122.10107889605599</v>
      </c>
      <c r="GI56">
        <v>120.83628661183501</v>
      </c>
      <c r="GJ56">
        <v>122.33376892318699</v>
      </c>
      <c r="GK56">
        <v>125.32512818127201</v>
      </c>
      <c r="GL56">
        <v>125.85746715638599</v>
      </c>
      <c r="GM56">
        <v>126.19752900058</v>
      </c>
      <c r="GN56">
        <v>132.16880053653099</v>
      </c>
      <c r="GO56">
        <v>133.10614146560201</v>
      </c>
      <c r="GP56">
        <v>135.42713982903399</v>
      </c>
      <c r="GQ56">
        <v>137.92411399876599</v>
      </c>
      <c r="GR56">
        <v>137.21910082583199</v>
      </c>
      <c r="GS56">
        <v>136.251043800422</v>
      </c>
      <c r="GT56">
        <v>133.97364955316999</v>
      </c>
      <c r="GU56">
        <v>95.454337835955997</v>
      </c>
      <c r="GV56">
        <v>98.553310964627698</v>
      </c>
      <c r="GW56">
        <v>99.722267380965704</v>
      </c>
      <c r="GX56">
        <v>102.066205005623</v>
      </c>
      <c r="GY56">
        <v>103.85625859247099</v>
      </c>
      <c r="GZ56">
        <v>105.80661990173699</v>
      </c>
      <c r="HA56">
        <v>104.012754319327</v>
      </c>
      <c r="HB56">
        <v>103.191618865756</v>
      </c>
      <c r="HC56">
        <v>100.90609899768501</v>
      </c>
      <c r="HD56">
        <v>99.298149267102801</v>
      </c>
      <c r="HE56">
        <v>101.57635109488101</v>
      </c>
      <c r="HF56">
        <v>103.420875792944</v>
      </c>
      <c r="HG56">
        <v>106.43921326835</v>
      </c>
      <c r="HH56">
        <v>108.023901354123</v>
      </c>
      <c r="HI56">
        <v>110.155826547511</v>
      </c>
      <c r="HJ56">
        <v>112.398162521071</v>
      </c>
      <c r="HK56">
        <v>113.95040095199499</v>
      </c>
      <c r="HL56">
        <v>114.97337757051</v>
      </c>
      <c r="HM56">
        <v>116.275710337674</v>
      </c>
      <c r="HN56">
        <v>119.165807991202</v>
      </c>
      <c r="HO56">
        <v>122.539955995943</v>
      </c>
      <c r="HP56">
        <v>100.11106077629699</v>
      </c>
      <c r="HQ56">
        <v>97.827941415379996</v>
      </c>
      <c r="HR56">
        <v>99.085718400615804</v>
      </c>
      <c r="HS56">
        <v>100.14621962783301</v>
      </c>
      <c r="HT56">
        <v>102.163634246077</v>
      </c>
      <c r="HU56">
        <v>102.311748480418</v>
      </c>
      <c r="HV56">
        <v>106.35404868486199</v>
      </c>
      <c r="HW56">
        <v>108.34911449076201</v>
      </c>
      <c r="HX56">
        <v>109.93885127606301</v>
      </c>
      <c r="HY56">
        <v>110.743129882944</v>
      </c>
      <c r="HZ56">
        <v>103.704151411312</v>
      </c>
      <c r="IA56">
        <v>101.481475132482</v>
      </c>
      <c r="IB56">
        <v>99.959685741423201</v>
      </c>
      <c r="IC56">
        <v>97.974694771189505</v>
      </c>
      <c r="ID56">
        <v>97.171634391225695</v>
      </c>
      <c r="IE56">
        <v>95.004296354627897</v>
      </c>
      <c r="IF56">
        <v>95.705756546837094</v>
      </c>
      <c r="IG56">
        <v>95.427715985763797</v>
      </c>
      <c r="IH56">
        <v>97.729322144714104</v>
      </c>
      <c r="II56">
        <v>93.411641099197595</v>
      </c>
      <c r="IJ56">
        <v>90.690435552310305</v>
      </c>
      <c r="IK56">
        <v>86.377670954019194</v>
      </c>
      <c r="IL56">
        <v>84.486081451033201</v>
      </c>
      <c r="IM56">
        <v>83.466967680409098</v>
      </c>
      <c r="IN56">
        <v>82.396998154252202</v>
      </c>
      <c r="IO56">
        <v>83.671856622866599</v>
      </c>
      <c r="IP56">
        <v>84.266947054135599</v>
      </c>
      <c r="IQ56">
        <v>85.819102569991799</v>
      </c>
      <c r="IR56">
        <v>85.538152356689395</v>
      </c>
      <c r="IS56">
        <v>87.773595574972205</v>
      </c>
      <c r="IT56">
        <v>91.622116561265102</v>
      </c>
      <c r="IU56">
        <v>92.991660799547802</v>
      </c>
      <c r="IV56">
        <v>93.153811791628797</v>
      </c>
      <c r="IW56">
        <v>94.201802480182195</v>
      </c>
      <c r="IX56">
        <v>95.745090984619097</v>
      </c>
      <c r="IY56">
        <v>81.549409084709495</v>
      </c>
      <c r="IZ56">
        <v>78.991603782649605</v>
      </c>
      <c r="JA56">
        <v>79.531408242781396</v>
      </c>
      <c r="JB56">
        <v>77.681321784840705</v>
      </c>
      <c r="JC56">
        <v>75.542257395367201</v>
      </c>
      <c r="JD56">
        <v>74.560207145068404</v>
      </c>
      <c r="JE56">
        <v>74.792229209664697</v>
      </c>
      <c r="JF56">
        <v>73.483164804716097</v>
      </c>
      <c r="JG56">
        <v>72.171705686502804</v>
      </c>
      <c r="JH56">
        <v>74.187434985279396</v>
      </c>
      <c r="JI56">
        <v>77.6592504623938</v>
      </c>
      <c r="JJ56">
        <v>78.786718031929595</v>
      </c>
      <c r="JK56">
        <v>76.945912618136902</v>
      </c>
      <c r="JL56">
        <v>75.396232239430702</v>
      </c>
      <c r="JM56">
        <v>76.550236935373306</v>
      </c>
      <c r="JN56">
        <v>79.221724495065601</v>
      </c>
      <c r="JO56">
        <v>80.797681307556999</v>
      </c>
      <c r="JP56">
        <v>83.027042546795201</v>
      </c>
      <c r="JQ56">
        <v>87.366107467175894</v>
      </c>
      <c r="JR56">
        <v>89.128203913642494</v>
      </c>
      <c r="JS56">
        <v>88.4390716089043</v>
      </c>
      <c r="JT56">
        <v>87.573292915451702</v>
      </c>
      <c r="JU56">
        <v>87.219170322416005</v>
      </c>
      <c r="JV56">
        <v>79.292020331528406</v>
      </c>
      <c r="JW56">
        <v>81.123362847406696</v>
      </c>
      <c r="JX56">
        <v>82.998032917919005</v>
      </c>
      <c r="JY56">
        <v>84.1627432141279</v>
      </c>
      <c r="JZ56">
        <v>86.581564700226494</v>
      </c>
      <c r="KA56">
        <v>88.126185030893197</v>
      </c>
      <c r="KB56">
        <v>90.122479015641701</v>
      </c>
      <c r="KC56">
        <v>90.743077538759394</v>
      </c>
      <c r="KD56">
        <v>93.400279673192699</v>
      </c>
      <c r="KE56">
        <v>95.210293561148106</v>
      </c>
      <c r="KF56">
        <v>97.055633107930504</v>
      </c>
      <c r="KG56">
        <v>99.276155756609597</v>
      </c>
      <c r="KH56">
        <v>100.555700878282</v>
      </c>
      <c r="KI56">
        <v>102.43982802535599</v>
      </c>
      <c r="KJ56">
        <v>103.491397650194</v>
      </c>
      <c r="KK56">
        <v>101.929647604392</v>
      </c>
      <c r="KL56">
        <v>98.401613555191801</v>
      </c>
      <c r="KM56">
        <v>98.203453939679605</v>
      </c>
      <c r="KN56">
        <v>98.4616365704494</v>
      </c>
      <c r="KO56">
        <v>94.589661597030599</v>
      </c>
      <c r="KP56">
        <v>93.981869717786594</v>
      </c>
      <c r="KQ56">
        <v>99.996938723071295</v>
      </c>
      <c r="KR56">
        <v>105.504424896044</v>
      </c>
      <c r="KS56">
        <v>104.14471877299501</v>
      </c>
      <c r="KT56">
        <v>102.098192029431</v>
      </c>
      <c r="KU56">
        <v>103.557634547229</v>
      </c>
      <c r="KV56">
        <v>106.316815721975</v>
      </c>
      <c r="KW56">
        <v>108.19379815419499</v>
      </c>
      <c r="KX56">
        <v>109.22808937386201</v>
      </c>
      <c r="KY56">
        <v>108.950934464738</v>
      </c>
      <c r="KZ56">
        <v>111.009192481263</v>
      </c>
      <c r="LA56">
        <v>114.561096782438</v>
      </c>
      <c r="LB56">
        <v>116.59497310784</v>
      </c>
      <c r="LC56">
        <v>116.332563391967</v>
      </c>
      <c r="LD56">
        <v>105.611243210395</v>
      </c>
      <c r="LE56">
        <v>108.289106612864</v>
      </c>
      <c r="LF56">
        <v>109.68796186467</v>
      </c>
      <c r="LG56">
        <v>112.64546151532301</v>
      </c>
      <c r="LH56">
        <v>114.78400300499101</v>
      </c>
      <c r="LI56">
        <v>115.165276081325</v>
      </c>
      <c r="LJ56">
        <v>115.31766241112101</v>
      </c>
      <c r="LK56">
        <v>118.558777293251</v>
      </c>
      <c r="LL56">
        <v>120.743022777158</v>
      </c>
      <c r="LM56">
        <v>121.615066858034</v>
      </c>
      <c r="LN56">
        <v>123.93752540111799</v>
      </c>
      <c r="LO56">
        <v>117.142857136</v>
      </c>
      <c r="LP56">
        <v>116.015568968944</v>
      </c>
      <c r="LQ56">
        <v>118.050144996887</v>
      </c>
      <c r="LR56">
        <v>118.411423874631</v>
      </c>
      <c r="LS56">
        <v>121.83235385888899</v>
      </c>
      <c r="LT56">
        <v>124.829434644126</v>
      </c>
      <c r="LU56">
        <v>107.114472424284</v>
      </c>
      <c r="LV56">
        <v>106.555724608262</v>
      </c>
      <c r="LW56">
        <v>107.41185279637899</v>
      </c>
      <c r="LX56">
        <v>109.19538749703401</v>
      </c>
      <c r="LY56">
        <v>111.775649927668</v>
      </c>
      <c r="LZ56">
        <v>113.649748366777</v>
      </c>
      <c r="MA56">
        <v>116.486401060104</v>
      </c>
      <c r="MB56">
        <v>117.684895770235</v>
      </c>
      <c r="MC56">
        <v>119.002143691321</v>
      </c>
      <c r="MD56">
        <v>120.335669970276</v>
      </c>
      <c r="ME56">
        <v>92.359656351304295</v>
      </c>
      <c r="MF56">
        <v>85.497344506188</v>
      </c>
      <c r="MG56">
        <v>89.914698803150202</v>
      </c>
      <c r="MH56">
        <v>90.917320584148399</v>
      </c>
      <c r="MI56">
        <v>92.835711808575596</v>
      </c>
      <c r="MJ56">
        <v>94.990654745873798</v>
      </c>
      <c r="MK56">
        <v>95.885135357532107</v>
      </c>
      <c r="ML56">
        <v>98.065055451888895</v>
      </c>
      <c r="MM56">
        <v>100.119622325745</v>
      </c>
      <c r="MN56">
        <v>102.41193328586</v>
      </c>
      <c r="MO56">
        <v>104.53404874092401</v>
      </c>
      <c r="MP56">
        <v>85.670107655895094</v>
      </c>
      <c r="MQ56">
        <v>87.583080079682503</v>
      </c>
      <c r="MR56">
        <v>87.081008487701297</v>
      </c>
      <c r="MS56">
        <v>87.458094913532705</v>
      </c>
      <c r="MT56">
        <v>85.468337605609307</v>
      </c>
      <c r="MU56">
        <v>85.083632316675505</v>
      </c>
      <c r="MV56">
        <v>88.876203734056702</v>
      </c>
      <c r="MW56">
        <v>91.162671371260799</v>
      </c>
      <c r="MX56">
        <v>91.480565563717093</v>
      </c>
      <c r="MY56">
        <v>92.214479358557298</v>
      </c>
      <c r="MZ56">
        <v>96.558431072031397</v>
      </c>
      <c r="NA56">
        <v>95.577727735467207</v>
      </c>
      <c r="NB56">
        <v>89.041379965989904</v>
      </c>
      <c r="NC56">
        <v>87.129507168035204</v>
      </c>
      <c r="ND56">
        <v>85.940297261904107</v>
      </c>
      <c r="NE56">
        <v>86.612555057024906</v>
      </c>
      <c r="NF56">
        <v>86.787683688401103</v>
      </c>
      <c r="NG56">
        <v>89.547729830097197</v>
      </c>
      <c r="NH56">
        <v>89.289828468313303</v>
      </c>
      <c r="NI56">
        <v>86.708166403340002</v>
      </c>
      <c r="NJ56">
        <v>83.710994567487703</v>
      </c>
      <c r="NK56">
        <v>81.158072005799198</v>
      </c>
      <c r="NL56">
        <v>79.329974768815006</v>
      </c>
      <c r="NM56">
        <v>76.731708578949906</v>
      </c>
      <c r="NN56">
        <v>77.821879296621702</v>
      </c>
      <c r="NO56">
        <v>74.706090782478995</v>
      </c>
      <c r="NP56">
        <v>87.091788307298302</v>
      </c>
      <c r="NQ56">
        <v>89.9999999976</v>
      </c>
      <c r="NR56">
        <v>90.789844791758</v>
      </c>
      <c r="NS56">
        <v>89.3938773353225</v>
      </c>
      <c r="NT56">
        <v>92.715606409825895</v>
      </c>
      <c r="NU56">
        <v>94.117815869076097</v>
      </c>
      <c r="NV56">
        <v>96.100818656739406</v>
      </c>
      <c r="NW56">
        <v>98.344251669023194</v>
      </c>
      <c r="NX56">
        <v>100.760374449838</v>
      </c>
      <c r="NY56">
        <v>102.11048437690501</v>
      </c>
      <c r="NZ56">
        <v>98.500699255101495</v>
      </c>
      <c r="OA56">
        <v>100.403268500208</v>
      </c>
      <c r="OB56">
        <v>100.28866498952701</v>
      </c>
      <c r="OC56">
        <v>100.05794238992399</v>
      </c>
      <c r="OD56">
        <v>101.82858745335</v>
      </c>
      <c r="OE56">
        <v>103.03288556987999</v>
      </c>
      <c r="OF56">
        <v>103.43340556573099</v>
      </c>
      <c r="OG56">
        <v>103.12742265914299</v>
      </c>
      <c r="OH56">
        <v>100.08170130731899</v>
      </c>
      <c r="OI56">
        <v>99.355165840344995</v>
      </c>
      <c r="OJ56">
        <v>97.530005843524705</v>
      </c>
      <c r="OK56">
        <v>104.28571428369899</v>
      </c>
      <c r="OL56">
        <v>105.167698920728</v>
      </c>
      <c r="OM56">
        <v>106.636613535481</v>
      </c>
      <c r="ON56">
        <v>108.62742916076</v>
      </c>
      <c r="OO56">
        <v>109.567796542053</v>
      </c>
      <c r="OP56">
        <v>111.234354544865</v>
      </c>
      <c r="OQ56">
        <v>112.259538925939</v>
      </c>
      <c r="OR56">
        <v>112.58339312581801</v>
      </c>
      <c r="OS56">
        <v>112.94390877037399</v>
      </c>
      <c r="OT56">
        <v>114.26071154872599</v>
      </c>
      <c r="OU56">
        <v>115.309698333162</v>
      </c>
      <c r="OV56">
        <v>116.63767374559799</v>
      </c>
      <c r="OW56">
        <v>116.43076246388</v>
      </c>
      <c r="OX56">
        <v>87.782779205804999</v>
      </c>
      <c r="OY56">
        <v>132.24783474093101</v>
      </c>
    </row>
    <row r="57" spans="1:415">
      <c r="A57">
        <v>129.426994627027</v>
      </c>
      <c r="B57">
        <v>125.008163001973</v>
      </c>
      <c r="C57">
        <v>121.93248383010101</v>
      </c>
      <c r="D57">
        <v>119.721871561844</v>
      </c>
      <c r="E57">
        <v>116.764982871035</v>
      </c>
      <c r="F57">
        <v>112.823231796475</v>
      </c>
      <c r="G57">
        <v>111.063320789868</v>
      </c>
      <c r="H57">
        <v>108.981556197356</v>
      </c>
      <c r="I57">
        <v>106.88779163216</v>
      </c>
      <c r="J57">
        <v>103.690768682815</v>
      </c>
      <c r="K57">
        <v>100.52616676478399</v>
      </c>
      <c r="L57">
        <v>96.237906745996</v>
      </c>
      <c r="M57">
        <v>94.247286545799895</v>
      </c>
      <c r="N57">
        <v>92.347171044921595</v>
      </c>
      <c r="O57">
        <v>89.221691331959804</v>
      </c>
      <c r="P57">
        <v>85.944452868762994</v>
      </c>
      <c r="Q57">
        <v>84.762453177559493</v>
      </c>
      <c r="R57">
        <v>83.857264544014896</v>
      </c>
      <c r="S57">
        <v>86.857260341118902</v>
      </c>
      <c r="T57">
        <v>91.000448529968907</v>
      </c>
      <c r="U57">
        <v>93.520378660124507</v>
      </c>
      <c r="V57">
        <v>90.653522955127997</v>
      </c>
      <c r="W57">
        <v>88.729007288374504</v>
      </c>
      <c r="X57">
        <v>86.272941343536601</v>
      </c>
      <c r="Y57">
        <v>84.496105452751195</v>
      </c>
      <c r="Z57">
        <v>80.913786314848096</v>
      </c>
      <c r="AA57">
        <v>76.873205965752902</v>
      </c>
      <c r="AB57">
        <v>75.681529303034907</v>
      </c>
      <c r="AC57">
        <v>76.887407738668401</v>
      </c>
      <c r="AD57">
        <v>74.912738352462398</v>
      </c>
      <c r="AE57">
        <v>73.235014485430597</v>
      </c>
      <c r="AF57">
        <v>70.140384007875596</v>
      </c>
      <c r="AG57">
        <v>66.909167785868902</v>
      </c>
      <c r="AH57">
        <v>64.028851914772304</v>
      </c>
      <c r="AI57">
        <v>61.544740650445597</v>
      </c>
      <c r="AJ57">
        <v>57.221731278864802</v>
      </c>
      <c r="AK57">
        <v>53.162246846633302</v>
      </c>
      <c r="AL57">
        <v>47.121207148093603</v>
      </c>
      <c r="AM57">
        <v>44.401002005484301</v>
      </c>
      <c r="AN57">
        <v>41.818119299233203</v>
      </c>
      <c r="AO57">
        <v>37.377828191600699</v>
      </c>
      <c r="AP57">
        <v>34.8758731828718</v>
      </c>
      <c r="AQ57">
        <v>32.2404866505657</v>
      </c>
      <c r="AR57">
        <v>27.478006045756199</v>
      </c>
      <c r="AS57">
        <v>24.745644839940802</v>
      </c>
      <c r="AT57">
        <v>24.061146596324001</v>
      </c>
      <c r="AU57">
        <v>22.749747705800001</v>
      </c>
      <c r="AV57">
        <v>20.556045839129901</v>
      </c>
      <c r="AW57">
        <v>21.147200332537899</v>
      </c>
      <c r="AX57">
        <v>19.085735675640301</v>
      </c>
      <c r="AY57">
        <v>15.0271862475301</v>
      </c>
      <c r="AZ57">
        <v>13.013336959944599</v>
      </c>
      <c r="BA57">
        <v>10.301575069188299</v>
      </c>
      <c r="BB57">
        <v>8.7563388169919101</v>
      </c>
      <c r="BC57">
        <v>4.5378229103069003</v>
      </c>
      <c r="BD57">
        <v>2.4948927462939601</v>
      </c>
      <c r="BE57">
        <v>0</v>
      </c>
      <c r="BF57">
        <v>2.71428571</v>
      </c>
      <c r="BG57">
        <v>5.9418955195548602</v>
      </c>
      <c r="BH57">
        <v>10.437373977946301</v>
      </c>
      <c r="BI57">
        <v>13.7209805045457</v>
      </c>
      <c r="BJ57">
        <v>16.365718267083501</v>
      </c>
      <c r="BK57">
        <v>18.4064097045745</v>
      </c>
      <c r="BL57">
        <v>21.7729470732815</v>
      </c>
      <c r="BM57">
        <v>23.589170805378199</v>
      </c>
      <c r="BN57">
        <v>27.027197182505599</v>
      </c>
      <c r="BO57">
        <v>30.233107945794099</v>
      </c>
      <c r="BP57">
        <v>29.544846576866998</v>
      </c>
      <c r="BQ57">
        <v>34.297914490183203</v>
      </c>
      <c r="BR57">
        <v>34.393283633735997</v>
      </c>
      <c r="BS57">
        <v>36.487906851074001</v>
      </c>
      <c r="BT57">
        <v>36.505520964425102</v>
      </c>
      <c r="BU57">
        <v>40.321665820114397</v>
      </c>
      <c r="BV57">
        <v>43.203363435034497</v>
      </c>
      <c r="BW57">
        <v>46.547101441055602</v>
      </c>
      <c r="BX57">
        <v>49.408955639741698</v>
      </c>
      <c r="BY57">
        <v>51.918696245234997</v>
      </c>
      <c r="BZ57">
        <v>53.537131879990604</v>
      </c>
      <c r="CA57">
        <v>53.877601262211002</v>
      </c>
      <c r="CB57">
        <v>56.4010782851946</v>
      </c>
      <c r="CC57">
        <v>58.227211534008099</v>
      </c>
      <c r="CD57">
        <v>60.7848329545509</v>
      </c>
      <c r="CE57">
        <v>62.423340736076</v>
      </c>
      <c r="CF57">
        <v>64.046061230887702</v>
      </c>
      <c r="CG57">
        <v>65.148495993728801</v>
      </c>
      <c r="CH57">
        <v>65.466146410280203</v>
      </c>
      <c r="CI57">
        <v>66.796370417126994</v>
      </c>
      <c r="CJ57">
        <v>66.690420937872403</v>
      </c>
      <c r="CK57">
        <v>67.967729437804607</v>
      </c>
      <c r="CL57">
        <v>69.229137422770293</v>
      </c>
      <c r="CM57">
        <v>73.774200454447893</v>
      </c>
      <c r="CN57">
        <v>74.493117057683904</v>
      </c>
      <c r="CO57">
        <v>74.940656793078404</v>
      </c>
      <c r="CP57">
        <v>73.734216570499399</v>
      </c>
      <c r="CQ57">
        <v>73.938750154385602</v>
      </c>
      <c r="CR57">
        <v>74.172028385746103</v>
      </c>
      <c r="CS57">
        <v>76.121546197072604</v>
      </c>
      <c r="CT57">
        <v>76.448195069746703</v>
      </c>
      <c r="CU57">
        <v>77.178430946021393</v>
      </c>
      <c r="CV57">
        <v>80.2471946194065</v>
      </c>
      <c r="CW57">
        <v>83.137088652857301</v>
      </c>
      <c r="CX57">
        <v>85.362372815927003</v>
      </c>
      <c r="CY57">
        <v>85.934122840070003</v>
      </c>
      <c r="CZ57">
        <v>86.802261789747902</v>
      </c>
      <c r="DA57">
        <v>90.463658275642601</v>
      </c>
      <c r="DB57">
        <v>90.813219386429395</v>
      </c>
      <c r="DC57">
        <v>93.908878975964996</v>
      </c>
      <c r="DD57">
        <v>97.491496222239903</v>
      </c>
      <c r="DE57">
        <v>101.57635109258899</v>
      </c>
      <c r="DF57">
        <v>102.34794594922199</v>
      </c>
      <c r="DG57">
        <v>104.81285557140799</v>
      </c>
      <c r="DH57">
        <v>103.149584260274</v>
      </c>
      <c r="DI57">
        <v>101.837104821088</v>
      </c>
      <c r="DJ57">
        <v>102.87698221098699</v>
      </c>
      <c r="DK57">
        <v>103.77536571522501</v>
      </c>
      <c r="DL57">
        <v>105.12829867664099</v>
      </c>
      <c r="DM57">
        <v>105.12897811626</v>
      </c>
      <c r="DN57">
        <v>105.152270541344</v>
      </c>
      <c r="DO57">
        <v>107.465039398304</v>
      </c>
      <c r="DP57">
        <v>111.07021128864</v>
      </c>
      <c r="DQ57">
        <v>113.55705209477701</v>
      </c>
      <c r="DR57">
        <v>115.676272415738</v>
      </c>
      <c r="DS57">
        <v>117.62626736848</v>
      </c>
      <c r="DT57">
        <v>119.03326579480201</v>
      </c>
      <c r="DU57">
        <v>121.379233669256</v>
      </c>
      <c r="DV57">
        <v>123.80374528290901</v>
      </c>
      <c r="DW57">
        <v>122.958844941164</v>
      </c>
      <c r="DX57">
        <v>123.145508746689</v>
      </c>
      <c r="DY57">
        <v>124.083990641848</v>
      </c>
      <c r="DZ57">
        <v>126.111385816433</v>
      </c>
      <c r="EA57">
        <v>127.70701481146401</v>
      </c>
      <c r="EB57">
        <v>128.14054783713101</v>
      </c>
      <c r="EC57">
        <v>127.261982712375</v>
      </c>
      <c r="ED57">
        <v>126.67828446027301</v>
      </c>
      <c r="EE57">
        <v>121.036341310102</v>
      </c>
      <c r="EF57">
        <v>121.887368547856</v>
      </c>
      <c r="EG57">
        <v>122.33552056228901</v>
      </c>
      <c r="EH57">
        <v>123.59355705877699</v>
      </c>
      <c r="EI57">
        <v>124.02739986201701</v>
      </c>
      <c r="EJ57">
        <v>122.042899785242</v>
      </c>
      <c r="EK57">
        <v>124.26313423678999</v>
      </c>
      <c r="EL57">
        <v>126.370042941517</v>
      </c>
      <c r="EM57">
        <v>126.39143925763101</v>
      </c>
      <c r="EN57">
        <v>127.684720130633</v>
      </c>
      <c r="EO57">
        <v>128.522530381205</v>
      </c>
      <c r="EP57">
        <v>128.92309050268099</v>
      </c>
      <c r="EQ57">
        <v>128.92055772029801</v>
      </c>
      <c r="ER57">
        <v>129.35420442939301</v>
      </c>
      <c r="ES57">
        <v>129.02246284058401</v>
      </c>
      <c r="ET57">
        <v>127.115326067966</v>
      </c>
      <c r="EU57">
        <v>126.48311979282499</v>
      </c>
      <c r="EV57">
        <v>126.474648576691</v>
      </c>
      <c r="EW57">
        <v>125.568178080179</v>
      </c>
      <c r="EX57">
        <v>124.371809253964</v>
      </c>
      <c r="EY57">
        <v>121.80027143250101</v>
      </c>
      <c r="EZ57">
        <v>119.697663348196</v>
      </c>
      <c r="FA57">
        <v>115.77925864721</v>
      </c>
      <c r="FB57">
        <v>113.08295672616001</v>
      </c>
      <c r="FC57">
        <v>110.02708385983</v>
      </c>
      <c r="FD57">
        <v>107.71892752230499</v>
      </c>
      <c r="FE57">
        <v>108.102842190629</v>
      </c>
      <c r="FF57">
        <v>108.711563698852</v>
      </c>
      <c r="FG57">
        <v>110.872697728925</v>
      </c>
      <c r="FH57">
        <v>111.72204941436399</v>
      </c>
      <c r="FI57">
        <v>108.975189089235</v>
      </c>
      <c r="FJ57">
        <v>106.669525891736</v>
      </c>
      <c r="FK57">
        <v>105.33716517345</v>
      </c>
      <c r="FL57">
        <v>102.310950592523</v>
      </c>
      <c r="FM57">
        <v>99.819428806935093</v>
      </c>
      <c r="FN57">
        <v>97.444594411839404</v>
      </c>
      <c r="FO57">
        <v>100.521598851446</v>
      </c>
      <c r="FP57">
        <v>102.026907214793</v>
      </c>
      <c r="FQ57">
        <v>102.627223182428</v>
      </c>
      <c r="FR57">
        <v>104.47468201655801</v>
      </c>
      <c r="FS57">
        <v>106.373619561976</v>
      </c>
      <c r="FT57">
        <v>105.560215914984</v>
      </c>
      <c r="FU57">
        <v>105.828895398292</v>
      </c>
      <c r="FV57">
        <v>107.731430996776</v>
      </c>
      <c r="FW57">
        <v>109.120136005107</v>
      </c>
      <c r="FX57">
        <v>111.56658120315799</v>
      </c>
      <c r="FY57">
        <v>113.42533281010201</v>
      </c>
      <c r="FZ57">
        <v>116.042391972936</v>
      </c>
      <c r="GA57">
        <v>118.22669334759399</v>
      </c>
      <c r="GB57">
        <v>120.27061323085201</v>
      </c>
      <c r="GC57">
        <v>119.097370558904</v>
      </c>
      <c r="GD57">
        <v>121.218305345861</v>
      </c>
      <c r="GE57">
        <v>122.245153490375</v>
      </c>
      <c r="GF57">
        <v>122.54861592854699</v>
      </c>
      <c r="GG57">
        <v>124.586254027846</v>
      </c>
      <c r="GH57">
        <v>124.44833367433201</v>
      </c>
      <c r="GI57">
        <v>123.16787945930599</v>
      </c>
      <c r="GJ57">
        <v>124.650122586352</v>
      </c>
      <c r="GK57">
        <v>127.638680080425</v>
      </c>
      <c r="GL57">
        <v>128.144847887373</v>
      </c>
      <c r="GM57">
        <v>128.45725089118301</v>
      </c>
      <c r="GN57">
        <v>134.57719126049</v>
      </c>
      <c r="GO57">
        <v>135.49967994082201</v>
      </c>
      <c r="GP57">
        <v>137.81324245145899</v>
      </c>
      <c r="GQ57">
        <v>140.307606666683</v>
      </c>
      <c r="GR57">
        <v>139.61594552410801</v>
      </c>
      <c r="GS57">
        <v>138.66020719749599</v>
      </c>
      <c r="GT57">
        <v>136.400146627487</v>
      </c>
      <c r="GU57">
        <v>97.5186010526469</v>
      </c>
      <c r="GV57">
        <v>100.635734315928</v>
      </c>
      <c r="GW57">
        <v>101.851532605383</v>
      </c>
      <c r="GX57">
        <v>104.192228161247</v>
      </c>
      <c r="GY57">
        <v>105.965435261306</v>
      </c>
      <c r="GZ57">
        <v>107.945942629576</v>
      </c>
      <c r="HA57">
        <v>106.203597313766</v>
      </c>
      <c r="HB57">
        <v>105.418311545533</v>
      </c>
      <c r="HC57">
        <v>103.16511433506901</v>
      </c>
      <c r="HD57">
        <v>101.57303595134201</v>
      </c>
      <c r="HE57">
        <v>103.876398296449</v>
      </c>
      <c r="HF57">
        <v>105.758388482051</v>
      </c>
      <c r="HG57">
        <v>108.778843229399</v>
      </c>
      <c r="HH57">
        <v>110.36507137207199</v>
      </c>
      <c r="HI57">
        <v>112.49489784732801</v>
      </c>
      <c r="HJ57">
        <v>114.749149658031</v>
      </c>
      <c r="HK57">
        <v>116.312825904679</v>
      </c>
      <c r="HL57">
        <v>117.324075855877</v>
      </c>
      <c r="HM57">
        <v>118.64068545009199</v>
      </c>
      <c r="HN57">
        <v>121.52038545409999</v>
      </c>
      <c r="HO57">
        <v>124.901348827688</v>
      </c>
      <c r="HP57">
        <v>102.445206861966</v>
      </c>
      <c r="HQ57">
        <v>100.16313224523</v>
      </c>
      <c r="HR57">
        <v>101.452512264954</v>
      </c>
      <c r="HS57">
        <v>102.528542568877</v>
      </c>
      <c r="HT57">
        <v>104.53590341127099</v>
      </c>
      <c r="HU57">
        <v>104.70346855272901</v>
      </c>
      <c r="HV57">
        <v>108.753700378495</v>
      </c>
      <c r="HW57">
        <v>110.754186356603</v>
      </c>
      <c r="HX57">
        <v>112.355122134295</v>
      </c>
      <c r="HY57">
        <v>113.17108234193999</v>
      </c>
      <c r="HZ57">
        <v>106.11430110203</v>
      </c>
      <c r="IA57">
        <v>103.90075720095901</v>
      </c>
      <c r="IB57">
        <v>102.386422882419</v>
      </c>
      <c r="IC57">
        <v>100.411601898963</v>
      </c>
      <c r="ID57">
        <v>99.617738771855002</v>
      </c>
      <c r="IE57">
        <v>97.443651954481496</v>
      </c>
      <c r="IF57">
        <v>98.161154461276695</v>
      </c>
      <c r="IG57">
        <v>97.893423928374304</v>
      </c>
      <c r="IH57">
        <v>100.19827282466601</v>
      </c>
      <c r="II57">
        <v>95.870874041753694</v>
      </c>
      <c r="IJ57">
        <v>93.131462928082996</v>
      </c>
      <c r="IK57">
        <v>88.837503567682305</v>
      </c>
      <c r="IL57">
        <v>86.954128186317007</v>
      </c>
      <c r="IM57">
        <v>85.927472980636196</v>
      </c>
      <c r="IN57">
        <v>84.869287246522006</v>
      </c>
      <c r="IO57">
        <v>86.153754342466399</v>
      </c>
      <c r="IP57">
        <v>86.755579713226297</v>
      </c>
      <c r="IQ57">
        <v>88.312293729264695</v>
      </c>
      <c r="IR57">
        <v>88.033041101439096</v>
      </c>
      <c r="IS57">
        <v>90.268194498194802</v>
      </c>
      <c r="IT57">
        <v>94.112069531976104</v>
      </c>
      <c r="IU57">
        <v>95.485868167917801</v>
      </c>
      <c r="IV57">
        <v>95.648698205159505</v>
      </c>
      <c r="IW57">
        <v>96.695820137501698</v>
      </c>
      <c r="IX57">
        <v>98.237737456884602</v>
      </c>
      <c r="IY57">
        <v>84.037163792222401</v>
      </c>
      <c r="IZ57">
        <v>81.481311237705995</v>
      </c>
      <c r="JA57">
        <v>82.0253818342252</v>
      </c>
      <c r="JB57">
        <v>80.175827186568199</v>
      </c>
      <c r="JC57">
        <v>78.037144478024601</v>
      </c>
      <c r="JD57">
        <v>77.052989984886494</v>
      </c>
      <c r="JE57">
        <v>77.278320214633993</v>
      </c>
      <c r="JF57">
        <v>75.962665373687997</v>
      </c>
      <c r="JG57">
        <v>74.638995116686104</v>
      </c>
      <c r="JH57">
        <v>76.653474168317402</v>
      </c>
      <c r="JI57">
        <v>80.1192987990906</v>
      </c>
      <c r="JJ57">
        <v>81.234480464594697</v>
      </c>
      <c r="JK57">
        <v>79.371510849083094</v>
      </c>
      <c r="JL57">
        <v>77.798536262308701</v>
      </c>
      <c r="JM57">
        <v>78.917161423735394</v>
      </c>
      <c r="JN57">
        <v>81.571928943993001</v>
      </c>
      <c r="JO57">
        <v>83.164454724732295</v>
      </c>
      <c r="JP57">
        <v>85.394642083685895</v>
      </c>
      <c r="JQ57">
        <v>89.747491579044194</v>
      </c>
      <c r="JR57">
        <v>91.514357068961104</v>
      </c>
      <c r="JS57">
        <v>90.851864176653294</v>
      </c>
      <c r="JT57">
        <v>90</v>
      </c>
      <c r="JU57">
        <v>89.660698275040005</v>
      </c>
      <c r="JV57">
        <v>81.781815247382298</v>
      </c>
      <c r="JW57">
        <v>83.601581863500101</v>
      </c>
      <c r="JX57">
        <v>85.466307954437696</v>
      </c>
      <c r="JY57">
        <v>86.6147934704845</v>
      </c>
      <c r="JZ57">
        <v>89.044932475778793</v>
      </c>
      <c r="KA57">
        <v>90.600265795342395</v>
      </c>
      <c r="KB57">
        <v>92.605372965906298</v>
      </c>
      <c r="KC57">
        <v>93.174622099849699</v>
      </c>
      <c r="KD57">
        <v>95.831910660216707</v>
      </c>
      <c r="KE57">
        <v>97.6484740816543</v>
      </c>
      <c r="KF57">
        <v>99.503358574738897</v>
      </c>
      <c r="KG57">
        <v>101.716793711375</v>
      </c>
      <c r="KH57">
        <v>103.000891616095</v>
      </c>
      <c r="KI57">
        <v>104.888765177461</v>
      </c>
      <c r="KJ57">
        <v>105.948004192746</v>
      </c>
      <c r="KK57">
        <v>104.3956367856</v>
      </c>
      <c r="KL57">
        <v>100.86746203766999</v>
      </c>
      <c r="KM57">
        <v>100.682264408325</v>
      </c>
      <c r="KN57">
        <v>100.946641792088</v>
      </c>
      <c r="KO57">
        <v>97.073084187073306</v>
      </c>
      <c r="KP57">
        <v>96.4724767751689</v>
      </c>
      <c r="KQ57">
        <v>102.486335573227</v>
      </c>
      <c r="KR57">
        <v>107.983086354915</v>
      </c>
      <c r="KS57">
        <v>106.634699717296</v>
      </c>
      <c r="KT57">
        <v>104.583625362685</v>
      </c>
      <c r="KU57">
        <v>106.043695269738</v>
      </c>
      <c r="KV57">
        <v>108.79910338735399</v>
      </c>
      <c r="KW57">
        <v>110.67510827871899</v>
      </c>
      <c r="KX57">
        <v>111.711819478057</v>
      </c>
      <c r="KY57">
        <v>111.42509151659</v>
      </c>
      <c r="KZ57">
        <v>113.483074346343</v>
      </c>
      <c r="LA57">
        <v>117.036275550685</v>
      </c>
      <c r="LB57">
        <v>119.07072156691601</v>
      </c>
      <c r="LC57">
        <v>118.81601280154899</v>
      </c>
      <c r="LD57">
        <v>108.059885132318</v>
      </c>
      <c r="LE57">
        <v>110.723501918339</v>
      </c>
      <c r="LF57">
        <v>112.13057257191799</v>
      </c>
      <c r="LG57">
        <v>115.090381523286</v>
      </c>
      <c r="LH57">
        <v>117.23985531034501</v>
      </c>
      <c r="LI57">
        <v>117.631038522475</v>
      </c>
      <c r="LJ57">
        <v>117.76013323295101</v>
      </c>
      <c r="LK57">
        <v>120.99755437159099</v>
      </c>
      <c r="LL57">
        <v>123.173844291431</v>
      </c>
      <c r="LM57">
        <v>124.053477597436</v>
      </c>
      <c r="LN57">
        <v>126.377794481881</v>
      </c>
      <c r="LO57">
        <v>119.572793980946</v>
      </c>
      <c r="LP57">
        <v>118.42917455933301</v>
      </c>
      <c r="LQ57">
        <v>120.447210893893</v>
      </c>
      <c r="LR57">
        <v>120.78864995446401</v>
      </c>
      <c r="LS57">
        <v>124.194712162725</v>
      </c>
      <c r="LT57">
        <v>127.185707062048</v>
      </c>
      <c r="LU57">
        <v>109.54348684237</v>
      </c>
      <c r="LV57">
        <v>108.969289806557</v>
      </c>
      <c r="LW57">
        <v>109.802141160706</v>
      </c>
      <c r="LX57">
        <v>111.558257857412</v>
      </c>
      <c r="LY57">
        <v>114.128910282742</v>
      </c>
      <c r="LZ57">
        <v>115.986804309338</v>
      </c>
      <c r="MA57">
        <v>118.827606220104</v>
      </c>
      <c r="MB57">
        <v>120.00629234900801</v>
      </c>
      <c r="MC57">
        <v>121.33786528040299</v>
      </c>
      <c r="MD57">
        <v>122.68060405285</v>
      </c>
      <c r="ME57">
        <v>94.731629523172003</v>
      </c>
      <c r="MF57">
        <v>87.903588186891497</v>
      </c>
      <c r="MG57">
        <v>92.256187227920194</v>
      </c>
      <c r="MH57">
        <v>93.237134578264005</v>
      </c>
      <c r="MI57">
        <v>95.156584165327502</v>
      </c>
      <c r="MJ57">
        <v>97.341917894837593</v>
      </c>
      <c r="MK57">
        <v>98.254667020454605</v>
      </c>
      <c r="ML57">
        <v>100.442287212984</v>
      </c>
      <c r="MM57">
        <v>102.500373318299</v>
      </c>
      <c r="MN57">
        <v>104.807792972378</v>
      </c>
      <c r="MO57">
        <v>106.92931100005001</v>
      </c>
      <c r="MP57">
        <v>88.040111448501094</v>
      </c>
      <c r="MQ57">
        <v>89.918103319062197</v>
      </c>
      <c r="MR57">
        <v>89.398557257554501</v>
      </c>
      <c r="MS57">
        <v>89.746127192167194</v>
      </c>
      <c r="MT57">
        <v>87.748480996606403</v>
      </c>
      <c r="MU57">
        <v>87.340408389458204</v>
      </c>
      <c r="MV57">
        <v>91.111615776595897</v>
      </c>
      <c r="MW57">
        <v>93.404103387284906</v>
      </c>
      <c r="MX57">
        <v>93.7514081463422</v>
      </c>
      <c r="MY57">
        <v>94.501160773667806</v>
      </c>
      <c r="MZ57">
        <v>98.845787949275106</v>
      </c>
      <c r="NA57">
        <v>97.888003469760903</v>
      </c>
      <c r="NB57">
        <v>91.256646388007894</v>
      </c>
      <c r="NC57">
        <v>89.331416871125597</v>
      </c>
      <c r="ND57">
        <v>88.090167164305598</v>
      </c>
      <c r="NE57">
        <v>88.724522068984697</v>
      </c>
      <c r="NF57">
        <v>88.871611130227905</v>
      </c>
      <c r="NG57">
        <v>91.599171191751694</v>
      </c>
      <c r="NH57">
        <v>91.293203353071704</v>
      </c>
      <c r="NI57">
        <v>88.703127886712807</v>
      </c>
      <c r="NJ57">
        <v>85.709761782905701</v>
      </c>
      <c r="NK57">
        <v>83.159301263999396</v>
      </c>
      <c r="NL57">
        <v>81.313954416434299</v>
      </c>
      <c r="NM57">
        <v>78.727766538960495</v>
      </c>
      <c r="NN57">
        <v>79.774810609379998</v>
      </c>
      <c r="NO57">
        <v>76.676101166631497</v>
      </c>
      <c r="NP57">
        <v>89.257366923828897</v>
      </c>
      <c r="NQ57">
        <v>92.179616145247806</v>
      </c>
      <c r="NR57">
        <v>92.9447937932445</v>
      </c>
      <c r="NS57">
        <v>91.521046979155699</v>
      </c>
      <c r="NT57">
        <v>94.832397799341805</v>
      </c>
      <c r="NU57">
        <v>96.201849865009294</v>
      </c>
      <c r="NV57">
        <v>98.183501669068605</v>
      </c>
      <c r="NW57">
        <v>100.397272099115</v>
      </c>
      <c r="NX57">
        <v>102.829857484698</v>
      </c>
      <c r="NY57">
        <v>104.204665177</v>
      </c>
      <c r="NZ57">
        <v>100.60165941299201</v>
      </c>
      <c r="OA57">
        <v>102.521376563769</v>
      </c>
      <c r="OB57">
        <v>102.436640444058</v>
      </c>
      <c r="OC57">
        <v>102.231929190492</v>
      </c>
      <c r="OD57">
        <v>104.00794710017399</v>
      </c>
      <c r="OE57">
        <v>105.22240779048801</v>
      </c>
      <c r="OF57">
        <v>105.641867085702</v>
      </c>
      <c r="OG57">
        <v>105.35663437530199</v>
      </c>
      <c r="OH57">
        <v>102.35213325574</v>
      </c>
      <c r="OI57">
        <v>101.612509273996</v>
      </c>
      <c r="OJ57">
        <v>99.827810936243907</v>
      </c>
      <c r="OK57">
        <v>106.547392924243</v>
      </c>
      <c r="OL57">
        <v>107.45146032250101</v>
      </c>
      <c r="OM57">
        <v>108.93117092916999</v>
      </c>
      <c r="ON57">
        <v>110.906929170873</v>
      </c>
      <c r="OO57">
        <v>111.826852306671</v>
      </c>
      <c r="OP57">
        <v>113.501056360302</v>
      </c>
      <c r="OQ57">
        <v>114.540519516449</v>
      </c>
      <c r="OR57">
        <v>114.88210460907599</v>
      </c>
      <c r="OS57">
        <v>115.25951197366599</v>
      </c>
      <c r="OT57">
        <v>116.515129963422</v>
      </c>
      <c r="OU57">
        <v>117.538096297894</v>
      </c>
      <c r="OV57">
        <v>118.830354118098</v>
      </c>
      <c r="OW57">
        <v>118.601115042487</v>
      </c>
      <c r="OX57">
        <v>90.228055725989407</v>
      </c>
      <c r="OY57">
        <v>134.66769380114101</v>
      </c>
    </row>
    <row r="58" spans="1:415">
      <c r="A58">
        <v>132.135443800925</v>
      </c>
      <c r="B58">
        <v>127.719239276453</v>
      </c>
      <c r="C58">
        <v>124.645128917845</v>
      </c>
      <c r="D58">
        <v>122.432822057526</v>
      </c>
      <c r="E58">
        <v>119.471625866249</v>
      </c>
      <c r="F58">
        <v>115.528245505474</v>
      </c>
      <c r="G58">
        <v>113.762462871568</v>
      </c>
      <c r="H58">
        <v>111.665042117236</v>
      </c>
      <c r="I58">
        <v>109.555316374951</v>
      </c>
      <c r="J58">
        <v>106.350978421321</v>
      </c>
      <c r="K58">
        <v>103.18529004229801</v>
      </c>
      <c r="L58">
        <v>98.8986287856182</v>
      </c>
      <c r="M58">
        <v>96.934650825443299</v>
      </c>
      <c r="N58">
        <v>95.051543478028293</v>
      </c>
      <c r="O58">
        <v>91.929431671423998</v>
      </c>
      <c r="P58">
        <v>88.651691735226095</v>
      </c>
      <c r="Q58">
        <v>87.475244302971205</v>
      </c>
      <c r="R58">
        <v>86.571546438844805</v>
      </c>
      <c r="S58">
        <v>89.571542491089602</v>
      </c>
      <c r="T58">
        <v>93.714721249070706</v>
      </c>
      <c r="U58">
        <v>96.232074924761406</v>
      </c>
      <c r="V58">
        <v>93.365422077421698</v>
      </c>
      <c r="W58">
        <v>91.438615513685406</v>
      </c>
      <c r="X58">
        <v>88.978901415452498</v>
      </c>
      <c r="Y58">
        <v>87.194949296836896</v>
      </c>
      <c r="Z58">
        <v>83.603046514512599</v>
      </c>
      <c r="AA58">
        <v>79.562579649455301</v>
      </c>
      <c r="AB58">
        <v>78.352422044618095</v>
      </c>
      <c r="AC58">
        <v>79.542184923316597</v>
      </c>
      <c r="AD58">
        <v>77.5551153558078</v>
      </c>
      <c r="AE58">
        <v>75.854048895233106</v>
      </c>
      <c r="AF58">
        <v>72.742907633769406</v>
      </c>
      <c r="AG58">
        <v>69.498788702854995</v>
      </c>
      <c r="AH58">
        <v>66.5907390711848</v>
      </c>
      <c r="AI58">
        <v>64.072822083858298</v>
      </c>
      <c r="AJ58">
        <v>59.7445241233548</v>
      </c>
      <c r="AK58">
        <v>55.6948684071412</v>
      </c>
      <c r="AL58">
        <v>49.633966310178799</v>
      </c>
      <c r="AM58">
        <v>46.902417142377097</v>
      </c>
      <c r="AN58">
        <v>44.307828572248397</v>
      </c>
      <c r="AO58">
        <v>39.911381415673198</v>
      </c>
      <c r="AP58">
        <v>37.464813415131403</v>
      </c>
      <c r="AQ58">
        <v>34.858313791702798</v>
      </c>
      <c r="AR58">
        <v>30.110680179793299</v>
      </c>
      <c r="AS58">
        <v>27.400283022759901</v>
      </c>
      <c r="AT58">
        <v>26.769233020863801</v>
      </c>
      <c r="AU58">
        <v>25.414522605432499</v>
      </c>
      <c r="AV58">
        <v>23.138447550608198</v>
      </c>
      <c r="AW58">
        <v>23.599550326492501</v>
      </c>
      <c r="AX58">
        <v>21.466632864337299</v>
      </c>
      <c r="AY58">
        <v>17.4508054851579</v>
      </c>
      <c r="AZ58">
        <v>15.626377488237599</v>
      </c>
      <c r="BA58">
        <v>12.8928076691097</v>
      </c>
      <c r="BB58">
        <v>11.117186548873301</v>
      </c>
      <c r="BC58">
        <v>7.0479407886854704</v>
      </c>
      <c r="BD58">
        <v>5.0990195135927801</v>
      </c>
      <c r="BE58">
        <v>2.71428571</v>
      </c>
      <c r="BF58">
        <v>0</v>
      </c>
      <c r="BG58">
        <v>5.2857142799999997</v>
      </c>
      <c r="BH58">
        <v>9.3601412885725601</v>
      </c>
      <c r="BI58">
        <v>12.2107346526718</v>
      </c>
      <c r="BJ58">
        <v>14.5468981127263</v>
      </c>
      <c r="BK58">
        <v>16.365718274241299</v>
      </c>
      <c r="BL58">
        <v>19.6479214225769</v>
      </c>
      <c r="BM58">
        <v>21.2454076640058</v>
      </c>
      <c r="BN58">
        <v>24.648550066435</v>
      </c>
      <c r="BO58">
        <v>27.933229424066798</v>
      </c>
      <c r="BP58">
        <v>27.4423328616537</v>
      </c>
      <c r="BQ58">
        <v>32.324881422640303</v>
      </c>
      <c r="BR58">
        <v>32.640590732493202</v>
      </c>
      <c r="BS58">
        <v>34.9518619341587</v>
      </c>
      <c r="BT58">
        <v>35.202330625058302</v>
      </c>
      <c r="BU58">
        <v>39.234772165204603</v>
      </c>
      <c r="BV58">
        <v>42.126389033789799</v>
      </c>
      <c r="BW58">
        <v>45.498149768007998</v>
      </c>
      <c r="BX58">
        <v>48.333872852632503</v>
      </c>
      <c r="BY58">
        <v>51.0032011757053</v>
      </c>
      <c r="BZ58">
        <v>52.7748394000592</v>
      </c>
      <c r="CA58">
        <v>53.287820711915998</v>
      </c>
      <c r="CB58">
        <v>55.962815635311202</v>
      </c>
      <c r="CC58">
        <v>57.883239263111498</v>
      </c>
      <c r="CD58">
        <v>60.551546593827702</v>
      </c>
      <c r="CE58">
        <v>62.302094825939903</v>
      </c>
      <c r="CF58">
        <v>64.000637751899006</v>
      </c>
      <c r="CG58">
        <v>65.240684686728002</v>
      </c>
      <c r="CH58">
        <v>65.723291302554301</v>
      </c>
      <c r="CI58">
        <v>67.135105926464107</v>
      </c>
      <c r="CJ58">
        <v>67.133737981508204</v>
      </c>
      <c r="CK58">
        <v>68.476422278638694</v>
      </c>
      <c r="CL58">
        <v>69.817546466968807</v>
      </c>
      <c r="CM58">
        <v>74.389213610071906</v>
      </c>
      <c r="CN58">
        <v>75.195120330014106</v>
      </c>
      <c r="CO58">
        <v>75.720484918695902</v>
      </c>
      <c r="CP58">
        <v>74.599474742452401</v>
      </c>
      <c r="CQ58">
        <v>74.915598759033401</v>
      </c>
      <c r="CR58">
        <v>75.223205268820493</v>
      </c>
      <c r="CS58">
        <v>77.216499236447206</v>
      </c>
      <c r="CT58">
        <v>77.623502637909496</v>
      </c>
      <c r="CU58">
        <v>78.412046131224699</v>
      </c>
      <c r="CV58">
        <v>81.472419266201697</v>
      </c>
      <c r="CW58">
        <v>84.334126527119807</v>
      </c>
      <c r="CX58">
        <v>86.510704767565102</v>
      </c>
      <c r="CY58">
        <v>87.017005132646901</v>
      </c>
      <c r="CZ58">
        <v>87.825894550269794</v>
      </c>
      <c r="DA58">
        <v>91.484469513685298</v>
      </c>
      <c r="DB58">
        <v>91.889241218740693</v>
      </c>
      <c r="DC58">
        <v>94.953909330463901</v>
      </c>
      <c r="DD58">
        <v>98.518205085443697</v>
      </c>
      <c r="DE58">
        <v>102.626427748157</v>
      </c>
      <c r="DF58">
        <v>103.46891477813</v>
      </c>
      <c r="DG58">
        <v>105.948004184133</v>
      </c>
      <c r="DH58">
        <v>104.328856037318</v>
      </c>
      <c r="DI58">
        <v>103.08407505608901</v>
      </c>
      <c r="DJ58">
        <v>104.163627161826</v>
      </c>
      <c r="DK58">
        <v>105.113738195574</v>
      </c>
      <c r="DL58">
        <v>106.500646728573</v>
      </c>
      <c r="DM58">
        <v>106.544998630442</v>
      </c>
      <c r="DN58">
        <v>106.622546144967</v>
      </c>
      <c r="DO58">
        <v>108.96104901551701</v>
      </c>
      <c r="DP58">
        <v>112.56653360668901</v>
      </c>
      <c r="DQ58">
        <v>115.071583746934</v>
      </c>
      <c r="DR58">
        <v>117.246121729614</v>
      </c>
      <c r="DS58">
        <v>119.228985650807</v>
      </c>
      <c r="DT58">
        <v>120.662288031079</v>
      </c>
      <c r="DU58">
        <v>122.974030766938</v>
      </c>
      <c r="DV58">
        <v>125.401721819244</v>
      </c>
      <c r="DW58">
        <v>124.51784560918099</v>
      </c>
      <c r="DX58">
        <v>124.658635912348</v>
      </c>
      <c r="DY58">
        <v>125.561107971558</v>
      </c>
      <c r="DZ58">
        <v>127.583266125355</v>
      </c>
      <c r="EA58">
        <v>129.208737931852</v>
      </c>
      <c r="EB58">
        <v>129.68509740581399</v>
      </c>
      <c r="EC58">
        <v>128.84114565870499</v>
      </c>
      <c r="ED58">
        <v>128.285793819818</v>
      </c>
      <c r="EE58">
        <v>122.708298534786</v>
      </c>
      <c r="EF58">
        <v>123.58232816776599</v>
      </c>
      <c r="EG58">
        <v>124.071243518061</v>
      </c>
      <c r="EH58">
        <v>125.358262098437</v>
      </c>
      <c r="EI58">
        <v>125.829168276961</v>
      </c>
      <c r="EJ58">
        <v>123.892316638129</v>
      </c>
      <c r="EK58">
        <v>126.113813186923</v>
      </c>
      <c r="EL58">
        <v>128.22660106876199</v>
      </c>
      <c r="EM58">
        <v>128.29000946707399</v>
      </c>
      <c r="EN58">
        <v>129.609224283483</v>
      </c>
      <c r="EO58">
        <v>130.49708730226899</v>
      </c>
      <c r="EP58">
        <v>130.9389949815</v>
      </c>
      <c r="EQ58">
        <v>130.98387499301001</v>
      </c>
      <c r="ER58">
        <v>131.45496628830901</v>
      </c>
      <c r="ES58">
        <v>131.15810679399601</v>
      </c>
      <c r="ET58">
        <v>129.30347154319099</v>
      </c>
      <c r="EU58">
        <v>128.73021940302399</v>
      </c>
      <c r="EV58">
        <v>128.75201602151401</v>
      </c>
      <c r="EW58">
        <v>127.888982462255</v>
      </c>
      <c r="EX58">
        <v>126.739005470168</v>
      </c>
      <c r="EY58">
        <v>124.185263173444</v>
      </c>
      <c r="EZ58">
        <v>122.101496747683</v>
      </c>
      <c r="FA58">
        <v>118.193891194275</v>
      </c>
      <c r="FB58">
        <v>115.52374081929</v>
      </c>
      <c r="FC58">
        <v>112.479022979313</v>
      </c>
      <c r="FD58">
        <v>110.19407739362001</v>
      </c>
      <c r="FE58">
        <v>110.604461654148</v>
      </c>
      <c r="FF58">
        <v>111.234354549293</v>
      </c>
      <c r="FG58">
        <v>113.422633880037</v>
      </c>
      <c r="FH58">
        <v>114.29374970816301</v>
      </c>
      <c r="FI58">
        <v>111.540694502153</v>
      </c>
      <c r="FJ58">
        <v>109.235936366537</v>
      </c>
      <c r="FK58">
        <v>107.881359620919</v>
      </c>
      <c r="FL58">
        <v>104.85461264986</v>
      </c>
      <c r="FM58">
        <v>102.36439511341101</v>
      </c>
      <c r="FN58">
        <v>100.018977789579</v>
      </c>
      <c r="FO58">
        <v>103.10941285090099</v>
      </c>
      <c r="FP58">
        <v>104.64790333546</v>
      </c>
      <c r="FQ58">
        <v>105.262742204614</v>
      </c>
      <c r="FR58">
        <v>107.11904496301</v>
      </c>
      <c r="FS58">
        <v>109.014603024126</v>
      </c>
      <c r="FT58">
        <v>108.181631091355</v>
      </c>
      <c r="FU58">
        <v>108.425936342489</v>
      </c>
      <c r="FV58">
        <v>110.339920057996</v>
      </c>
      <c r="FW58">
        <v>111.744789401586</v>
      </c>
      <c r="FX58">
        <v>114.202916434149</v>
      </c>
      <c r="FY58">
        <v>116.07958212980699</v>
      </c>
      <c r="FZ58">
        <v>118.71978670049999</v>
      </c>
      <c r="GA58">
        <v>120.903824142768</v>
      </c>
      <c r="GB58">
        <v>122.950545880821</v>
      </c>
      <c r="GC58">
        <v>121.784017581672</v>
      </c>
      <c r="GD58">
        <v>123.90590570363401</v>
      </c>
      <c r="GE58">
        <v>124.938597162966</v>
      </c>
      <c r="GF58">
        <v>125.24791741171001</v>
      </c>
      <c r="GG58">
        <v>127.28194638383501</v>
      </c>
      <c r="GH58">
        <v>127.156098821491</v>
      </c>
      <c r="GI58">
        <v>125.87854528106701</v>
      </c>
      <c r="GJ58">
        <v>127.362731223038</v>
      </c>
      <c r="GK58">
        <v>130.35156543261101</v>
      </c>
      <c r="GL58">
        <v>130.85909230519999</v>
      </c>
      <c r="GM58">
        <v>131.17094314600399</v>
      </c>
      <c r="GN58">
        <v>136.70831453779701</v>
      </c>
      <c r="GO58">
        <v>137.593975299287</v>
      </c>
      <c r="GP58">
        <v>139.88953367143901</v>
      </c>
      <c r="GQ58">
        <v>142.377480440498</v>
      </c>
      <c r="GR58">
        <v>141.717813891726</v>
      </c>
      <c r="GS58">
        <v>140.79287144931899</v>
      </c>
      <c r="GT58">
        <v>138.57879214257699</v>
      </c>
      <c r="GU58">
        <v>100.191754922752</v>
      </c>
      <c r="GV58">
        <v>103.31455831213</v>
      </c>
      <c r="GW58">
        <v>104.54371217056</v>
      </c>
      <c r="GX58">
        <v>106.883495605308</v>
      </c>
      <c r="GY58">
        <v>108.65203774410401</v>
      </c>
      <c r="GZ58">
        <v>110.640528420785</v>
      </c>
      <c r="HA58">
        <v>108.909248870941</v>
      </c>
      <c r="HB58">
        <v>108.129268820036</v>
      </c>
      <c r="HC58">
        <v>105.87882946619</v>
      </c>
      <c r="HD58">
        <v>104.28727982602599</v>
      </c>
      <c r="HE58">
        <v>106.590193673952</v>
      </c>
      <c r="HF58">
        <v>108.46799583812501</v>
      </c>
      <c r="HG58">
        <v>111.488079342167</v>
      </c>
      <c r="HH58">
        <v>113.07402306571301</v>
      </c>
      <c r="HI58">
        <v>115.204255164752</v>
      </c>
      <c r="HJ58">
        <v>117.456027374729</v>
      </c>
      <c r="HK58">
        <v>119.0167197976</v>
      </c>
      <c r="HL58">
        <v>120.03103339758</v>
      </c>
      <c r="HM58">
        <v>121.34383597336399</v>
      </c>
      <c r="HN58">
        <v>124.22642263156401</v>
      </c>
      <c r="HO58">
        <v>127.605578532397</v>
      </c>
      <c r="HP58">
        <v>105.15537580730501</v>
      </c>
      <c r="HQ58">
        <v>102.873113834913</v>
      </c>
      <c r="HR58">
        <v>104.155006145678</v>
      </c>
      <c r="HS58">
        <v>105.225510988857</v>
      </c>
      <c r="HT58">
        <v>107.236625630454</v>
      </c>
      <c r="HU58">
        <v>107.39636675130301</v>
      </c>
      <c r="HV58">
        <v>111.442673091873</v>
      </c>
      <c r="HW58">
        <v>113.44017572276699</v>
      </c>
      <c r="HX58">
        <v>115.034067711093</v>
      </c>
      <c r="HY58">
        <v>115.841200241583</v>
      </c>
      <c r="HZ58">
        <v>108.797227603466</v>
      </c>
      <c r="IA58">
        <v>106.577556311376</v>
      </c>
      <c r="IB58">
        <v>105.05751582140201</v>
      </c>
      <c r="IC58">
        <v>103.073680794894</v>
      </c>
      <c r="ID58">
        <v>102.27015045017799</v>
      </c>
      <c r="IE58">
        <v>100.10331397440299</v>
      </c>
      <c r="IF58">
        <v>100.801886924811</v>
      </c>
      <c r="IG58">
        <v>100.51804589037501</v>
      </c>
      <c r="IH58">
        <v>102.816857183466</v>
      </c>
      <c r="II58">
        <v>98.506085997289105</v>
      </c>
      <c r="IJ58">
        <v>95.789416134809798</v>
      </c>
      <c r="IK58">
        <v>91.471864741901996</v>
      </c>
      <c r="IL58">
        <v>89.574618305916403</v>
      </c>
      <c r="IM58">
        <v>88.560828858149506</v>
      </c>
      <c r="IN58">
        <v>87.481309949450605</v>
      </c>
      <c r="IO58">
        <v>88.741081752802401</v>
      </c>
      <c r="IP58">
        <v>89.316794581447496</v>
      </c>
      <c r="IQ58">
        <v>90.842429168680695</v>
      </c>
      <c r="IR58">
        <v>90.528155493604302</v>
      </c>
      <c r="IS58">
        <v>92.744987204197599</v>
      </c>
      <c r="IT58">
        <v>96.5344392295208</v>
      </c>
      <c r="IU58">
        <v>97.953445828210505</v>
      </c>
      <c r="IV58">
        <v>98.143792874476802</v>
      </c>
      <c r="IW58">
        <v>99.215391326967307</v>
      </c>
      <c r="IX58">
        <v>100.772627471883</v>
      </c>
      <c r="IY58">
        <v>86.602658202651597</v>
      </c>
      <c r="IZ58">
        <v>84.0371637827878</v>
      </c>
      <c r="JA58">
        <v>84.546449008139703</v>
      </c>
      <c r="JB58">
        <v>82.687634486940993</v>
      </c>
      <c r="JC58">
        <v>80.528990845756397</v>
      </c>
      <c r="JD58">
        <v>79.502534934022805</v>
      </c>
      <c r="JE58">
        <v>79.677154684834406</v>
      </c>
      <c r="JF58">
        <v>78.327543566251705</v>
      </c>
      <c r="JG58">
        <v>76.953869030953797</v>
      </c>
      <c r="JH58">
        <v>78.963308448298093</v>
      </c>
      <c r="JI58">
        <v>82.407276270368399</v>
      </c>
      <c r="JJ58">
        <v>83.482614586635805</v>
      </c>
      <c r="JK58">
        <v>81.556916392529004</v>
      </c>
      <c r="JL58">
        <v>79.925092475918802</v>
      </c>
      <c r="JM58">
        <v>80.961694137856298</v>
      </c>
      <c r="JN58">
        <v>83.579364698184193</v>
      </c>
      <c r="JO58">
        <v>85.207190451378906</v>
      </c>
      <c r="JP58">
        <v>87.438491489545697</v>
      </c>
      <c r="JQ58">
        <v>91.821143797091295</v>
      </c>
      <c r="JR58">
        <v>93.598578384673303</v>
      </c>
      <c r="JS58">
        <v>93.000987482525701</v>
      </c>
      <c r="JT58">
        <v>92.185815010529197</v>
      </c>
      <c r="JU58">
        <v>91.888352830653204</v>
      </c>
      <c r="JV58">
        <v>84.204319041860998</v>
      </c>
      <c r="JW58">
        <v>85.959292689411996</v>
      </c>
      <c r="JX58">
        <v>87.782779207097093</v>
      </c>
      <c r="JY58">
        <v>88.875170417058698</v>
      </c>
      <c r="JZ58">
        <v>91.342816920825896</v>
      </c>
      <c r="KA58">
        <v>92.938974921360199</v>
      </c>
      <c r="KB58">
        <v>94.984531498043296</v>
      </c>
      <c r="KC58">
        <v>95.3730591250239</v>
      </c>
      <c r="KD58">
        <v>98.030087000015499</v>
      </c>
      <c r="KE58">
        <v>99.864908751773299</v>
      </c>
      <c r="KF58">
        <v>101.74798799397099</v>
      </c>
      <c r="KG58">
        <v>103.93973921225</v>
      </c>
      <c r="KH58">
        <v>105.23724412261301</v>
      </c>
      <c r="KI58">
        <v>107.136380749512</v>
      </c>
      <c r="KJ58">
        <v>108.22020257202701</v>
      </c>
      <c r="KK58">
        <v>106.70089799142001</v>
      </c>
      <c r="KL58">
        <v>103.17263123505801</v>
      </c>
      <c r="KM58">
        <v>103.040511145038</v>
      </c>
      <c r="KN58">
        <v>103.336383533484</v>
      </c>
      <c r="KO58">
        <v>99.454532732393702</v>
      </c>
      <c r="KP58">
        <v>98.899763721512599</v>
      </c>
      <c r="KQ58">
        <v>104.90384323447699</v>
      </c>
      <c r="KR58">
        <v>110.33992005763299</v>
      </c>
      <c r="KS58">
        <v>109.056248355728</v>
      </c>
      <c r="KT58">
        <v>106.975488320319</v>
      </c>
      <c r="KU58">
        <v>108.439111098651</v>
      </c>
      <c r="KV58">
        <v>111.17351761782299</v>
      </c>
      <c r="KW58">
        <v>113.044419659577</v>
      </c>
      <c r="KX58">
        <v>114.093588499725</v>
      </c>
      <c r="KY58">
        <v>113.761745292957</v>
      </c>
      <c r="KZ58">
        <v>115.818383507032</v>
      </c>
      <c r="LA58">
        <v>119.376783021219</v>
      </c>
      <c r="LB58">
        <v>121.413528475364</v>
      </c>
      <c r="LC58">
        <v>121.195743169742</v>
      </c>
      <c r="LD58">
        <v>110.306160200169</v>
      </c>
      <c r="LE58">
        <v>112.927103084123</v>
      </c>
      <c r="LF58">
        <v>114.357923609365</v>
      </c>
      <c r="LG58">
        <v>117.324336776306</v>
      </c>
      <c r="LH58">
        <v>119.508261173234</v>
      </c>
      <c r="LI58">
        <v>119.93408052754501</v>
      </c>
      <c r="LJ58">
        <v>119.986393780567</v>
      </c>
      <c r="LK58">
        <v>123.212525866531</v>
      </c>
      <c r="LL58">
        <v>125.365832007869</v>
      </c>
      <c r="LM58">
        <v>126.267047735837</v>
      </c>
      <c r="LN58">
        <v>128.59658483448399</v>
      </c>
      <c r="LO58">
        <v>121.762733476402</v>
      </c>
      <c r="LP58">
        <v>120.575575412136</v>
      </c>
      <c r="LQ58">
        <v>122.55194649986601</v>
      </c>
      <c r="LR58">
        <v>122.84651115907801</v>
      </c>
      <c r="LS58">
        <v>126.21855032734901</v>
      </c>
      <c r="LT58">
        <v>129.19570662623499</v>
      </c>
      <c r="LU58">
        <v>111.732187087127</v>
      </c>
      <c r="LV58">
        <v>111.116963554409</v>
      </c>
      <c r="LW58">
        <v>111.892258667305</v>
      </c>
      <c r="LX58">
        <v>113.585354031791</v>
      </c>
      <c r="LY58">
        <v>116.134510323558</v>
      </c>
      <c r="LZ58">
        <v>117.95753299163199</v>
      </c>
      <c r="MA58">
        <v>120.806558137526</v>
      </c>
      <c r="MB58">
        <v>121.943864630292</v>
      </c>
      <c r="MC58">
        <v>123.304832150609</v>
      </c>
      <c r="MD58">
        <v>124.666821264742</v>
      </c>
      <c r="ME58">
        <v>96.782630413990205</v>
      </c>
      <c r="MF58">
        <v>90.036953860122296</v>
      </c>
      <c r="MG58">
        <v>94.241764646579199</v>
      </c>
      <c r="MH58">
        <v>95.177814247863495</v>
      </c>
      <c r="MI58">
        <v>97.098834558839599</v>
      </c>
      <c r="MJ58">
        <v>99.346846540842904</v>
      </c>
      <c r="MK58">
        <v>100.299347866735</v>
      </c>
      <c r="ML58">
        <v>102.50385756147</v>
      </c>
      <c r="MM58">
        <v>104.569574530309</v>
      </c>
      <c r="MN58">
        <v>106.91213251660101</v>
      </c>
      <c r="MO58">
        <v>109.031824595986</v>
      </c>
      <c r="MP58">
        <v>90.088505228539802</v>
      </c>
      <c r="MQ58">
        <v>91.890906912947997</v>
      </c>
      <c r="MR58">
        <v>91.335890515695397</v>
      </c>
      <c r="MS58">
        <v>91.625346275713994</v>
      </c>
      <c r="MT58">
        <v>89.613341745057198</v>
      </c>
      <c r="MU58">
        <v>89.161628051024394</v>
      </c>
      <c r="MV58">
        <v>92.8923010271441</v>
      </c>
      <c r="MW58">
        <v>95.194859225246503</v>
      </c>
      <c r="MX58">
        <v>95.596516023323503</v>
      </c>
      <c r="MY58">
        <v>96.376176237542197</v>
      </c>
      <c r="MZ58">
        <v>100.72076979537199</v>
      </c>
      <c r="NA58">
        <v>99.808183369777396</v>
      </c>
      <c r="NB58">
        <v>93.001206922586704</v>
      </c>
      <c r="NC58">
        <v>91.053247478795001</v>
      </c>
      <c r="ND58">
        <v>89.723498159592793</v>
      </c>
      <c r="NE58">
        <v>90.294868430582298</v>
      </c>
      <c r="NF58">
        <v>90.396518801212494</v>
      </c>
      <c r="NG58">
        <v>93.071072246450896</v>
      </c>
      <c r="NH58">
        <v>92.690509820050195</v>
      </c>
      <c r="NI58">
        <v>90.088958295061403</v>
      </c>
      <c r="NJ58">
        <v>87.103152542591502</v>
      </c>
      <c r="NK58">
        <v>84.558034645256996</v>
      </c>
      <c r="NL58">
        <v>82.687634485095899</v>
      </c>
      <c r="NM58">
        <v>80.1215912668046</v>
      </c>
      <c r="NN58">
        <v>81.102857339541103</v>
      </c>
      <c r="NO58">
        <v>78.032044699597606</v>
      </c>
      <c r="NP58">
        <v>90.9166471740091</v>
      </c>
      <c r="NQ58">
        <v>93.861600239544202</v>
      </c>
      <c r="NR58">
        <v>94.584483339982896</v>
      </c>
      <c r="NS58">
        <v>93.115026510937994</v>
      </c>
      <c r="NT58">
        <v>96.407828448584795</v>
      </c>
      <c r="NU58">
        <v>97.723474915832298</v>
      </c>
      <c r="NV58">
        <v>99.702107317726799</v>
      </c>
      <c r="NW58">
        <v>101.867661246002</v>
      </c>
      <c r="NX58">
        <v>104.325432739824</v>
      </c>
      <c r="NY58">
        <v>105.739475759652</v>
      </c>
      <c r="NZ58">
        <v>102.148850966097</v>
      </c>
      <c r="OA58">
        <v>104.09591338095299</v>
      </c>
      <c r="OB58">
        <v>104.060912297518</v>
      </c>
      <c r="OC58">
        <v>103.90046256377001</v>
      </c>
      <c r="OD58">
        <v>105.685131106436</v>
      </c>
      <c r="OE58">
        <v>106.916809156727</v>
      </c>
      <c r="OF58">
        <v>107.369379585638</v>
      </c>
      <c r="OG58">
        <v>107.121331162087</v>
      </c>
      <c r="OH58">
        <v>104.19379509580899</v>
      </c>
      <c r="OI58">
        <v>103.429853975738</v>
      </c>
      <c r="OJ58">
        <v>101.72281263914201</v>
      </c>
      <c r="OK58">
        <v>108.37143233574599</v>
      </c>
      <c r="OL58">
        <v>109.31717566878901</v>
      </c>
      <c r="OM58">
        <v>110.817463440631</v>
      </c>
      <c r="ON58">
        <v>112.763614041569</v>
      </c>
      <c r="OO58">
        <v>113.644630489086</v>
      </c>
      <c r="OP58">
        <v>115.332792646119</v>
      </c>
      <c r="OQ58">
        <v>116.39920750737301</v>
      </c>
      <c r="OR58">
        <v>116.775207039519</v>
      </c>
      <c r="OS58">
        <v>117.18622889456999</v>
      </c>
      <c r="OT58">
        <v>118.323147973933</v>
      </c>
      <c r="OU58">
        <v>119.29811740075699</v>
      </c>
      <c r="OV58">
        <v>120.526481119398</v>
      </c>
      <c r="OW58">
        <v>120.25856496674299</v>
      </c>
      <c r="OX58">
        <v>92.881425388261107</v>
      </c>
      <c r="OY58">
        <v>136.82858335210699</v>
      </c>
    </row>
    <row r="59" spans="1:415">
      <c r="A59">
        <v>132.583281483028</v>
      </c>
      <c r="B59">
        <v>128.08232365288001</v>
      </c>
      <c r="C59">
        <v>124.938597162131</v>
      </c>
      <c r="D59">
        <v>122.805387763647</v>
      </c>
      <c r="E59">
        <v>119.97933495217001</v>
      </c>
      <c r="F59">
        <v>116.079230503643</v>
      </c>
      <c r="G59">
        <v>114.434189264943</v>
      </c>
      <c r="H59">
        <v>112.57088468988999</v>
      </c>
      <c r="I59">
        <v>110.64237295297499</v>
      </c>
      <c r="J59">
        <v>107.51260010962601</v>
      </c>
      <c r="K59">
        <v>104.36044288914201</v>
      </c>
      <c r="L59">
        <v>100.063755186234</v>
      </c>
      <c r="M59">
        <v>97.807077911751904</v>
      </c>
      <c r="N59">
        <v>95.641550183407801</v>
      </c>
      <c r="O59">
        <v>92.441376896096301</v>
      </c>
      <c r="P59">
        <v>89.182454566650307</v>
      </c>
      <c r="Q59">
        <v>87.806954297165404</v>
      </c>
      <c r="R59">
        <v>86.724052166703203</v>
      </c>
      <c r="S59">
        <v>89.718948921802806</v>
      </c>
      <c r="T59">
        <v>93.879753740868594</v>
      </c>
      <c r="U59">
        <v>96.149649513063196</v>
      </c>
      <c r="V59">
        <v>93.296652164267996</v>
      </c>
      <c r="W59">
        <v>91.285714279999993</v>
      </c>
      <c r="X59">
        <v>88.728202262787505</v>
      </c>
      <c r="Y59">
        <v>86.800028209891494</v>
      </c>
      <c r="Z59">
        <v>83.063904578028101</v>
      </c>
      <c r="AA59">
        <v>79.034092352736096</v>
      </c>
      <c r="AB59">
        <v>77.601940852488099</v>
      </c>
      <c r="AC59">
        <v>78.630367497330894</v>
      </c>
      <c r="AD59">
        <v>76.540772112861902</v>
      </c>
      <c r="AE59">
        <v>74.665102627032596</v>
      </c>
      <c r="AF59">
        <v>71.4494255201909</v>
      </c>
      <c r="AG59">
        <v>68.132673683516103</v>
      </c>
      <c r="AH59">
        <v>65.070918922599503</v>
      </c>
      <c r="AI59">
        <v>62.382951617529798</v>
      </c>
      <c r="AJ59">
        <v>58.045724408529999</v>
      </c>
      <c r="AK59">
        <v>54.0643984836017</v>
      </c>
      <c r="AL59">
        <v>47.939162121903699</v>
      </c>
      <c r="AM59">
        <v>45.172006855713803</v>
      </c>
      <c r="AN59">
        <v>42.542895513443298</v>
      </c>
      <c r="AO59">
        <v>38.397491405984503</v>
      </c>
      <c r="AP59">
        <v>36.287401528297899</v>
      </c>
      <c r="AQ59">
        <v>33.902922631627497</v>
      </c>
      <c r="AR59">
        <v>29.335845588964901</v>
      </c>
      <c r="AS59">
        <v>26.8575227865072</v>
      </c>
      <c r="AT59">
        <v>27.616173902181099</v>
      </c>
      <c r="AU59">
        <v>26.873095567173699</v>
      </c>
      <c r="AV59">
        <v>25.1854347256991</v>
      </c>
      <c r="AW59">
        <v>26.192770462726202</v>
      </c>
      <c r="AX59">
        <v>24.319724083189101</v>
      </c>
      <c r="AY59">
        <v>20.235854211174701</v>
      </c>
      <c r="AZ59">
        <v>17.688921929979202</v>
      </c>
      <c r="BA59">
        <v>15.179201658109401</v>
      </c>
      <c r="BB59">
        <v>14.243509081769499</v>
      </c>
      <c r="BC59">
        <v>10.013256517543301</v>
      </c>
      <c r="BD59">
        <v>6.58538889434754</v>
      </c>
      <c r="BE59">
        <v>5.9418955195548602</v>
      </c>
      <c r="BF59">
        <v>5.2857142799999997</v>
      </c>
      <c r="BG59">
        <v>0</v>
      </c>
      <c r="BH59">
        <v>4.51753952410344</v>
      </c>
      <c r="BI59">
        <v>7.9859570655658603</v>
      </c>
      <c r="BJ59">
        <v>10.8965450415464</v>
      </c>
      <c r="BK59">
        <v>13.2272137569575</v>
      </c>
      <c r="BL59">
        <v>16.675167901795199</v>
      </c>
      <c r="BM59">
        <v>18.973665961010301</v>
      </c>
      <c r="BN59">
        <v>22.452216838387201</v>
      </c>
      <c r="BO59">
        <v>25.3988590483502</v>
      </c>
      <c r="BP59">
        <v>24.305034339815101</v>
      </c>
      <c r="BQ59">
        <v>28.830610151591699</v>
      </c>
      <c r="BR59">
        <v>28.6883322713437</v>
      </c>
      <c r="BS59">
        <v>30.634447730045601</v>
      </c>
      <c r="BT59">
        <v>30.576101114008001</v>
      </c>
      <c r="BU59">
        <v>34.3831947607204</v>
      </c>
      <c r="BV59">
        <v>37.266278464541898</v>
      </c>
      <c r="BW59">
        <v>40.613911361135898</v>
      </c>
      <c r="BX59">
        <v>43.472956643274699</v>
      </c>
      <c r="BY59">
        <v>46.014194794080602</v>
      </c>
      <c r="BZ59">
        <v>47.686262094987498</v>
      </c>
      <c r="CA59">
        <v>48.112326055341697</v>
      </c>
      <c r="CB59">
        <v>50.732793401627802</v>
      </c>
      <c r="CC59">
        <v>52.628850631716404</v>
      </c>
      <c r="CD59">
        <v>55.277592608623102</v>
      </c>
      <c r="CE59">
        <v>57.017899087309502</v>
      </c>
      <c r="CF59">
        <v>58.714980884435199</v>
      </c>
      <c r="CG59">
        <v>59.963594400211399</v>
      </c>
      <c r="CH59">
        <v>60.475834269488303</v>
      </c>
      <c r="CI59">
        <v>61.909743385818999</v>
      </c>
      <c r="CJ59">
        <v>61.944840510405598</v>
      </c>
      <c r="CK59">
        <v>63.314085873620897</v>
      </c>
      <c r="CL59">
        <v>64.692206889181406</v>
      </c>
      <c r="CM59">
        <v>69.275109647007397</v>
      </c>
      <c r="CN59">
        <v>70.129035587804196</v>
      </c>
      <c r="CO59">
        <v>70.702740763017502</v>
      </c>
      <c r="CP59">
        <v>69.641941385920603</v>
      </c>
      <c r="CQ59">
        <v>70.045174923651203</v>
      </c>
      <c r="CR59">
        <v>70.416979627646697</v>
      </c>
      <c r="CS59">
        <v>72.448715147559696</v>
      </c>
      <c r="CT59">
        <v>72.934132986126301</v>
      </c>
      <c r="CU59">
        <v>73.783052086475195</v>
      </c>
      <c r="CV59">
        <v>76.831248956188105</v>
      </c>
      <c r="CW59">
        <v>79.660632225034803</v>
      </c>
      <c r="CX59">
        <v>81.786182153870698</v>
      </c>
      <c r="CY59">
        <v>82.229767684004202</v>
      </c>
      <c r="CZ59">
        <v>82.985245795866703</v>
      </c>
      <c r="DA59">
        <v>86.639058919811802</v>
      </c>
      <c r="DB59">
        <v>87.092374134141195</v>
      </c>
      <c r="DC59">
        <v>90.127460764286297</v>
      </c>
      <c r="DD59">
        <v>93.673880660260096</v>
      </c>
      <c r="DE59">
        <v>97.800296314007895</v>
      </c>
      <c r="DF59">
        <v>98.7069461810012</v>
      </c>
      <c r="DG59">
        <v>101.19822939407599</v>
      </c>
      <c r="DH59">
        <v>99.623167532837996</v>
      </c>
      <c r="DI59">
        <v>98.449303230948601</v>
      </c>
      <c r="DJ59">
        <v>99.571531051540603</v>
      </c>
      <c r="DK59">
        <v>100.580052386609</v>
      </c>
      <c r="DL59">
        <v>102.006402357864</v>
      </c>
      <c r="DM59">
        <v>102.10448829562399</v>
      </c>
      <c r="DN59">
        <v>102.25188986050701</v>
      </c>
      <c r="DO59">
        <v>104.623133194872</v>
      </c>
      <c r="DP59">
        <v>108.226614099749</v>
      </c>
      <c r="DQ59">
        <v>110.75483128258099</v>
      </c>
      <c r="DR59">
        <v>113.005779157021</v>
      </c>
      <c r="DS59">
        <v>115.03548698234501</v>
      </c>
      <c r="DT59">
        <v>116.507422899747</v>
      </c>
      <c r="DU59">
        <v>118.766534828768</v>
      </c>
      <c r="DV59">
        <v>121.197511254671</v>
      </c>
      <c r="DW59">
        <v>120.257631599587</v>
      </c>
      <c r="DX59">
        <v>120.334398014253</v>
      </c>
      <c r="DY59">
        <v>121.18808117921699</v>
      </c>
      <c r="DZ59">
        <v>123.202338967237</v>
      </c>
      <c r="EA59">
        <v>124.866704439061</v>
      </c>
      <c r="EB59">
        <v>125.401721827275</v>
      </c>
      <c r="EC59">
        <v>124.607547186387</v>
      </c>
      <c r="ED59">
        <v>124.094105170052</v>
      </c>
      <c r="EE59">
        <v>118.618751312732</v>
      </c>
      <c r="EF59">
        <v>119.529007664293</v>
      </c>
      <c r="EG59">
        <v>120.084748984095</v>
      </c>
      <c r="EH59">
        <v>121.420251815112</v>
      </c>
      <c r="EI59">
        <v>121.955913741369</v>
      </c>
      <c r="EJ59">
        <v>120.10751986038299</v>
      </c>
      <c r="EK59">
        <v>122.329848511028</v>
      </c>
      <c r="EL59">
        <v>124.45226934521</v>
      </c>
      <c r="EM59">
        <v>124.59640968162699</v>
      </c>
      <c r="EN59">
        <v>125.966305828429</v>
      </c>
      <c r="EO59">
        <v>126.957007022619</v>
      </c>
      <c r="EP59">
        <v>127.488214739619</v>
      </c>
      <c r="EQ59">
        <v>127.640838576237</v>
      </c>
      <c r="ER59">
        <v>128.20081504844401</v>
      </c>
      <c r="ES59">
        <v>127.990831938602</v>
      </c>
      <c r="ET59">
        <v>126.275128834486</v>
      </c>
      <c r="EU59">
        <v>125.868168807429</v>
      </c>
      <c r="EV59">
        <v>125.980400151232</v>
      </c>
      <c r="EW59">
        <v>125.25508665888999</v>
      </c>
      <c r="EX59">
        <v>124.26313423018</v>
      </c>
      <c r="EY59">
        <v>121.77530327645501</v>
      </c>
      <c r="EZ59">
        <v>119.763116526185</v>
      </c>
      <c r="FA59">
        <v>115.90046749372701</v>
      </c>
      <c r="FB59">
        <v>113.336234454717</v>
      </c>
      <c r="FC59">
        <v>110.34065988182201</v>
      </c>
      <c r="FD59">
        <v>108.157198517187</v>
      </c>
      <c r="FE59">
        <v>108.686499168673</v>
      </c>
      <c r="FF59">
        <v>109.41719448411401</v>
      </c>
      <c r="FG59">
        <v>111.74250647924001</v>
      </c>
      <c r="FH59">
        <v>112.733838600496</v>
      </c>
      <c r="FI59">
        <v>109.94859652289701</v>
      </c>
      <c r="FJ59">
        <v>107.65183865445501</v>
      </c>
      <c r="FK59">
        <v>106.177556330651</v>
      </c>
      <c r="FL59">
        <v>103.152057358071</v>
      </c>
      <c r="FM59">
        <v>100.672230325672</v>
      </c>
      <c r="FN59">
        <v>98.493654618213895</v>
      </c>
      <c r="FO59">
        <v>101.66019829192101</v>
      </c>
      <c r="FP59">
        <v>103.417619780157</v>
      </c>
      <c r="FQ59">
        <v>104.14128941990499</v>
      </c>
      <c r="FR59">
        <v>106.06707541906</v>
      </c>
      <c r="FS59">
        <v>107.93214043144501</v>
      </c>
      <c r="FT59">
        <v>106.94963529419501</v>
      </c>
      <c r="FU59">
        <v>107.027557001905</v>
      </c>
      <c r="FV59">
        <v>109.01460302640599</v>
      </c>
      <c r="FW59">
        <v>110.53201586022401</v>
      </c>
      <c r="FX59">
        <v>113.076640074556</v>
      </c>
      <c r="FY59">
        <v>115.102970758536</v>
      </c>
      <c r="FZ59">
        <v>117.976476379499</v>
      </c>
      <c r="GA59">
        <v>120.155171777167</v>
      </c>
      <c r="GB59">
        <v>122.23296591796399</v>
      </c>
      <c r="GC59">
        <v>121.153048761528</v>
      </c>
      <c r="GD59">
        <v>123.285797049449</v>
      </c>
      <c r="GE59">
        <v>124.40257232067199</v>
      </c>
      <c r="GF59">
        <v>124.81005977140001</v>
      </c>
      <c r="GG59">
        <v>126.779657794587</v>
      </c>
      <c r="GH59">
        <v>126.903466438533</v>
      </c>
      <c r="GI59">
        <v>125.71948040784299</v>
      </c>
      <c r="GJ59">
        <v>127.288600250188</v>
      </c>
      <c r="GK59">
        <v>130.29072671488299</v>
      </c>
      <c r="GL59">
        <v>130.93696878283001</v>
      </c>
      <c r="GM59">
        <v>131.386639270675</v>
      </c>
      <c r="GN59">
        <v>133.52566060564999</v>
      </c>
      <c r="GO59">
        <v>134.319904457776</v>
      </c>
      <c r="GP59">
        <v>136.57098027133401</v>
      </c>
      <c r="GQ59">
        <v>139.04227810606699</v>
      </c>
      <c r="GR59">
        <v>138.459454021239</v>
      </c>
      <c r="GS59">
        <v>137.61140199156799</v>
      </c>
      <c r="GT59">
        <v>135.518128917224</v>
      </c>
      <c r="GU59">
        <v>101.230188282084</v>
      </c>
      <c r="GV59">
        <v>104.28571428482201</v>
      </c>
      <c r="GW59">
        <v>105.338811960673</v>
      </c>
      <c r="GX59">
        <v>107.68936809174799</v>
      </c>
      <c r="GY59">
        <v>109.52075564933401</v>
      </c>
      <c r="GZ59">
        <v>111.39211857270701</v>
      </c>
      <c r="HA59">
        <v>109.45216082825</v>
      </c>
      <c r="HB59">
        <v>108.516151341681</v>
      </c>
      <c r="HC59">
        <v>106.117474366176</v>
      </c>
      <c r="HD59">
        <v>104.450066181751</v>
      </c>
      <c r="HE59">
        <v>106.622067630394</v>
      </c>
      <c r="HF59">
        <v>108.290331595807</v>
      </c>
      <c r="HG59">
        <v>111.294883166929</v>
      </c>
      <c r="HH59">
        <v>112.870161990648</v>
      </c>
      <c r="HI59">
        <v>115.01073596734599</v>
      </c>
      <c r="HJ59">
        <v>117.188928219853</v>
      </c>
      <c r="HK59">
        <v>118.67680343323499</v>
      </c>
      <c r="HL59">
        <v>119.763372134831</v>
      </c>
      <c r="HM59">
        <v>120.985494147753</v>
      </c>
      <c r="HN59">
        <v>123.9312679752</v>
      </c>
      <c r="HO59">
        <v>127.264869221765</v>
      </c>
      <c r="HP59">
        <v>105.00087463193201</v>
      </c>
      <c r="HQ59">
        <v>102.71517980506199</v>
      </c>
      <c r="HR59">
        <v>103.802795758645</v>
      </c>
      <c r="HS59">
        <v>104.768841760331</v>
      </c>
      <c r="HT59">
        <v>106.84511009003199</v>
      </c>
      <c r="HU59">
        <v>106.871274847129</v>
      </c>
      <c r="HV59">
        <v>110.855025744942</v>
      </c>
      <c r="HW59">
        <v>112.809393148143</v>
      </c>
      <c r="HX59">
        <v>114.31303244788199</v>
      </c>
      <c r="HY59">
        <v>115.020228922375</v>
      </c>
      <c r="HZ59">
        <v>108.132382959919</v>
      </c>
      <c r="IA59">
        <v>105.84171855693199</v>
      </c>
      <c r="IB59">
        <v>104.260270859923</v>
      </c>
      <c r="IC59">
        <v>102.187103300823</v>
      </c>
      <c r="ID59">
        <v>101.29457950276699</v>
      </c>
      <c r="IE59">
        <v>99.197802803857797</v>
      </c>
      <c r="IF59">
        <v>99.728713649441204</v>
      </c>
      <c r="IG59">
        <v>99.320240650986094</v>
      </c>
      <c r="IH59">
        <v>101.571830413852</v>
      </c>
      <c r="II59">
        <v>97.392117180886402</v>
      </c>
      <c r="IJ59">
        <v>94.874568100243593</v>
      </c>
      <c r="IK59">
        <v>90.363099740413503</v>
      </c>
      <c r="IL59">
        <v>88.365197692419699</v>
      </c>
      <c r="IM59">
        <v>87.449693994218507</v>
      </c>
      <c r="IN59">
        <v>86.216268168439299</v>
      </c>
      <c r="IO59">
        <v>87.312831882822096</v>
      </c>
      <c r="IP59">
        <v>87.734525344726705</v>
      </c>
      <c r="IQ59">
        <v>89.092476599345403</v>
      </c>
      <c r="IR59">
        <v>88.610244943148501</v>
      </c>
      <c r="IS59">
        <v>90.740828506493699</v>
      </c>
      <c r="IT59">
        <v>94.2988086073738</v>
      </c>
      <c r="IU59">
        <v>95.900671397857295</v>
      </c>
      <c r="IV59">
        <v>96.212880457445905</v>
      </c>
      <c r="IW59">
        <v>97.398822432621799</v>
      </c>
      <c r="IX59">
        <v>99.030401428872295</v>
      </c>
      <c r="IY59">
        <v>85.049805335994805</v>
      </c>
      <c r="IZ59">
        <v>82.4359986691519</v>
      </c>
      <c r="JA59">
        <v>82.763740454981601</v>
      </c>
      <c r="JB59">
        <v>80.863957306451098</v>
      </c>
      <c r="JC59">
        <v>78.616869974160394</v>
      </c>
      <c r="JD59">
        <v>77.409196311230502</v>
      </c>
      <c r="JE59">
        <v>77.383882725061795</v>
      </c>
      <c r="JF59">
        <v>75.914022258187899</v>
      </c>
      <c r="JG59">
        <v>74.374123216141498</v>
      </c>
      <c r="JH59">
        <v>76.362454712474104</v>
      </c>
      <c r="JI59">
        <v>79.729389244593605</v>
      </c>
      <c r="JJ59">
        <v>80.681409233300698</v>
      </c>
      <c r="JK59">
        <v>78.581557787009203</v>
      </c>
      <c r="JL59">
        <v>76.798171744750803</v>
      </c>
      <c r="JM59">
        <v>77.633624105130494</v>
      </c>
      <c r="JN59">
        <v>80.162208001632393</v>
      </c>
      <c r="JO59">
        <v>81.867239461935895</v>
      </c>
      <c r="JP59">
        <v>84.097368244509596</v>
      </c>
      <c r="JQ59">
        <v>88.543083021041298</v>
      </c>
      <c r="JR59">
        <v>90.343223088076996</v>
      </c>
      <c r="JS59">
        <v>89.908910819589494</v>
      </c>
      <c r="JT59">
        <v>89.192522794039803</v>
      </c>
      <c r="JU59">
        <v>89.012381612986403</v>
      </c>
      <c r="JV59">
        <v>81.991662087322197</v>
      </c>
      <c r="JW59">
        <v>83.504124303150903</v>
      </c>
      <c r="JX59">
        <v>85.185272268934696</v>
      </c>
      <c r="JY59">
        <v>86.100321166403504</v>
      </c>
      <c r="JZ59">
        <v>88.679312173942805</v>
      </c>
      <c r="KA59">
        <v>90.406113205080501</v>
      </c>
      <c r="KB59">
        <v>92.589283991795398</v>
      </c>
      <c r="KC59">
        <v>92.409470312384698</v>
      </c>
      <c r="KD59">
        <v>95.061956159737804</v>
      </c>
      <c r="KE59">
        <v>96.945177020467597</v>
      </c>
      <c r="KF59">
        <v>98.9067794471447</v>
      </c>
      <c r="KG59">
        <v>101.03313257501399</v>
      </c>
      <c r="KH59">
        <v>102.36748527209301</v>
      </c>
      <c r="KI59">
        <v>104.297161794389</v>
      </c>
      <c r="KJ59">
        <v>105.453152382447</v>
      </c>
      <c r="KK59">
        <v>104.03865058943499</v>
      </c>
      <c r="KL59">
        <v>100.514594330031</v>
      </c>
      <c r="KM59">
        <v>100.559353977086</v>
      </c>
      <c r="KN59">
        <v>100.967260803477</v>
      </c>
      <c r="KO59">
        <v>97.060679526311503</v>
      </c>
      <c r="KP59">
        <v>96.6797786053843</v>
      </c>
      <c r="KQ59">
        <v>102.637165561283</v>
      </c>
      <c r="KR59">
        <v>107.844653958761</v>
      </c>
      <c r="KS59">
        <v>106.799927385936</v>
      </c>
      <c r="KT59">
        <v>104.609380310098</v>
      </c>
      <c r="KU59">
        <v>106.08429455448901</v>
      </c>
      <c r="KV59">
        <v>108.739062315208</v>
      </c>
      <c r="KW59">
        <v>110.589699489037</v>
      </c>
      <c r="KX59">
        <v>111.68222045565</v>
      </c>
      <c r="KY59">
        <v>111.193892060355</v>
      </c>
      <c r="KZ59">
        <v>113.243822193542</v>
      </c>
      <c r="LA59">
        <v>116.81600742406999</v>
      </c>
      <c r="LB59">
        <v>118.858516473718</v>
      </c>
      <c r="LC59">
        <v>118.769627807959</v>
      </c>
      <c r="LD59">
        <v>107.459342094094</v>
      </c>
      <c r="LE59">
        <v>109.955928089041</v>
      </c>
      <c r="LF59">
        <v>111.452012182376</v>
      </c>
      <c r="LG59">
        <v>114.434367610827</v>
      </c>
      <c r="LH59">
        <v>116.717695349504</v>
      </c>
      <c r="LI59">
        <v>117.250299156604</v>
      </c>
      <c r="LJ59">
        <v>117.07184258324099</v>
      </c>
      <c r="LK59">
        <v>120.26314685037801</v>
      </c>
      <c r="LL59">
        <v>122.351117352869</v>
      </c>
      <c r="LM59">
        <v>123.31112135936699</v>
      </c>
      <c r="LN59">
        <v>125.65339434139101</v>
      </c>
      <c r="LO59">
        <v>118.74556919411999</v>
      </c>
      <c r="LP59">
        <v>117.444385444719</v>
      </c>
      <c r="LQ59">
        <v>119.3144533384</v>
      </c>
      <c r="LR59">
        <v>119.49698996635</v>
      </c>
      <c r="LS59">
        <v>122.78885144653</v>
      </c>
      <c r="LT59">
        <v>125.733115470397</v>
      </c>
      <c r="LU59">
        <v>108.72141894849</v>
      </c>
      <c r="LV59">
        <v>107.998204815553</v>
      </c>
      <c r="LW59">
        <v>108.62902607298901</v>
      </c>
      <c r="LX59">
        <v>110.17361067030799</v>
      </c>
      <c r="LY59">
        <v>112.672633980561</v>
      </c>
      <c r="LZ59">
        <v>114.418851016658</v>
      </c>
      <c r="MA59">
        <v>117.28301719586401</v>
      </c>
      <c r="MB59">
        <v>118.332978822584</v>
      </c>
      <c r="MC59">
        <v>119.753914341035</v>
      </c>
      <c r="MD59">
        <v>121.155828141139</v>
      </c>
      <c r="ME59">
        <v>93.444297494422401</v>
      </c>
      <c r="MF59">
        <v>86.908936623684397</v>
      </c>
      <c r="MG59">
        <v>90.760168375593693</v>
      </c>
      <c r="MH59">
        <v>91.599950980588005</v>
      </c>
      <c r="MI59">
        <v>93.521797087977802</v>
      </c>
      <c r="MJ59">
        <v>95.900990610107897</v>
      </c>
      <c r="MK59">
        <v>96.941914017840901</v>
      </c>
      <c r="ML59">
        <v>99.182988992426701</v>
      </c>
      <c r="MM59">
        <v>101.26425321592799</v>
      </c>
      <c r="MN59">
        <v>103.688800481695</v>
      </c>
      <c r="MO59">
        <v>105.80170130957301</v>
      </c>
      <c r="MP59">
        <v>86.753697795154906</v>
      </c>
      <c r="MQ59">
        <v>88.385057367546494</v>
      </c>
      <c r="MR59">
        <v>87.756271937482097</v>
      </c>
      <c r="MS59">
        <v>87.928774511219601</v>
      </c>
      <c r="MT59">
        <v>85.891721103822405</v>
      </c>
      <c r="MU59">
        <v>85.358427958870195</v>
      </c>
      <c r="MV59">
        <v>89.011005964307301</v>
      </c>
      <c r="MW59">
        <v>91.328740135621004</v>
      </c>
      <c r="MX59">
        <v>91.829589286122598</v>
      </c>
      <c r="MY59">
        <v>92.665406441560506</v>
      </c>
      <c r="MZ59">
        <v>97.004944117566694</v>
      </c>
      <c r="NA59">
        <v>96.182755460531496</v>
      </c>
      <c r="NB59">
        <v>89.056849534455793</v>
      </c>
      <c r="NC59">
        <v>87.072688375229305</v>
      </c>
      <c r="ND59">
        <v>85.601830994928207</v>
      </c>
      <c r="NE59">
        <v>86.077800596123296</v>
      </c>
      <c r="NF59">
        <v>86.114304673137497</v>
      </c>
      <c r="NG59">
        <v>88.713710603992794</v>
      </c>
      <c r="NH59">
        <v>88.237388527007795</v>
      </c>
      <c r="NI59">
        <v>85.624000065253995</v>
      </c>
      <c r="NJ59">
        <v>82.650481189270494</v>
      </c>
      <c r="NK59">
        <v>80.114713669548806</v>
      </c>
      <c r="NL59">
        <v>78.215296794398995</v>
      </c>
      <c r="NM59">
        <v>75.677214645128799</v>
      </c>
      <c r="NN59">
        <v>76.577425138469906</v>
      </c>
      <c r="NO59">
        <v>73.543545345120506</v>
      </c>
      <c r="NP59">
        <v>86.834230997651304</v>
      </c>
      <c r="NQ59">
        <v>89.812162261565604</v>
      </c>
      <c r="NR59">
        <v>90.4672677289782</v>
      </c>
      <c r="NS59">
        <v>88.929804923814999</v>
      </c>
      <c r="NT59">
        <v>92.191902779458104</v>
      </c>
      <c r="NU59">
        <v>93.429554382837097</v>
      </c>
      <c r="NV59">
        <v>95.402263270455506</v>
      </c>
      <c r="NW59">
        <v>97.500706436312299</v>
      </c>
      <c r="NX59">
        <v>99.990305647557193</v>
      </c>
      <c r="NY59">
        <v>101.45733998539001</v>
      </c>
      <c r="NZ59">
        <v>97.887065287320596</v>
      </c>
      <c r="OA59">
        <v>99.871856671310596</v>
      </c>
      <c r="OB59">
        <v>99.910980784730498</v>
      </c>
      <c r="OC59">
        <v>99.819531029531007</v>
      </c>
      <c r="OD59">
        <v>101.616425632694</v>
      </c>
      <c r="OE59">
        <v>102.874800069702</v>
      </c>
      <c r="OF59">
        <v>103.38159943667399</v>
      </c>
      <c r="OG59">
        <v>103.197156260396</v>
      </c>
      <c r="OH59">
        <v>100.410992154807</v>
      </c>
      <c r="OI59">
        <v>99.602884969675699</v>
      </c>
      <c r="OJ59">
        <v>98.044970938329897</v>
      </c>
      <c r="OK59">
        <v>104.552008347072</v>
      </c>
      <c r="OL59">
        <v>105.574908115593</v>
      </c>
      <c r="OM59">
        <v>107.11351979384</v>
      </c>
      <c r="ON59">
        <v>109.001123377242</v>
      </c>
      <c r="OO59">
        <v>109.80920372908599</v>
      </c>
      <c r="OP59">
        <v>111.521572907725</v>
      </c>
      <c r="OQ59">
        <v>112.637489676859</v>
      </c>
      <c r="OR59">
        <v>113.079437494587</v>
      </c>
      <c r="OS59">
        <v>113.55705209372</v>
      </c>
      <c r="OT59">
        <v>114.466375066594</v>
      </c>
      <c r="OU59">
        <v>115.35614771812099</v>
      </c>
      <c r="OV59">
        <v>116.477027598771</v>
      </c>
      <c r="OW59">
        <v>116.14777708749</v>
      </c>
      <c r="OX59">
        <v>91.929431668347206</v>
      </c>
      <c r="OY59">
        <v>133.72222198133099</v>
      </c>
    </row>
    <row r="60" spans="1:415">
      <c r="A60">
        <v>135.572105977051</v>
      </c>
      <c r="B60">
        <v>131.020873870657</v>
      </c>
      <c r="C60">
        <v>127.83511383208</v>
      </c>
      <c r="D60">
        <v>125.75494472649</v>
      </c>
      <c r="E60">
        <v>123.01725447859801</v>
      </c>
      <c r="F60">
        <v>119.148081426099</v>
      </c>
      <c r="G60">
        <v>117.578979107544</v>
      </c>
      <c r="H60">
        <v>115.857230933689</v>
      </c>
      <c r="I60">
        <v>114.03481387916401</v>
      </c>
      <c r="J60">
        <v>110.949979540173</v>
      </c>
      <c r="K60">
        <v>107.80859835291599</v>
      </c>
      <c r="L60">
        <v>103.511115453161</v>
      </c>
      <c r="M60">
        <v>101.090886575856</v>
      </c>
      <c r="N60">
        <v>98.759861304659097</v>
      </c>
      <c r="O60">
        <v>95.516747120759007</v>
      </c>
      <c r="P60">
        <v>92.274877736876505</v>
      </c>
      <c r="Q60">
        <v>90.7777056154343</v>
      </c>
      <c r="R60">
        <v>89.581794805126293</v>
      </c>
      <c r="S60">
        <v>92.567570473723407</v>
      </c>
      <c r="T60">
        <v>96.732431305178196</v>
      </c>
      <c r="U60">
        <v>98.833709036807093</v>
      </c>
      <c r="V60">
        <v>95.995004124942696</v>
      </c>
      <c r="W60">
        <v>93.930608346013898</v>
      </c>
      <c r="X60">
        <v>91.310861731783106</v>
      </c>
      <c r="Y60">
        <v>89.2858285756366</v>
      </c>
      <c r="Z60">
        <v>85.455442502470603</v>
      </c>
      <c r="AA60">
        <v>81.443732925752002</v>
      </c>
      <c r="AB60">
        <v>79.8535649649113</v>
      </c>
      <c r="AC60">
        <v>80.757889613587693</v>
      </c>
      <c r="AD60">
        <v>78.596100028864996</v>
      </c>
      <c r="AE60">
        <v>76.590216247854102</v>
      </c>
      <c r="AF60">
        <v>73.302560024875106</v>
      </c>
      <c r="AG60">
        <v>69.940061800816594</v>
      </c>
      <c r="AH60">
        <v>66.765657802406807</v>
      </c>
      <c r="AI60">
        <v>63.948001838450701</v>
      </c>
      <c r="AJ60">
        <v>59.626045538725101</v>
      </c>
      <c r="AK60">
        <v>55.726189208943602</v>
      </c>
      <c r="AL60">
        <v>49.591391619939102</v>
      </c>
      <c r="AM60">
        <v>46.818145792368902</v>
      </c>
      <c r="AN60">
        <v>44.185370190291103</v>
      </c>
      <c r="AO60">
        <v>40.293818839436199</v>
      </c>
      <c r="AP60">
        <v>38.473420457712301</v>
      </c>
      <c r="AQ60">
        <v>36.285995503786502</v>
      </c>
      <c r="AR60">
        <v>31.9198613907149</v>
      </c>
      <c r="AS60">
        <v>29.644492212089801</v>
      </c>
      <c r="AT60">
        <v>31.184114224478201</v>
      </c>
      <c r="AU60">
        <v>30.730560483728301</v>
      </c>
      <c r="AV60">
        <v>29.287107988662701</v>
      </c>
      <c r="AW60">
        <v>30.459407592192999</v>
      </c>
      <c r="AX60">
        <v>28.665915201500098</v>
      </c>
      <c r="AY60">
        <v>24.593428693171699</v>
      </c>
      <c r="AZ60">
        <v>21.888399692354099</v>
      </c>
      <c r="BA60">
        <v>19.4799740192489</v>
      </c>
      <c r="BB60">
        <v>18.7099231635111</v>
      </c>
      <c r="BC60">
        <v>14.504749406343301</v>
      </c>
      <c r="BD60">
        <v>11.014832306578301</v>
      </c>
      <c r="BE60">
        <v>10.437373977946301</v>
      </c>
      <c r="BF60">
        <v>9.3601412885725601</v>
      </c>
      <c r="BG60">
        <v>4.51753952410344</v>
      </c>
      <c r="BH60">
        <v>0</v>
      </c>
      <c r="BI60">
        <v>3.7060347846864699</v>
      </c>
      <c r="BJ60">
        <v>6.8720076865557704</v>
      </c>
      <c r="BK60">
        <v>9.4599046414057408</v>
      </c>
      <c r="BL60">
        <v>12.876968833351301</v>
      </c>
      <c r="BM60">
        <v>15.596964635205</v>
      </c>
      <c r="BN60">
        <v>19.0257612624975</v>
      </c>
      <c r="BO60">
        <v>21.688894922922</v>
      </c>
      <c r="BP60">
        <v>20.252487876862201</v>
      </c>
      <c r="BQ60">
        <v>24.5668600316585</v>
      </c>
      <c r="BR60">
        <v>24.2571260265128</v>
      </c>
      <c r="BS60">
        <v>26.1256774050327</v>
      </c>
      <c r="BT60">
        <v>26.068199401785801</v>
      </c>
      <c r="BU60">
        <v>29.938712904222701</v>
      </c>
      <c r="BV60">
        <v>32.826693962416698</v>
      </c>
      <c r="BW60">
        <v>36.1868732472809</v>
      </c>
      <c r="BX60">
        <v>39.035567238641399</v>
      </c>
      <c r="BY60">
        <v>41.652596256650199</v>
      </c>
      <c r="BZ60">
        <v>43.416586692184801</v>
      </c>
      <c r="CA60">
        <v>43.967752555086399</v>
      </c>
      <c r="CB60">
        <v>46.712538184779604</v>
      </c>
      <c r="CC60">
        <v>48.692286610023302</v>
      </c>
      <c r="CD60">
        <v>51.444640338055002</v>
      </c>
      <c r="CE60">
        <v>53.2979687117164</v>
      </c>
      <c r="CF60">
        <v>55.074161503580299</v>
      </c>
      <c r="CG60">
        <v>56.477916939346798</v>
      </c>
      <c r="CH60">
        <v>57.192300033965203</v>
      </c>
      <c r="CI60">
        <v>58.728013681356103</v>
      </c>
      <c r="CJ60">
        <v>58.904453939939501</v>
      </c>
      <c r="CK60">
        <v>60.360312682505203</v>
      </c>
      <c r="CL60">
        <v>61.847904285151898</v>
      </c>
      <c r="CM60">
        <v>66.453758664896</v>
      </c>
      <c r="CN60">
        <v>67.433716506843297</v>
      </c>
      <c r="CO60">
        <v>68.124286179192296</v>
      </c>
      <c r="CP60">
        <v>67.202101520352997</v>
      </c>
      <c r="CQ60">
        <v>67.786278782300997</v>
      </c>
      <c r="CR60">
        <v>68.282277254700304</v>
      </c>
      <c r="CS60">
        <v>70.380887942714196</v>
      </c>
      <c r="CT60">
        <v>71.005892248302501</v>
      </c>
      <c r="CU60">
        <v>71.956477773201897</v>
      </c>
      <c r="CV60">
        <v>74.976594985855797</v>
      </c>
      <c r="CW60">
        <v>77.744348176088593</v>
      </c>
      <c r="CX60">
        <v>79.7762176172875</v>
      </c>
      <c r="CY60">
        <v>80.105160470474104</v>
      </c>
      <c r="CZ60">
        <v>80.758268668711295</v>
      </c>
      <c r="DA60">
        <v>84.396779122281103</v>
      </c>
      <c r="DB60">
        <v>84.941396361436205</v>
      </c>
      <c r="DC60">
        <v>87.916124219951598</v>
      </c>
      <c r="DD60">
        <v>91.423325738541806</v>
      </c>
      <c r="DE60">
        <v>95.579008879633506</v>
      </c>
      <c r="DF60">
        <v>96.602911181106194</v>
      </c>
      <c r="DG60">
        <v>99.112902018755904</v>
      </c>
      <c r="DH60">
        <v>97.617537729723793</v>
      </c>
      <c r="DI60">
        <v>96.566039581252397</v>
      </c>
      <c r="DJ60">
        <v>97.757091709739598</v>
      </c>
      <c r="DK60">
        <v>98.858071833656993</v>
      </c>
      <c r="DL60">
        <v>100.34430522658</v>
      </c>
      <c r="DM60">
        <v>100.524847164869</v>
      </c>
      <c r="DN60">
        <v>100.776677738629</v>
      </c>
      <c r="DO60">
        <v>103.192508823089</v>
      </c>
      <c r="DP60">
        <v>106.78807928409999</v>
      </c>
      <c r="DQ60">
        <v>109.346575021512</v>
      </c>
      <c r="DR60">
        <v>111.703415622959</v>
      </c>
      <c r="DS60">
        <v>113.795825038061</v>
      </c>
      <c r="DT60">
        <v>115.318989706586</v>
      </c>
      <c r="DU60">
        <v>117.503017762333</v>
      </c>
      <c r="DV60">
        <v>119.935782136154</v>
      </c>
      <c r="DW60">
        <v>118.91868255311999</v>
      </c>
      <c r="DX60">
        <v>118.904008611843</v>
      </c>
      <c r="DY60">
        <v>119.68572792517099</v>
      </c>
      <c r="DZ60">
        <v>121.686281153466</v>
      </c>
      <c r="EA60">
        <v>123.405834546021</v>
      </c>
      <c r="EB60">
        <v>124.024520290608</v>
      </c>
      <c r="EC60">
        <v>123.30127364027101</v>
      </c>
      <c r="ED60">
        <v>122.846511165544</v>
      </c>
      <c r="EE60">
        <v>117.51595636338099</v>
      </c>
      <c r="EF60">
        <v>118.47328123879799</v>
      </c>
      <c r="EG60">
        <v>119.11587567132</v>
      </c>
      <c r="EH60">
        <v>120.512256977758</v>
      </c>
      <c r="EI60">
        <v>121.12946354138801</v>
      </c>
      <c r="EJ60">
        <v>119.393450068962</v>
      </c>
      <c r="EK60">
        <v>121.614060011029</v>
      </c>
      <c r="EL60">
        <v>123.74578945146099</v>
      </c>
      <c r="EM60">
        <v>123.987902635701</v>
      </c>
      <c r="EN60">
        <v>125.416855947519</v>
      </c>
      <c r="EO60">
        <v>126.527402856973</v>
      </c>
      <c r="EP60">
        <v>127.16091364672801</v>
      </c>
      <c r="EQ60">
        <v>127.435057489813</v>
      </c>
      <c r="ER60">
        <v>128.09283941966899</v>
      </c>
      <c r="ES60">
        <v>127.97775635846</v>
      </c>
      <c r="ET60">
        <v>126.412428347773</v>
      </c>
      <c r="EU60">
        <v>126.178768556175</v>
      </c>
      <c r="EV60">
        <v>126.382800427361</v>
      </c>
      <c r="EW60">
        <v>125.79583394219</v>
      </c>
      <c r="EX60">
        <v>124.959177005103</v>
      </c>
      <c r="EY60">
        <v>122.537790920416</v>
      </c>
      <c r="EZ60">
        <v>120.596222906534</v>
      </c>
      <c r="FA60">
        <v>116.781411014005</v>
      </c>
      <c r="FB60">
        <v>114.319459307687</v>
      </c>
      <c r="FC60">
        <v>111.373796060591</v>
      </c>
      <c r="FD60">
        <v>109.286087770452</v>
      </c>
      <c r="FE60">
        <v>109.920657846008</v>
      </c>
      <c r="FF60">
        <v>110.73870698959099</v>
      </c>
      <c r="FG60">
        <v>113.178655955675</v>
      </c>
      <c r="FH60">
        <v>114.270445407674</v>
      </c>
      <c r="FI60">
        <v>111.462449068506</v>
      </c>
      <c r="FJ60">
        <v>109.176229003342</v>
      </c>
      <c r="FK60">
        <v>107.602632546739</v>
      </c>
      <c r="FL60">
        <v>104.583625361087</v>
      </c>
      <c r="FM60">
        <v>102.117379444441</v>
      </c>
      <c r="FN60">
        <v>100.08414827612</v>
      </c>
      <c r="FO60">
        <v>103.307841928362</v>
      </c>
      <c r="FP60">
        <v>105.240346888326</v>
      </c>
      <c r="FQ60">
        <v>106.049372407986</v>
      </c>
      <c r="FR60">
        <v>108.02654624519499</v>
      </c>
      <c r="FS60">
        <v>109.864666289827</v>
      </c>
      <c r="FT60">
        <v>108.764959099431</v>
      </c>
      <c r="FU60">
        <v>108.70762134693599</v>
      </c>
      <c r="FV60">
        <v>110.75114594284</v>
      </c>
      <c r="FW60">
        <v>112.357029339389</v>
      </c>
      <c r="FX60">
        <v>114.96672101294099</v>
      </c>
      <c r="FY60">
        <v>117.107485956131</v>
      </c>
      <c r="FZ60">
        <v>120.155341636149</v>
      </c>
      <c r="GA60">
        <v>122.32726263706699</v>
      </c>
      <c r="GB60">
        <v>124.425865149694</v>
      </c>
      <c r="GC60">
        <v>123.411787887008</v>
      </c>
      <c r="GD60">
        <v>125.55005506792099</v>
      </c>
      <c r="GE60">
        <v>126.727411150042</v>
      </c>
      <c r="GF60">
        <v>127.20576293653301</v>
      </c>
      <c r="GG60">
        <v>129.12650022816999</v>
      </c>
      <c r="GH60">
        <v>129.42888678755699</v>
      </c>
      <c r="GI60">
        <v>128.31148325788101</v>
      </c>
      <c r="GJ60">
        <v>129.937583135229</v>
      </c>
      <c r="GK60">
        <v>132.945899694894</v>
      </c>
      <c r="GL60">
        <v>133.68558910797401</v>
      </c>
      <c r="GM60">
        <v>134.22643068911401</v>
      </c>
      <c r="GN60">
        <v>133.48958531687299</v>
      </c>
      <c r="GO60">
        <v>134.18309148563</v>
      </c>
      <c r="GP60">
        <v>136.38256516808599</v>
      </c>
      <c r="GQ60">
        <v>138.83281679873801</v>
      </c>
      <c r="GR60">
        <v>138.33558723091599</v>
      </c>
      <c r="GS60">
        <v>137.572244471593</v>
      </c>
      <c r="GT60">
        <v>135.61056187028899</v>
      </c>
      <c r="GU60">
        <v>104.605185814092</v>
      </c>
      <c r="GV60">
        <v>107.61875264205899</v>
      </c>
      <c r="GW60">
        <v>108.567763101672</v>
      </c>
      <c r="GX60">
        <v>110.92201710964299</v>
      </c>
      <c r="GY60">
        <v>112.788496309423</v>
      </c>
      <c r="GZ60">
        <v>114.588349305485</v>
      </c>
      <c r="HA60">
        <v>112.52328558039601</v>
      </c>
      <c r="HB60">
        <v>111.49045901330599</v>
      </c>
      <c r="HC60">
        <v>108.99962553979699</v>
      </c>
      <c r="HD60">
        <v>107.28495339638501</v>
      </c>
      <c r="HE60">
        <v>109.3671032206</v>
      </c>
      <c r="HF60">
        <v>110.89036689475</v>
      </c>
      <c r="HG60">
        <v>113.88008372871001</v>
      </c>
      <c r="HH60">
        <v>115.445896862429</v>
      </c>
      <c r="HI60">
        <v>117.59095481841899</v>
      </c>
      <c r="HJ60">
        <v>119.71505285017599</v>
      </c>
      <c r="HK60">
        <v>121.1496797341</v>
      </c>
      <c r="HL60">
        <v>122.286048067926</v>
      </c>
      <c r="HM60">
        <v>123.442542200069</v>
      </c>
      <c r="HN60">
        <v>126.429862787402</v>
      </c>
      <c r="HO60">
        <v>129.72757956354201</v>
      </c>
      <c r="HP60">
        <v>107.621597112929</v>
      </c>
      <c r="HQ60">
        <v>105.33697143904899</v>
      </c>
      <c r="HR60">
        <v>106.287250377202</v>
      </c>
      <c r="HS60">
        <v>107.177232587807</v>
      </c>
      <c r="HT60">
        <v>109.297011558533</v>
      </c>
      <c r="HU60">
        <v>109.226968344613</v>
      </c>
      <c r="HV60">
        <v>113.159179919262</v>
      </c>
      <c r="HW60">
        <v>115.07903229557</v>
      </c>
      <c r="HX60">
        <v>116.513465988508</v>
      </c>
      <c r="HY60">
        <v>117.144337978123</v>
      </c>
      <c r="HZ60">
        <v>110.38356133834</v>
      </c>
      <c r="IA60">
        <v>108.04354753686999</v>
      </c>
      <c r="IB60">
        <v>106.41850383754699</v>
      </c>
      <c r="IC60">
        <v>104.281017511698</v>
      </c>
      <c r="ID60">
        <v>103.321669307479</v>
      </c>
      <c r="IE60">
        <v>101.28259113177</v>
      </c>
      <c r="IF60">
        <v>101.682679685824</v>
      </c>
      <c r="IG60">
        <v>101.17644720868699</v>
      </c>
      <c r="IH60">
        <v>103.38604098144999</v>
      </c>
      <c r="II60">
        <v>99.3184940783201</v>
      </c>
      <c r="IJ60">
        <v>96.960543206982194</v>
      </c>
      <c r="IK60">
        <v>92.308378465045806</v>
      </c>
      <c r="IL60">
        <v>90.235519507926099</v>
      </c>
      <c r="IM60">
        <v>89.399926958720101</v>
      </c>
      <c r="IN60">
        <v>88.047413017217494</v>
      </c>
      <c r="IO60">
        <v>89.008713173809895</v>
      </c>
      <c r="IP60">
        <v>89.301370055349395</v>
      </c>
      <c r="IQ60">
        <v>90.513275607835993</v>
      </c>
      <c r="IR60">
        <v>89.8857551528058</v>
      </c>
      <c r="IS60">
        <v>91.934426497912497</v>
      </c>
      <c r="IT60">
        <v>95.273291114183706</v>
      </c>
      <c r="IU60">
        <v>97.038809826145396</v>
      </c>
      <c r="IV60">
        <v>97.459253651072899</v>
      </c>
      <c r="IW60">
        <v>98.743121694242205</v>
      </c>
      <c r="IX60">
        <v>100.435785151975</v>
      </c>
      <c r="IY60">
        <v>86.648245040089193</v>
      </c>
      <c r="IZ60">
        <v>84.001093288526604</v>
      </c>
      <c r="JA60">
        <v>84.173048188431196</v>
      </c>
      <c r="JB60">
        <v>82.243292639412005</v>
      </c>
      <c r="JC60">
        <v>79.925730835890803</v>
      </c>
      <c r="JD60">
        <v>78.560129064415094</v>
      </c>
      <c r="JE60">
        <v>78.350989473082095</v>
      </c>
      <c r="JF60">
        <v>76.772656702134199</v>
      </c>
      <c r="JG60">
        <v>75.077646887267505</v>
      </c>
      <c r="JH60">
        <v>77.038288921300406</v>
      </c>
      <c r="JI60">
        <v>80.317990461328904</v>
      </c>
      <c r="JJ60">
        <v>81.142982901871903</v>
      </c>
      <c r="JK60">
        <v>78.869822999961798</v>
      </c>
      <c r="JL60">
        <v>76.930925818154407</v>
      </c>
      <c r="JM60">
        <v>77.542088639725606</v>
      </c>
      <c r="JN60">
        <v>79.961853152428901</v>
      </c>
      <c r="JO60">
        <v>81.749492913519404</v>
      </c>
      <c r="JP60">
        <v>83.972055600451398</v>
      </c>
      <c r="JQ60">
        <v>88.476677432338803</v>
      </c>
      <c r="JR60">
        <v>90.297580591341401</v>
      </c>
      <c r="JS60">
        <v>90.041827018626407</v>
      </c>
      <c r="JT60">
        <v>89.431994461241402</v>
      </c>
      <c r="JU60">
        <v>89.374355996649996</v>
      </c>
      <c r="JV60">
        <v>83.019176538974804</v>
      </c>
      <c r="JW60">
        <v>84.299030431423404</v>
      </c>
      <c r="JX60">
        <v>85.837292690838098</v>
      </c>
      <c r="JY60">
        <v>86.573078718694006</v>
      </c>
      <c r="JZ60">
        <v>89.256909641458606</v>
      </c>
      <c r="KA60">
        <v>91.1076958580623</v>
      </c>
      <c r="KB60">
        <v>93.417867456581703</v>
      </c>
      <c r="KC60">
        <v>92.672343584616996</v>
      </c>
      <c r="KD60">
        <v>95.314088726462302</v>
      </c>
      <c r="KE60">
        <v>97.243645201432301</v>
      </c>
      <c r="KF60">
        <v>99.282014325133005</v>
      </c>
      <c r="KG60">
        <v>101.336880090939</v>
      </c>
      <c r="KH60">
        <v>102.70663592119899</v>
      </c>
      <c r="KI60">
        <v>104.66399104081501</v>
      </c>
      <c r="KJ60">
        <v>105.891164772953</v>
      </c>
      <c r="KK60">
        <v>104.584113209883</v>
      </c>
      <c r="KL60">
        <v>101.07099949880499</v>
      </c>
      <c r="KM60">
        <v>101.28853512033901</v>
      </c>
      <c r="KN60">
        <v>101.80263017417499</v>
      </c>
      <c r="KO60">
        <v>97.880601989829799</v>
      </c>
      <c r="KP60">
        <v>97.663520650194798</v>
      </c>
      <c r="KQ60">
        <v>103.565517075239</v>
      </c>
      <c r="KR60">
        <v>108.546707715952</v>
      </c>
      <c r="KS60">
        <v>107.730294381946</v>
      </c>
      <c r="KT60">
        <v>105.44066907478</v>
      </c>
      <c r="KU60">
        <v>106.92358515564101</v>
      </c>
      <c r="KV60">
        <v>109.498019742163</v>
      </c>
      <c r="KW60">
        <v>111.326143406177</v>
      </c>
      <c r="KX60">
        <v>112.45833695534699</v>
      </c>
      <c r="KY60">
        <v>111.819825922831</v>
      </c>
      <c r="KZ60">
        <v>113.85992110292401</v>
      </c>
      <c r="LA60">
        <v>117.44012803700301</v>
      </c>
      <c r="LB60">
        <v>119.485290704192</v>
      </c>
      <c r="LC60">
        <v>119.52089733222699</v>
      </c>
      <c r="LD60">
        <v>107.812762866672</v>
      </c>
      <c r="LE60">
        <v>110.17657442242199</v>
      </c>
      <c r="LF60">
        <v>111.73803182076399</v>
      </c>
      <c r="LG60">
        <v>114.732163709494</v>
      </c>
      <c r="LH60">
        <v>117.11358519541</v>
      </c>
      <c r="LI60">
        <v>117.75259432307701</v>
      </c>
      <c r="LJ60">
        <v>117.340338768603</v>
      </c>
      <c r="LK60">
        <v>120.49100229582599</v>
      </c>
      <c r="LL60">
        <v>122.507808997897</v>
      </c>
      <c r="LM60">
        <v>123.528068358499</v>
      </c>
      <c r="LN60">
        <v>125.88057184405901</v>
      </c>
      <c r="LO60">
        <v>118.904609341292</v>
      </c>
      <c r="LP60">
        <v>117.483998041576</v>
      </c>
      <c r="LQ60">
        <v>119.236088910954</v>
      </c>
      <c r="LR60">
        <v>119.294268297339</v>
      </c>
      <c r="LS60">
        <v>122.491315808663</v>
      </c>
      <c r="LT60">
        <v>125.394398208871</v>
      </c>
      <c r="LU60">
        <v>108.90259643629901</v>
      </c>
      <c r="LV60">
        <v>108.065834050961</v>
      </c>
      <c r="LW60">
        <v>108.538434837485</v>
      </c>
      <c r="LX60">
        <v>109.91434512549</v>
      </c>
      <c r="LY60">
        <v>112.352306679172</v>
      </c>
      <c r="LZ60">
        <v>114.00716053101399</v>
      </c>
      <c r="MA60">
        <v>116.884907637537</v>
      </c>
      <c r="MB60">
        <v>117.83107936971101</v>
      </c>
      <c r="MC60">
        <v>119.32061080966599</v>
      </c>
      <c r="MD60">
        <v>120.767105939326</v>
      </c>
      <c r="ME60">
        <v>93.299167702991994</v>
      </c>
      <c r="MF60">
        <v>87.010789856445101</v>
      </c>
      <c r="MG60">
        <v>90.457905425318799</v>
      </c>
      <c r="MH60">
        <v>91.183264664634706</v>
      </c>
      <c r="MI60">
        <v>93.101875298901703</v>
      </c>
      <c r="MJ60">
        <v>95.628639723420903</v>
      </c>
      <c r="MK60">
        <v>96.767868677674201</v>
      </c>
      <c r="ML60">
        <v>99.045444115315107</v>
      </c>
      <c r="MM60">
        <v>101.140032246991</v>
      </c>
      <c r="MN60">
        <v>103.650610122494</v>
      </c>
      <c r="MO60">
        <v>105.75230976783401</v>
      </c>
      <c r="MP60">
        <v>86.628458349940303</v>
      </c>
      <c r="MQ60">
        <v>88.060276197511698</v>
      </c>
      <c r="MR60">
        <v>87.346483402827403</v>
      </c>
      <c r="MS60">
        <v>87.378370273379701</v>
      </c>
      <c r="MT60">
        <v>85.315740105529201</v>
      </c>
      <c r="MU60">
        <v>84.682962165883694</v>
      </c>
      <c r="MV60">
        <v>88.228483527926201</v>
      </c>
      <c r="MW60">
        <v>90.560386887058698</v>
      </c>
      <c r="MX60">
        <v>91.1841599180337</v>
      </c>
      <c r="MY60">
        <v>92.087026277117104</v>
      </c>
      <c r="MZ60">
        <v>96.411532886501206</v>
      </c>
      <c r="NA60">
        <v>95.699892305622598</v>
      </c>
      <c r="NB60">
        <v>88.193317347954803</v>
      </c>
      <c r="NC60">
        <v>86.166544954372895</v>
      </c>
      <c r="ND60">
        <v>84.510595884984696</v>
      </c>
      <c r="NE60">
        <v>84.853294769138898</v>
      </c>
      <c r="NF60">
        <v>84.796996481820997</v>
      </c>
      <c r="NG60">
        <v>87.281388718114499</v>
      </c>
      <c r="NH60">
        <v>86.661669135788202</v>
      </c>
      <c r="NI60">
        <v>84.035220989956201</v>
      </c>
      <c r="NJ60">
        <v>81.087002909578302</v>
      </c>
      <c r="NK60">
        <v>78.571428568200005</v>
      </c>
      <c r="NL60">
        <v>76.631639437415899</v>
      </c>
      <c r="NM60">
        <v>74.1434076512015</v>
      </c>
      <c r="NN60">
        <v>74.913964257927006</v>
      </c>
      <c r="NO60">
        <v>71.9466922890972</v>
      </c>
      <c r="NP60">
        <v>85.793415853676095</v>
      </c>
      <c r="NQ60">
        <v>88.809013151196893</v>
      </c>
      <c r="NR60">
        <v>89.371501644053097</v>
      </c>
      <c r="NS60">
        <v>87.743713071603906</v>
      </c>
      <c r="NT60">
        <v>90.956369892561597</v>
      </c>
      <c r="NU60">
        <v>92.080820753864401</v>
      </c>
      <c r="NV60">
        <v>94.041458510996705</v>
      </c>
      <c r="NW60">
        <v>96.038363935941604</v>
      </c>
      <c r="NX60">
        <v>98.570703926826297</v>
      </c>
      <c r="NY60">
        <v>100.111978122431</v>
      </c>
      <c r="NZ60">
        <v>96.576500288093698</v>
      </c>
      <c r="OA60">
        <v>98.6112755902316</v>
      </c>
      <c r="OB60">
        <v>98.753041802740796</v>
      </c>
      <c r="OC60">
        <v>98.755211692777493</v>
      </c>
      <c r="OD60">
        <v>100.56544218961</v>
      </c>
      <c r="OE60">
        <v>101.857243037158</v>
      </c>
      <c r="OF60">
        <v>102.434448926776</v>
      </c>
      <c r="OG60">
        <v>102.332491296242</v>
      </c>
      <c r="OH60">
        <v>99.729020601153493</v>
      </c>
      <c r="OI60">
        <v>98.867464370562701</v>
      </c>
      <c r="OJ60">
        <v>97.495578132436094</v>
      </c>
      <c r="OK60">
        <v>103.81744181675801</v>
      </c>
      <c r="OL60">
        <v>104.93389561341</v>
      </c>
      <c r="OM60">
        <v>106.51664620638201</v>
      </c>
      <c r="ON60">
        <v>108.32990052133</v>
      </c>
      <c r="OO60">
        <v>109.046423364392</v>
      </c>
      <c r="OP60">
        <v>110.78642810799199</v>
      </c>
      <c r="OQ60">
        <v>111.961819291946</v>
      </c>
      <c r="OR60">
        <v>112.483377461071</v>
      </c>
      <c r="OS60">
        <v>113.04008679975399</v>
      </c>
      <c r="OT60">
        <v>113.67021759588501</v>
      </c>
      <c r="OU60">
        <v>114.45068450705</v>
      </c>
      <c r="OV60">
        <v>115.430162645783</v>
      </c>
      <c r="OW60">
        <v>115.019519196148</v>
      </c>
      <c r="OX60">
        <v>93.993052284200303</v>
      </c>
      <c r="OY60">
        <v>133.76799897809099</v>
      </c>
    </row>
    <row r="61" spans="1:415">
      <c r="A61">
        <v>139.058129083815</v>
      </c>
      <c r="B61">
        <v>134.489207519611</v>
      </c>
      <c r="C61">
        <v>131.28827916181501</v>
      </c>
      <c r="D61">
        <v>129.22832190660799</v>
      </c>
      <c r="E61">
        <v>126.522886531531</v>
      </c>
      <c r="F61">
        <v>122.66513234722601</v>
      </c>
      <c r="G61">
        <v>121.121713114085</v>
      </c>
      <c r="H61">
        <v>119.44403522120901</v>
      </c>
      <c r="I61">
        <v>117.651335453985</v>
      </c>
      <c r="J61">
        <v>114.57837527610999</v>
      </c>
      <c r="K61">
        <v>111.44001772631999</v>
      </c>
      <c r="L61">
        <v>107.1428571456</v>
      </c>
      <c r="M61">
        <v>104.679296436711</v>
      </c>
      <c r="N61">
        <v>102.297784600871</v>
      </c>
      <c r="O61">
        <v>99.041323058562796</v>
      </c>
      <c r="P61">
        <v>95.806032781290995</v>
      </c>
      <c r="Q61">
        <v>94.267747199985706</v>
      </c>
      <c r="R61">
        <v>93.031155634019896</v>
      </c>
      <c r="S61">
        <v>96.012329141528596</v>
      </c>
      <c r="T61">
        <v>100.17718995595099</v>
      </c>
      <c r="U61">
        <v>102.211465469636</v>
      </c>
      <c r="V61">
        <v>99.379708844838603</v>
      </c>
      <c r="W61">
        <v>97.294419578375894</v>
      </c>
      <c r="X61">
        <v>94.650053633439995</v>
      </c>
      <c r="Y61">
        <v>92.584765351764105</v>
      </c>
      <c r="Z61">
        <v>88.715320900654604</v>
      </c>
      <c r="AA61">
        <v>84.714406162812494</v>
      </c>
      <c r="AB61">
        <v>83.054199171384496</v>
      </c>
      <c r="AC61">
        <v>83.899478235839595</v>
      </c>
      <c r="AD61">
        <v>81.704919544211805</v>
      </c>
      <c r="AE61">
        <v>79.636931231212699</v>
      </c>
      <c r="AF61">
        <v>76.316874316537096</v>
      </c>
      <c r="AG61">
        <v>72.935532052802003</v>
      </c>
      <c r="AH61">
        <v>69.707845135063806</v>
      </c>
      <c r="AI61">
        <v>66.826763547939706</v>
      </c>
      <c r="AJ61">
        <v>62.521343293575001</v>
      </c>
      <c r="AK61">
        <v>58.672386857246998</v>
      </c>
      <c r="AL61">
        <v>52.5483256677757</v>
      </c>
      <c r="AM61">
        <v>49.780333788452999</v>
      </c>
      <c r="AN61">
        <v>47.154544001889398</v>
      </c>
      <c r="AO61">
        <v>43.399661424165998</v>
      </c>
      <c r="AP61">
        <v>41.714530327668299</v>
      </c>
      <c r="AQ61">
        <v>39.614983764644698</v>
      </c>
      <c r="AR61">
        <v>35.338595420559102</v>
      </c>
      <c r="AS61">
        <v>33.138546514158101</v>
      </c>
      <c r="AT61">
        <v>34.862119081909299</v>
      </c>
      <c r="AU61">
        <v>34.4356839170933</v>
      </c>
      <c r="AV61">
        <v>32.981132516798297</v>
      </c>
      <c r="AW61">
        <v>34.1150514428181</v>
      </c>
      <c r="AX61">
        <v>32.285082169178601</v>
      </c>
      <c r="AY61">
        <v>28.204790442325798</v>
      </c>
      <c r="AZ61">
        <v>25.560252944182899</v>
      </c>
      <c r="BA61">
        <v>23.116828389989902</v>
      </c>
      <c r="BB61">
        <v>22.224274282708599</v>
      </c>
      <c r="BC61">
        <v>17.9818502611122</v>
      </c>
      <c r="BD61">
        <v>14.568627180965199</v>
      </c>
      <c r="BE61">
        <v>13.7209805045457</v>
      </c>
      <c r="BF61">
        <v>12.2107346526718</v>
      </c>
      <c r="BG61">
        <v>7.9859570655658603</v>
      </c>
      <c r="BH61">
        <v>3.7060347846864699</v>
      </c>
      <c r="BI61">
        <v>0</v>
      </c>
      <c r="BJ61">
        <v>3.2230040456008102</v>
      </c>
      <c r="BK61">
        <v>5.9005361246211496</v>
      </c>
      <c r="BL61">
        <v>9.2515856328766102</v>
      </c>
      <c r="BM61">
        <v>12.1562950825102</v>
      </c>
      <c r="BN61">
        <v>15.5235173806107</v>
      </c>
      <c r="BO61">
        <v>18.054904924870801</v>
      </c>
      <c r="BP61">
        <v>16.547396371573399</v>
      </c>
      <c r="BQ61">
        <v>20.891361361157099</v>
      </c>
      <c r="BR61">
        <v>20.710344455683501</v>
      </c>
      <c r="BS61">
        <v>22.786497967777098</v>
      </c>
      <c r="BT61">
        <v>23.001774554177899</v>
      </c>
      <c r="BU61">
        <v>27.150750733470002</v>
      </c>
      <c r="BV61">
        <v>30.042486923414799</v>
      </c>
      <c r="BW61">
        <v>33.429792406771497</v>
      </c>
      <c r="BX61">
        <v>36.237876226536201</v>
      </c>
      <c r="BY61">
        <v>39.054383849699597</v>
      </c>
      <c r="BZ61">
        <v>41.017666681873898</v>
      </c>
      <c r="CA61">
        <v>41.806649211115001</v>
      </c>
      <c r="CB61">
        <v>44.752835956595597</v>
      </c>
      <c r="CC61">
        <v>46.857360629520102</v>
      </c>
      <c r="CD61">
        <v>49.7544993307692</v>
      </c>
      <c r="CE61">
        <v>51.761225735691603</v>
      </c>
      <c r="CF61">
        <v>53.638624527833997</v>
      </c>
      <c r="CG61">
        <v>55.239183077967603</v>
      </c>
      <c r="CH61">
        <v>56.1993536156887</v>
      </c>
      <c r="CI61">
        <v>57.8493821910496</v>
      </c>
      <c r="CJ61">
        <v>58.186540280016303</v>
      </c>
      <c r="CK61">
        <v>59.733421408249399</v>
      </c>
      <c r="CL61">
        <v>61.334812163177297</v>
      </c>
      <c r="CM61">
        <v>65.950507108972403</v>
      </c>
      <c r="CN61">
        <v>67.060283569347007</v>
      </c>
      <c r="CO61">
        <v>67.869021519195798</v>
      </c>
      <c r="CP61">
        <v>67.088884081888395</v>
      </c>
      <c r="CQ61">
        <v>67.848119697125796</v>
      </c>
      <c r="CR61">
        <v>68.460922858554099</v>
      </c>
      <c r="CS61">
        <v>70.616093442026795</v>
      </c>
      <c r="CT61">
        <v>71.368117269871505</v>
      </c>
      <c r="CU61">
        <v>72.408140255231203</v>
      </c>
      <c r="CV61">
        <v>75.395014179096194</v>
      </c>
      <c r="CW61">
        <v>78.1001450254291</v>
      </c>
      <c r="CX61">
        <v>80.041443343764499</v>
      </c>
      <c r="CY61">
        <v>80.262833543465902</v>
      </c>
      <c r="CZ61">
        <v>80.817506687133701</v>
      </c>
      <c r="DA61">
        <v>84.433889123747093</v>
      </c>
      <c r="DB61">
        <v>85.064201442516705</v>
      </c>
      <c r="DC61">
        <v>87.976109930260193</v>
      </c>
      <c r="DD61">
        <v>91.439731458976794</v>
      </c>
      <c r="DE61">
        <v>95.616687979903006</v>
      </c>
      <c r="DF61">
        <v>96.749729735817894</v>
      </c>
      <c r="DG61">
        <v>99.273483315637094</v>
      </c>
      <c r="DH61">
        <v>97.854223101016899</v>
      </c>
      <c r="DI61">
        <v>96.916121952849494</v>
      </c>
      <c r="DJ61">
        <v>98.1673914022915</v>
      </c>
      <c r="DK61">
        <v>99.349106172880298</v>
      </c>
      <c r="DL61">
        <v>100.885973214567</v>
      </c>
      <c r="DM61">
        <v>101.138216194902</v>
      </c>
      <c r="DN61">
        <v>101.479665201784</v>
      </c>
      <c r="DO61">
        <v>103.930215989087</v>
      </c>
      <c r="DP61">
        <v>107.514403399648</v>
      </c>
      <c r="DQ61">
        <v>110.095505846889</v>
      </c>
      <c r="DR61">
        <v>112.53879150029201</v>
      </c>
      <c r="DS61">
        <v>114.681101765221</v>
      </c>
      <c r="DT61">
        <v>116.244991110348</v>
      </c>
      <c r="DU61">
        <v>118.364535502837</v>
      </c>
      <c r="DV61">
        <v>120.796337286404</v>
      </c>
      <c r="DW61">
        <v>119.71564949304</v>
      </c>
      <c r="DX61">
        <v>119.62364450698</v>
      </c>
      <c r="DY61">
        <v>120.343047074447</v>
      </c>
      <c r="DZ61">
        <v>122.329848513282</v>
      </c>
      <c r="EA61">
        <v>124.095091912071</v>
      </c>
      <c r="EB61">
        <v>124.784303698687</v>
      </c>
      <c r="EC61">
        <v>124.121402056801</v>
      </c>
      <c r="ED61">
        <v>123.716017800912</v>
      </c>
      <c r="EE61">
        <v>118.509880754835</v>
      </c>
      <c r="EF61">
        <v>119.50450422726701</v>
      </c>
      <c r="EG61">
        <v>120.21647141718999</v>
      </c>
      <c r="EH61">
        <v>121.660115376589</v>
      </c>
      <c r="EI61">
        <v>122.341275757113</v>
      </c>
      <c r="EJ61">
        <v>120.69475751032201</v>
      </c>
      <c r="EK61">
        <v>122.911947909766</v>
      </c>
      <c r="EL61">
        <v>125.04896999340799</v>
      </c>
      <c r="EM61">
        <v>125.366401772825</v>
      </c>
      <c r="EN61">
        <v>126.83920400944901</v>
      </c>
      <c r="EO61">
        <v>128.03929562573001</v>
      </c>
      <c r="EP61">
        <v>128.748449563756</v>
      </c>
      <c r="EQ61">
        <v>129.111563842034</v>
      </c>
      <c r="ER61">
        <v>129.83961849298899</v>
      </c>
      <c r="ES61">
        <v>129.79245599086701</v>
      </c>
      <c r="ET61">
        <v>128.33406660888201</v>
      </c>
      <c r="EU61">
        <v>128.219836732094</v>
      </c>
      <c r="EV61">
        <v>128.48576510619901</v>
      </c>
      <c r="EW61">
        <v>127.991230565655</v>
      </c>
      <c r="EX61">
        <v>127.25628968295101</v>
      </c>
      <c r="EY61">
        <v>124.879125225355</v>
      </c>
      <c r="EZ61">
        <v>122.983655786696</v>
      </c>
      <c r="FA61">
        <v>119.201595654275</v>
      </c>
      <c r="FB61">
        <v>116.80482587188401</v>
      </c>
      <c r="FC61">
        <v>113.89191080149401</v>
      </c>
      <c r="FD61">
        <v>111.86361958854501</v>
      </c>
      <c r="FE61">
        <v>112.560187981138</v>
      </c>
      <c r="FF61">
        <v>113.428661390294</v>
      </c>
      <c r="FG61">
        <v>115.93277432602</v>
      </c>
      <c r="FH61">
        <v>117.080471187169</v>
      </c>
      <c r="FI61">
        <v>114.261515296638</v>
      </c>
      <c r="FJ61">
        <v>111.982688160945</v>
      </c>
      <c r="FK61">
        <v>110.354253311326</v>
      </c>
      <c r="FL61">
        <v>107.341149834579</v>
      </c>
      <c r="FM61">
        <v>104.884484563074</v>
      </c>
      <c r="FN61">
        <v>102.93370166925</v>
      </c>
      <c r="FO61">
        <v>106.186205332377</v>
      </c>
      <c r="FP61">
        <v>108.210867460909</v>
      </c>
      <c r="FQ61">
        <v>109.06373347032</v>
      </c>
      <c r="FR61">
        <v>111.06607703548499</v>
      </c>
      <c r="FS61">
        <v>112.889416723103</v>
      </c>
      <c r="FT61">
        <v>111.72944727362901</v>
      </c>
      <c r="FU61">
        <v>111.599959764712</v>
      </c>
      <c r="FV61">
        <v>113.672641333835</v>
      </c>
      <c r="FW61">
        <v>115.324564174727</v>
      </c>
      <c r="FX61">
        <v>117.966875325427</v>
      </c>
      <c r="FY61">
        <v>120.165277339197</v>
      </c>
      <c r="FZ61">
        <v>123.29829434234099</v>
      </c>
      <c r="GA61">
        <v>125.46606988808701</v>
      </c>
      <c r="GB61">
        <v>127.573988130419</v>
      </c>
      <c r="GC61">
        <v>126.59190418214401</v>
      </c>
      <c r="GD61">
        <v>128.73204253472099</v>
      </c>
      <c r="GE61">
        <v>129.937583134877</v>
      </c>
      <c r="GF61">
        <v>130.448598057189</v>
      </c>
      <c r="GG61">
        <v>132.34617562502399</v>
      </c>
      <c r="GH61">
        <v>132.72935482219299</v>
      </c>
      <c r="GI61">
        <v>131.64120997212899</v>
      </c>
      <c r="GJ61">
        <v>133.29114978699101</v>
      </c>
      <c r="GK61">
        <v>136.30136178224001</v>
      </c>
      <c r="GL61">
        <v>137.07952406247799</v>
      </c>
      <c r="GM61">
        <v>137.65655280679701</v>
      </c>
      <c r="GN61">
        <v>135.28390404453501</v>
      </c>
      <c r="GO61">
        <v>135.904603394194</v>
      </c>
      <c r="GP61">
        <v>138.065128079056</v>
      </c>
      <c r="GQ61">
        <v>140.498384039374</v>
      </c>
      <c r="GR61">
        <v>140.06361528440601</v>
      </c>
      <c r="GS61">
        <v>139.36159105210999</v>
      </c>
      <c r="GT61">
        <v>137.494341257472</v>
      </c>
      <c r="GU61">
        <v>108.21831675595899</v>
      </c>
      <c r="GV61">
        <v>111.220042976277</v>
      </c>
      <c r="GW61">
        <v>112.138580445416</v>
      </c>
      <c r="GX61">
        <v>114.493561001975</v>
      </c>
      <c r="GY61">
        <v>116.370274626515</v>
      </c>
      <c r="GZ61">
        <v>118.148039267768</v>
      </c>
      <c r="HA61">
        <v>116.042391974597</v>
      </c>
      <c r="HB61">
        <v>114.975862598384</v>
      </c>
      <c r="HC61">
        <v>112.451712989256</v>
      </c>
      <c r="HD61">
        <v>110.719539043468</v>
      </c>
      <c r="HE61">
        <v>112.765785809465</v>
      </c>
      <c r="HF61">
        <v>114.228735793552</v>
      </c>
      <c r="HG61">
        <v>117.211129927676</v>
      </c>
      <c r="HH61">
        <v>118.772377049426</v>
      </c>
      <c r="HI61">
        <v>120.918677346905</v>
      </c>
      <c r="HJ61">
        <v>123.01866458681199</v>
      </c>
      <c r="HK61">
        <v>124.429309495718</v>
      </c>
      <c r="HL61">
        <v>125.587354750033</v>
      </c>
      <c r="HM61">
        <v>126.71436623823701</v>
      </c>
      <c r="HN61">
        <v>129.71932022523799</v>
      </c>
      <c r="HO61">
        <v>133.000076722393</v>
      </c>
      <c r="HP61">
        <v>110.969843304758</v>
      </c>
      <c r="HQ61">
        <v>108.68649916954099</v>
      </c>
      <c r="HR61">
        <v>109.57738854943101</v>
      </c>
      <c r="HS61">
        <v>110.433099150891</v>
      </c>
      <c r="HT61">
        <v>112.571519215355</v>
      </c>
      <c r="HU61">
        <v>112.45797401110001</v>
      </c>
      <c r="HV61">
        <v>116.364662559496</v>
      </c>
      <c r="HW61">
        <v>118.267510673782</v>
      </c>
      <c r="HX61">
        <v>119.668334175759</v>
      </c>
      <c r="HY61">
        <v>120.261789276249</v>
      </c>
      <c r="HZ61">
        <v>113.565318794785</v>
      </c>
      <c r="IA61">
        <v>111.202885001224</v>
      </c>
      <c r="IB61">
        <v>109.557644871115</v>
      </c>
      <c r="IC61">
        <v>107.38990565543099</v>
      </c>
      <c r="ID61">
        <v>106.397982183677</v>
      </c>
      <c r="IE61">
        <v>104.388696706109</v>
      </c>
      <c r="IF61">
        <v>104.723153006465</v>
      </c>
      <c r="IG61">
        <v>104.167055778557</v>
      </c>
      <c r="IH61">
        <v>106.35328113209501</v>
      </c>
      <c r="II61">
        <v>102.34645044182599</v>
      </c>
      <c r="IJ61">
        <v>100.06987354347</v>
      </c>
      <c r="IK61">
        <v>95.350909369316</v>
      </c>
      <c r="IL61">
        <v>93.241512172455302</v>
      </c>
      <c r="IM61">
        <v>92.447227089150999</v>
      </c>
      <c r="IN61">
        <v>91.035090786344398</v>
      </c>
      <c r="IO61">
        <v>91.924547584342903</v>
      </c>
      <c r="IP61">
        <v>92.147286709921204</v>
      </c>
      <c r="IQ61">
        <v>93.276963050609297</v>
      </c>
      <c r="IR61">
        <v>92.567239758737301</v>
      </c>
      <c r="IS61">
        <v>94.566033506141807</v>
      </c>
      <c r="IT61">
        <v>97.770242953196302</v>
      </c>
      <c r="IU61">
        <v>99.632487936878306</v>
      </c>
      <c r="IV61">
        <v>100.116258944517</v>
      </c>
      <c r="IW61">
        <v>101.45563019065899</v>
      </c>
      <c r="IX61">
        <v>103.18172990978501</v>
      </c>
      <c r="IY61">
        <v>89.513993891708907</v>
      </c>
      <c r="IZ61">
        <v>86.851503572965797</v>
      </c>
      <c r="JA61">
        <v>86.937110742501204</v>
      </c>
      <c r="JB61">
        <v>84.992796812282407</v>
      </c>
      <c r="JC61">
        <v>82.638257681543806</v>
      </c>
      <c r="JD61">
        <v>81.183340004722993</v>
      </c>
      <c r="JE61">
        <v>80.865219181367493</v>
      </c>
      <c r="JF61">
        <v>79.223398936147106</v>
      </c>
      <c r="JG61">
        <v>77.435028726486294</v>
      </c>
      <c r="JH61">
        <v>79.374724812083102</v>
      </c>
      <c r="JI61">
        <v>82.593299126354694</v>
      </c>
      <c r="JJ61">
        <v>83.334585026088504</v>
      </c>
      <c r="JK61">
        <v>80.9506022213547</v>
      </c>
      <c r="JL61">
        <v>78.910049539024001</v>
      </c>
      <c r="JM61">
        <v>79.363925388607697</v>
      </c>
      <c r="JN61">
        <v>81.701297669244695</v>
      </c>
      <c r="JO61">
        <v>83.5445622226014</v>
      </c>
      <c r="JP61">
        <v>85.7577270804926</v>
      </c>
      <c r="JQ61">
        <v>90.296676549987495</v>
      </c>
      <c r="JR61">
        <v>92.129456384266206</v>
      </c>
      <c r="JS61">
        <v>91.998669023908207</v>
      </c>
      <c r="JT61">
        <v>91.462605273445604</v>
      </c>
      <c r="JU61">
        <v>91.4874810164645</v>
      </c>
      <c r="JV61">
        <v>85.562961655257197</v>
      </c>
      <c r="JW61">
        <v>86.698751258986903</v>
      </c>
      <c r="JX61">
        <v>88.144709401552902</v>
      </c>
      <c r="JY61">
        <v>88.763501411025402</v>
      </c>
      <c r="JZ61">
        <v>91.511792480793602</v>
      </c>
      <c r="KA61">
        <v>93.439601790017804</v>
      </c>
      <c r="KB61">
        <v>95.826906026712393</v>
      </c>
      <c r="KC61">
        <v>94.714285712352904</v>
      </c>
      <c r="KD61">
        <v>97.345272303373605</v>
      </c>
      <c r="KE61">
        <v>99.303801029255496</v>
      </c>
      <c r="KF61">
        <v>101.39134125827999</v>
      </c>
      <c r="KG61">
        <v>103.395811705437</v>
      </c>
      <c r="KH61">
        <v>104.78792966986001</v>
      </c>
      <c r="KI61">
        <v>106.761798562199</v>
      </c>
      <c r="KJ61">
        <v>108.03523613027799</v>
      </c>
      <c r="KK61">
        <v>106.80030956417001</v>
      </c>
      <c r="KL61">
        <v>103.297964104066</v>
      </c>
      <c r="KM61">
        <v>103.626487824054</v>
      </c>
      <c r="KN61">
        <v>104.20701531202</v>
      </c>
      <c r="KO61">
        <v>100.279303825906</v>
      </c>
      <c r="KP61">
        <v>100.163641615961</v>
      </c>
      <c r="KQ61">
        <v>106.025988341672</v>
      </c>
      <c r="KR61">
        <v>110.860456504791</v>
      </c>
      <c r="KS61">
        <v>110.18833598911699</v>
      </c>
      <c r="KT61">
        <v>107.83907133517</v>
      </c>
      <c r="KU61">
        <v>109.325669636073</v>
      </c>
      <c r="KV61">
        <v>111.847198974946</v>
      </c>
      <c r="KW61">
        <v>113.65944478399</v>
      </c>
      <c r="KX61">
        <v>114.815912993193</v>
      </c>
      <c r="KY61">
        <v>114.08169288861799</v>
      </c>
      <c r="KZ61">
        <v>116.113684616836</v>
      </c>
      <c r="LA61">
        <v>119.696214111245</v>
      </c>
      <c r="LB61">
        <v>121.741529479467</v>
      </c>
      <c r="LC61">
        <v>121.857226596499</v>
      </c>
      <c r="LD61">
        <v>109.898376060801</v>
      </c>
      <c r="LE61">
        <v>112.169696514569</v>
      </c>
      <c r="LF61">
        <v>113.774302178315</v>
      </c>
      <c r="LG61">
        <v>116.773721538187</v>
      </c>
      <c r="LH61">
        <v>119.219314281781</v>
      </c>
      <c r="LI61">
        <v>119.928635240807</v>
      </c>
      <c r="LJ61">
        <v>119.35968621553501</v>
      </c>
      <c r="LK61">
        <v>122.479902561869</v>
      </c>
      <c r="LL61">
        <v>124.445955811674</v>
      </c>
      <c r="LM61">
        <v>125.507053213695</v>
      </c>
      <c r="LN61">
        <v>127.864804238876</v>
      </c>
      <c r="LO61">
        <v>120.8473484698</v>
      </c>
      <c r="LP61">
        <v>119.34455349234101</v>
      </c>
      <c r="LQ61">
        <v>121.011384184839</v>
      </c>
      <c r="LR61">
        <v>120.979843147965</v>
      </c>
      <c r="LS61">
        <v>124.10471220274501</v>
      </c>
      <c r="LT61">
        <v>126.974929228935</v>
      </c>
      <c r="LU61">
        <v>110.869844632281</v>
      </c>
      <c r="LV61">
        <v>109.955092868591</v>
      </c>
      <c r="LW61">
        <v>110.315318009289</v>
      </c>
      <c r="LX61">
        <v>111.567861652414</v>
      </c>
      <c r="LY61">
        <v>113.958460026328</v>
      </c>
      <c r="LZ61">
        <v>115.543878046299</v>
      </c>
      <c r="MA61">
        <v>118.428916078828</v>
      </c>
      <c r="MB61">
        <v>119.29632116972699</v>
      </c>
      <c r="MC61">
        <v>120.836033281108</v>
      </c>
      <c r="MD61">
        <v>122.314499278075</v>
      </c>
      <c r="ME61">
        <v>95.055837509700595</v>
      </c>
      <c r="MF61">
        <v>88.950800434273603</v>
      </c>
      <c r="MG61">
        <v>92.105086392082896</v>
      </c>
      <c r="MH61">
        <v>92.744987209730397</v>
      </c>
      <c r="MI61">
        <v>94.658246728061698</v>
      </c>
      <c r="MJ61">
        <v>97.290014590774206</v>
      </c>
      <c r="MK61">
        <v>98.498938147426799</v>
      </c>
      <c r="ML61">
        <v>100.79976109220399</v>
      </c>
      <c r="MM61">
        <v>102.901280212532</v>
      </c>
      <c r="MN61">
        <v>105.470181484305</v>
      </c>
      <c r="MO61">
        <v>107.561562819964</v>
      </c>
      <c r="MP61">
        <v>88.409644869358701</v>
      </c>
      <c r="MQ61">
        <v>89.694834098878303</v>
      </c>
      <c r="MR61">
        <v>88.919592198716899</v>
      </c>
      <c r="MS61">
        <v>88.8462326762115</v>
      </c>
      <c r="MT61">
        <v>86.767928802491596</v>
      </c>
      <c r="MU61">
        <v>86.060491298781002</v>
      </c>
      <c r="MV61">
        <v>89.516843696737396</v>
      </c>
      <c r="MW61">
        <v>91.855809807308802</v>
      </c>
      <c r="MX61">
        <v>92.573412673327098</v>
      </c>
      <c r="MY61">
        <v>93.5259431435896</v>
      </c>
      <c r="MZ61">
        <v>97.832530793049898</v>
      </c>
      <c r="NA61">
        <v>97.205442020521204</v>
      </c>
      <c r="NB61">
        <v>89.418301556194294</v>
      </c>
      <c r="NC61">
        <v>87.361552276296294</v>
      </c>
      <c r="ND61">
        <v>85.560457204805203</v>
      </c>
      <c r="NE61">
        <v>85.793415857497493</v>
      </c>
      <c r="NF61">
        <v>85.660101921730302</v>
      </c>
      <c r="NG61">
        <v>88.042777173545204</v>
      </c>
      <c r="NH61">
        <v>87.301144295897203</v>
      </c>
      <c r="NI61">
        <v>84.668501235949805</v>
      </c>
      <c r="NJ61">
        <v>81.748369515246097</v>
      </c>
      <c r="NK61">
        <v>79.255850228298499</v>
      </c>
      <c r="NL61">
        <v>77.285714283012894</v>
      </c>
      <c r="NM61">
        <v>74.846782272123207</v>
      </c>
      <c r="NN61">
        <v>75.502669232691503</v>
      </c>
      <c r="NO61">
        <v>72.601371780552199</v>
      </c>
      <c r="NP61">
        <v>86.881575508727394</v>
      </c>
      <c r="NQ61">
        <v>89.921961633736103</v>
      </c>
      <c r="NR61">
        <v>90.408709169701098</v>
      </c>
      <c r="NS61">
        <v>88.710029802508998</v>
      </c>
      <c r="NT61">
        <v>91.876247732557303</v>
      </c>
      <c r="NU61">
        <v>92.904383585605004</v>
      </c>
      <c r="NV61">
        <v>94.851656470122506</v>
      </c>
      <c r="NW61">
        <v>96.759326927441506</v>
      </c>
      <c r="NX61">
        <v>99.324247400016006</v>
      </c>
      <c r="NY61">
        <v>100.92601857168999</v>
      </c>
      <c r="NZ61">
        <v>97.4249056687283</v>
      </c>
      <c r="OA61">
        <v>99.498333490101004</v>
      </c>
      <c r="OB61">
        <v>99.724620830876106</v>
      </c>
      <c r="OC61">
        <v>99.803071399738101</v>
      </c>
      <c r="OD61">
        <v>101.621546804285</v>
      </c>
      <c r="OE61">
        <v>102.938559046516</v>
      </c>
      <c r="OF61">
        <v>103.57142857241401</v>
      </c>
      <c r="OG61">
        <v>103.535067504734</v>
      </c>
      <c r="OH61">
        <v>101.077561645166</v>
      </c>
      <c r="OI61">
        <v>100.17586576742499</v>
      </c>
      <c r="OJ61">
        <v>98.948450813144206</v>
      </c>
      <c r="OK61">
        <v>105.119950923947</v>
      </c>
      <c r="OL61">
        <v>106.307217483553</v>
      </c>
      <c r="OM61">
        <v>107.921834905297</v>
      </c>
      <c r="ON61">
        <v>109.675960566653</v>
      </c>
      <c r="OO61">
        <v>110.320682831985</v>
      </c>
      <c r="OP61">
        <v>112.080237292067</v>
      </c>
      <c r="OQ61">
        <v>113.300395370274</v>
      </c>
      <c r="OR61">
        <v>113.88250300382199</v>
      </c>
      <c r="OS61">
        <v>114.498730047534</v>
      </c>
      <c r="OT61">
        <v>114.913276975174</v>
      </c>
      <c r="OU61">
        <v>115.60665188219301</v>
      </c>
      <c r="OV61">
        <v>116.4716835137</v>
      </c>
      <c r="OW61">
        <v>115.99524972689601</v>
      </c>
      <c r="OX61">
        <v>97.093369743387299</v>
      </c>
      <c r="OY61">
        <v>135.620192941835</v>
      </c>
    </row>
    <row r="62" spans="1:415">
      <c r="A62">
        <v>142.26993600850901</v>
      </c>
      <c r="B62">
        <v>137.69716846631701</v>
      </c>
      <c r="C62">
        <v>134.49262175155201</v>
      </c>
      <c r="D62">
        <v>132.437509323272</v>
      </c>
      <c r="E62">
        <v>129.73859117414599</v>
      </c>
      <c r="F62">
        <v>125.882760482712</v>
      </c>
      <c r="G62">
        <v>124.342679880451</v>
      </c>
      <c r="H62">
        <v>122.66696242844699</v>
      </c>
      <c r="I62">
        <v>120.871748520064</v>
      </c>
      <c r="J62">
        <v>117.796521198631</v>
      </c>
      <c r="K62">
        <v>114.657431200632</v>
      </c>
      <c r="L62">
        <v>110.36017101597599</v>
      </c>
      <c r="M62">
        <v>107.902166570766</v>
      </c>
      <c r="N62">
        <v>105.51835123691799</v>
      </c>
      <c r="O62">
        <v>102.260272170042</v>
      </c>
      <c r="P62">
        <v>99.025867565790904</v>
      </c>
      <c r="Q62">
        <v>97.481029018942095</v>
      </c>
      <c r="R62">
        <v>96.235468023595203</v>
      </c>
      <c r="S62">
        <v>99.215391331891695</v>
      </c>
      <c r="T62">
        <v>103.380118875009</v>
      </c>
      <c r="U62">
        <v>105.394981095554</v>
      </c>
      <c r="V62">
        <v>102.565558918969</v>
      </c>
      <c r="W62">
        <v>100.47367407680601</v>
      </c>
      <c r="X62">
        <v>97.821161263737395</v>
      </c>
      <c r="Y62">
        <v>95.741573930792001</v>
      </c>
      <c r="Z62">
        <v>91.857587194608499</v>
      </c>
      <c r="AA62">
        <v>87.861323935111599</v>
      </c>
      <c r="AB62">
        <v>86.173176372105303</v>
      </c>
      <c r="AC62">
        <v>86.992845112846794</v>
      </c>
      <c r="AD62">
        <v>84.783999259120904</v>
      </c>
      <c r="AE62">
        <v>82.687634487480096</v>
      </c>
      <c r="AF62">
        <v>79.3529958987545</v>
      </c>
      <c r="AG62">
        <v>75.9636056704922</v>
      </c>
      <c r="AH62">
        <v>72.710917684961899</v>
      </c>
      <c r="AI62">
        <v>69.799128696632494</v>
      </c>
      <c r="AJ62">
        <v>65.504322957502694</v>
      </c>
      <c r="AK62">
        <v>61.682696939137401</v>
      </c>
      <c r="AL62">
        <v>55.567572393029799</v>
      </c>
      <c r="AM62">
        <v>52.804027358503198</v>
      </c>
      <c r="AN62">
        <v>50.183540672765403</v>
      </c>
      <c r="AO62">
        <v>46.492044516160497</v>
      </c>
      <c r="AP62">
        <v>44.860782374763801</v>
      </c>
      <c r="AQ62">
        <v>42.791616569208102</v>
      </c>
      <c r="AR62">
        <v>38.540993276663698</v>
      </c>
      <c r="AS62">
        <v>36.355669342831597</v>
      </c>
      <c r="AT62">
        <v>38.055812927566798</v>
      </c>
      <c r="AU62">
        <v>37.576588456111899</v>
      </c>
      <c r="AV62">
        <v>36.042208811959597</v>
      </c>
      <c r="AW62">
        <v>37.089247024044802</v>
      </c>
      <c r="AX62">
        <v>35.2000115915449</v>
      </c>
      <c r="AY62">
        <v>31.1143381787371</v>
      </c>
      <c r="AZ62">
        <v>28.574999771342899</v>
      </c>
      <c r="BA62">
        <v>26.075244328046999</v>
      </c>
      <c r="BB62">
        <v>25.024477808933302</v>
      </c>
      <c r="BC62">
        <v>20.763488358320799</v>
      </c>
      <c r="BD62">
        <v>17.457236375269702</v>
      </c>
      <c r="BE62">
        <v>16.365718267083501</v>
      </c>
      <c r="BF62">
        <v>14.5468981127263</v>
      </c>
      <c r="BG62">
        <v>10.8965450415464</v>
      </c>
      <c r="BH62">
        <v>6.8720076865557704</v>
      </c>
      <c r="BI62">
        <v>3.2230040456008102</v>
      </c>
      <c r="BJ62">
        <v>0</v>
      </c>
      <c r="BK62">
        <v>2.7142857200000101</v>
      </c>
      <c r="BL62">
        <v>6.02884224483119</v>
      </c>
      <c r="BM62">
        <v>9.0011337153965805</v>
      </c>
      <c r="BN62">
        <v>12.326344779191899</v>
      </c>
      <c r="BO62">
        <v>14.835148559266599</v>
      </c>
      <c r="BP62">
        <v>13.431610607512299</v>
      </c>
      <c r="BQ62">
        <v>17.9619779860978</v>
      </c>
      <c r="BR62">
        <v>18.093859604871898</v>
      </c>
      <c r="BS62">
        <v>20.5222626764801</v>
      </c>
      <c r="BT62">
        <v>21.1428571475676</v>
      </c>
      <c r="BU62">
        <v>25.613293748013799</v>
      </c>
      <c r="BV62">
        <v>28.482719436465501</v>
      </c>
      <c r="BW62">
        <v>31.877635949653001</v>
      </c>
      <c r="BX62">
        <v>34.618916621569497</v>
      </c>
      <c r="BY62">
        <v>37.656340771455703</v>
      </c>
      <c r="BZ62">
        <v>39.834607053717498</v>
      </c>
      <c r="CA62">
        <v>40.877367624615502</v>
      </c>
      <c r="CB62">
        <v>44.01878077832</v>
      </c>
      <c r="CC62">
        <v>46.240277529068798</v>
      </c>
      <c r="CD62">
        <v>49.2691483543449</v>
      </c>
      <c r="CE62">
        <v>51.417657574738499</v>
      </c>
      <c r="CF62">
        <v>53.385200127299697</v>
      </c>
      <c r="CG62">
        <v>55.165798341911199</v>
      </c>
      <c r="CH62">
        <v>56.348949252786099</v>
      </c>
      <c r="CI62">
        <v>58.096682260138699</v>
      </c>
      <c r="CJ62">
        <v>58.575783816111603</v>
      </c>
      <c r="CK62">
        <v>60.197803207629498</v>
      </c>
      <c r="CL62">
        <v>61.8934238679091</v>
      </c>
      <c r="CM62">
        <v>66.5053319983612</v>
      </c>
      <c r="CN62">
        <v>67.723929392334895</v>
      </c>
      <c r="CO62">
        <v>68.631075253778405</v>
      </c>
      <c r="CP62">
        <v>67.971782863497495</v>
      </c>
      <c r="CQ62">
        <v>68.873738366103296</v>
      </c>
      <c r="CR62">
        <v>69.580228247544596</v>
      </c>
      <c r="CS62">
        <v>71.776580799168698</v>
      </c>
      <c r="CT62">
        <v>72.628773741097305</v>
      </c>
      <c r="CU62">
        <v>73.737676244223806</v>
      </c>
      <c r="CV62">
        <v>76.693000505620503</v>
      </c>
      <c r="CW62">
        <v>79.343865419952905</v>
      </c>
      <c r="CX62">
        <v>81.209479690650198</v>
      </c>
      <c r="CY62">
        <v>81.343439205554603</v>
      </c>
      <c r="CZ62">
        <v>81.816743955870095</v>
      </c>
      <c r="DA62">
        <v>85.409457968617602</v>
      </c>
      <c r="DB62">
        <v>86.109209254534605</v>
      </c>
      <c r="DC62">
        <v>88.965597572799496</v>
      </c>
      <c r="DD62">
        <v>92.388819006509394</v>
      </c>
      <c r="DE62">
        <v>96.578402116286298</v>
      </c>
      <c r="DF62">
        <v>97.799878971284798</v>
      </c>
      <c r="DG62">
        <v>100.332203307976</v>
      </c>
      <c r="DH62">
        <v>98.976393802287404</v>
      </c>
      <c r="DI62">
        <v>98.130795686489293</v>
      </c>
      <c r="DJ62">
        <v>99.428981938604096</v>
      </c>
      <c r="DK62">
        <v>100.67375070666201</v>
      </c>
      <c r="DL62">
        <v>102.24919539590999</v>
      </c>
      <c r="DM62">
        <v>102.55759954464401</v>
      </c>
      <c r="DN62">
        <v>102.96868951850099</v>
      </c>
      <c r="DO62">
        <v>105.444056160044</v>
      </c>
      <c r="DP62">
        <v>109.016475069718</v>
      </c>
      <c r="DQ62">
        <v>111.613125553104</v>
      </c>
      <c r="DR62">
        <v>114.12139973868901</v>
      </c>
      <c r="DS62">
        <v>116.300543106277</v>
      </c>
      <c r="DT62">
        <v>117.894539518505</v>
      </c>
      <c r="DU62">
        <v>119.963344740854</v>
      </c>
      <c r="DV62">
        <v>122.392893618098</v>
      </c>
      <c r="DW62">
        <v>121.26383783496399</v>
      </c>
      <c r="DX62">
        <v>121.111855867015</v>
      </c>
      <c r="DY62">
        <v>121.782090435849</v>
      </c>
      <c r="DZ62">
        <v>123.756838610833</v>
      </c>
      <c r="EA62">
        <v>125.556800709177</v>
      </c>
      <c r="EB62">
        <v>126.30058089968399</v>
      </c>
      <c r="EC62">
        <v>125.684817974309</v>
      </c>
      <c r="ED62">
        <v>125.31771866659901</v>
      </c>
      <c r="EE62">
        <v>120.209680753773</v>
      </c>
      <c r="EF62">
        <v>121.231941639613</v>
      </c>
      <c r="EG62">
        <v>121.99573428558099</v>
      </c>
      <c r="EH62">
        <v>123.473949992195</v>
      </c>
      <c r="EI62">
        <v>124.202352991921</v>
      </c>
      <c r="EJ62">
        <v>122.62278311791999</v>
      </c>
      <c r="EK62">
        <v>124.83630097507999</v>
      </c>
      <c r="EL62">
        <v>126.976134663458</v>
      </c>
      <c r="EM62">
        <v>127.348549504437</v>
      </c>
      <c r="EN62">
        <v>128.85254980878801</v>
      </c>
      <c r="EO62">
        <v>130.11674506711699</v>
      </c>
      <c r="EP62">
        <v>130.879676786304</v>
      </c>
      <c r="EQ62">
        <v>131.305610179773</v>
      </c>
      <c r="ER62">
        <v>132.082611748387</v>
      </c>
      <c r="ES62">
        <v>132.08261174718601</v>
      </c>
      <c r="ET62">
        <v>130.69804738803899</v>
      </c>
      <c r="EU62">
        <v>130.66431519801199</v>
      </c>
      <c r="EV62">
        <v>130.971254043557</v>
      </c>
      <c r="EW62">
        <v>130.53742914432999</v>
      </c>
      <c r="EX62">
        <v>129.86814348471</v>
      </c>
      <c r="EY62">
        <v>127.519666344049</v>
      </c>
      <c r="EZ62">
        <v>125.653637962424</v>
      </c>
      <c r="FA62">
        <v>121.892977472954</v>
      </c>
      <c r="FB62">
        <v>119.536861361657</v>
      </c>
      <c r="FC62">
        <v>116.644584882457</v>
      </c>
      <c r="FD62">
        <v>114.652358303922</v>
      </c>
      <c r="FE62">
        <v>115.38515802949</v>
      </c>
      <c r="FF62">
        <v>116.282555239301</v>
      </c>
      <c r="FG62">
        <v>118.822539602516</v>
      </c>
      <c r="FH62">
        <v>120.001105429668</v>
      </c>
      <c r="FI62">
        <v>117.17665017756801</v>
      </c>
      <c r="FJ62">
        <v>114.902354278337</v>
      </c>
      <c r="FK62">
        <v>113.243822190388</v>
      </c>
      <c r="FL62">
        <v>110.234721734771</v>
      </c>
      <c r="FM62">
        <v>107.78398654125201</v>
      </c>
      <c r="FN62">
        <v>105.878733098778</v>
      </c>
      <c r="FO62">
        <v>109.145942357092</v>
      </c>
      <c r="FP62">
        <v>111.218208020688</v>
      </c>
      <c r="FQ62">
        <v>112.09298253441401</v>
      </c>
      <c r="FR62">
        <v>114.107450248319</v>
      </c>
      <c r="FS62">
        <v>115.92326807424401</v>
      </c>
      <c r="FT62">
        <v>114.73314201818999</v>
      </c>
      <c r="FU62">
        <v>114.566084657178</v>
      </c>
      <c r="FV62">
        <v>116.65376993639001</v>
      </c>
      <c r="FW62">
        <v>118.329270791517</v>
      </c>
      <c r="FX62">
        <v>120.98777135054</v>
      </c>
      <c r="FY62">
        <v>123.21443064119001</v>
      </c>
      <c r="FZ62">
        <v>126.38732175881</v>
      </c>
      <c r="GA62">
        <v>128.55301454896099</v>
      </c>
      <c r="GB62">
        <v>130.665018029251</v>
      </c>
      <c r="GC62">
        <v>129.69737145740601</v>
      </c>
      <c r="GD62">
        <v>131.83818157645101</v>
      </c>
      <c r="GE62">
        <v>133.055918887671</v>
      </c>
      <c r="GF62">
        <v>133.580671947751</v>
      </c>
      <c r="GG62">
        <v>135.46842390482601</v>
      </c>
      <c r="GH62">
        <v>135.884254460481</v>
      </c>
      <c r="GI62">
        <v>134.80704274760799</v>
      </c>
      <c r="GJ62">
        <v>136.46536526463299</v>
      </c>
      <c r="GK62">
        <v>139.47613356793201</v>
      </c>
      <c r="GL62">
        <v>140.26694665686901</v>
      </c>
      <c r="GM62">
        <v>140.854679778291</v>
      </c>
      <c r="GN62">
        <v>137.558002606927</v>
      </c>
      <c r="GO62">
        <v>138.12771374835</v>
      </c>
      <c r="GP62">
        <v>140.26010822343801</v>
      </c>
      <c r="GQ62">
        <v>142.68053368698401</v>
      </c>
      <c r="GR62">
        <v>142.289873719924</v>
      </c>
      <c r="GS62">
        <v>141.630879831209</v>
      </c>
      <c r="GT62">
        <v>139.829415025228</v>
      </c>
      <c r="GU62">
        <v>111.439193628391</v>
      </c>
      <c r="GV62">
        <v>114.442214273254</v>
      </c>
      <c r="GW62">
        <v>115.36145502327101</v>
      </c>
      <c r="GX62">
        <v>117.716452822715</v>
      </c>
      <c r="GY62">
        <v>119.59327330517399</v>
      </c>
      <c r="GZ62">
        <v>121.370406230003</v>
      </c>
      <c r="HA62">
        <v>119.260390809315</v>
      </c>
      <c r="HB62">
        <v>118.18784771200301</v>
      </c>
      <c r="HC62">
        <v>115.65615823247801</v>
      </c>
      <c r="HD62">
        <v>113.919502544252</v>
      </c>
      <c r="HE62">
        <v>115.955392547016</v>
      </c>
      <c r="HF62">
        <v>117.398414613368</v>
      </c>
      <c r="HG62">
        <v>120.378060914792</v>
      </c>
      <c r="HH62">
        <v>121.93758857869599</v>
      </c>
      <c r="HI62">
        <v>124.08423735177099</v>
      </c>
      <c r="HJ62">
        <v>126.175210214637</v>
      </c>
      <c r="HK62">
        <v>127.576547648198</v>
      </c>
      <c r="HL62">
        <v>128.742901523738</v>
      </c>
      <c r="HM62">
        <v>129.85840011249101</v>
      </c>
      <c r="HN62">
        <v>132.87012224661601</v>
      </c>
      <c r="HO62">
        <v>136.14405635521899</v>
      </c>
      <c r="HP62">
        <v>114.143125334711</v>
      </c>
      <c r="HQ62">
        <v>111.860335655097</v>
      </c>
      <c r="HR62">
        <v>112.72958432763301</v>
      </c>
      <c r="HS62">
        <v>113.571787958481</v>
      </c>
      <c r="HT62">
        <v>115.71746026957599</v>
      </c>
      <c r="HU62">
        <v>115.586349026661</v>
      </c>
      <c r="HV62">
        <v>119.481960033823</v>
      </c>
      <c r="HW62">
        <v>121.37730009462101</v>
      </c>
      <c r="HX62">
        <v>122.76308691904499</v>
      </c>
      <c r="HY62">
        <v>123.33933612949799</v>
      </c>
      <c r="HZ62">
        <v>116.672575164916</v>
      </c>
      <c r="IA62">
        <v>114.300445476308</v>
      </c>
      <c r="IB62">
        <v>112.646276776208</v>
      </c>
      <c r="IC62">
        <v>110.4648803707</v>
      </c>
      <c r="ID62">
        <v>109.457754407808</v>
      </c>
      <c r="IE62">
        <v>107.462760514599</v>
      </c>
      <c r="IF62">
        <v>107.765902749917</v>
      </c>
      <c r="IG62">
        <v>107.18522971124401</v>
      </c>
      <c r="IH62">
        <v>109.35926562703899</v>
      </c>
      <c r="II62">
        <v>105.38345917912299</v>
      </c>
      <c r="IJ62">
        <v>103.14602289683801</v>
      </c>
      <c r="IK62">
        <v>98.396221092178195</v>
      </c>
      <c r="IL62">
        <v>96.269392427150194</v>
      </c>
      <c r="IM62">
        <v>95.495378668550202</v>
      </c>
      <c r="IN62">
        <v>94.054369854514405</v>
      </c>
      <c r="IO62">
        <v>94.907151185437598</v>
      </c>
      <c r="IP62">
        <v>95.093080064491701</v>
      </c>
      <c r="IQ62">
        <v>96.177769074424404</v>
      </c>
      <c r="IR62">
        <v>95.422262401938497</v>
      </c>
      <c r="IS62">
        <v>97.391802859241196</v>
      </c>
      <c r="IT62">
        <v>100.515507985542</v>
      </c>
      <c r="IU62">
        <v>102.434448920419</v>
      </c>
      <c r="IV62">
        <v>102.954814730048</v>
      </c>
      <c r="IW62">
        <v>104.32543274489601</v>
      </c>
      <c r="IX62">
        <v>106.069865303724</v>
      </c>
      <c r="IY62">
        <v>92.471065524468898</v>
      </c>
      <c r="IZ62">
        <v>89.801254474313495</v>
      </c>
      <c r="JA62">
        <v>89.8402209789284</v>
      </c>
      <c r="JB62">
        <v>87.888612246995294</v>
      </c>
      <c r="JC62">
        <v>85.514529137231705</v>
      </c>
      <c r="JD62">
        <v>84.009839075048305</v>
      </c>
      <c r="JE62">
        <v>83.628551903109098</v>
      </c>
      <c r="JF62">
        <v>81.949959843674094</v>
      </c>
      <c r="JG62">
        <v>80.106306920219794</v>
      </c>
      <c r="JH62">
        <v>82.031850459670807</v>
      </c>
      <c r="JI62">
        <v>85.210423808832303</v>
      </c>
      <c r="JJ62">
        <v>85.898492539223199</v>
      </c>
      <c r="JK62">
        <v>83.445203820818605</v>
      </c>
      <c r="JL62">
        <v>81.340052135584699</v>
      </c>
      <c r="JM62">
        <v>81.688807216487703</v>
      </c>
      <c r="JN62">
        <v>83.968045428238796</v>
      </c>
      <c r="JO62">
        <v>85.847515501239201</v>
      </c>
      <c r="JP62">
        <v>88.052396268543703</v>
      </c>
      <c r="JQ62">
        <v>92.611102609356806</v>
      </c>
      <c r="JR62">
        <v>94.450613371351295</v>
      </c>
      <c r="JS62">
        <v>94.403930219309402</v>
      </c>
      <c r="JT62">
        <v>93.917028079457197</v>
      </c>
      <c r="JU62">
        <v>93.995766290487396</v>
      </c>
      <c r="JV62">
        <v>88.341290868030896</v>
      </c>
      <c r="JW62">
        <v>89.390224550436599</v>
      </c>
      <c r="JX62">
        <v>90.778492459569804</v>
      </c>
      <c r="JY62">
        <v>91.323153505693696</v>
      </c>
      <c r="JZ62">
        <v>94.110768428936893</v>
      </c>
      <c r="KA62">
        <v>96.085845964306799</v>
      </c>
      <c r="KB62">
        <v>98.519655140651906</v>
      </c>
      <c r="KC62">
        <v>97.174154619620694</v>
      </c>
      <c r="KD62">
        <v>99.796527683261203</v>
      </c>
      <c r="KE62">
        <v>101.773056860949</v>
      </c>
      <c r="KF62">
        <v>103.89172150029999</v>
      </c>
      <c r="KG62">
        <v>105.862155272376</v>
      </c>
      <c r="KH62">
        <v>107.268307510581</v>
      </c>
      <c r="KI62">
        <v>109.252095666868</v>
      </c>
      <c r="KJ62">
        <v>110.555185225594</v>
      </c>
      <c r="KK62">
        <v>109.36738311843899</v>
      </c>
      <c r="KL62">
        <v>105.873432331207</v>
      </c>
      <c r="KM62">
        <v>106.271984515098</v>
      </c>
      <c r="KN62">
        <v>106.89351939638701</v>
      </c>
      <c r="KO62">
        <v>102.963833555618</v>
      </c>
      <c r="KP62">
        <v>102.909907098544</v>
      </c>
      <c r="KQ62">
        <v>108.74619392573599</v>
      </c>
      <c r="KR62">
        <v>113.488019685482</v>
      </c>
      <c r="KS62">
        <v>112.90568576279099</v>
      </c>
      <c r="KT62">
        <v>110.52056785243199</v>
      </c>
      <c r="KU62">
        <v>112.00892821696</v>
      </c>
      <c r="KV62">
        <v>114.496680283112</v>
      </c>
      <c r="KW62">
        <v>116.298349614538</v>
      </c>
      <c r="KX62">
        <v>117.469666074233</v>
      </c>
      <c r="KY62">
        <v>116.675198906418</v>
      </c>
      <c r="KZ62">
        <v>118.70130580579099</v>
      </c>
      <c r="LA62">
        <v>122.284128823492</v>
      </c>
      <c r="LB62">
        <v>124.328892334638</v>
      </c>
      <c r="LC62">
        <v>124.495471600561</v>
      </c>
      <c r="LD62">
        <v>112.379277628208</v>
      </c>
      <c r="LE62">
        <v>114.588260251585</v>
      </c>
      <c r="LF62">
        <v>116.22093667547701</v>
      </c>
      <c r="LG62">
        <v>119.22265228245</v>
      </c>
      <c r="LH62">
        <v>121.709758465753</v>
      </c>
      <c r="LI62">
        <v>122.464822102402</v>
      </c>
      <c r="LJ62">
        <v>121.792815039917</v>
      </c>
      <c r="LK62">
        <v>124.891463086415</v>
      </c>
      <c r="LL62">
        <v>126.82254997861401</v>
      </c>
      <c r="LM62">
        <v>127.910842666062</v>
      </c>
      <c r="LN62">
        <v>130.271302459792</v>
      </c>
      <c r="LO62">
        <v>123.228425687331</v>
      </c>
      <c r="LP62">
        <v>121.670347532154</v>
      </c>
      <c r="LQ62">
        <v>123.27776832635401</v>
      </c>
      <c r="LR62">
        <v>123.183702204941</v>
      </c>
      <c r="LS62">
        <v>126.256299091711</v>
      </c>
      <c r="LT62">
        <v>129.10192145006801</v>
      </c>
      <c r="LU62">
        <v>113.271661890654</v>
      </c>
      <c r="LV62">
        <v>112.304705767054</v>
      </c>
      <c r="LW62">
        <v>112.58783419113701</v>
      </c>
      <c r="LX62">
        <v>113.753851688954</v>
      </c>
      <c r="LY62">
        <v>116.10981782445199</v>
      </c>
      <c r="LZ62">
        <v>117.645090615163</v>
      </c>
      <c r="MA62">
        <v>120.53384654792001</v>
      </c>
      <c r="MB62">
        <v>121.34434053301</v>
      </c>
      <c r="MC62">
        <v>122.91933641914299</v>
      </c>
      <c r="MD62">
        <v>124.41996033429599</v>
      </c>
      <c r="ME62">
        <v>97.323571403596901</v>
      </c>
      <c r="MF62">
        <v>91.346950173237005</v>
      </c>
      <c r="MG62">
        <v>94.299241456630597</v>
      </c>
      <c r="MH62">
        <v>94.878762593776102</v>
      </c>
      <c r="MI62">
        <v>96.786742220059494</v>
      </c>
      <c r="MJ62">
        <v>99.4902312931398</v>
      </c>
      <c r="MK62">
        <v>100.746701975821</v>
      </c>
      <c r="ML62">
        <v>103.06209738698399</v>
      </c>
      <c r="MM62">
        <v>105.167116766182</v>
      </c>
      <c r="MN62">
        <v>107.77461364121299</v>
      </c>
      <c r="MO62">
        <v>109.857793051756</v>
      </c>
      <c r="MP62">
        <v>90.699098840013903</v>
      </c>
      <c r="MQ62">
        <v>91.882133896106495</v>
      </c>
      <c r="MR62">
        <v>91.064565563493204</v>
      </c>
      <c r="MS62">
        <v>90.916871649889302</v>
      </c>
      <c r="MT62">
        <v>88.829347968744898</v>
      </c>
      <c r="MU62">
        <v>88.069198207166494</v>
      </c>
      <c r="MV62">
        <v>91.457696250646507</v>
      </c>
      <c r="MW62">
        <v>93.799612720233497</v>
      </c>
      <c r="MX62">
        <v>94.584483342435803</v>
      </c>
      <c r="MY62">
        <v>95.571855647736797</v>
      </c>
      <c r="MZ62">
        <v>99.862149883624994</v>
      </c>
      <c r="NA62">
        <v>99.295991242347796</v>
      </c>
      <c r="NB62">
        <v>91.312984973214498</v>
      </c>
      <c r="NC62">
        <v>89.236329198822901</v>
      </c>
      <c r="ND62">
        <v>87.329776115655406</v>
      </c>
      <c r="NE62">
        <v>87.480143522860104</v>
      </c>
      <c r="NF62">
        <v>87.288636847216907</v>
      </c>
      <c r="NG62">
        <v>89.590679182104495</v>
      </c>
      <c r="NH62">
        <v>88.755568952635997</v>
      </c>
      <c r="NI62">
        <v>86.121414055521697</v>
      </c>
      <c r="NJ62">
        <v>83.227006999683098</v>
      </c>
      <c r="NK62">
        <v>80.755867921655096</v>
      </c>
      <c r="NL62">
        <v>78.765215567792495</v>
      </c>
      <c r="NM62">
        <v>76.368200457862301</v>
      </c>
      <c r="NN62">
        <v>76.934241734518395</v>
      </c>
      <c r="NO62">
        <v>74.089025330490401</v>
      </c>
      <c r="NP62">
        <v>88.677931358077601</v>
      </c>
      <c r="NQ62">
        <v>91.733531583811001</v>
      </c>
      <c r="NR62">
        <v>92.163342130477801</v>
      </c>
      <c r="NS62">
        <v>90.413223703055195</v>
      </c>
      <c r="NT62">
        <v>93.540998321543796</v>
      </c>
      <c r="NU62">
        <v>94.494681849287005</v>
      </c>
      <c r="NV62">
        <v>96.429735446062196</v>
      </c>
      <c r="NW62">
        <v>98.266713283462394</v>
      </c>
      <c r="NX62">
        <v>100.854411129516</v>
      </c>
      <c r="NY62">
        <v>102.501368833401</v>
      </c>
      <c r="NZ62">
        <v>99.029783192071093</v>
      </c>
      <c r="OA62">
        <v>101.130850781352</v>
      </c>
      <c r="OB62">
        <v>101.42112648760001</v>
      </c>
      <c r="OC62">
        <v>101.556960993809</v>
      </c>
      <c r="OD62">
        <v>103.380118877676</v>
      </c>
      <c r="OE62">
        <v>104.714967840234</v>
      </c>
      <c r="OF62">
        <v>105.388881419684</v>
      </c>
      <c r="OG62">
        <v>105.40117723487499</v>
      </c>
      <c r="OH62">
        <v>103.05239403901599</v>
      </c>
      <c r="OI62">
        <v>102.12217573206</v>
      </c>
      <c r="OJ62">
        <v>101.000101030471</v>
      </c>
      <c r="OK62">
        <v>107.05834762715099</v>
      </c>
      <c r="OL62">
        <v>108.296362081932</v>
      </c>
      <c r="OM62">
        <v>109.93300371834501</v>
      </c>
      <c r="ON62">
        <v>111.643108489645</v>
      </c>
      <c r="OO62">
        <v>112.234903077344</v>
      </c>
      <c r="OP62">
        <v>114.00769755499201</v>
      </c>
      <c r="OQ62">
        <v>115.259866102611</v>
      </c>
      <c r="OR62">
        <v>115.88567554544601</v>
      </c>
      <c r="OS62">
        <v>116.544552219037</v>
      </c>
      <c r="OT62">
        <v>116.801680869309</v>
      </c>
      <c r="OU62">
        <v>117.43004865421899</v>
      </c>
      <c r="OV62">
        <v>118.208739617519</v>
      </c>
      <c r="OW62">
        <v>117.682814795513</v>
      </c>
      <c r="OX62">
        <v>100.165780943832</v>
      </c>
      <c r="OY62">
        <v>137.93417536445401</v>
      </c>
    </row>
    <row r="63" spans="1:415">
      <c r="A63">
        <v>144.95777006297601</v>
      </c>
      <c r="B63">
        <v>140.38969088671001</v>
      </c>
      <c r="C63">
        <v>137.18868282373401</v>
      </c>
      <c r="D63">
        <v>135.12866128894399</v>
      </c>
      <c r="E63">
        <v>132.42017233538201</v>
      </c>
      <c r="F63">
        <v>128.56031698182699</v>
      </c>
      <c r="G63">
        <v>127.00996265133</v>
      </c>
      <c r="H63">
        <v>125.311123011177</v>
      </c>
      <c r="I63">
        <v>123.49469128392801</v>
      </c>
      <c r="J63">
        <v>120.409166372705</v>
      </c>
      <c r="K63">
        <v>117.267268430231</v>
      </c>
      <c r="L63">
        <v>112.969744915554</v>
      </c>
      <c r="M63">
        <v>110.545216535294</v>
      </c>
      <c r="N63">
        <v>108.187384680713</v>
      </c>
      <c r="O63">
        <v>104.93457631432101</v>
      </c>
      <c r="P63">
        <v>101.697530719177</v>
      </c>
      <c r="Q63">
        <v>100.16679966122599</v>
      </c>
      <c r="R63">
        <v>98.931536833839303</v>
      </c>
      <c r="S63">
        <v>101.912527522603</v>
      </c>
      <c r="T63">
        <v>106.077368761985</v>
      </c>
      <c r="U63">
        <v>108.10293658588699</v>
      </c>
      <c r="V63">
        <v>105.27262954154099</v>
      </c>
      <c r="W63">
        <v>103.18301552989401</v>
      </c>
      <c r="X63">
        <v>100.532561484532</v>
      </c>
      <c r="Y63">
        <v>98.455107351119196</v>
      </c>
      <c r="Z63">
        <v>94.571860161574506</v>
      </c>
      <c r="AA63">
        <v>90.575484360150796</v>
      </c>
      <c r="AB63">
        <v>88.886536253011698</v>
      </c>
      <c r="AC63">
        <v>89.703024769698104</v>
      </c>
      <c r="AD63">
        <v>87.491690571822403</v>
      </c>
      <c r="AE63">
        <v>85.3891452268103</v>
      </c>
      <c r="AF63">
        <v>82.050880181708393</v>
      </c>
      <c r="AG63">
        <v>78.659431233657202</v>
      </c>
      <c r="AH63">
        <v>75.399615656960705</v>
      </c>
      <c r="AI63">
        <v>72.478145898682101</v>
      </c>
      <c r="AJ63">
        <v>68.187167386949895</v>
      </c>
      <c r="AK63">
        <v>64.374224785080301</v>
      </c>
      <c r="AL63">
        <v>58.262075040365502</v>
      </c>
      <c r="AM63">
        <v>55.4999540332959</v>
      </c>
      <c r="AN63">
        <v>52.881075662096798</v>
      </c>
      <c r="AO63">
        <v>49.202828852344098</v>
      </c>
      <c r="AP63">
        <v>47.574860449624303</v>
      </c>
      <c r="AQ63">
        <v>45.5012895098724</v>
      </c>
      <c r="AR63">
        <v>41.238480146848801</v>
      </c>
      <c r="AS63">
        <v>39.035305838825103</v>
      </c>
      <c r="AT63">
        <v>40.613911359939998</v>
      </c>
      <c r="AU63">
        <v>40.049204435666297</v>
      </c>
      <c r="AV63">
        <v>38.411839162488697</v>
      </c>
      <c r="AW63">
        <v>39.356559501505103</v>
      </c>
      <c r="AX63">
        <v>37.405663655720602</v>
      </c>
      <c r="AY63">
        <v>33.322787443821703</v>
      </c>
      <c r="AZ63">
        <v>30.902413880670299</v>
      </c>
      <c r="BA63">
        <v>28.348055392702999</v>
      </c>
      <c r="BB63">
        <v>27.142857144000001</v>
      </c>
      <c r="BC63">
        <v>22.886588176948202</v>
      </c>
      <c r="BD63">
        <v>19.700823561258499</v>
      </c>
      <c r="BE63">
        <v>18.4064097045745</v>
      </c>
      <c r="BF63">
        <v>16.365718274241299</v>
      </c>
      <c r="BG63">
        <v>13.2272137569575</v>
      </c>
      <c r="BH63">
        <v>9.4599046414057408</v>
      </c>
      <c r="BI63">
        <v>5.9005361246211496</v>
      </c>
      <c r="BJ63">
        <v>2.7142857200000101</v>
      </c>
      <c r="BK63">
        <v>0</v>
      </c>
      <c r="BL63">
        <v>3.4522988475885401</v>
      </c>
      <c r="BM63">
        <v>6.2873374469838001</v>
      </c>
      <c r="BN63">
        <v>9.6235255946359004</v>
      </c>
      <c r="BO63">
        <v>12.2432822049731</v>
      </c>
      <c r="BP63">
        <v>11.143772861201001</v>
      </c>
      <c r="BQ63">
        <v>15.9616888258436</v>
      </c>
      <c r="BR63">
        <v>16.537526903860801</v>
      </c>
      <c r="BS63">
        <v>19.365443659323901</v>
      </c>
      <c r="BT63">
        <v>20.424575037009902</v>
      </c>
      <c r="BU63">
        <v>25.162735652596499</v>
      </c>
      <c r="BV63">
        <v>27.981407826569701</v>
      </c>
      <c r="BW63">
        <v>31.3564106683707</v>
      </c>
      <c r="BX63">
        <v>34.014402715040902</v>
      </c>
      <c r="BY63">
        <v>37.247380407027201</v>
      </c>
      <c r="BZ63">
        <v>39.6149837746337</v>
      </c>
      <c r="CA63">
        <v>40.882110256358601</v>
      </c>
      <c r="CB63">
        <v>44.181444068749002</v>
      </c>
      <c r="CC63">
        <v>46.4953366183653</v>
      </c>
      <c r="CD63">
        <v>49.625947788656397</v>
      </c>
      <c r="CE63">
        <v>51.886847064915798</v>
      </c>
      <c r="CF63">
        <v>53.923604320761399</v>
      </c>
      <c r="CG63">
        <v>55.846911747788802</v>
      </c>
      <c r="CH63">
        <v>57.206036505931401</v>
      </c>
      <c r="CI63">
        <v>59.026974118030203</v>
      </c>
      <c r="CJ63">
        <v>59.615776580214401</v>
      </c>
      <c r="CK63">
        <v>61.292540421363597</v>
      </c>
      <c r="CL63">
        <v>63.057149330056603</v>
      </c>
      <c r="CM63">
        <v>67.658506266782496</v>
      </c>
      <c r="CN63">
        <v>68.9579878046993</v>
      </c>
      <c r="CO63">
        <v>69.937873312959596</v>
      </c>
      <c r="CP63">
        <v>69.369316283009795</v>
      </c>
      <c r="CQ63">
        <v>70.374653370105094</v>
      </c>
      <c r="CR63">
        <v>71.148020467828999</v>
      </c>
      <c r="CS63">
        <v>73.371434138973996</v>
      </c>
      <c r="CT63">
        <v>74.294092934974401</v>
      </c>
      <c r="CU63">
        <v>75.450483833260193</v>
      </c>
      <c r="CV63">
        <v>78.380807733528798</v>
      </c>
      <c r="CW63">
        <v>80.990803211289403</v>
      </c>
      <c r="CX63">
        <v>82.800596470322802</v>
      </c>
      <c r="CY63">
        <v>82.871181078304105</v>
      </c>
      <c r="CZ63">
        <v>83.284611608691606</v>
      </c>
      <c r="DA63">
        <v>86.856790417548595</v>
      </c>
      <c r="DB63">
        <v>87.606960867650898</v>
      </c>
      <c r="DC63">
        <v>90.420333640727094</v>
      </c>
      <c r="DD63">
        <v>93.811143328700396</v>
      </c>
      <c r="DE63">
        <v>98.0071842471786</v>
      </c>
      <c r="DF63">
        <v>99.293113808861705</v>
      </c>
      <c r="DG63">
        <v>101.83019078817</v>
      </c>
      <c r="DH63">
        <v>100.521598857497</v>
      </c>
      <c r="DI63">
        <v>99.743548722238799</v>
      </c>
      <c r="DJ63">
        <v>101.074734933461</v>
      </c>
      <c r="DK63">
        <v>102.36389669883</v>
      </c>
      <c r="DL63">
        <v>103.965948117701</v>
      </c>
      <c r="DM63">
        <v>104.313890521484</v>
      </c>
      <c r="DN63">
        <v>104.77361407154299</v>
      </c>
      <c r="DO63">
        <v>107.26516828509899</v>
      </c>
      <c r="DP63">
        <v>110.827868008252</v>
      </c>
      <c r="DQ63">
        <v>113.43432875216</v>
      </c>
      <c r="DR63">
        <v>115.986804323477</v>
      </c>
      <c r="DS63">
        <v>118.190610495781</v>
      </c>
      <c r="DT63">
        <v>119.80477316747699</v>
      </c>
      <c r="DU63">
        <v>121.837965333688</v>
      </c>
      <c r="DV63">
        <v>124.265187143086</v>
      </c>
      <c r="DW63">
        <v>123.10291032564901</v>
      </c>
      <c r="DX63">
        <v>122.909042193213</v>
      </c>
      <c r="DY63">
        <v>123.54442314647601</v>
      </c>
      <c r="DZ63">
        <v>125.50998009667499</v>
      </c>
      <c r="EA63">
        <v>127.333885389964</v>
      </c>
      <c r="EB63">
        <v>128.11577991446899</v>
      </c>
      <c r="EC63">
        <v>127.533108949639</v>
      </c>
      <c r="ED63">
        <v>127.192686866683</v>
      </c>
      <c r="EE63">
        <v>122.153550078843</v>
      </c>
      <c r="EF63">
        <v>123.194304803268</v>
      </c>
      <c r="EG63">
        <v>123.99292277867301</v>
      </c>
      <c r="EH63">
        <v>125.493962783336</v>
      </c>
      <c r="EI63">
        <v>126.253712816693</v>
      </c>
      <c r="EJ63">
        <v>124.718785722539</v>
      </c>
      <c r="EK63">
        <v>126.929355256835</v>
      </c>
      <c r="EL63">
        <v>129.07053916867699</v>
      </c>
      <c r="EM63">
        <v>129.47886125149699</v>
      </c>
      <c r="EN63">
        <v>131.00280415109799</v>
      </c>
      <c r="EO63">
        <v>132.30800491431401</v>
      </c>
      <c r="EP63">
        <v>133.104991553633</v>
      </c>
      <c r="EQ63">
        <v>133.57028265599499</v>
      </c>
      <c r="ER63">
        <v>134.377476250543</v>
      </c>
      <c r="ES63">
        <v>134.40632881383601</v>
      </c>
      <c r="ET63">
        <v>133.066348344505</v>
      </c>
      <c r="EU63">
        <v>133.07984407931599</v>
      </c>
      <c r="EV63">
        <v>133.41029241315101</v>
      </c>
      <c r="EW63">
        <v>133.01066399167399</v>
      </c>
      <c r="EX63">
        <v>132.37732094921199</v>
      </c>
      <c r="EY63">
        <v>130.04434094553301</v>
      </c>
      <c r="EZ63">
        <v>128.19389013994501</v>
      </c>
      <c r="FA63">
        <v>124.444561869623</v>
      </c>
      <c r="FB63">
        <v>122.109101438328</v>
      </c>
      <c r="FC63">
        <v>119.22718837985801</v>
      </c>
      <c r="FD63">
        <v>117.252387820403</v>
      </c>
      <c r="FE63">
        <v>118.00190244436899</v>
      </c>
      <c r="FF63">
        <v>118.912161035135</v>
      </c>
      <c r="FG63">
        <v>121.467388755857</v>
      </c>
      <c r="FH63">
        <v>122.658477246225</v>
      </c>
      <c r="FI63">
        <v>119.83194014444101</v>
      </c>
      <c r="FJ63">
        <v>117.55953767144899</v>
      </c>
      <c r="FK63">
        <v>115.888845408168</v>
      </c>
      <c r="FL63">
        <v>112.881552512192</v>
      </c>
      <c r="FM63">
        <v>110.43337635463701</v>
      </c>
      <c r="FN63">
        <v>108.546049671704</v>
      </c>
      <c r="FO63">
        <v>111.818548347928</v>
      </c>
      <c r="FP63">
        <v>113.90687209687199</v>
      </c>
      <c r="FQ63">
        <v>114.788181145319</v>
      </c>
      <c r="FR63">
        <v>116.805961544919</v>
      </c>
      <c r="FS63">
        <v>118.619697579167</v>
      </c>
      <c r="FT63">
        <v>117.42057672261301</v>
      </c>
      <c r="FU63">
        <v>117.240812702407</v>
      </c>
      <c r="FV63">
        <v>119.33369437477501</v>
      </c>
      <c r="FW63">
        <v>121.016949398389</v>
      </c>
      <c r="FX63">
        <v>123.68038137126</v>
      </c>
      <c r="FY63">
        <v>125.914856239038</v>
      </c>
      <c r="FZ63">
        <v>129.096467650997</v>
      </c>
      <c r="GA63">
        <v>131.26177303882301</v>
      </c>
      <c r="GB63">
        <v>133.37449194401799</v>
      </c>
      <c r="GC63">
        <v>132.40907546881101</v>
      </c>
      <c r="GD63">
        <v>134.54996795986401</v>
      </c>
      <c r="GE63">
        <v>135.76908668593299</v>
      </c>
      <c r="GF63">
        <v>136.29477358768199</v>
      </c>
      <c r="GG63">
        <v>138.181926810991</v>
      </c>
      <c r="GH63">
        <v>138.59800923117999</v>
      </c>
      <c r="GI63">
        <v>137.519497691384</v>
      </c>
      <c r="GJ63">
        <v>139.176147381654</v>
      </c>
      <c r="GK63">
        <v>142.186784310532</v>
      </c>
      <c r="GL63">
        <v>142.973452650365</v>
      </c>
      <c r="GM63">
        <v>143.55550729318901</v>
      </c>
      <c r="GN63">
        <v>139.871150622323</v>
      </c>
      <c r="GO63">
        <v>140.409386861852</v>
      </c>
      <c r="GP63">
        <v>142.52396862870299</v>
      </c>
      <c r="GQ63">
        <v>144.93601684978901</v>
      </c>
      <c r="GR63">
        <v>144.57291078186799</v>
      </c>
      <c r="GS63">
        <v>143.940534776422</v>
      </c>
      <c r="GT63">
        <v>142.17924875688701</v>
      </c>
      <c r="GU63">
        <v>114.064875919808</v>
      </c>
      <c r="GV63">
        <v>117.07672349606899</v>
      </c>
      <c r="GW63">
        <v>118.014872809918</v>
      </c>
      <c r="GX63">
        <v>120.369499158766</v>
      </c>
      <c r="GY63">
        <v>122.24047895305</v>
      </c>
      <c r="GZ63">
        <v>124.029703484775</v>
      </c>
      <c r="HA63">
        <v>121.937086492402</v>
      </c>
      <c r="HB63">
        <v>120.875462986684</v>
      </c>
      <c r="HC63">
        <v>118.35212076435801</v>
      </c>
      <c r="HD63">
        <v>116.61903789690599</v>
      </c>
      <c r="HE63">
        <v>118.660895682266</v>
      </c>
      <c r="HF63">
        <v>120.110153524015</v>
      </c>
      <c r="HG63">
        <v>123.090310300021</v>
      </c>
      <c r="HH63">
        <v>124.650122586352</v>
      </c>
      <c r="HI63">
        <v>126.796719849925</v>
      </c>
      <c r="HJ63">
        <v>128.888814608979</v>
      </c>
      <c r="HK63">
        <v>130.29072672488201</v>
      </c>
      <c r="HL63">
        <v>131.45659639229299</v>
      </c>
      <c r="HM63">
        <v>132.572660091367</v>
      </c>
      <c r="HN63">
        <v>135.58414812977199</v>
      </c>
      <c r="HO63">
        <v>138.85831863396999</v>
      </c>
      <c r="HP63">
        <v>116.854086587955</v>
      </c>
      <c r="HQ63">
        <v>114.57116138316</v>
      </c>
      <c r="HR63">
        <v>115.443510350023</v>
      </c>
      <c r="HS63">
        <v>116.286065289832</v>
      </c>
      <c r="HT63">
        <v>118.43167323320201</v>
      </c>
      <c r="HU63">
        <v>118.300292411718</v>
      </c>
      <c r="HV63">
        <v>122.19505985278001</v>
      </c>
      <c r="HW63">
        <v>124.08958251944399</v>
      </c>
      <c r="HX63">
        <v>125.473226679471</v>
      </c>
      <c r="HY63">
        <v>126.04631478530101</v>
      </c>
      <c r="HZ63">
        <v>119.384561273382</v>
      </c>
      <c r="IA63">
        <v>117.01107570398</v>
      </c>
      <c r="IB63">
        <v>115.35544005534599</v>
      </c>
      <c r="IC63">
        <v>113.171443000755</v>
      </c>
      <c r="ID63">
        <v>112.16096305725</v>
      </c>
      <c r="IE63">
        <v>110.169164917675</v>
      </c>
      <c r="IF63">
        <v>110.464880377179</v>
      </c>
      <c r="IG63">
        <v>109.87729705559001</v>
      </c>
      <c r="IH63">
        <v>112.04754821661901</v>
      </c>
      <c r="II63">
        <v>108.080940948407</v>
      </c>
      <c r="IJ63">
        <v>105.852901398499</v>
      </c>
      <c r="IK63">
        <v>101.096034358753</v>
      </c>
      <c r="IL63">
        <v>98.964537046749996</v>
      </c>
      <c r="IM63">
        <v>98.195972324834102</v>
      </c>
      <c r="IN63">
        <v>96.747092979582604</v>
      </c>
      <c r="IO63">
        <v>97.588264602003306</v>
      </c>
      <c r="IP63">
        <v>97.761162521792102</v>
      </c>
      <c r="IQ63">
        <v>98.828340147037906</v>
      </c>
      <c r="IR63">
        <v>98.053712892092094</v>
      </c>
      <c r="IS63">
        <v>100.01020356073001</v>
      </c>
      <c r="IT63">
        <v>103.09595292702799</v>
      </c>
      <c r="IU63">
        <v>105.04158554639299</v>
      </c>
      <c r="IV63">
        <v>105.578484201085</v>
      </c>
      <c r="IW63">
        <v>106.962610290699</v>
      </c>
      <c r="IX63">
        <v>108.714661160399</v>
      </c>
      <c r="IY63">
        <v>95.143393397757293</v>
      </c>
      <c r="IZ63">
        <v>92.471065524468898</v>
      </c>
      <c r="JA63">
        <v>92.492139767646194</v>
      </c>
      <c r="JB63">
        <v>90.537735961740296</v>
      </c>
      <c r="JC63">
        <v>88.155822157373393</v>
      </c>
      <c r="JD63">
        <v>86.629871840060503</v>
      </c>
      <c r="JE63">
        <v>86.219700388867807</v>
      </c>
      <c r="JF63">
        <v>84.523755873983106</v>
      </c>
      <c r="JG63">
        <v>82.653073828903899</v>
      </c>
      <c r="JH63">
        <v>84.571066607100903</v>
      </c>
      <c r="JI63">
        <v>87.728360899803207</v>
      </c>
      <c r="JJ63">
        <v>88.388059038627404</v>
      </c>
      <c r="JK63">
        <v>85.897542199168697</v>
      </c>
      <c r="JL63">
        <v>83.756815139152707</v>
      </c>
      <c r="JM63">
        <v>84.044813123839504</v>
      </c>
      <c r="JN63">
        <v>86.288788975398802</v>
      </c>
      <c r="JO63">
        <v>88.189152001992895</v>
      </c>
      <c r="JP63">
        <v>90.388390981215395</v>
      </c>
      <c r="JQ63">
        <v>94.957455569617693</v>
      </c>
      <c r="JR63">
        <v>96.800446953538895</v>
      </c>
      <c r="JS63">
        <v>96.8029768526374</v>
      </c>
      <c r="JT63">
        <v>96.3443018074897</v>
      </c>
      <c r="JU63">
        <v>96.453224361144194</v>
      </c>
      <c r="JV63">
        <v>90.938867107142102</v>
      </c>
      <c r="JW63">
        <v>91.945525139113002</v>
      </c>
      <c r="JX63">
        <v>93.304089200540204</v>
      </c>
      <c r="JY63">
        <v>93.809294173258195</v>
      </c>
      <c r="JZ63">
        <v>96.617486906357101</v>
      </c>
      <c r="KA63">
        <v>98.617070177413495</v>
      </c>
      <c r="KB63">
        <v>101.074331109822</v>
      </c>
      <c r="KC63">
        <v>99.603806994778395</v>
      </c>
      <c r="KD63">
        <v>102.22074952044299</v>
      </c>
      <c r="KE63">
        <v>104.207113244883</v>
      </c>
      <c r="KF63">
        <v>106.342918560668</v>
      </c>
      <c r="KG63">
        <v>108.293818023272</v>
      </c>
      <c r="KH63">
        <v>109.707682099224</v>
      </c>
      <c r="KI63">
        <v>111.69674689033</v>
      </c>
      <c r="KJ63">
        <v>113.016253128632</v>
      </c>
      <c r="KK63">
        <v>111.854588556506</v>
      </c>
      <c r="KL63">
        <v>108.365688528429</v>
      </c>
      <c r="KM63">
        <v>108.801448069695</v>
      </c>
      <c r="KN63">
        <v>109.44404963402999</v>
      </c>
      <c r="KO63">
        <v>105.51380604685799</v>
      </c>
      <c r="KP63">
        <v>105.490593451199</v>
      </c>
      <c r="KQ63">
        <v>111.313493693213</v>
      </c>
      <c r="KR63">
        <v>116.007213010624</v>
      </c>
      <c r="KS63">
        <v>115.47117319050299</v>
      </c>
      <c r="KT63">
        <v>113.068157164292</v>
      </c>
      <c r="KU63">
        <v>114.557266676897</v>
      </c>
      <c r="KV63">
        <v>117.02729491993701</v>
      </c>
      <c r="KW63">
        <v>118.823226624912</v>
      </c>
      <c r="KX63">
        <v>120.002210863351</v>
      </c>
      <c r="KY63">
        <v>119.175826203482</v>
      </c>
      <c r="KZ63">
        <v>121.198521583103</v>
      </c>
      <c r="LA63">
        <v>124.781114479518</v>
      </c>
      <c r="LB63">
        <v>126.825366037232</v>
      </c>
      <c r="LC63">
        <v>127.01920151076</v>
      </c>
      <c r="LD63">
        <v>114.818134814205</v>
      </c>
      <c r="LE63">
        <v>116.99101657855999</v>
      </c>
      <c r="LF63">
        <v>118.63965335163201</v>
      </c>
      <c r="LG63">
        <v>121.64224897983399</v>
      </c>
      <c r="LH63">
        <v>124.152720308908</v>
      </c>
      <c r="LI63">
        <v>124.933370000065</v>
      </c>
      <c r="LJ63">
        <v>124.20292809588901</v>
      </c>
      <c r="LK63">
        <v>127.288600264262</v>
      </c>
      <c r="LL63">
        <v>129.198865859779</v>
      </c>
      <c r="LM63">
        <v>130.303022030813</v>
      </c>
      <c r="LN63">
        <v>132.66476086932599</v>
      </c>
      <c r="LO63">
        <v>125.607909541689</v>
      </c>
      <c r="LP63">
        <v>124.017197624041</v>
      </c>
      <c r="LQ63">
        <v>125.588411014198</v>
      </c>
      <c r="LR63">
        <v>125.45590330379299</v>
      </c>
      <c r="LS63">
        <v>128.49529492020599</v>
      </c>
      <c r="LT63">
        <v>131.324881460635</v>
      </c>
      <c r="LU63">
        <v>115.664892460139</v>
      </c>
      <c r="LV63">
        <v>114.667398351253</v>
      </c>
      <c r="LW63">
        <v>114.904219211594</v>
      </c>
      <c r="LX63">
        <v>116.016888283444</v>
      </c>
      <c r="LY63">
        <v>118.35074127172901</v>
      </c>
      <c r="LZ63">
        <v>119.854077944808</v>
      </c>
      <c r="MA63">
        <v>122.7445497417</v>
      </c>
      <c r="MB63">
        <v>123.518568383892</v>
      </c>
      <c r="MC63">
        <v>125.11578311808699</v>
      </c>
      <c r="MD63">
        <v>126.630186297553</v>
      </c>
      <c r="ME63">
        <v>99.640680983251599</v>
      </c>
      <c r="MF63">
        <v>93.741503020284696</v>
      </c>
      <c r="MG63">
        <v>96.572485208784101</v>
      </c>
      <c r="MH63">
        <v>97.114491658975496</v>
      </c>
      <c r="MI63">
        <v>99.018551143168395</v>
      </c>
      <c r="MJ63">
        <v>101.765637123993</v>
      </c>
      <c r="MK63">
        <v>103.050809742403</v>
      </c>
      <c r="ML63">
        <v>105.37445378565199</v>
      </c>
      <c r="MM63">
        <v>107.481085193731</v>
      </c>
      <c r="MN63">
        <v>110.111260984211</v>
      </c>
      <c r="MO63">
        <v>112.189071466575</v>
      </c>
      <c r="MP63">
        <v>93.031155636461406</v>
      </c>
      <c r="MQ63">
        <v>94.151961404329995</v>
      </c>
      <c r="MR63">
        <v>93.3085730037335</v>
      </c>
      <c r="MS63">
        <v>93.114478588898606</v>
      </c>
      <c r="MT63">
        <v>91.0219753694019</v>
      </c>
      <c r="MU63">
        <v>90.228734281168997</v>
      </c>
      <c r="MV63">
        <v>93.572191928214494</v>
      </c>
      <c r="MW63">
        <v>95.915034681297001</v>
      </c>
      <c r="MX63">
        <v>96.742874020212</v>
      </c>
      <c r="MY63">
        <v>97.752081250181305</v>
      </c>
      <c r="MZ63">
        <v>102.03050764594801</v>
      </c>
      <c r="NA63">
        <v>101.503191867796</v>
      </c>
      <c r="NB63">
        <v>93.397548371716397</v>
      </c>
      <c r="NC63">
        <v>91.308850190599301</v>
      </c>
      <c r="ND63">
        <v>89.333701397132799</v>
      </c>
      <c r="NE63">
        <v>89.428685538896204</v>
      </c>
      <c r="NF63">
        <v>89.197899678301894</v>
      </c>
      <c r="NG63">
        <v>91.443413979755306</v>
      </c>
      <c r="NH63">
        <v>90.5440472375806</v>
      </c>
      <c r="NI63">
        <v>87.910552873421807</v>
      </c>
      <c r="NJ63">
        <v>85.036006784540504</v>
      </c>
      <c r="NK63">
        <v>82.581437852996999</v>
      </c>
      <c r="NL63">
        <v>80.578140553416404</v>
      </c>
      <c r="NM63">
        <v>78.211904731774993</v>
      </c>
      <c r="NN63">
        <v>78.715452420731296</v>
      </c>
      <c r="NO63">
        <v>75.911468316400303</v>
      </c>
      <c r="NP63">
        <v>90.699098843979897</v>
      </c>
      <c r="NQ63">
        <v>93.7632711764373</v>
      </c>
      <c r="NR63">
        <v>94.154995969877206</v>
      </c>
      <c r="NS63">
        <v>92.371256245150803</v>
      </c>
      <c r="NT63">
        <v>95.471440330460396</v>
      </c>
      <c r="NU63">
        <v>96.373846908448499</v>
      </c>
      <c r="NV63">
        <v>98.299521462582206</v>
      </c>
      <c r="NW63">
        <v>100.08669711949101</v>
      </c>
      <c r="NX63">
        <v>102.688949786837</v>
      </c>
      <c r="NY63">
        <v>104.36640714356299</v>
      </c>
      <c r="NZ63">
        <v>100.916716524782</v>
      </c>
      <c r="OA63">
        <v>103.035757618003</v>
      </c>
      <c r="OB63">
        <v>103.369458249757</v>
      </c>
      <c r="OC63">
        <v>103.54393724112001</v>
      </c>
      <c r="OD63">
        <v>105.36951501417499</v>
      </c>
      <c r="OE63">
        <v>106.7158156367</v>
      </c>
      <c r="OF63">
        <v>107.416887668431</v>
      </c>
      <c r="OG63">
        <v>107.46143114530901</v>
      </c>
      <c r="OH63">
        <v>105.184483218358</v>
      </c>
      <c r="OI63">
        <v>104.236093878174</v>
      </c>
      <c r="OJ63">
        <v>103.182125493423</v>
      </c>
      <c r="OK63">
        <v>109.165480086522</v>
      </c>
      <c r="OL63">
        <v>110.436055929692</v>
      </c>
      <c r="OM63">
        <v>112.086428029234</v>
      </c>
      <c r="ON63">
        <v>113.76757545643601</v>
      </c>
      <c r="OO63">
        <v>114.324636230981</v>
      </c>
      <c r="OP63">
        <v>116.10559936908901</v>
      </c>
      <c r="OQ63">
        <v>117.378334754299</v>
      </c>
      <c r="OR63">
        <v>118.032337326787</v>
      </c>
      <c r="OS63">
        <v>118.718497432292</v>
      </c>
      <c r="OT63">
        <v>118.873110199072</v>
      </c>
      <c r="OU63">
        <v>119.458130319256</v>
      </c>
      <c r="OV63">
        <v>120.17852367009</v>
      </c>
      <c r="OW63">
        <v>119.619123450497</v>
      </c>
      <c r="OX63">
        <v>102.87192353996799</v>
      </c>
      <c r="OY63">
        <v>140.27152968771799</v>
      </c>
    </row>
    <row r="64" spans="1:415">
      <c r="A64">
        <v>148.27091860822199</v>
      </c>
      <c r="B64">
        <v>143.690284847622</v>
      </c>
      <c r="C64">
        <v>140.478482629665</v>
      </c>
      <c r="D64">
        <v>138.43321530972199</v>
      </c>
      <c r="E64">
        <v>135.74796574496301</v>
      </c>
      <c r="F64">
        <v>131.89637243294399</v>
      </c>
      <c r="G64">
        <v>130.36408983364799</v>
      </c>
      <c r="H64">
        <v>128.695574978553</v>
      </c>
      <c r="I64">
        <v>126.89896350229201</v>
      </c>
      <c r="J64">
        <v>123.82113498275601</v>
      </c>
      <c r="K64">
        <v>120.68114506885399</v>
      </c>
      <c r="L64">
        <v>116.38377753761399</v>
      </c>
      <c r="M64">
        <v>113.930877721065</v>
      </c>
      <c r="N64">
        <v>111.538864826283</v>
      </c>
      <c r="O64">
        <v>108.277044505902</v>
      </c>
      <c r="P64">
        <v>105.044694077389</v>
      </c>
      <c r="Q64">
        <v>103.485777385809</v>
      </c>
      <c r="R64">
        <v>102.222346693109</v>
      </c>
      <c r="S64">
        <v>105.199712889466</v>
      </c>
      <c r="T64">
        <v>109.364024228871</v>
      </c>
      <c r="U64">
        <v>111.341541104098</v>
      </c>
      <c r="V64">
        <v>108.516715534532</v>
      </c>
      <c r="W64">
        <v>106.412558715751</v>
      </c>
      <c r="X64">
        <v>103.74507610499199</v>
      </c>
      <c r="Y64">
        <v>101.639318278342</v>
      </c>
      <c r="Z64">
        <v>97.729322146994505</v>
      </c>
      <c r="AA64">
        <v>93.742156130021399</v>
      </c>
      <c r="AB64">
        <v>92.003992814890594</v>
      </c>
      <c r="AC64">
        <v>92.777658284557504</v>
      </c>
      <c r="AD64">
        <v>90.544047236917905</v>
      </c>
      <c r="AE64">
        <v>88.398217728256498</v>
      </c>
      <c r="AF64">
        <v>85.039366630085595</v>
      </c>
      <c r="AG64">
        <v>81.637576376325697</v>
      </c>
      <c r="AH64">
        <v>78.343305197760102</v>
      </c>
      <c r="AI64">
        <v>75.3805312372087</v>
      </c>
      <c r="AJ64">
        <v>71.107420892761994</v>
      </c>
      <c r="AK64">
        <v>67.335589643187902</v>
      </c>
      <c r="AL64">
        <v>61.2410759837596</v>
      </c>
      <c r="AM64">
        <v>58.487745091533903</v>
      </c>
      <c r="AN64">
        <v>55.878877754935502</v>
      </c>
      <c r="AO64">
        <v>52.295276247188902</v>
      </c>
      <c r="AP64">
        <v>50.7537070082128</v>
      </c>
      <c r="AQ64">
        <v>48.7358561362229</v>
      </c>
      <c r="AR64">
        <v>44.529742407157002</v>
      </c>
      <c r="AS64">
        <v>42.370571223269103</v>
      </c>
      <c r="AT64">
        <v>44.0512225020058</v>
      </c>
      <c r="AU64">
        <v>43.5011142277191</v>
      </c>
      <c r="AV64">
        <v>41.857386639285203</v>
      </c>
      <c r="AW64">
        <v>42.7794533955405</v>
      </c>
      <c r="AX64">
        <v>40.810162799119198</v>
      </c>
      <c r="AY64">
        <v>36.730124427204998</v>
      </c>
      <c r="AZ64">
        <v>34.341918216598103</v>
      </c>
      <c r="BA64">
        <v>31.7763228423238</v>
      </c>
      <c r="BB64">
        <v>30.5233266433716</v>
      </c>
      <c r="BC64">
        <v>26.2740657407759</v>
      </c>
      <c r="BD64">
        <v>23.1278611014455</v>
      </c>
      <c r="BE64">
        <v>21.7729470732815</v>
      </c>
      <c r="BF64">
        <v>19.6479214225769</v>
      </c>
      <c r="BG64">
        <v>16.675167901795199</v>
      </c>
      <c r="BH64">
        <v>12.876968833351301</v>
      </c>
      <c r="BI64">
        <v>9.2515856328766102</v>
      </c>
      <c r="BJ64">
        <v>6.02884224483119</v>
      </c>
      <c r="BK64">
        <v>3.4522988475885401</v>
      </c>
      <c r="BL64">
        <v>0</v>
      </c>
      <c r="BM64">
        <v>3.5138211043052898</v>
      </c>
      <c r="BN64">
        <v>6.4428413065374004</v>
      </c>
      <c r="BO64">
        <v>8.8120974371159004</v>
      </c>
      <c r="BP64">
        <v>7.7945559301191301</v>
      </c>
      <c r="BQ64">
        <v>12.806248474865701</v>
      </c>
      <c r="BR64">
        <v>13.824704305713301</v>
      </c>
      <c r="BS64">
        <v>17.0473530159557</v>
      </c>
      <c r="BT64">
        <v>18.5983321639115</v>
      </c>
      <c r="BU64">
        <v>23.573160112063501</v>
      </c>
      <c r="BV64">
        <v>26.295417467169699</v>
      </c>
      <c r="BW64">
        <v>29.613152072310601</v>
      </c>
      <c r="BX64">
        <v>32.153966336899202</v>
      </c>
      <c r="BY64">
        <v>35.589782989470898</v>
      </c>
      <c r="BZ64">
        <v>38.164520339905998</v>
      </c>
      <c r="CA64">
        <v>39.6926971139683</v>
      </c>
      <c r="CB64">
        <v>43.166502506145498</v>
      </c>
      <c r="CC64">
        <v>45.583070619389403</v>
      </c>
      <c r="CD64">
        <v>48.826640435223602</v>
      </c>
      <c r="CE64">
        <v>51.220212848652103</v>
      </c>
      <c r="CF64">
        <v>53.337584870593403</v>
      </c>
      <c r="CG64">
        <v>55.438327570067699</v>
      </c>
      <c r="CH64">
        <v>57.024520327497903</v>
      </c>
      <c r="CI64">
        <v>58.937704917999902</v>
      </c>
      <c r="CJ64">
        <v>59.673260006369297</v>
      </c>
      <c r="CK64">
        <v>61.420265225455601</v>
      </c>
      <c r="CL64">
        <v>63.2755554539808</v>
      </c>
      <c r="CM64">
        <v>67.851277945780097</v>
      </c>
      <c r="CN64">
        <v>69.260967598794196</v>
      </c>
      <c r="CO64">
        <v>70.341731457207999</v>
      </c>
      <c r="CP64">
        <v>69.904453745473603</v>
      </c>
      <c r="CQ64">
        <v>71.058613344552498</v>
      </c>
      <c r="CR64">
        <v>71.929670865105805</v>
      </c>
      <c r="CS64">
        <v>74.189635671284705</v>
      </c>
      <c r="CT64">
        <v>75.217372068699802</v>
      </c>
      <c r="CU64">
        <v>76.444724594841901</v>
      </c>
      <c r="CV64">
        <v>79.332161427702303</v>
      </c>
      <c r="CW64">
        <v>81.875963930923902</v>
      </c>
      <c r="CX64">
        <v>83.598774523856605</v>
      </c>
      <c r="CY64">
        <v>83.5744810172706</v>
      </c>
      <c r="CZ64">
        <v>83.898870122799906</v>
      </c>
      <c r="DA64">
        <v>87.436157469328606</v>
      </c>
      <c r="DB64">
        <v>88.259589293122204</v>
      </c>
      <c r="DC64">
        <v>91.006167095785997</v>
      </c>
      <c r="DD64">
        <v>94.345651943543402</v>
      </c>
      <c r="DE64">
        <v>98.546684265940797</v>
      </c>
      <c r="DF64">
        <v>99.926197257126901</v>
      </c>
      <c r="DG64">
        <v>102.467914342269</v>
      </c>
      <c r="DH64">
        <v>101.23089388675101</v>
      </c>
      <c r="DI64">
        <v>100.55539645390201</v>
      </c>
      <c r="DJ64">
        <v>101.93565397576801</v>
      </c>
      <c r="DK64">
        <v>103.29193816374</v>
      </c>
      <c r="DL64">
        <v>104.933895615404</v>
      </c>
      <c r="DM64">
        <v>105.343364716496</v>
      </c>
      <c r="DN64">
        <v>105.87960047523799</v>
      </c>
      <c r="DO64">
        <v>108.395063522128</v>
      </c>
      <c r="DP64">
        <v>111.939670340636</v>
      </c>
      <c r="DQ64">
        <v>114.560027932957</v>
      </c>
      <c r="DR64">
        <v>117.182049196948</v>
      </c>
      <c r="DS64">
        <v>119.424641085549</v>
      </c>
      <c r="DT64">
        <v>121.07090180882599</v>
      </c>
      <c r="DU64">
        <v>123.044707322176</v>
      </c>
      <c r="DV64">
        <v>125.466801854487</v>
      </c>
      <c r="DW64">
        <v>124.25139098827199</v>
      </c>
      <c r="DX64">
        <v>123.99053617212</v>
      </c>
      <c r="DY64">
        <v>124.57028177733601</v>
      </c>
      <c r="DZ64">
        <v>126.52022505516599</v>
      </c>
      <c r="EA64">
        <v>128.38097004515501</v>
      </c>
      <c r="EB64">
        <v>129.22318930492301</v>
      </c>
      <c r="EC64">
        <v>128.69406849311699</v>
      </c>
      <c r="ED64">
        <v>128.397104041555</v>
      </c>
      <c r="EE64">
        <v>123.473949992195</v>
      </c>
      <c r="EF64">
        <v>124.544967702924</v>
      </c>
      <c r="EG64">
        <v>125.401721827104</v>
      </c>
      <c r="EH64">
        <v>126.94077037757501</v>
      </c>
      <c r="EI64">
        <v>127.753908839194</v>
      </c>
      <c r="EJ64">
        <v>126.297349177508</v>
      </c>
      <c r="EK64">
        <v>128.501727140768</v>
      </c>
      <c r="EL64">
        <v>130.64432163063901</v>
      </c>
      <c r="EM64">
        <v>131.115932498744</v>
      </c>
      <c r="EN64">
        <v>132.67491343058401</v>
      </c>
      <c r="EO64">
        <v>134.05397938170501</v>
      </c>
      <c r="EP64">
        <v>134.91357778029899</v>
      </c>
      <c r="EQ64">
        <v>135.45283085838599</v>
      </c>
      <c r="ER64">
        <v>136.31775604216901</v>
      </c>
      <c r="ES64">
        <v>136.403064181936</v>
      </c>
      <c r="ET64">
        <v>135.152974552063</v>
      </c>
      <c r="EU64">
        <v>135.26466875578501</v>
      </c>
      <c r="EV64">
        <v>135.64547126970501</v>
      </c>
      <c r="EW64">
        <v>135.32153696767199</v>
      </c>
      <c r="EX64">
        <v>134.77115902486699</v>
      </c>
      <c r="EY64">
        <v>132.47571975789501</v>
      </c>
      <c r="EZ64">
        <v>130.66376853253999</v>
      </c>
      <c r="FA64">
        <v>126.943664182425</v>
      </c>
      <c r="FB64">
        <v>124.66191012882901</v>
      </c>
      <c r="FC64">
        <v>121.80823000585001</v>
      </c>
      <c r="FD64">
        <v>119.88174445224401</v>
      </c>
      <c r="FE64">
        <v>120.67920031184801</v>
      </c>
      <c r="FF64">
        <v>121.62815530852301</v>
      </c>
      <c r="FG64">
        <v>124.23167955020899</v>
      </c>
      <c r="FH64">
        <v>125.46550057876</v>
      </c>
      <c r="FI64">
        <v>122.63210286687099</v>
      </c>
      <c r="FJ64">
        <v>120.36678638270899</v>
      </c>
      <c r="FK64">
        <v>118.654789971452</v>
      </c>
      <c r="FL64">
        <v>115.65412897894601</v>
      </c>
      <c r="FM64">
        <v>113.215074355719</v>
      </c>
      <c r="FN64">
        <v>111.392118582734</v>
      </c>
      <c r="FO64">
        <v>114.684482869533</v>
      </c>
      <c r="FP64">
        <v>116.841773351828</v>
      </c>
      <c r="FQ64">
        <v>117.755887236785</v>
      </c>
      <c r="FR64">
        <v>119.791826229045</v>
      </c>
      <c r="FS64">
        <v>121.593585357123</v>
      </c>
      <c r="FT64">
        <v>120.349151919625</v>
      </c>
      <c r="FU64">
        <v>120.114316293664</v>
      </c>
      <c r="FV64">
        <v>122.228457891424</v>
      </c>
      <c r="FW64">
        <v>123.946170014872</v>
      </c>
      <c r="FX64">
        <v>126.633409528775</v>
      </c>
      <c r="FY64">
        <v>128.91105935883101</v>
      </c>
      <c r="FZ64">
        <v>132.15644717769399</v>
      </c>
      <c r="GA64">
        <v>134.318005233419</v>
      </c>
      <c r="GB64">
        <v>136.43724728768299</v>
      </c>
      <c r="GC64">
        <v>135.4963663961</v>
      </c>
      <c r="GD64">
        <v>137.638168055834</v>
      </c>
      <c r="GE64">
        <v>138.87837874353599</v>
      </c>
      <c r="GF64">
        <v>139.428644615</v>
      </c>
      <c r="GG64">
        <v>141.297919444032</v>
      </c>
      <c r="GH64">
        <v>141.77482865296599</v>
      </c>
      <c r="GI64">
        <v>140.71834656803401</v>
      </c>
      <c r="GJ64">
        <v>142.392530184252</v>
      </c>
      <c r="GK64">
        <v>145.40422192700601</v>
      </c>
      <c r="GL64">
        <v>146.21936273796999</v>
      </c>
      <c r="GM64">
        <v>146.82802657432501</v>
      </c>
      <c r="GN64">
        <v>141.845345502702</v>
      </c>
      <c r="GO64">
        <v>142.32221275876299</v>
      </c>
      <c r="GP64">
        <v>144.40200405687301</v>
      </c>
      <c r="GQ64">
        <v>146.79737527466401</v>
      </c>
      <c r="GR64">
        <v>146.48709631953199</v>
      </c>
      <c r="GS64">
        <v>145.906665721038</v>
      </c>
      <c r="GT64">
        <v>144.22573010775801</v>
      </c>
      <c r="GU64">
        <v>117.466886344325</v>
      </c>
      <c r="GV64">
        <v>120.470929681364</v>
      </c>
      <c r="GW64">
        <v>121.38856483677</v>
      </c>
      <c r="GX64">
        <v>123.74364547940699</v>
      </c>
      <c r="GY64">
        <v>125.62155671059401</v>
      </c>
      <c r="GZ64">
        <v>127.395655578028</v>
      </c>
      <c r="HA64">
        <v>125.27488143591</v>
      </c>
      <c r="HB64">
        <v>124.189535859206</v>
      </c>
      <c r="HC64">
        <v>121.642668395903</v>
      </c>
      <c r="HD64">
        <v>119.897234906119</v>
      </c>
      <c r="HE64">
        <v>121.912983354505</v>
      </c>
      <c r="HF64">
        <v>123.318072228093</v>
      </c>
      <c r="HG64">
        <v>126.29233983613101</v>
      </c>
      <c r="HH64">
        <v>127.848523248338</v>
      </c>
      <c r="HI64">
        <v>129.995682819709</v>
      </c>
      <c r="HJ64">
        <v>132.06955495832401</v>
      </c>
      <c r="HK64">
        <v>133.45334734933101</v>
      </c>
      <c r="HL64">
        <v>134.63518356155299</v>
      </c>
      <c r="HM64">
        <v>135.72902175207599</v>
      </c>
      <c r="HN64">
        <v>138.753194479858</v>
      </c>
      <c r="HO64">
        <v>142.014083808614</v>
      </c>
      <c r="HP64">
        <v>120.069792631973</v>
      </c>
      <c r="HQ64">
        <v>117.788204944778</v>
      </c>
      <c r="HR64">
        <v>118.61694479061801</v>
      </c>
      <c r="HS64">
        <v>119.43403952078801</v>
      </c>
      <c r="HT64">
        <v>121.592913997159</v>
      </c>
      <c r="HU64">
        <v>121.429327730171</v>
      </c>
      <c r="HV64">
        <v>125.304038400265</v>
      </c>
      <c r="HW64">
        <v>127.185305912743</v>
      </c>
      <c r="HX64">
        <v>128.54325088203299</v>
      </c>
      <c r="HY64">
        <v>129.08785175303001</v>
      </c>
      <c r="HZ64">
        <v>122.476570022357</v>
      </c>
      <c r="IA64">
        <v>120.087043261006</v>
      </c>
      <c r="IB64">
        <v>118.416852766152</v>
      </c>
      <c r="IC64">
        <v>116.211014968462</v>
      </c>
      <c r="ID64">
        <v>115.176528223823</v>
      </c>
      <c r="IE64">
        <v>113.20786372069099</v>
      </c>
      <c r="IF64">
        <v>113.454297191271</v>
      </c>
      <c r="IG64">
        <v>112.829472192832</v>
      </c>
      <c r="IH64">
        <v>114.980921218804</v>
      </c>
      <c r="II64">
        <v>111.062126389158</v>
      </c>
      <c r="IJ64">
        <v>108.89584988222001</v>
      </c>
      <c r="IK64">
        <v>104.09179621842399</v>
      </c>
      <c r="IL64">
        <v>101.934452730644</v>
      </c>
      <c r="IM64">
        <v>101.19691856562601</v>
      </c>
      <c r="IN64">
        <v>99.704870612689007</v>
      </c>
      <c r="IO64">
        <v>100.492054715292</v>
      </c>
      <c r="IP64">
        <v>100.612511896013</v>
      </c>
      <c r="IQ64">
        <v>101.61682730277801</v>
      </c>
      <c r="IR64">
        <v>100.780626575254</v>
      </c>
      <c r="IS64">
        <v>102.697097703989</v>
      </c>
      <c r="IT64">
        <v>105.675861738308</v>
      </c>
      <c r="IU64">
        <v>107.69429522508599</v>
      </c>
      <c r="IV64">
        <v>108.279494728017</v>
      </c>
      <c r="IW64">
        <v>109.705077736364</v>
      </c>
      <c r="IX64">
        <v>111.48139773216</v>
      </c>
      <c r="IY64">
        <v>98.011765227458497</v>
      </c>
      <c r="IZ64">
        <v>95.330360066887707</v>
      </c>
      <c r="JA64">
        <v>95.286999347962507</v>
      </c>
      <c r="JB64">
        <v>93.323772590153098</v>
      </c>
      <c r="JC64">
        <v>90.9169838879358</v>
      </c>
      <c r="JD64">
        <v>89.326276504088597</v>
      </c>
      <c r="JE64">
        <v>88.834861698283007</v>
      </c>
      <c r="JF64">
        <v>87.093780093647396</v>
      </c>
      <c r="JG64">
        <v>85.155919423443294</v>
      </c>
      <c r="JH64">
        <v>87.054404760233794</v>
      </c>
      <c r="JI64">
        <v>90.159156322793805</v>
      </c>
      <c r="JJ64">
        <v>90.7530850684402</v>
      </c>
      <c r="JK64">
        <v>88.181746457883506</v>
      </c>
      <c r="JL64">
        <v>85.966889687368393</v>
      </c>
      <c r="JM64">
        <v>86.131010795310203</v>
      </c>
      <c r="JN64">
        <v>88.3039740722799</v>
      </c>
      <c r="JO64">
        <v>90.243774162881905</v>
      </c>
      <c r="JP64">
        <v>92.430337801015298</v>
      </c>
      <c r="JQ64">
        <v>97.016830016242096</v>
      </c>
      <c r="JR64">
        <v>98.865606569728797</v>
      </c>
      <c r="JS64">
        <v>98.967939564262494</v>
      </c>
      <c r="JT64">
        <v>98.568633502427701</v>
      </c>
      <c r="JU64">
        <v>98.742501648862003</v>
      </c>
      <c r="JV64">
        <v>93.569574676905404</v>
      </c>
      <c r="JW64">
        <v>94.464873077745693</v>
      </c>
      <c r="JX64">
        <v>95.750206477654103</v>
      </c>
      <c r="JY64">
        <v>96.163657265961504</v>
      </c>
      <c r="JZ64">
        <v>99.017623663036701</v>
      </c>
      <c r="KA64">
        <v>101.074331099727</v>
      </c>
      <c r="KB64">
        <v>103.588373000552</v>
      </c>
      <c r="KC64">
        <v>101.831493463865</v>
      </c>
      <c r="KD64">
        <v>104.435606560002</v>
      </c>
      <c r="KE64">
        <v>106.44199340658599</v>
      </c>
      <c r="KF64">
        <v>108.613901470394</v>
      </c>
      <c r="KG64">
        <v>110.521768106721</v>
      </c>
      <c r="KH64">
        <v>111.95161127007199</v>
      </c>
      <c r="KI64">
        <v>113.951296434269</v>
      </c>
      <c r="KJ64">
        <v>115.306247070019</v>
      </c>
      <c r="KK64">
        <v>114.203631240889</v>
      </c>
      <c r="KL64">
        <v>110.727556810951</v>
      </c>
      <c r="KM64">
        <v>111.250590456171</v>
      </c>
      <c r="KN64">
        <v>111.944775012671</v>
      </c>
      <c r="KO64">
        <v>108.014454817388</v>
      </c>
      <c r="KP64">
        <v>108.07036634301301</v>
      </c>
      <c r="KQ64">
        <v>113.85633625774901</v>
      </c>
      <c r="KR64">
        <v>118.429346888495</v>
      </c>
      <c r="KS64">
        <v>118.008128397467</v>
      </c>
      <c r="KT64">
        <v>115.560391493707</v>
      </c>
      <c r="KU64">
        <v>117.05092211586199</v>
      </c>
      <c r="KV64">
        <v>119.476579552903</v>
      </c>
      <c r="KW64">
        <v>121.25811565982799</v>
      </c>
      <c r="KX64">
        <v>122.45532296101</v>
      </c>
      <c r="KY64">
        <v>121.55329728605901</v>
      </c>
      <c r="KZ64">
        <v>123.567464843595</v>
      </c>
      <c r="LA64">
        <v>127.148474993617</v>
      </c>
      <c r="LB64">
        <v>129.19096765146699</v>
      </c>
      <c r="LC64">
        <v>129.44906807348201</v>
      </c>
      <c r="LD64">
        <v>117.05894206852</v>
      </c>
      <c r="LE64">
        <v>119.154333123855</v>
      </c>
      <c r="LF64">
        <v>120.835948832642</v>
      </c>
      <c r="LG64">
        <v>123.83934623078299</v>
      </c>
      <c r="LH64">
        <v>126.39918948366601</v>
      </c>
      <c r="LI64">
        <v>127.23600119463001</v>
      </c>
      <c r="LJ64">
        <v>126.379086360049</v>
      </c>
      <c r="LK64">
        <v>129.43653397650999</v>
      </c>
      <c r="LL64">
        <v>131.30312335935201</v>
      </c>
      <c r="LM64">
        <v>132.43966665844599</v>
      </c>
      <c r="LN64">
        <v>134.803333696468</v>
      </c>
      <c r="LO64">
        <v>127.719878432377</v>
      </c>
      <c r="LP64">
        <v>126.063557016812</v>
      </c>
      <c r="LQ64">
        <v>127.56254968568599</v>
      </c>
      <c r="LR64">
        <v>127.35584086951501</v>
      </c>
      <c r="LS64">
        <v>130.33121072590899</v>
      </c>
      <c r="LT64">
        <v>133.12975104099701</v>
      </c>
      <c r="LU64">
        <v>117.808907879079</v>
      </c>
      <c r="LV64">
        <v>116.749339022713</v>
      </c>
      <c r="LW64">
        <v>116.89398650774601</v>
      </c>
      <c r="LX64">
        <v>117.903454099741</v>
      </c>
      <c r="LY64">
        <v>120.19457014965199</v>
      </c>
      <c r="LZ64">
        <v>121.637886817525</v>
      </c>
      <c r="MA64">
        <v>124.53021926783801</v>
      </c>
      <c r="MB64">
        <v>125.237162770853</v>
      </c>
      <c r="MC64">
        <v>126.874194481356</v>
      </c>
      <c r="MD64">
        <v>128.41331547439401</v>
      </c>
      <c r="ME64">
        <v>101.639719859379</v>
      </c>
      <c r="MF64">
        <v>95.898968946531198</v>
      </c>
      <c r="MG64">
        <v>98.489199660675496</v>
      </c>
      <c r="MH64">
        <v>98.960515728398505</v>
      </c>
      <c r="MI64">
        <v>100.856029943556</v>
      </c>
      <c r="MJ64">
        <v>103.68319093417701</v>
      </c>
      <c r="MK64">
        <v>105.022640902763</v>
      </c>
      <c r="ML64">
        <v>107.361015991817</v>
      </c>
      <c r="MM64">
        <v>109.469686421072</v>
      </c>
      <c r="MN64">
        <v>112.143130112949</v>
      </c>
      <c r="MO64">
        <v>114.209349490018</v>
      </c>
      <c r="MP64">
        <v>95.063566274158006</v>
      </c>
      <c r="MQ64">
        <v>96.063860556613093</v>
      </c>
      <c r="MR64">
        <v>95.172667999516094</v>
      </c>
      <c r="MS64">
        <v>94.893388083104099</v>
      </c>
      <c r="MT64">
        <v>92.793494667607803</v>
      </c>
      <c r="MU64">
        <v>91.941418791579693</v>
      </c>
      <c r="MV64">
        <v>95.202469525224103</v>
      </c>
      <c r="MW64">
        <v>97.545070690835203</v>
      </c>
      <c r="MX64">
        <v>98.448370389058397</v>
      </c>
      <c r="MY64">
        <v>99.4960772497477</v>
      </c>
      <c r="MZ64">
        <v>103.75019055808001</v>
      </c>
      <c r="NA64">
        <v>103.29371634442499</v>
      </c>
      <c r="NB64">
        <v>94.975829365622502</v>
      </c>
      <c r="NC64">
        <v>92.868131218478197</v>
      </c>
      <c r="ND64">
        <v>90.7781552469486</v>
      </c>
      <c r="NE64">
        <v>90.780852970377495</v>
      </c>
      <c r="NF64">
        <v>90.485876676341704</v>
      </c>
      <c r="NG64">
        <v>92.637652681778803</v>
      </c>
      <c r="NH64">
        <v>91.636927766215607</v>
      </c>
      <c r="NI64">
        <v>89.007337463310193</v>
      </c>
      <c r="NJ64">
        <v>86.167492333513593</v>
      </c>
      <c r="NK64">
        <v>83.742194274177194</v>
      </c>
      <c r="NL64">
        <v>81.721403285418205</v>
      </c>
      <c r="NM64">
        <v>79.407242771396596</v>
      </c>
      <c r="NN64">
        <v>79.811256944281496</v>
      </c>
      <c r="NO64">
        <v>77.076294041214496</v>
      </c>
      <c r="NP64">
        <v>92.171313434987397</v>
      </c>
      <c r="NQ64">
        <v>95.247261467282598</v>
      </c>
      <c r="NR64">
        <v>95.5744180622725</v>
      </c>
      <c r="NS64">
        <v>93.736277908025002</v>
      </c>
      <c r="NT64">
        <v>96.788112779027699</v>
      </c>
      <c r="NU64">
        <v>97.606038622111996</v>
      </c>
      <c r="NV64">
        <v>99.514843528068297</v>
      </c>
      <c r="NW64">
        <v>101.220510953182</v>
      </c>
      <c r="NX64">
        <v>103.84387810529201</v>
      </c>
      <c r="NY64">
        <v>105.569108811813</v>
      </c>
      <c r="NZ64">
        <v>102.157641287975</v>
      </c>
      <c r="OA64">
        <v>104.30430362851899</v>
      </c>
      <c r="OB64">
        <v>104.709218354481</v>
      </c>
      <c r="OC64">
        <v>104.947994895668</v>
      </c>
      <c r="OD64">
        <v>106.77632543438899</v>
      </c>
      <c r="OE64">
        <v>108.140969978961</v>
      </c>
      <c r="OF64">
        <v>108.88760353996</v>
      </c>
      <c r="OG64">
        <v>108.98736118180101</v>
      </c>
      <c r="OH64">
        <v>106.83737402618</v>
      </c>
      <c r="OI64">
        <v>105.857528440626</v>
      </c>
      <c r="OJ64">
        <v>104.925726890625</v>
      </c>
      <c r="OK64">
        <v>110.77187442794499</v>
      </c>
      <c r="OL64">
        <v>112.099263590614</v>
      </c>
      <c r="OM64">
        <v>113.773225934118</v>
      </c>
      <c r="ON64">
        <v>115.40187102783599</v>
      </c>
      <c r="OO64">
        <v>115.89756208643</v>
      </c>
      <c r="OP64">
        <v>117.691832116767</v>
      </c>
      <c r="OQ64">
        <v>119.00008574654601</v>
      </c>
      <c r="OR64">
        <v>119.70388635781801</v>
      </c>
      <c r="OS64">
        <v>120.438823488257</v>
      </c>
      <c r="OT64">
        <v>120.411708703765</v>
      </c>
      <c r="OU64">
        <v>120.92179966125001</v>
      </c>
      <c r="OV64">
        <v>121.543223183403</v>
      </c>
      <c r="OW64">
        <v>120.928381572782</v>
      </c>
      <c r="OX64">
        <v>105.909568660278</v>
      </c>
      <c r="OY64">
        <v>142.29353105030901</v>
      </c>
    </row>
    <row r="65" spans="1:415">
      <c r="A65">
        <v>151.16702479617601</v>
      </c>
      <c r="B65">
        <v>146.61103613985301</v>
      </c>
      <c r="C65">
        <v>143.41925126077501</v>
      </c>
      <c r="D65">
        <v>141.34665736839901</v>
      </c>
      <c r="E65">
        <v>138.61420547074101</v>
      </c>
      <c r="F65">
        <v>134.74458074400599</v>
      </c>
      <c r="G65">
        <v>133.16921872356599</v>
      </c>
      <c r="H65">
        <v>131.41506140965899</v>
      </c>
      <c r="I65">
        <v>129.54874584335201</v>
      </c>
      <c r="J65">
        <v>126.439547539891</v>
      </c>
      <c r="K65">
        <v>123.29159065231499</v>
      </c>
      <c r="L65">
        <v>118.994168952981</v>
      </c>
      <c r="M65">
        <v>116.648171516554</v>
      </c>
      <c r="N65">
        <v>114.35230202495001</v>
      </c>
      <c r="O65">
        <v>111.11246370613</v>
      </c>
      <c r="P65">
        <v>107.869346509992</v>
      </c>
      <c r="Q65">
        <v>106.372948063615</v>
      </c>
      <c r="R65">
        <v>105.163429662659</v>
      </c>
      <c r="S65">
        <v>108.147008788191</v>
      </c>
      <c r="T65">
        <v>112.311974387623</v>
      </c>
      <c r="U65">
        <v>114.366132417796</v>
      </c>
      <c r="V65">
        <v>111.533375616003</v>
      </c>
      <c r="W65">
        <v>109.450296233906</v>
      </c>
      <c r="X65">
        <v>106.80613755541501</v>
      </c>
      <c r="Y65">
        <v>104.736208965562</v>
      </c>
      <c r="Z65">
        <v>100.85724402355901</v>
      </c>
      <c r="AA65">
        <v>96.859776611041298</v>
      </c>
      <c r="AB65">
        <v>95.173847373913901</v>
      </c>
      <c r="AC65">
        <v>95.987456656405399</v>
      </c>
      <c r="AD65">
        <v>93.772847554465699</v>
      </c>
      <c r="AE65">
        <v>91.660976936236594</v>
      </c>
      <c r="AF65">
        <v>88.316915422614898</v>
      </c>
      <c r="AG65">
        <v>84.922173245298495</v>
      </c>
      <c r="AH65">
        <v>81.650449587295697</v>
      </c>
      <c r="AI65">
        <v>78.712341169495502</v>
      </c>
      <c r="AJ65">
        <v>74.428434325807402</v>
      </c>
      <c r="AK65">
        <v>70.630542040378501</v>
      </c>
      <c r="AL65">
        <v>64.523686518627898</v>
      </c>
      <c r="AM65">
        <v>61.764034173074002</v>
      </c>
      <c r="AN65">
        <v>59.147860375061398</v>
      </c>
      <c r="AO65">
        <v>55.488185900718101</v>
      </c>
      <c r="AP65">
        <v>53.858848014378502</v>
      </c>
      <c r="AQ65">
        <v>51.771278771980498</v>
      </c>
      <c r="AR65">
        <v>47.479533715692597</v>
      </c>
      <c r="AS65">
        <v>45.237919792445801</v>
      </c>
      <c r="AT65">
        <v>46.565731461617901</v>
      </c>
      <c r="AU65">
        <v>45.830655457700502</v>
      </c>
      <c r="AV65">
        <v>43.993737956241603</v>
      </c>
      <c r="AW65">
        <v>44.731626030729799</v>
      </c>
      <c r="AX65">
        <v>42.668393882620499</v>
      </c>
      <c r="AY65">
        <v>38.616111677587597</v>
      </c>
      <c r="AZ65">
        <v>36.438374027457598</v>
      </c>
      <c r="BA65">
        <v>33.799529029522702</v>
      </c>
      <c r="BB65">
        <v>32.320145987331898</v>
      </c>
      <c r="BC65">
        <v>28.126899025774598</v>
      </c>
      <c r="BD65">
        <v>25.195156642692201</v>
      </c>
      <c r="BE65">
        <v>23.589170805378199</v>
      </c>
      <c r="BF65">
        <v>21.2454076640058</v>
      </c>
      <c r="BG65">
        <v>18.973665961010301</v>
      </c>
      <c r="BH65">
        <v>15.596964635205</v>
      </c>
      <c r="BI65">
        <v>12.1562950825102</v>
      </c>
      <c r="BJ65">
        <v>9.0011337153965805</v>
      </c>
      <c r="BK65">
        <v>6.2873374469838001</v>
      </c>
      <c r="BL65">
        <v>3.5138211043052898</v>
      </c>
      <c r="BM65">
        <v>0</v>
      </c>
      <c r="BN65">
        <v>3.47879876364805</v>
      </c>
      <c r="BO65">
        <v>6.7158053007780998</v>
      </c>
      <c r="BP65">
        <v>7.2421667820889004</v>
      </c>
      <c r="BQ65">
        <v>12.549493850871499</v>
      </c>
      <c r="BR65">
        <v>14.467415891962901</v>
      </c>
      <c r="BS65">
        <v>18.163093323685199</v>
      </c>
      <c r="BT65">
        <v>20.256518226142401</v>
      </c>
      <c r="BU65">
        <v>25.3755466413166</v>
      </c>
      <c r="BV65">
        <v>27.962803282374502</v>
      </c>
      <c r="BW65">
        <v>31.1824780741076</v>
      </c>
      <c r="BX65">
        <v>33.571428572999999</v>
      </c>
      <c r="BY65">
        <v>37.196664323828699</v>
      </c>
      <c r="BZ65">
        <v>39.960439625607698</v>
      </c>
      <c r="CA65">
        <v>41.719422383531501</v>
      </c>
      <c r="CB65">
        <v>45.325354435814901</v>
      </c>
      <c r="CC65">
        <v>47.815973767513199</v>
      </c>
      <c r="CD65">
        <v>51.137469784541501</v>
      </c>
      <c r="CE65">
        <v>53.624735382569597</v>
      </c>
      <c r="CF65">
        <v>55.795728023743798</v>
      </c>
      <c r="CG65">
        <v>58.016535294630103</v>
      </c>
      <c r="CH65">
        <v>59.7486230729262</v>
      </c>
      <c r="CI65">
        <v>61.715608446955798</v>
      </c>
      <c r="CJ65">
        <v>62.5370094528</v>
      </c>
      <c r="CK65">
        <v>64.321418659823195</v>
      </c>
      <c r="CL65">
        <v>66.224263381880306</v>
      </c>
      <c r="CM65">
        <v>70.780632656997994</v>
      </c>
      <c r="CN65">
        <v>72.248155118560007</v>
      </c>
      <c r="CO65">
        <v>73.3797781209677</v>
      </c>
      <c r="CP65">
        <v>73.006848993775904</v>
      </c>
      <c r="CQ65">
        <v>74.227724614492303</v>
      </c>
      <c r="CR65">
        <v>75.139733770625</v>
      </c>
      <c r="CS65">
        <v>77.413282621861796</v>
      </c>
      <c r="CT65">
        <v>78.481767018320596</v>
      </c>
      <c r="CU65">
        <v>79.734892366864798</v>
      </c>
      <c r="CV65">
        <v>82.6051587036049</v>
      </c>
      <c r="CW65">
        <v>85.122360906240402</v>
      </c>
      <c r="CX65">
        <v>86.809197289377806</v>
      </c>
      <c r="CY65">
        <v>86.744405214199901</v>
      </c>
      <c r="CZ65">
        <v>87.028613633910098</v>
      </c>
      <c r="DA65">
        <v>90.547766173609205</v>
      </c>
      <c r="DB65">
        <v>91.404572741199502</v>
      </c>
      <c r="DC65">
        <v>94.119008468310795</v>
      </c>
      <c r="DD65">
        <v>97.432446504810002</v>
      </c>
      <c r="DE65">
        <v>101.633997202647</v>
      </c>
      <c r="DF65">
        <v>103.057146816352</v>
      </c>
      <c r="DG65">
        <v>105.600034785033</v>
      </c>
      <c r="DH65">
        <v>104.39583226767201</v>
      </c>
      <c r="DI65">
        <v>103.764745695652</v>
      </c>
      <c r="DJ65">
        <v>105.16478808466201</v>
      </c>
      <c r="DK65">
        <v>106.54739291958801</v>
      </c>
      <c r="DL65">
        <v>108.204266388634</v>
      </c>
      <c r="DM65">
        <v>108.63654062295601</v>
      </c>
      <c r="DN65">
        <v>109.19977947306199</v>
      </c>
      <c r="DO65">
        <v>111.722871424646</v>
      </c>
      <c r="DP65">
        <v>115.260574349393</v>
      </c>
      <c r="DQ65">
        <v>117.885191464548</v>
      </c>
      <c r="DR65">
        <v>120.52986758395301</v>
      </c>
      <c r="DS65">
        <v>122.784446929834</v>
      </c>
      <c r="DT65">
        <v>124.440379949518</v>
      </c>
      <c r="DU65">
        <v>126.39531442831699</v>
      </c>
      <c r="DV65">
        <v>128.81540343734599</v>
      </c>
      <c r="DW65">
        <v>127.582626282194</v>
      </c>
      <c r="DX65">
        <v>127.29862047065799</v>
      </c>
      <c r="DY65">
        <v>127.85810055221501</v>
      </c>
      <c r="DZ65">
        <v>129.80188986512499</v>
      </c>
      <c r="EA65">
        <v>131.675931817291</v>
      </c>
      <c r="EB65">
        <v>132.53955897831099</v>
      </c>
      <c r="EC65">
        <v>132.02883110929901</v>
      </c>
      <c r="ED65">
        <v>131.746200033989</v>
      </c>
      <c r="EE65">
        <v>126.859234214431</v>
      </c>
      <c r="EF65">
        <v>127.93876085991501</v>
      </c>
      <c r="EG65">
        <v>128.81128420465799</v>
      </c>
      <c r="EH65">
        <v>130.360019536073</v>
      </c>
      <c r="EI65">
        <v>131.18618953568301</v>
      </c>
      <c r="EJ65">
        <v>129.74739980212399</v>
      </c>
      <c r="EK65">
        <v>131.950284390793</v>
      </c>
      <c r="EL65">
        <v>134.093022836584</v>
      </c>
      <c r="EM65">
        <v>134.577570374977</v>
      </c>
      <c r="EN65">
        <v>136.14308199619001</v>
      </c>
      <c r="EO65">
        <v>137.53470804790101</v>
      </c>
      <c r="EP65">
        <v>138.40350649985399</v>
      </c>
      <c r="EQ65">
        <v>138.95183425851201</v>
      </c>
      <c r="ER65">
        <v>139.822409225722</v>
      </c>
      <c r="ES65">
        <v>139.91199857730399</v>
      </c>
      <c r="ET65">
        <v>138.666020729255</v>
      </c>
      <c r="EU65">
        <v>138.77812272636999</v>
      </c>
      <c r="EV65">
        <v>139.157376763521</v>
      </c>
      <c r="EW65">
        <v>138.82870078743099</v>
      </c>
      <c r="EX65">
        <v>138.26955335730199</v>
      </c>
      <c r="EY65">
        <v>135.968783924961</v>
      </c>
      <c r="EZ65">
        <v>134.15046379668101</v>
      </c>
      <c r="FA65">
        <v>130.424816084611</v>
      </c>
      <c r="FB65">
        <v>128.13146947109601</v>
      </c>
      <c r="FC65">
        <v>125.27080868500801</v>
      </c>
      <c r="FD65">
        <v>123.33106267070799</v>
      </c>
      <c r="FE65">
        <v>124.113591813524</v>
      </c>
      <c r="FF65">
        <v>125.049051599164</v>
      </c>
      <c r="FG65">
        <v>127.633803336323</v>
      </c>
      <c r="FH65">
        <v>128.848986113259</v>
      </c>
      <c r="FI65">
        <v>126.01862512058599</v>
      </c>
      <c r="FJ65">
        <v>123.74999483837099</v>
      </c>
      <c r="FK65">
        <v>122.05602593940399</v>
      </c>
      <c r="FL65">
        <v>119.052466559978</v>
      </c>
      <c r="FM65">
        <v>116.609412576675</v>
      </c>
      <c r="FN65">
        <v>114.756263445792</v>
      </c>
      <c r="FO65">
        <v>118.03847521343501</v>
      </c>
      <c r="FP65">
        <v>120.15610594219901</v>
      </c>
      <c r="FQ65">
        <v>121.048902239055</v>
      </c>
      <c r="FR65">
        <v>123.072319862074</v>
      </c>
      <c r="FS65">
        <v>124.88247536108901</v>
      </c>
      <c r="FT65">
        <v>123.667510126634</v>
      </c>
      <c r="FU65">
        <v>123.464445838015</v>
      </c>
      <c r="FV65">
        <v>125.566877860863</v>
      </c>
      <c r="FW65">
        <v>127.264227781592</v>
      </c>
      <c r="FX65">
        <v>129.93640516695299</v>
      </c>
      <c r="FY65">
        <v>132.184317819174</v>
      </c>
      <c r="FZ65">
        <v>135.379436532889</v>
      </c>
      <c r="GA65">
        <v>137.54420439160799</v>
      </c>
      <c r="GB65">
        <v>139.65789103456399</v>
      </c>
      <c r="GC65">
        <v>138.69515830919599</v>
      </c>
      <c r="GD65">
        <v>140.83613288271599</v>
      </c>
      <c r="GE65">
        <v>142.05632685663801</v>
      </c>
      <c r="GF65">
        <v>142.58173452451899</v>
      </c>
      <c r="GG65">
        <v>144.46926089820201</v>
      </c>
      <c r="GH65">
        <v>144.879964382781</v>
      </c>
      <c r="GI65">
        <v>143.79634123960901</v>
      </c>
      <c r="GJ65">
        <v>145.447444742258</v>
      </c>
      <c r="GK65">
        <v>148.45764873408299</v>
      </c>
      <c r="GL65">
        <v>149.23204776279101</v>
      </c>
      <c r="GM65">
        <v>149.798504117639</v>
      </c>
      <c r="GN65">
        <v>145.352632429327</v>
      </c>
      <c r="GO65">
        <v>145.82418824141001</v>
      </c>
      <c r="GP65">
        <v>147.90026976010901</v>
      </c>
      <c r="GQ65">
        <v>150.29365812397</v>
      </c>
      <c r="GR65">
        <v>149.98911524940601</v>
      </c>
      <c r="GS65">
        <v>149.41327427456</v>
      </c>
      <c r="GT65">
        <v>147.737287514511</v>
      </c>
      <c r="GU65">
        <v>120.126633859216</v>
      </c>
      <c r="GV65">
        <v>123.15876595847899</v>
      </c>
      <c r="GW65">
        <v>124.141541991414</v>
      </c>
      <c r="GX65">
        <v>126.495059192049</v>
      </c>
      <c r="GY65">
        <v>128.35195553384099</v>
      </c>
      <c r="GZ65">
        <v>130.16990466262101</v>
      </c>
      <c r="HA65">
        <v>128.11960292169601</v>
      </c>
      <c r="HB65">
        <v>127.085059093705</v>
      </c>
      <c r="HC65">
        <v>124.58297783251101</v>
      </c>
      <c r="HD65">
        <v>122.859219246145</v>
      </c>
      <c r="HE65">
        <v>124.917033689007</v>
      </c>
      <c r="HF65">
        <v>126.384657420154</v>
      </c>
      <c r="HG65">
        <v>129.366509870447</v>
      </c>
      <c r="HH65">
        <v>130.92730495108799</v>
      </c>
      <c r="HI65">
        <v>133.07370981869599</v>
      </c>
      <c r="HJ65">
        <v>135.170112017701</v>
      </c>
      <c r="HK65">
        <v>136.57508960879599</v>
      </c>
      <c r="HL65">
        <v>137.73829073103099</v>
      </c>
      <c r="HM65">
        <v>138.85780422409101</v>
      </c>
      <c r="HN65">
        <v>141.867500693643</v>
      </c>
      <c r="HO65">
        <v>145.143489872033</v>
      </c>
      <c r="HP65">
        <v>123.126117523093</v>
      </c>
      <c r="HQ65">
        <v>120.842788741348</v>
      </c>
      <c r="HR65">
        <v>121.726357545895</v>
      </c>
      <c r="HS65">
        <v>122.572177818464</v>
      </c>
      <c r="HT65">
        <v>124.716331184938</v>
      </c>
      <c r="HU65">
        <v>124.5874825814</v>
      </c>
      <c r="HV65">
        <v>128.48227066561299</v>
      </c>
      <c r="HW65">
        <v>130.3762216902</v>
      </c>
      <c r="HX65">
        <v>131.75750762651299</v>
      </c>
      <c r="HY65">
        <v>132.326204849514</v>
      </c>
      <c r="HZ65">
        <v>125.670934082271</v>
      </c>
      <c r="IA65">
        <v>123.295977057019</v>
      </c>
      <c r="IB65">
        <v>121.638474033607</v>
      </c>
      <c r="IC65">
        <v>119.450783987436</v>
      </c>
      <c r="ID65">
        <v>118.43511958436299</v>
      </c>
      <c r="IE65">
        <v>116.448289300415</v>
      </c>
      <c r="IF65">
        <v>116.73211963539499</v>
      </c>
      <c r="IG65">
        <v>116.132665159505</v>
      </c>
      <c r="IH65">
        <v>118.29615205297399</v>
      </c>
      <c r="II65">
        <v>114.345698539716</v>
      </c>
      <c r="IJ65">
        <v>112.13275659006899</v>
      </c>
      <c r="IK65">
        <v>107.36481770177799</v>
      </c>
      <c r="IL65">
        <v>105.225510989971</v>
      </c>
      <c r="IM65">
        <v>104.466086675832</v>
      </c>
      <c r="IN65">
        <v>103.00396266791</v>
      </c>
      <c r="IO65">
        <v>103.82451835321901</v>
      </c>
      <c r="IP65">
        <v>103.973505251408</v>
      </c>
      <c r="IQ65">
        <v>105.007677069236</v>
      </c>
      <c r="IR65">
        <v>104.196537205882</v>
      </c>
      <c r="IS65">
        <v>106.127474364167</v>
      </c>
      <c r="IT65">
        <v>109.138088893375</v>
      </c>
      <c r="IU65">
        <v>111.136062952706</v>
      </c>
      <c r="IV65">
        <v>111.70524259286501</v>
      </c>
      <c r="IW65">
        <v>113.11543678744</v>
      </c>
      <c r="IX65">
        <v>114.882015780537</v>
      </c>
      <c r="IY65">
        <v>101.36376199042</v>
      </c>
      <c r="IZ65">
        <v>98.686992292907604</v>
      </c>
      <c r="JA65">
        <v>98.674687112671194</v>
      </c>
      <c r="JB65">
        <v>96.715235273164396</v>
      </c>
      <c r="JC65">
        <v>94.318825352344405</v>
      </c>
      <c r="JD65">
        <v>92.752578489175207</v>
      </c>
      <c r="JE65">
        <v>92.2867094115188</v>
      </c>
      <c r="JF65">
        <v>90.557457236058994</v>
      </c>
      <c r="JG65">
        <v>88.634539727612903</v>
      </c>
      <c r="JH65">
        <v>90.536947018102197</v>
      </c>
      <c r="JI65">
        <v>93.650893187176393</v>
      </c>
      <c r="JJ65">
        <v>94.253782470961596</v>
      </c>
      <c r="JK65">
        <v>91.690027942590703</v>
      </c>
      <c r="JL65">
        <v>89.479218882086002</v>
      </c>
      <c r="JM65">
        <v>89.644422295136096</v>
      </c>
      <c r="JN65">
        <v>91.814920309724101</v>
      </c>
      <c r="JO65">
        <v>93.756305905245398</v>
      </c>
      <c r="JP65">
        <v>95.942372150852407</v>
      </c>
      <c r="JQ65">
        <v>100.529414923947</v>
      </c>
      <c r="JR65">
        <v>102.378349903981</v>
      </c>
      <c r="JS65">
        <v>102.48155632837</v>
      </c>
      <c r="JT65">
        <v>102.080600406176</v>
      </c>
      <c r="JU65">
        <v>102.250692321255</v>
      </c>
      <c r="JV65">
        <v>97.017250719826293</v>
      </c>
      <c r="JW65">
        <v>97.940631747217594</v>
      </c>
      <c r="JX65">
        <v>99.239763256995602</v>
      </c>
      <c r="JY65">
        <v>99.665767967912799</v>
      </c>
      <c r="JZ65">
        <v>102.514210061882</v>
      </c>
      <c r="KA65">
        <v>104.56225564000501</v>
      </c>
      <c r="KB65">
        <v>107.065686493504</v>
      </c>
      <c r="KC65">
        <v>105.343364712617</v>
      </c>
      <c r="KD65">
        <v>107.94802225458299</v>
      </c>
      <c r="KE65">
        <v>109.953608030341</v>
      </c>
      <c r="KF65">
        <v>112.123565220011</v>
      </c>
      <c r="KG65">
        <v>114.03374008511901</v>
      </c>
      <c r="KH65">
        <v>115.462866192262</v>
      </c>
      <c r="KI65">
        <v>117.46202164838201</v>
      </c>
      <c r="KJ65">
        <v>118.814724575347</v>
      </c>
      <c r="KK65">
        <v>117.70683055503</v>
      </c>
      <c r="KL65">
        <v>114.22927177606699</v>
      </c>
      <c r="KM65">
        <v>114.740256794034</v>
      </c>
      <c r="KN65">
        <v>115.425123705844</v>
      </c>
      <c r="KO65">
        <v>111.49466903992</v>
      </c>
      <c r="KP65">
        <v>111.532735192795</v>
      </c>
      <c r="KQ65">
        <v>117.327815652156</v>
      </c>
      <c r="KR65">
        <v>121.923445367185</v>
      </c>
      <c r="KS65">
        <v>121.481081082616</v>
      </c>
      <c r="KT65">
        <v>119.042523699688</v>
      </c>
      <c r="KU65">
        <v>120.532830653709</v>
      </c>
      <c r="KV65">
        <v>122.96647958574199</v>
      </c>
      <c r="KW65">
        <v>124.75036297179901</v>
      </c>
      <c r="KX65">
        <v>125.94467524554</v>
      </c>
      <c r="KY65">
        <v>125.053457951429</v>
      </c>
      <c r="KZ65">
        <v>127.06867819932</v>
      </c>
      <c r="LA65">
        <v>130.6499451272</v>
      </c>
      <c r="LB65">
        <v>132.69267854035201</v>
      </c>
      <c r="LC65">
        <v>132.942292221103</v>
      </c>
      <c r="LD65">
        <v>120.570412991146</v>
      </c>
      <c r="LE65">
        <v>122.668043837678</v>
      </c>
      <c r="LF65">
        <v>124.349080722056</v>
      </c>
      <c r="LG65">
        <v>127.352475680097</v>
      </c>
      <c r="LH65">
        <v>129.91048723309299</v>
      </c>
      <c r="LI65">
        <v>130.74371253147501</v>
      </c>
      <c r="LJ65">
        <v>129.892655834713</v>
      </c>
      <c r="LK65">
        <v>132.95035133039499</v>
      </c>
      <c r="LL65">
        <v>134.81657985224001</v>
      </c>
      <c r="LM65">
        <v>135.953473425082</v>
      </c>
      <c r="LN65">
        <v>138.317145185812</v>
      </c>
      <c r="LO65">
        <v>131.233473202516</v>
      </c>
      <c r="LP65">
        <v>129.57528738446899</v>
      </c>
      <c r="LQ65">
        <v>131.07008562902999</v>
      </c>
      <c r="LR65">
        <v>130.85690891541799</v>
      </c>
      <c r="LS65">
        <v>133.824893197932</v>
      </c>
      <c r="LT65">
        <v>136.619238490237</v>
      </c>
      <c r="LU65">
        <v>121.32272697649501</v>
      </c>
      <c r="LV65">
        <v>120.262383206479</v>
      </c>
      <c r="LW65">
        <v>120.402810324203</v>
      </c>
      <c r="LX65">
        <v>121.403442770016</v>
      </c>
      <c r="LY65">
        <v>123.68962142297001</v>
      </c>
      <c r="LZ65">
        <v>125.124917168293</v>
      </c>
      <c r="MA65">
        <v>128.01737764649499</v>
      </c>
      <c r="MB65">
        <v>128.71388932600101</v>
      </c>
      <c r="MC65">
        <v>130.35720156554501</v>
      </c>
      <c r="MD65">
        <v>131.89993114162499</v>
      </c>
      <c r="ME65">
        <v>105.14945631160499</v>
      </c>
      <c r="MF65">
        <v>99.412662928319094</v>
      </c>
      <c r="MG65">
        <v>101.992896912511</v>
      </c>
      <c r="MH65">
        <v>102.456860006376</v>
      </c>
      <c r="MI65">
        <v>104.351251421748</v>
      </c>
      <c r="MJ65">
        <v>107.18675291284799</v>
      </c>
      <c r="MK65">
        <v>108.530537409903</v>
      </c>
      <c r="ML65">
        <v>110.869844628519</v>
      </c>
      <c r="MM65">
        <v>112.978596489864</v>
      </c>
      <c r="MN65">
        <v>115.65439366324399</v>
      </c>
      <c r="MO65">
        <v>117.72000679578601</v>
      </c>
      <c r="MP65">
        <v>98.575155206436605</v>
      </c>
      <c r="MQ65">
        <v>99.567226793280199</v>
      </c>
      <c r="MR65">
        <v>98.671274477252496</v>
      </c>
      <c r="MS65">
        <v>98.3813903053057</v>
      </c>
      <c r="MT65">
        <v>96.280627244595905</v>
      </c>
      <c r="MU65">
        <v>95.419695903632203</v>
      </c>
      <c r="MV65">
        <v>98.665896755961001</v>
      </c>
      <c r="MW65">
        <v>101.00818313548599</v>
      </c>
      <c r="MX65">
        <v>101.924842253191</v>
      </c>
      <c r="MY65">
        <v>102.978598924338</v>
      </c>
      <c r="MZ65">
        <v>107.22853716717501</v>
      </c>
      <c r="NA65">
        <v>106.782728094109</v>
      </c>
      <c r="NB65">
        <v>98.428986106404096</v>
      </c>
      <c r="NC65">
        <v>96.317608110572394</v>
      </c>
      <c r="ND65">
        <v>94.201694166040596</v>
      </c>
      <c r="NE65">
        <v>94.180460732733494</v>
      </c>
      <c r="NF65">
        <v>93.867470619900899</v>
      </c>
      <c r="NG65">
        <v>95.990220589979799</v>
      </c>
      <c r="NH65">
        <v>94.956273498838002</v>
      </c>
      <c r="NI65">
        <v>92.328826723784502</v>
      </c>
      <c r="NJ65">
        <v>89.501567651399</v>
      </c>
      <c r="NK65">
        <v>87.0866329118642</v>
      </c>
      <c r="NL65">
        <v>85.060842566223897</v>
      </c>
      <c r="NM65">
        <v>82.764110332709393</v>
      </c>
      <c r="NN65">
        <v>83.135615785762695</v>
      </c>
      <c r="NO65">
        <v>80.424384568921596</v>
      </c>
      <c r="NP65">
        <v>95.601319259817103</v>
      </c>
      <c r="NQ65">
        <v>98.679547330304501</v>
      </c>
      <c r="NR65">
        <v>98.990826206485494</v>
      </c>
      <c r="NS65">
        <v>97.138760415396504</v>
      </c>
      <c r="NT65">
        <v>100.176578789481</v>
      </c>
      <c r="NU65">
        <v>100.969282050213</v>
      </c>
      <c r="NV65">
        <v>102.87241950127</v>
      </c>
      <c r="NW65">
        <v>104.551227558283</v>
      </c>
      <c r="NX65">
        <v>107.181040809818</v>
      </c>
      <c r="NY65">
        <v>108.921428337086</v>
      </c>
      <c r="NZ65">
        <v>105.522606144694</v>
      </c>
      <c r="OA65">
        <v>107.677238796186</v>
      </c>
      <c r="OB65">
        <v>108.10274779676401</v>
      </c>
      <c r="OC65">
        <v>108.358908542471</v>
      </c>
      <c r="OD65">
        <v>110.187687741076</v>
      </c>
      <c r="OE65">
        <v>111.5568858254</v>
      </c>
      <c r="OF65">
        <v>112.314790855011</v>
      </c>
      <c r="OG65">
        <v>112.427482290553</v>
      </c>
      <c r="OH65">
        <v>110.30384750221801</v>
      </c>
      <c r="OI65">
        <v>109.318109112637</v>
      </c>
      <c r="OJ65">
        <v>108.407771389038</v>
      </c>
      <c r="OK65">
        <v>114.229003788207</v>
      </c>
      <c r="OL65">
        <v>115.56719045237701</v>
      </c>
      <c r="OM65">
        <v>117.245251415762</v>
      </c>
      <c r="ON65">
        <v>118.864096634017</v>
      </c>
      <c r="OO65">
        <v>119.34728949186901</v>
      </c>
      <c r="OP65">
        <v>121.144204841392</v>
      </c>
      <c r="OQ65">
        <v>122.459572665858</v>
      </c>
      <c r="OR65">
        <v>123.17276733309301</v>
      </c>
      <c r="OS65">
        <v>123.91611711143899</v>
      </c>
      <c r="OT65">
        <v>123.85351782620501</v>
      </c>
      <c r="OU65">
        <v>124.34588034625401</v>
      </c>
      <c r="OV65">
        <v>124.94129233205901</v>
      </c>
      <c r="OW65">
        <v>124.310752813123</v>
      </c>
      <c r="OX65">
        <v>109.15071025634801</v>
      </c>
      <c r="OY65">
        <v>145.80389400981201</v>
      </c>
    </row>
    <row r="66" spans="1:415">
      <c r="A66">
        <v>154.57598355825701</v>
      </c>
      <c r="B66">
        <v>150.01115605038501</v>
      </c>
      <c r="C66">
        <v>146.81169391461299</v>
      </c>
      <c r="D66">
        <v>144.74932589208399</v>
      </c>
      <c r="E66">
        <v>142.03262057105201</v>
      </c>
      <c r="F66">
        <v>138.16833861632699</v>
      </c>
      <c r="G66">
        <v>136.60467318068001</v>
      </c>
      <c r="H66">
        <v>134.86902186972199</v>
      </c>
      <c r="I66">
        <v>133.013579172737</v>
      </c>
      <c r="J66">
        <v>129.90813080111801</v>
      </c>
      <c r="K66">
        <v>126.76098350303199</v>
      </c>
      <c r="L66">
        <v>122.46348893932</v>
      </c>
      <c r="M66">
        <v>120.102167394601</v>
      </c>
      <c r="N66">
        <v>117.785086196267</v>
      </c>
      <c r="O66">
        <v>114.539183206602</v>
      </c>
      <c r="P66">
        <v>111.29891723862799</v>
      </c>
      <c r="Q66">
        <v>109.78364622513401</v>
      </c>
      <c r="R66">
        <v>108.554603961749</v>
      </c>
      <c r="S66">
        <v>111.535845800587</v>
      </c>
      <c r="T66">
        <v>115.700704669918</v>
      </c>
      <c r="U66">
        <v>117.720526881341</v>
      </c>
      <c r="V66">
        <v>114.891608189203</v>
      </c>
      <c r="W66">
        <v>112.797814422147</v>
      </c>
      <c r="X66">
        <v>110.141004245969</v>
      </c>
      <c r="Y66">
        <v>108.04996954340101</v>
      </c>
      <c r="Z66">
        <v>104.150793345477</v>
      </c>
      <c r="AA66">
        <v>100.160075957079</v>
      </c>
      <c r="AB66">
        <v>98.436968335001694</v>
      </c>
      <c r="AC66">
        <v>99.217859646965294</v>
      </c>
      <c r="AD66">
        <v>96.986113042035299</v>
      </c>
      <c r="AE66">
        <v>94.840790327980301</v>
      </c>
      <c r="AF66">
        <v>91.480900200888399</v>
      </c>
      <c r="AG66">
        <v>88.0783510155334</v>
      </c>
      <c r="AH66">
        <v>84.780147850581898</v>
      </c>
      <c r="AI66">
        <v>81.810258326202103</v>
      </c>
      <c r="AJ66">
        <v>77.540904281967897</v>
      </c>
      <c r="AK66">
        <v>73.775168657001799</v>
      </c>
      <c r="AL66">
        <v>67.682481983436503</v>
      </c>
      <c r="AM66">
        <v>64.929789392165901</v>
      </c>
      <c r="AN66">
        <v>62.321418335691398</v>
      </c>
      <c r="AO66">
        <v>58.731662353164502</v>
      </c>
      <c r="AP66">
        <v>57.1644601992625</v>
      </c>
      <c r="AQ66">
        <v>55.115833496651497</v>
      </c>
      <c r="AR66">
        <v>50.861958036165397</v>
      </c>
      <c r="AS66">
        <v>48.649097562056099</v>
      </c>
      <c r="AT66">
        <v>50.040187930127203</v>
      </c>
      <c r="AU66">
        <v>49.308897243149801</v>
      </c>
      <c r="AV66">
        <v>47.460402399611603</v>
      </c>
      <c r="AW66">
        <v>48.1740043397105</v>
      </c>
      <c r="AX66">
        <v>46.095287288323298</v>
      </c>
      <c r="AY66">
        <v>42.050504129890797</v>
      </c>
      <c r="AZ66">
        <v>39.903199195558301</v>
      </c>
      <c r="BA66">
        <v>37.257241447815403</v>
      </c>
      <c r="BB66">
        <v>35.743416691823199</v>
      </c>
      <c r="BC66">
        <v>31.564640510714099</v>
      </c>
      <c r="BD66">
        <v>28.6627113239057</v>
      </c>
      <c r="BE66">
        <v>27.027197182505599</v>
      </c>
      <c r="BF66">
        <v>24.648550066435</v>
      </c>
      <c r="BG66">
        <v>22.452216838387201</v>
      </c>
      <c r="BH66">
        <v>19.0257612624975</v>
      </c>
      <c r="BI66">
        <v>15.5235173806107</v>
      </c>
      <c r="BJ66">
        <v>12.326344779191899</v>
      </c>
      <c r="BK66">
        <v>9.6235255946359004</v>
      </c>
      <c r="BL66">
        <v>6.4428413065374004</v>
      </c>
      <c r="BM66">
        <v>3.47879876364805</v>
      </c>
      <c r="BN66">
        <v>0</v>
      </c>
      <c r="BO66">
        <v>3.60555127546399</v>
      </c>
      <c r="BP66">
        <v>5.6006559466416999</v>
      </c>
      <c r="BQ66">
        <v>10.5463021870808</v>
      </c>
      <c r="BR66">
        <v>13.1808457264815</v>
      </c>
      <c r="BS66">
        <v>17.1725932575896</v>
      </c>
      <c r="BT66">
        <v>19.760298275142802</v>
      </c>
      <c r="BU66">
        <v>24.921509440391301</v>
      </c>
      <c r="BV66">
        <v>27.318603966013299</v>
      </c>
      <c r="BW66">
        <v>30.390653777147499</v>
      </c>
      <c r="BX66">
        <v>32.594603289205601</v>
      </c>
      <c r="BY66">
        <v>36.385969491598097</v>
      </c>
      <c r="BZ66">
        <v>39.335293398137402</v>
      </c>
      <c r="CA66">
        <v>41.347210751905003</v>
      </c>
      <c r="CB66">
        <v>45.0908380209396</v>
      </c>
      <c r="CC66">
        <v>47.660577136883397</v>
      </c>
      <c r="CD66">
        <v>51.066183547339897</v>
      </c>
      <c r="CE66">
        <v>53.666011746028801</v>
      </c>
      <c r="CF66">
        <v>55.901151833684601</v>
      </c>
      <c r="CG66">
        <v>58.280987209657397</v>
      </c>
      <c r="CH66">
        <v>60.2213603745789</v>
      </c>
      <c r="CI66">
        <v>62.265560304232402</v>
      </c>
      <c r="CJ66">
        <v>63.221347473244002</v>
      </c>
      <c r="CK66">
        <v>65.063234555566396</v>
      </c>
      <c r="CL66">
        <v>67.0424781566592</v>
      </c>
      <c r="CM66">
        <v>71.557027356231103</v>
      </c>
      <c r="CN66">
        <v>73.122346456896807</v>
      </c>
      <c r="CO66">
        <v>74.343933237523203</v>
      </c>
      <c r="CP66">
        <v>74.093294752345599</v>
      </c>
      <c r="CQ66">
        <v>75.446561708341704</v>
      </c>
      <c r="CR66">
        <v>76.444724594841901</v>
      </c>
      <c r="CS66">
        <v>78.745391834699802</v>
      </c>
      <c r="CT66">
        <v>79.906195003891895</v>
      </c>
      <c r="CU66">
        <v>81.220284992127702</v>
      </c>
      <c r="CV66">
        <v>84.045663003704405</v>
      </c>
      <c r="CW66">
        <v>86.497611153374706</v>
      </c>
      <c r="CX66">
        <v>88.101634260498301</v>
      </c>
      <c r="CY66">
        <v>87.949892970514199</v>
      </c>
      <c r="CZ66">
        <v>88.151307768298196</v>
      </c>
      <c r="DA66">
        <v>91.630691769760702</v>
      </c>
      <c r="DB66">
        <v>92.553790209656199</v>
      </c>
      <c r="DC66">
        <v>95.200968958565696</v>
      </c>
      <c r="DD66">
        <v>98.460392949403897</v>
      </c>
      <c r="DE66">
        <v>102.65943300180599</v>
      </c>
      <c r="DF66">
        <v>104.167937410649</v>
      </c>
      <c r="DG66">
        <v>106.71132143837799</v>
      </c>
      <c r="DH66">
        <v>105.575681336931</v>
      </c>
      <c r="DI66">
        <v>105.040711258613</v>
      </c>
      <c r="DJ66">
        <v>106.484165733122</v>
      </c>
      <c r="DK66">
        <v>107.92684597391801</v>
      </c>
      <c r="DL66">
        <v>109.618354639822</v>
      </c>
      <c r="DM66">
        <v>110.10662735811</v>
      </c>
      <c r="DN66">
        <v>110.73925986199301</v>
      </c>
      <c r="DO66">
        <v>113.281390660071</v>
      </c>
      <c r="DP66">
        <v>116.798797871312</v>
      </c>
      <c r="DQ66">
        <v>119.43352689852701</v>
      </c>
      <c r="DR66">
        <v>122.139431870883</v>
      </c>
      <c r="DS66">
        <v>124.42750532963299</v>
      </c>
      <c r="DT66">
        <v>126.11138581675</v>
      </c>
      <c r="DU66">
        <v>128.010363102919</v>
      </c>
      <c r="DV66">
        <v>130.42379900806301</v>
      </c>
      <c r="DW66">
        <v>129.14317319695201</v>
      </c>
      <c r="DX66">
        <v>128.79765810823599</v>
      </c>
      <c r="DY66">
        <v>129.30520768795901</v>
      </c>
      <c r="DZ66">
        <v>131.23285116957501</v>
      </c>
      <c r="EA66">
        <v>133.139484938907</v>
      </c>
      <c r="EB66">
        <v>134.058241993926</v>
      </c>
      <c r="EC66">
        <v>133.597323694946</v>
      </c>
      <c r="ED66">
        <v>133.354904718417</v>
      </c>
      <c r="EE66">
        <v>128.577856984465</v>
      </c>
      <c r="EF66">
        <v>129.68415320665099</v>
      </c>
      <c r="EG66">
        <v>130.60893491084801</v>
      </c>
      <c r="EH66">
        <v>132.19111088418899</v>
      </c>
      <c r="EI66">
        <v>133.065121389155</v>
      </c>
      <c r="EJ66">
        <v>131.698015735138</v>
      </c>
      <c r="EK66">
        <v>133.89395743597001</v>
      </c>
      <c r="EL66">
        <v>136.036684725577</v>
      </c>
      <c r="EM66">
        <v>136.578003429533</v>
      </c>
      <c r="EN66">
        <v>138.174172847671</v>
      </c>
      <c r="EO66">
        <v>139.63136598999901</v>
      </c>
      <c r="EP66">
        <v>140.55574825650001</v>
      </c>
      <c r="EQ66">
        <v>141.16974874076499</v>
      </c>
      <c r="ER66">
        <v>142.09123255147</v>
      </c>
      <c r="ES66">
        <v>142.23076965664799</v>
      </c>
      <c r="ET66">
        <v>141.06446637495401</v>
      </c>
      <c r="EU66">
        <v>141.26252879925701</v>
      </c>
      <c r="EV66">
        <v>141.68555295885201</v>
      </c>
      <c r="EW66">
        <v>141.42265500051801</v>
      </c>
      <c r="EX66">
        <v>140.93521452469699</v>
      </c>
      <c r="EY66">
        <v>138.667198125624</v>
      </c>
      <c r="EZ66">
        <v>136.88219275444601</v>
      </c>
      <c r="FA66">
        <v>133.18224432331601</v>
      </c>
      <c r="FB66">
        <v>130.93486463204599</v>
      </c>
      <c r="FC66">
        <v>128.098574923993</v>
      </c>
      <c r="FD66">
        <v>126.199712151873</v>
      </c>
      <c r="FE66">
        <v>127.022093532939</v>
      </c>
      <c r="FF66">
        <v>127.98955633784701</v>
      </c>
      <c r="FG66">
        <v>130.61393493884199</v>
      </c>
      <c r="FH66">
        <v>131.864184919249</v>
      </c>
      <c r="FI66">
        <v>129.02847336815199</v>
      </c>
      <c r="FJ66">
        <v>126.765893819591</v>
      </c>
      <c r="FK66">
        <v>125.03819824474</v>
      </c>
      <c r="FL66">
        <v>122.040475049132</v>
      </c>
      <c r="FM66">
        <v>119.60521796232401</v>
      </c>
      <c r="FN66">
        <v>117.80475026422199</v>
      </c>
      <c r="FO66">
        <v>121.10275616248801</v>
      </c>
      <c r="FP66">
        <v>123.275864531145</v>
      </c>
      <c r="FQ66">
        <v>124.19487649102599</v>
      </c>
      <c r="FR66">
        <v>126.232697335144</v>
      </c>
      <c r="FS66">
        <v>128.03323867059399</v>
      </c>
      <c r="FT66">
        <v>126.781991900419</v>
      </c>
      <c r="FU66">
        <v>126.534418966283</v>
      </c>
      <c r="FV66">
        <v>128.65394177894601</v>
      </c>
      <c r="FW66">
        <v>130.37903925900201</v>
      </c>
      <c r="FX66">
        <v>133.07025918185499</v>
      </c>
      <c r="FY66">
        <v>135.35267614548499</v>
      </c>
      <c r="FZ66">
        <v>138.59830372826701</v>
      </c>
      <c r="GA66">
        <v>140.760108563919</v>
      </c>
      <c r="GB66">
        <v>142.87892690637801</v>
      </c>
      <c r="GC66">
        <v>141.93545529659701</v>
      </c>
      <c r="GD66">
        <v>144.077147701673</v>
      </c>
      <c r="GE66">
        <v>145.31380540773799</v>
      </c>
      <c r="GF66">
        <v>145.85826220651501</v>
      </c>
      <c r="GG66">
        <v>147.73196909481399</v>
      </c>
      <c r="GH66">
        <v>148.18941271203499</v>
      </c>
      <c r="GI66">
        <v>147.12239802287101</v>
      </c>
      <c r="GJ66">
        <v>148.78665728932401</v>
      </c>
      <c r="GK66">
        <v>151.79773061505401</v>
      </c>
      <c r="GL66">
        <v>152.59316324271501</v>
      </c>
      <c r="GM66">
        <v>153.17890034385599</v>
      </c>
      <c r="GN66">
        <v>147.649405482259</v>
      </c>
      <c r="GO66">
        <v>148.06624276016001</v>
      </c>
      <c r="GP66">
        <v>150.11050351671699</v>
      </c>
      <c r="GQ66">
        <v>152.48807246886801</v>
      </c>
      <c r="GR66">
        <v>152.23082634845201</v>
      </c>
      <c r="GS66">
        <v>151.701438790114</v>
      </c>
      <c r="GT66">
        <v>150.09724739202301</v>
      </c>
      <c r="GU66">
        <v>123.58992429672701</v>
      </c>
      <c r="GV66">
        <v>126.61793728165399</v>
      </c>
      <c r="GW66">
        <v>127.588784613345</v>
      </c>
      <c r="GX66">
        <v>129.942687527071</v>
      </c>
      <c r="GY66">
        <v>131.803812154497</v>
      </c>
      <c r="GZ66">
        <v>133.61267506473001</v>
      </c>
      <c r="HA66">
        <v>131.54420379386701</v>
      </c>
      <c r="HB66">
        <v>130.49364673305399</v>
      </c>
      <c r="HC66">
        <v>127.975125130992</v>
      </c>
      <c r="HD66">
        <v>126.24255888214</v>
      </c>
      <c r="HE66">
        <v>128.28173713426401</v>
      </c>
      <c r="HF66">
        <v>129.716960323286</v>
      </c>
      <c r="HG66">
        <v>132.69452413067401</v>
      </c>
      <c r="HH66">
        <v>134.25265550202201</v>
      </c>
      <c r="HI66">
        <v>136.39954815118</v>
      </c>
      <c r="HJ66">
        <v>138.48229828796099</v>
      </c>
      <c r="HK66">
        <v>139.87355806472101</v>
      </c>
      <c r="HL66">
        <v>141.048913212174</v>
      </c>
      <c r="HM66">
        <v>142.15154316317901</v>
      </c>
      <c r="HN66">
        <v>145.170975900928</v>
      </c>
      <c r="HO66">
        <v>148.43688963496001</v>
      </c>
      <c r="HP66">
        <v>126.46407895656</v>
      </c>
      <c r="HQ66">
        <v>124.181647728622</v>
      </c>
      <c r="HR66">
        <v>125.03264879728501</v>
      </c>
      <c r="HS66">
        <v>125.859169761118</v>
      </c>
      <c r="HT66">
        <v>128.01347186747699</v>
      </c>
      <c r="HU66">
        <v>127.86001593228799</v>
      </c>
      <c r="HV66">
        <v>131.73938403164601</v>
      </c>
      <c r="HW66">
        <v>133.623061065972</v>
      </c>
      <c r="HX66">
        <v>134.98427724311</v>
      </c>
      <c r="HY66">
        <v>135.530552325005</v>
      </c>
      <c r="HZ66">
        <v>128.91485879092801</v>
      </c>
      <c r="IA66">
        <v>126.527402857368</v>
      </c>
      <c r="IB66">
        <v>124.85853218805499</v>
      </c>
      <c r="IC66">
        <v>122.653735270807</v>
      </c>
      <c r="ID66">
        <v>121.619178137478</v>
      </c>
      <c r="IE66">
        <v>119.650596766277</v>
      </c>
      <c r="IF66">
        <v>119.895532760953</v>
      </c>
      <c r="IG66">
        <v>119.266465511698</v>
      </c>
      <c r="IH66">
        <v>121.41478913289799</v>
      </c>
      <c r="II66">
        <v>117.502670399793</v>
      </c>
      <c r="IJ66">
        <v>115.338454918957</v>
      </c>
      <c r="IK66">
        <v>110.53358525279999</v>
      </c>
      <c r="IL66">
        <v>108.373974588664</v>
      </c>
      <c r="IM66">
        <v>107.639041552428</v>
      </c>
      <c r="IN66">
        <v>106.142953276751</v>
      </c>
      <c r="IO66">
        <v>106.92053123698901</v>
      </c>
      <c r="IP66">
        <v>107.02746166431</v>
      </c>
      <c r="IQ66">
        <v>108.01067596308501</v>
      </c>
      <c r="IR66">
        <v>107.14952359893999</v>
      </c>
      <c r="IS66">
        <v>109.04726554133499</v>
      </c>
      <c r="IT66">
        <v>111.96865450291401</v>
      </c>
      <c r="IU66">
        <v>114.02658121854201</v>
      </c>
      <c r="IV66">
        <v>114.635536033701</v>
      </c>
      <c r="IW66">
        <v>116.07958213063399</v>
      </c>
      <c r="IX66">
        <v>117.86580054722</v>
      </c>
      <c r="IY66">
        <v>104.43169821833899</v>
      </c>
      <c r="IZ66">
        <v>101.747987994757</v>
      </c>
      <c r="JA66">
        <v>101.683883900357</v>
      </c>
      <c r="JB66">
        <v>99.717662653419595</v>
      </c>
      <c r="JC66">
        <v>97.301655922818796</v>
      </c>
      <c r="JD66">
        <v>95.683363880201398</v>
      </c>
      <c r="JE66">
        <v>95.151436765692097</v>
      </c>
      <c r="JF66">
        <v>93.385857430799604</v>
      </c>
      <c r="JG66">
        <v>91.408591572225603</v>
      </c>
      <c r="JH66">
        <v>93.294027198763501</v>
      </c>
      <c r="JI66">
        <v>96.362940626975302</v>
      </c>
      <c r="JJ66">
        <v>96.910646836272903</v>
      </c>
      <c r="JK66">
        <v>94.280627571342194</v>
      </c>
      <c r="JL66">
        <v>92.008983591990798</v>
      </c>
      <c r="JM66">
        <v>92.069295112923598</v>
      </c>
      <c r="JN66">
        <v>94.177426996443998</v>
      </c>
      <c r="JO66">
        <v>96.150923032490994</v>
      </c>
      <c r="JP66">
        <v>98.324431739655196</v>
      </c>
      <c r="JQ66">
        <v>102.92309393894701</v>
      </c>
      <c r="JR66">
        <v>104.775756657435</v>
      </c>
      <c r="JS66">
        <v>104.96452267876199</v>
      </c>
      <c r="JT66">
        <v>104.61445251102801</v>
      </c>
      <c r="JU66">
        <v>104.839624848304</v>
      </c>
      <c r="JV66">
        <v>99.893208280620897</v>
      </c>
      <c r="JW66">
        <v>100.72441692241701</v>
      </c>
      <c r="JX66">
        <v>101.962077784611</v>
      </c>
      <c r="JY66">
        <v>102.310950595349</v>
      </c>
      <c r="JZ66">
        <v>105.19660893269101</v>
      </c>
      <c r="KA66">
        <v>107.291801232228</v>
      </c>
      <c r="KB66">
        <v>109.84190866361899</v>
      </c>
      <c r="KC66">
        <v>107.878332829732</v>
      </c>
      <c r="KD66">
        <v>110.470699779412</v>
      </c>
      <c r="KE66">
        <v>112.49244873349301</v>
      </c>
      <c r="KF66">
        <v>114.692312435698</v>
      </c>
      <c r="KG66">
        <v>116.564775726565</v>
      </c>
      <c r="KH66">
        <v>118.007004293528</v>
      </c>
      <c r="KI66">
        <v>120.01445491302501</v>
      </c>
      <c r="KJ66">
        <v>121.397054740141</v>
      </c>
      <c r="KK66">
        <v>120.34007933856</v>
      </c>
      <c r="KL66">
        <v>116.874693063153</v>
      </c>
      <c r="KM66">
        <v>117.459502355265</v>
      </c>
      <c r="KN66">
        <v>118.187675036692</v>
      </c>
      <c r="KO66">
        <v>114.25830028765</v>
      </c>
      <c r="KP66">
        <v>114.362563449039</v>
      </c>
      <c r="KQ66">
        <v>120.12527474674199</v>
      </c>
      <c r="KR66">
        <v>124.617619224652</v>
      </c>
      <c r="KS66">
        <v>124.27257730641099</v>
      </c>
      <c r="KT66">
        <v>121.796920309686</v>
      </c>
      <c r="KU66">
        <v>123.28803176634599</v>
      </c>
      <c r="KV66">
        <v>125.68343777731801</v>
      </c>
      <c r="KW66">
        <v>127.45459376193899</v>
      </c>
      <c r="KX66">
        <v>128.66409358879201</v>
      </c>
      <c r="KY66">
        <v>127.708612849068</v>
      </c>
      <c r="KZ66">
        <v>129.715937690152</v>
      </c>
      <c r="LA66">
        <v>133.29482437012001</v>
      </c>
      <c r="LB66">
        <v>135.33548639705</v>
      </c>
      <c r="LC66">
        <v>135.64013012039601</v>
      </c>
      <c r="LD66">
        <v>123.10979005929001</v>
      </c>
      <c r="LE66">
        <v>125.13959552425101</v>
      </c>
      <c r="LF66">
        <v>126.84853574451</v>
      </c>
      <c r="LG66">
        <v>129.8514850327</v>
      </c>
      <c r="LH66">
        <v>132.451377295567</v>
      </c>
      <c r="LI66">
        <v>133.33286564730099</v>
      </c>
      <c r="LJ66">
        <v>132.37254170025</v>
      </c>
      <c r="LK66">
        <v>135.40453373864901</v>
      </c>
      <c r="LL66">
        <v>137.23189074366999</v>
      </c>
      <c r="LM66">
        <v>138.396723444435</v>
      </c>
      <c r="LN66">
        <v>140.76126844626799</v>
      </c>
      <c r="LO66">
        <v>133.656886338275</v>
      </c>
      <c r="LP66">
        <v>131.94193218765699</v>
      </c>
      <c r="LQ66">
        <v>133.37257926267301</v>
      </c>
      <c r="LR66">
        <v>133.09395177843399</v>
      </c>
      <c r="LS66">
        <v>136.00367642089699</v>
      </c>
      <c r="LT66">
        <v>138.769004951395</v>
      </c>
      <c r="LU66">
        <v>123.77810957032101</v>
      </c>
      <c r="LV66">
        <v>122.664300477433</v>
      </c>
      <c r="LW66">
        <v>122.72418054440401</v>
      </c>
      <c r="LX66">
        <v>123.633592948624</v>
      </c>
      <c r="LY66">
        <v>125.880733965452</v>
      </c>
      <c r="LZ66">
        <v>127.26198271514799</v>
      </c>
      <c r="MA66">
        <v>130.15446083274301</v>
      </c>
      <c r="MB66">
        <v>130.790766074733</v>
      </c>
      <c r="MC66">
        <v>132.468710211272</v>
      </c>
      <c r="MD66">
        <v>134.03266430913399</v>
      </c>
      <c r="ME66">
        <v>107.487920538335</v>
      </c>
      <c r="MF66">
        <v>101.8910983297</v>
      </c>
      <c r="MG66">
        <v>104.262228281136</v>
      </c>
      <c r="MH66">
        <v>104.664283521412</v>
      </c>
      <c r="MI66">
        <v>106.54969139129599</v>
      </c>
      <c r="MJ66">
        <v>109.452999889441</v>
      </c>
      <c r="MK66">
        <v>110.84315081326901</v>
      </c>
      <c r="ML66">
        <v>113.193801662271</v>
      </c>
      <c r="MM66">
        <v>115.30306118665099</v>
      </c>
      <c r="MN66">
        <v>118.01504573428799</v>
      </c>
      <c r="MO66">
        <v>120.069452695588</v>
      </c>
      <c r="MP66">
        <v>100.94704613292301</v>
      </c>
      <c r="MQ66">
        <v>101.834299177809</v>
      </c>
      <c r="MR66">
        <v>100.897604185654</v>
      </c>
      <c r="MS66">
        <v>100.533779480186</v>
      </c>
      <c r="MT66">
        <v>98.428571428207604</v>
      </c>
      <c r="MU66">
        <v>97.517136118280803</v>
      </c>
      <c r="MV66">
        <v>100.687635785135</v>
      </c>
      <c r="MW66">
        <v>103.027339348369</v>
      </c>
      <c r="MX66">
        <v>104.009614940158</v>
      </c>
      <c r="MY66">
        <v>105.09626297120499</v>
      </c>
      <c r="MZ66">
        <v>109.321189388885</v>
      </c>
      <c r="NA66">
        <v>108.938102627048</v>
      </c>
      <c r="NB66">
        <v>100.40509785004301</v>
      </c>
      <c r="NC66">
        <v>98.279277200225806</v>
      </c>
      <c r="ND66">
        <v>96.064285454071594</v>
      </c>
      <c r="NE66">
        <v>95.960982723103598</v>
      </c>
      <c r="NF66">
        <v>95.591072082751495</v>
      </c>
      <c r="NG66">
        <v>97.6266315334219</v>
      </c>
      <c r="NH66">
        <v>96.502617074515697</v>
      </c>
      <c r="NI66">
        <v>93.882797103941499</v>
      </c>
      <c r="NJ66">
        <v>91.0914543847544</v>
      </c>
      <c r="NK66">
        <v>88.706924011025905</v>
      </c>
      <c r="NL66">
        <v>86.669086832491502</v>
      </c>
      <c r="NM66">
        <v>84.423132534515702</v>
      </c>
      <c r="NN66">
        <v>84.705010336873201</v>
      </c>
      <c r="NO66">
        <v>82.060828616932397</v>
      </c>
      <c r="NP66">
        <v>97.486786128580903</v>
      </c>
      <c r="NQ66">
        <v>100.57183442015599</v>
      </c>
      <c r="NR66">
        <v>100.82526813481201</v>
      </c>
      <c r="NS66">
        <v>98.926895295247306</v>
      </c>
      <c r="NT66">
        <v>101.91763381202399</v>
      </c>
      <c r="NU66">
        <v>102.63328815312499</v>
      </c>
      <c r="NV66">
        <v>104.51881971521701</v>
      </c>
      <c r="NW66">
        <v>106.121609108031</v>
      </c>
      <c r="NX66">
        <v>108.767492142153</v>
      </c>
      <c r="NY66">
        <v>110.54937026670601</v>
      </c>
      <c r="NZ66">
        <v>107.18903766893401</v>
      </c>
      <c r="OA66">
        <v>109.366263502899</v>
      </c>
      <c r="OB66">
        <v>109.855656690028</v>
      </c>
      <c r="OC66">
        <v>110.169442781755</v>
      </c>
      <c r="OD66">
        <v>111.99890670131801</v>
      </c>
      <c r="OE66">
        <v>113.38331231232</v>
      </c>
      <c r="OF66">
        <v>114.18147031948899</v>
      </c>
      <c r="OG66">
        <v>114.343556790013</v>
      </c>
      <c r="OH66">
        <v>112.33486746494199</v>
      </c>
      <c r="OI66">
        <v>111.32201865868799</v>
      </c>
      <c r="OJ66">
        <v>110.520567855263</v>
      </c>
      <c r="OK66">
        <v>116.215493019768</v>
      </c>
      <c r="OL66">
        <v>117.603276367021</v>
      </c>
      <c r="OM66">
        <v>119.30111107270599</v>
      </c>
      <c r="ON66">
        <v>120.872001790108</v>
      </c>
      <c r="OO66">
        <v>121.299931860813</v>
      </c>
      <c r="OP66">
        <v>123.107469229785</v>
      </c>
      <c r="OQ66">
        <v>124.453745198067</v>
      </c>
      <c r="OR66">
        <v>125.21100558606101</v>
      </c>
      <c r="OS66">
        <v>125.997408458956</v>
      </c>
      <c r="OT66">
        <v>125.77206465089</v>
      </c>
      <c r="OU66">
        <v>126.196477849346</v>
      </c>
      <c r="OV66">
        <v>126.7017226832</v>
      </c>
      <c r="OW66">
        <v>126.021216228363</v>
      </c>
      <c r="OX66">
        <v>112.352306677366</v>
      </c>
      <c r="OY66">
        <v>148.14285714176501</v>
      </c>
    </row>
    <row r="67" spans="1:415">
      <c r="A67">
        <v>156.988235615165</v>
      </c>
      <c r="B67">
        <v>152.39161421296501</v>
      </c>
      <c r="C67">
        <v>149.16563865642101</v>
      </c>
      <c r="D67">
        <v>147.140152538363</v>
      </c>
      <c r="E67">
        <v>144.484234010775</v>
      </c>
      <c r="F67">
        <v>140.64262134508101</v>
      </c>
      <c r="G67">
        <v>139.13038958545499</v>
      </c>
      <c r="H67">
        <v>137.49003674061399</v>
      </c>
      <c r="I67">
        <v>135.70624036079599</v>
      </c>
      <c r="J67">
        <v>132.63152886173199</v>
      </c>
      <c r="K67">
        <v>129.49210045974201</v>
      </c>
      <c r="L67">
        <v>125.194787010526</v>
      </c>
      <c r="M67">
        <v>122.726591768617</v>
      </c>
      <c r="N67">
        <v>120.30335805280799</v>
      </c>
      <c r="O67">
        <v>117.03209048759</v>
      </c>
      <c r="P67">
        <v>113.80506067653999</v>
      </c>
      <c r="Q67">
        <v>112.214172041705</v>
      </c>
      <c r="R67">
        <v>110.915485386001</v>
      </c>
      <c r="S67">
        <v>113.887610193437</v>
      </c>
      <c r="T67">
        <v>118.050577192047</v>
      </c>
      <c r="U67">
        <v>119.96062279189999</v>
      </c>
      <c r="V67">
        <v>117.144337968172</v>
      </c>
      <c r="W67">
        <v>115.019519193627</v>
      </c>
      <c r="X67">
        <v>112.327509487795</v>
      </c>
      <c r="Y67">
        <v>110.17944546969601</v>
      </c>
      <c r="Z67">
        <v>106.22934372729701</v>
      </c>
      <c r="AA67">
        <v>102.25827644444099</v>
      </c>
      <c r="AB67">
        <v>100.443201536819</v>
      </c>
      <c r="AC67">
        <v>101.146489036075</v>
      </c>
      <c r="AD67">
        <v>98.877372004126599</v>
      </c>
      <c r="AE67">
        <v>96.660250782914503</v>
      </c>
      <c r="AF67">
        <v>93.269414455998898</v>
      </c>
      <c r="AG67">
        <v>89.8535088933955</v>
      </c>
      <c r="AH67">
        <v>86.504099231253406</v>
      </c>
      <c r="AI67">
        <v>83.474058050342293</v>
      </c>
      <c r="AJ67">
        <v>79.2384672615852</v>
      </c>
      <c r="AK67">
        <v>75.542257400643393</v>
      </c>
      <c r="AL67">
        <v>69.487335507948501</v>
      </c>
      <c r="AM67">
        <v>66.753429931435093</v>
      </c>
      <c r="AN67">
        <v>64.165761100545197</v>
      </c>
      <c r="AO67">
        <v>60.734618439783802</v>
      </c>
      <c r="AP67">
        <v>59.319267610558597</v>
      </c>
      <c r="AQ67">
        <v>57.377553742300798</v>
      </c>
      <c r="AR67">
        <v>53.242801561081002</v>
      </c>
      <c r="AS67">
        <v>51.130285762573699</v>
      </c>
      <c r="AT67">
        <v>52.8571428562162</v>
      </c>
      <c r="AU67">
        <v>52.263851795438001</v>
      </c>
      <c r="AV67">
        <v>50.537720808254299</v>
      </c>
      <c r="AW67">
        <v>51.353317960599703</v>
      </c>
      <c r="AX67">
        <v>49.3188294544088</v>
      </c>
      <c r="AY67">
        <v>45.255961379667497</v>
      </c>
      <c r="AZ67">
        <v>42.99644028801</v>
      </c>
      <c r="BA67">
        <v>40.386904316137098</v>
      </c>
      <c r="BB67">
        <v>38.980110051734201</v>
      </c>
      <c r="BC67">
        <v>34.767155506175797</v>
      </c>
      <c r="BD67">
        <v>31.753193636507699</v>
      </c>
      <c r="BE67">
        <v>30.233107945794099</v>
      </c>
      <c r="BF67">
        <v>27.933229424066798</v>
      </c>
      <c r="BG67">
        <v>25.3988590483502</v>
      </c>
      <c r="BH67">
        <v>21.688894922922</v>
      </c>
      <c r="BI67">
        <v>18.054904924870801</v>
      </c>
      <c r="BJ67">
        <v>14.835148559266599</v>
      </c>
      <c r="BK67">
        <v>12.2432822049731</v>
      </c>
      <c r="BL67">
        <v>8.8120974371159004</v>
      </c>
      <c r="BM67">
        <v>6.7158053007780998</v>
      </c>
      <c r="BN67">
        <v>3.60555127546399</v>
      </c>
      <c r="BO67">
        <v>0</v>
      </c>
      <c r="BP67">
        <v>3.6365491654387201</v>
      </c>
      <c r="BQ67">
        <v>7.4409237975687201</v>
      </c>
      <c r="BR67">
        <v>10.577218498514</v>
      </c>
      <c r="BS67">
        <v>14.6837408350397</v>
      </c>
      <c r="BT67">
        <v>17.640398907581801</v>
      </c>
      <c r="BU67">
        <v>22.736287639003699</v>
      </c>
      <c r="BV67">
        <v>24.937472830619299</v>
      </c>
      <c r="BW67">
        <v>27.857142861723101</v>
      </c>
      <c r="BX67">
        <v>29.899491503078998</v>
      </c>
      <c r="BY67">
        <v>33.794698296915001</v>
      </c>
      <c r="BZ67">
        <v>36.874027147540502</v>
      </c>
      <c r="CA67">
        <v>39.082591774375103</v>
      </c>
      <c r="CB67">
        <v>42.923995477012802</v>
      </c>
      <c r="CC67">
        <v>45.550151781095302</v>
      </c>
      <c r="CD67">
        <v>49.014991459864703</v>
      </c>
      <c r="CE67">
        <v>51.704221597514596</v>
      </c>
      <c r="CF67">
        <v>53.988849951935897</v>
      </c>
      <c r="CG67">
        <v>56.505011523335199</v>
      </c>
      <c r="CH67">
        <v>58.633590710828003</v>
      </c>
      <c r="CI67">
        <v>60.745370193949803</v>
      </c>
      <c r="CJ67">
        <v>61.828762878879097</v>
      </c>
      <c r="CK67">
        <v>63.722132772472797</v>
      </c>
      <c r="CL67">
        <v>65.772179465531806</v>
      </c>
      <c r="CM67">
        <v>70.234156472904303</v>
      </c>
      <c r="CN67">
        <v>71.893912775717297</v>
      </c>
      <c r="CO67">
        <v>73.204354734300495</v>
      </c>
      <c r="CP67">
        <v>73.080888933140102</v>
      </c>
      <c r="CQ67">
        <v>74.571428572413794</v>
      </c>
      <c r="CR67">
        <v>75.660493020342003</v>
      </c>
      <c r="CS67">
        <v>77.986131684809294</v>
      </c>
      <c r="CT67">
        <v>79.246451024635803</v>
      </c>
      <c r="CU67">
        <v>80.626247816963698</v>
      </c>
      <c r="CV67">
        <v>83.396397907656905</v>
      </c>
      <c r="CW67">
        <v>85.772004379053698</v>
      </c>
      <c r="CX67">
        <v>87.2830254447599</v>
      </c>
      <c r="CY67">
        <v>87.037993111772195</v>
      </c>
      <c r="CZ67">
        <v>87.151404733149505</v>
      </c>
      <c r="DA67">
        <v>90.584045993126693</v>
      </c>
      <c r="DB67">
        <v>91.575440075563193</v>
      </c>
      <c r="DC67">
        <v>94.148493223895002</v>
      </c>
      <c r="DD67">
        <v>97.347788042928997</v>
      </c>
      <c r="DE67">
        <v>101.539376098597</v>
      </c>
      <c r="DF67">
        <v>103.134942319375</v>
      </c>
      <c r="DG67">
        <v>105.676151426141</v>
      </c>
      <c r="DH67">
        <v>104.613964806871</v>
      </c>
      <c r="DI67">
        <v>104.182434186821</v>
      </c>
      <c r="DJ67">
        <v>105.671419884541</v>
      </c>
      <c r="DK67">
        <v>107.17837506638099</v>
      </c>
      <c r="DL67">
        <v>108.90643803446</v>
      </c>
      <c r="DM67">
        <v>109.45663571682501</v>
      </c>
      <c r="DN67">
        <v>110.166941971274</v>
      </c>
      <c r="DO67">
        <v>112.728317071904</v>
      </c>
      <c r="DP67">
        <v>116.21944408818899</v>
      </c>
      <c r="DQ67">
        <v>118.863409864269</v>
      </c>
      <c r="DR67">
        <v>121.637215712388</v>
      </c>
      <c r="DS67">
        <v>123.962222688753</v>
      </c>
      <c r="DT67">
        <v>125.677348469488</v>
      </c>
      <c r="DU67">
        <v>127.509983604741</v>
      </c>
      <c r="DV67">
        <v>129.91402180656101</v>
      </c>
      <c r="DW67">
        <v>128.57944419329999</v>
      </c>
      <c r="DX67">
        <v>128.16443519333299</v>
      </c>
      <c r="DY67">
        <v>128.613405847781</v>
      </c>
      <c r="DZ67">
        <v>130.521716081715</v>
      </c>
      <c r="EA67">
        <v>132.463395023522</v>
      </c>
      <c r="EB67">
        <v>133.44355988590101</v>
      </c>
      <c r="EC67">
        <v>133.03958287927799</v>
      </c>
      <c r="ED67">
        <v>132.84347087936999</v>
      </c>
      <c r="EE67">
        <v>128.19787002160999</v>
      </c>
      <c r="EF67">
        <v>129.33503400666899</v>
      </c>
      <c r="EG67">
        <v>130.321501980779</v>
      </c>
      <c r="EH67">
        <v>131.94286023948399</v>
      </c>
      <c r="EI67">
        <v>132.87442283822199</v>
      </c>
      <c r="EJ67">
        <v>131.59655414490399</v>
      </c>
      <c r="EK67">
        <v>133.78241549234099</v>
      </c>
      <c r="EL67">
        <v>135.92374812881701</v>
      </c>
      <c r="EM67">
        <v>136.535634880267</v>
      </c>
      <c r="EN67">
        <v>138.16952025623399</v>
      </c>
      <c r="EO67">
        <v>139.70961137693101</v>
      </c>
      <c r="EP67">
        <v>140.70558348915799</v>
      </c>
      <c r="EQ67">
        <v>141.405842330685</v>
      </c>
      <c r="ER67">
        <v>142.39503832429</v>
      </c>
      <c r="ES67">
        <v>142.60241575780699</v>
      </c>
      <c r="ET67">
        <v>141.54720853860201</v>
      </c>
      <c r="EU67">
        <v>141.86750070759999</v>
      </c>
      <c r="EV67">
        <v>142.35397100220101</v>
      </c>
      <c r="EW67">
        <v>142.18879372740801</v>
      </c>
      <c r="EX67">
        <v>141.81081101835099</v>
      </c>
      <c r="EY67">
        <v>139.59489493928899</v>
      </c>
      <c r="EZ67">
        <v>137.86336033110899</v>
      </c>
      <c r="FA67">
        <v>134.20643556042899</v>
      </c>
      <c r="FB67">
        <v>132.03493662843999</v>
      </c>
      <c r="FC67">
        <v>129.24048143046301</v>
      </c>
      <c r="FD67">
        <v>127.41135373849301</v>
      </c>
      <c r="FE67">
        <v>128.301701201452</v>
      </c>
      <c r="FF67">
        <v>129.32477705419399</v>
      </c>
      <c r="FG67">
        <v>132.01893803611699</v>
      </c>
      <c r="FH67">
        <v>133.33317176510801</v>
      </c>
      <c r="FI67">
        <v>130.488876689547</v>
      </c>
      <c r="FJ67">
        <v>128.238696439124</v>
      </c>
      <c r="FK67">
        <v>126.44979644213301</v>
      </c>
      <c r="FL67">
        <v>123.464363193368</v>
      </c>
      <c r="FM67">
        <v>121.04477161456001</v>
      </c>
      <c r="FN67">
        <v>119.34386948984699</v>
      </c>
      <c r="FO67">
        <v>122.67037298081</v>
      </c>
      <c r="FP67">
        <v>124.952317437658</v>
      </c>
      <c r="FQ67">
        <v>125.924904734215</v>
      </c>
      <c r="FR67">
        <v>127.99210753310599</v>
      </c>
      <c r="FS67">
        <v>129.77154180181901</v>
      </c>
      <c r="FT67">
        <v>128.44604998184201</v>
      </c>
      <c r="FU67">
        <v>128.11028412028799</v>
      </c>
      <c r="FV67">
        <v>130.262294263</v>
      </c>
      <c r="FW67">
        <v>132.04212376927501</v>
      </c>
      <c r="FX67">
        <v>134.771159033771</v>
      </c>
      <c r="FY67">
        <v>137.12529649814601</v>
      </c>
      <c r="FZ67">
        <v>140.48153339465301</v>
      </c>
      <c r="GA67">
        <v>142.63582856865301</v>
      </c>
      <c r="GB67">
        <v>144.765679771132</v>
      </c>
      <c r="GC67">
        <v>143.86735671225901</v>
      </c>
      <c r="GD67">
        <v>146.0100639529</v>
      </c>
      <c r="GE67">
        <v>147.28578357084601</v>
      </c>
      <c r="GF67">
        <v>147.877086304351</v>
      </c>
      <c r="GG67">
        <v>149.71598962612899</v>
      </c>
      <c r="GH67">
        <v>150.29291128578899</v>
      </c>
      <c r="GI67">
        <v>149.27156460625699</v>
      </c>
      <c r="GJ67">
        <v>150.97269654348301</v>
      </c>
      <c r="GK67">
        <v>153.985554581722</v>
      </c>
      <c r="GL67">
        <v>154.843568194607</v>
      </c>
      <c r="GM67">
        <v>155.49066511888401</v>
      </c>
      <c r="GN67">
        <v>147.98814072872401</v>
      </c>
      <c r="GO67">
        <v>148.330849173497</v>
      </c>
      <c r="GP67">
        <v>150.33160624926001</v>
      </c>
      <c r="GQ67">
        <v>152.68702148837201</v>
      </c>
      <c r="GR67">
        <v>152.49289043602201</v>
      </c>
      <c r="GS67">
        <v>152.02644775403601</v>
      </c>
      <c r="GT67">
        <v>150.52161008699699</v>
      </c>
      <c r="GU67">
        <v>126.273108614188</v>
      </c>
      <c r="GV67">
        <v>129.27253287423801</v>
      </c>
      <c r="GW67">
        <v>130.174216074193</v>
      </c>
      <c r="GX67">
        <v>132.52962703394999</v>
      </c>
      <c r="GY67">
        <v>134.41338915509101</v>
      </c>
      <c r="GZ67">
        <v>136.17395836918701</v>
      </c>
      <c r="HA67">
        <v>134.02352824486599</v>
      </c>
      <c r="HB67">
        <v>132.909820589417</v>
      </c>
      <c r="HC67">
        <v>130.33277658468401</v>
      </c>
      <c r="HD67">
        <v>128.57087301325501</v>
      </c>
      <c r="HE67">
        <v>130.54962306396899</v>
      </c>
      <c r="HF67">
        <v>131.88871313586</v>
      </c>
      <c r="HG67">
        <v>134.85328384138899</v>
      </c>
      <c r="HH67">
        <v>136.40351302816401</v>
      </c>
      <c r="HI67">
        <v>138.55110307906699</v>
      </c>
      <c r="HJ67">
        <v>140.59588927822901</v>
      </c>
      <c r="HK67">
        <v>141.950336244635</v>
      </c>
      <c r="HL67">
        <v>143.15754130535899</v>
      </c>
      <c r="HM67">
        <v>144.21532936429799</v>
      </c>
      <c r="HN67">
        <v>147.259385200699</v>
      </c>
      <c r="HO67">
        <v>150.49801680301701</v>
      </c>
      <c r="HP67">
        <v>128.652990007038</v>
      </c>
      <c r="HQ67">
        <v>126.373918776208</v>
      </c>
      <c r="HR67">
        <v>127.134991730701</v>
      </c>
      <c r="HS67">
        <v>127.911082000966</v>
      </c>
      <c r="HT67">
        <v>130.090706188664</v>
      </c>
      <c r="HU67">
        <v>129.87482199597</v>
      </c>
      <c r="HV67">
        <v>133.71497252139599</v>
      </c>
      <c r="HW67">
        <v>135.57331023693601</v>
      </c>
      <c r="HX67">
        <v>136.88696364929999</v>
      </c>
      <c r="HY67">
        <v>137.38200874852899</v>
      </c>
      <c r="HZ67">
        <v>130.85995006633999</v>
      </c>
      <c r="IA67">
        <v>128.44414334468701</v>
      </c>
      <c r="IB67">
        <v>126.74979370001201</v>
      </c>
      <c r="IC67">
        <v>124.50735573861201</v>
      </c>
      <c r="ID67">
        <v>123.431630257384</v>
      </c>
      <c r="IE67">
        <v>121.50417814423599</v>
      </c>
      <c r="IF67">
        <v>121.664392861152</v>
      </c>
      <c r="IG67">
        <v>120.97368578650899</v>
      </c>
      <c r="IH67">
        <v>123.089895802727</v>
      </c>
      <c r="II67">
        <v>119.259107383556</v>
      </c>
      <c r="IJ67">
        <v>117.20172736496799</v>
      </c>
      <c r="IK67">
        <v>112.318879141745</v>
      </c>
      <c r="IL67">
        <v>110.117747743515</v>
      </c>
      <c r="IM67">
        <v>109.435005410359</v>
      </c>
      <c r="IN67">
        <v>107.868495143812</v>
      </c>
      <c r="IO67">
        <v>108.558739860041</v>
      </c>
      <c r="IP67">
        <v>108.58383387422499</v>
      </c>
      <c r="IQ67">
        <v>109.47089819006</v>
      </c>
      <c r="IR67">
        <v>108.52000661631899</v>
      </c>
      <c r="IS67">
        <v>110.357951913663</v>
      </c>
      <c r="IT67">
        <v>113.12562999858601</v>
      </c>
      <c r="IU67">
        <v>115.283147430588</v>
      </c>
      <c r="IV67">
        <v>115.960672429319</v>
      </c>
      <c r="IW67">
        <v>117.46384593515801</v>
      </c>
      <c r="IX67">
        <v>119.284431130115</v>
      </c>
      <c r="IY67">
        <v>106.01674877747401</v>
      </c>
      <c r="IZ67">
        <v>103.321669298755</v>
      </c>
      <c r="JA67">
        <v>103.160267625008</v>
      </c>
      <c r="JB67">
        <v>101.183204221171</v>
      </c>
      <c r="JC67">
        <v>98.733613987428896</v>
      </c>
      <c r="JD67">
        <v>97.024402574048494</v>
      </c>
      <c r="JE67">
        <v>96.379881888470393</v>
      </c>
      <c r="JF67">
        <v>94.555674133959997</v>
      </c>
      <c r="JG67">
        <v>92.492250094242806</v>
      </c>
      <c r="JH67">
        <v>94.348463971628306</v>
      </c>
      <c r="JI67">
        <v>97.343070986577999</v>
      </c>
      <c r="JJ67">
        <v>97.804991321255301</v>
      </c>
      <c r="JK67">
        <v>95.078056013078694</v>
      </c>
      <c r="JL67">
        <v>92.719678471677298</v>
      </c>
      <c r="JM67">
        <v>92.630051987023194</v>
      </c>
      <c r="JN67">
        <v>94.648759926512099</v>
      </c>
      <c r="JO67">
        <v>96.664367788756607</v>
      </c>
      <c r="JP67">
        <v>98.817911287307197</v>
      </c>
      <c r="JQ67">
        <v>103.42778216255699</v>
      </c>
      <c r="JR67">
        <v>105.283775905018</v>
      </c>
      <c r="JS67">
        <v>105.59346377773799</v>
      </c>
      <c r="JT67">
        <v>105.317401708844</v>
      </c>
      <c r="JU67">
        <v>105.623609758013</v>
      </c>
      <c r="JV67">
        <v>101.13609743020299</v>
      </c>
      <c r="JW67">
        <v>101.814156432517</v>
      </c>
      <c r="JX67">
        <v>102.952733359154</v>
      </c>
      <c r="JY67">
        <v>103.182026592241</v>
      </c>
      <c r="JZ67">
        <v>106.122089875207</v>
      </c>
      <c r="KA67">
        <v>108.289106615642</v>
      </c>
      <c r="KB67">
        <v>110.911621374826</v>
      </c>
      <c r="KC67">
        <v>108.579886889619</v>
      </c>
      <c r="KD67">
        <v>111.152037811878</v>
      </c>
      <c r="KE67">
        <v>113.19569474029301</v>
      </c>
      <c r="KF67">
        <v>115.437853238822</v>
      </c>
      <c r="KG67">
        <v>117.25334511281299</v>
      </c>
      <c r="KH67">
        <v>118.713684032519</v>
      </c>
      <c r="KI67">
        <v>120.731866852918</v>
      </c>
      <c r="KJ67">
        <v>122.15781028587899</v>
      </c>
      <c r="KK67">
        <v>121.178229342696</v>
      </c>
      <c r="KL67">
        <v>117.733874934898</v>
      </c>
      <c r="KM67">
        <v>118.432707146643</v>
      </c>
      <c r="KN67">
        <v>119.229242406528</v>
      </c>
      <c r="KO67">
        <v>115.30438864912701</v>
      </c>
      <c r="KP67">
        <v>115.516585964508</v>
      </c>
      <c r="KQ67">
        <v>121.22209336035399</v>
      </c>
      <c r="KR67">
        <v>125.54672274743101</v>
      </c>
      <c r="KS67">
        <v>125.357041110892</v>
      </c>
      <c r="KT67">
        <v>122.82300190480601</v>
      </c>
      <c r="KU67">
        <v>124.314446601976</v>
      </c>
      <c r="KV67">
        <v>126.647590761944</v>
      </c>
      <c r="KW67">
        <v>128.39766035750301</v>
      </c>
      <c r="KX67">
        <v>129.63032209921101</v>
      </c>
      <c r="KY67">
        <v>128.57539676374</v>
      </c>
      <c r="KZ67">
        <v>130.56939667470101</v>
      </c>
      <c r="LA67">
        <v>134.142552866573</v>
      </c>
      <c r="LB67">
        <v>136.17890394002299</v>
      </c>
      <c r="LC67">
        <v>136.56851461730801</v>
      </c>
      <c r="LD67">
        <v>123.80580580603799</v>
      </c>
      <c r="LE67">
        <v>125.735793617144</v>
      </c>
      <c r="LF67">
        <v>127.48381249816001</v>
      </c>
      <c r="LG67">
        <v>130.48418467721501</v>
      </c>
      <c r="LH67">
        <v>133.14362354349799</v>
      </c>
      <c r="LI67">
        <v>134.09621888353601</v>
      </c>
      <c r="LJ67">
        <v>132.97606045173899</v>
      </c>
      <c r="LK67">
        <v>135.96938431588501</v>
      </c>
      <c r="LL67">
        <v>137.74051321206301</v>
      </c>
      <c r="LM67">
        <v>138.944270133732</v>
      </c>
      <c r="LN67">
        <v>141.30875155503401</v>
      </c>
      <c r="LO67">
        <v>134.17906099120901</v>
      </c>
      <c r="LP67">
        <v>132.38564568582299</v>
      </c>
      <c r="LQ67">
        <v>133.727181922293</v>
      </c>
      <c r="LR67">
        <v>133.360413916574</v>
      </c>
      <c r="LS67">
        <v>136.191042289866</v>
      </c>
      <c r="LT67">
        <v>138.916653915794</v>
      </c>
      <c r="LU67">
        <v>124.35211691098201</v>
      </c>
      <c r="LV67">
        <v>123.163488491103</v>
      </c>
      <c r="LW67">
        <v>123.11177930870601</v>
      </c>
      <c r="LX67">
        <v>123.89734064799801</v>
      </c>
      <c r="LY67">
        <v>126.09107495624301</v>
      </c>
      <c r="LZ67">
        <v>127.400541438687</v>
      </c>
      <c r="MA67">
        <v>130.29103999578001</v>
      </c>
      <c r="MB67">
        <v>130.84918878111401</v>
      </c>
      <c r="MC67">
        <v>132.57058189899399</v>
      </c>
      <c r="MD67">
        <v>134.16103634515099</v>
      </c>
      <c r="ME67">
        <v>107.911717509803</v>
      </c>
      <c r="MF67">
        <v>102.516598956621</v>
      </c>
      <c r="MG67">
        <v>104.595332948883</v>
      </c>
      <c r="MH67">
        <v>104.91444522309899</v>
      </c>
      <c r="MI67">
        <v>106.78607262644501</v>
      </c>
      <c r="MJ67">
        <v>109.776860880597</v>
      </c>
      <c r="MK67">
        <v>111.228483360932</v>
      </c>
      <c r="ML67">
        <v>113.59254071512601</v>
      </c>
      <c r="MM67">
        <v>115.70070467293</v>
      </c>
      <c r="MN67">
        <v>118.460274919173</v>
      </c>
      <c r="MO67">
        <v>120.497607738154</v>
      </c>
      <c r="MP67">
        <v>101.42354112533501</v>
      </c>
      <c r="MQ67">
        <v>102.166930226348</v>
      </c>
      <c r="MR67">
        <v>101.176850622091</v>
      </c>
      <c r="MS67">
        <v>100.716210722458</v>
      </c>
      <c r="MT67">
        <v>98.607653798687195</v>
      </c>
      <c r="MU67">
        <v>97.6320664952827</v>
      </c>
      <c r="MV67">
        <v>100.702532242243</v>
      </c>
      <c r="MW67">
        <v>103.036351818433</v>
      </c>
      <c r="MX67">
        <v>104.100912580054</v>
      </c>
      <c r="MY67">
        <v>105.228711069331</v>
      </c>
      <c r="MZ67">
        <v>109.417194486792</v>
      </c>
      <c r="NA67">
        <v>109.115647318252</v>
      </c>
      <c r="NB67">
        <v>100.363116246979</v>
      </c>
      <c r="NC67">
        <v>98.221843867272298</v>
      </c>
      <c r="ND67">
        <v>95.8879022447219</v>
      </c>
      <c r="NE67">
        <v>95.685923308602696</v>
      </c>
      <c r="NF67">
        <v>95.248975572495198</v>
      </c>
      <c r="NG67">
        <v>97.180034906962902</v>
      </c>
      <c r="NH67">
        <v>95.954070646589102</v>
      </c>
      <c r="NI67">
        <v>93.346403362014101</v>
      </c>
      <c r="NJ67">
        <v>90.600040549713896</v>
      </c>
      <c r="NK67">
        <v>88.254039626217207</v>
      </c>
      <c r="NL67">
        <v>86.2054972446535</v>
      </c>
      <c r="NM67">
        <v>84.021984494181098</v>
      </c>
      <c r="NN67">
        <v>84.200077564392998</v>
      </c>
      <c r="NO67">
        <v>81.637576390884803</v>
      </c>
      <c r="NP67">
        <v>97.336466729462103</v>
      </c>
      <c r="NQ67">
        <v>100.426132875359</v>
      </c>
      <c r="NR67">
        <v>100.60896215477401</v>
      </c>
      <c r="NS67">
        <v>98.657209054608998</v>
      </c>
      <c r="NT67">
        <v>101.58840525293201</v>
      </c>
      <c r="NU67">
        <v>102.212763292861</v>
      </c>
      <c r="NV67">
        <v>104.07571812474799</v>
      </c>
      <c r="NW67">
        <v>105.58921173071499</v>
      </c>
      <c r="NX67">
        <v>108.250748217965</v>
      </c>
      <c r="NY67">
        <v>110.078636090139</v>
      </c>
      <c r="NZ67">
        <v>106.766386212835</v>
      </c>
      <c r="OA67">
        <v>108.967791537452</v>
      </c>
      <c r="OB67">
        <v>109.532028680077</v>
      </c>
      <c r="OC67">
        <v>109.91434513148199</v>
      </c>
      <c r="OD67">
        <v>111.742871754804</v>
      </c>
      <c r="OE67">
        <v>113.14430013824401</v>
      </c>
      <c r="OF67">
        <v>113.990511603907</v>
      </c>
      <c r="OG67">
        <v>114.212923246413</v>
      </c>
      <c r="OH67">
        <v>112.34949115428201</v>
      </c>
      <c r="OI67">
        <v>111.30340956630801</v>
      </c>
      <c r="OJ67">
        <v>110.641358472905</v>
      </c>
      <c r="OK67">
        <v>116.17061696645899</v>
      </c>
      <c r="OL67">
        <v>117.619674183692</v>
      </c>
      <c r="OM67">
        <v>119.34121891325699</v>
      </c>
      <c r="ON67">
        <v>120.850134887834</v>
      </c>
      <c r="OO67">
        <v>121.208624331183</v>
      </c>
      <c r="OP67">
        <v>123.027954350231</v>
      </c>
      <c r="OQ67">
        <v>124.411840764235</v>
      </c>
      <c r="OR67">
        <v>125.224125607299</v>
      </c>
      <c r="OS67">
        <v>126.06485211331901</v>
      </c>
      <c r="OT67">
        <v>125.63512118467401</v>
      </c>
      <c r="OU67">
        <v>125.97610723061899</v>
      </c>
      <c r="OV67">
        <v>126.37262684858101</v>
      </c>
      <c r="OW67">
        <v>125.633496771585</v>
      </c>
      <c r="OX67">
        <v>114.208009294992</v>
      </c>
      <c r="OY67">
        <v>148.53914484284999</v>
      </c>
    </row>
    <row r="68" spans="1:415">
      <c r="A68">
        <v>154.86794901680801</v>
      </c>
      <c r="B68">
        <v>150.238246175402</v>
      </c>
      <c r="C68">
        <v>146.985005487536</v>
      </c>
      <c r="D68">
        <v>145</v>
      </c>
      <c r="E68">
        <v>142.412522383268</v>
      </c>
      <c r="F68">
        <v>138.598303729783</v>
      </c>
      <c r="G68">
        <v>137.14657733390499</v>
      </c>
      <c r="H68">
        <v>135.623127278884</v>
      </c>
      <c r="I68">
        <v>133.93243804079199</v>
      </c>
      <c r="J68">
        <v>130.90025802588201</v>
      </c>
      <c r="K68">
        <v>127.772917193563</v>
      </c>
      <c r="L68">
        <v>123.478247285444</v>
      </c>
      <c r="M68">
        <v>120.87174853232</v>
      </c>
      <c r="N68">
        <v>118.320560776099</v>
      </c>
      <c r="O68">
        <v>115.021648363976</v>
      </c>
      <c r="P68">
        <v>111.81216026558999</v>
      </c>
      <c r="Q68">
        <v>110.13581596685501</v>
      </c>
      <c r="R68">
        <v>108.761675427689</v>
      </c>
      <c r="S68">
        <v>111.72204942435501</v>
      </c>
      <c r="T68">
        <v>115.880392243926</v>
      </c>
      <c r="U68">
        <v>117.67587792595801</v>
      </c>
      <c r="V68">
        <v>114.873932675631</v>
      </c>
      <c r="W68">
        <v>112.719355309413</v>
      </c>
      <c r="X68">
        <v>109.994433998616</v>
      </c>
      <c r="Y68">
        <v>107.79307463438001</v>
      </c>
      <c r="Z68">
        <v>103.798175437881</v>
      </c>
      <c r="AA68">
        <v>99.848150012712907</v>
      </c>
      <c r="AB68">
        <v>97.950945660049499</v>
      </c>
      <c r="AC68">
        <v>98.586334275397505</v>
      </c>
      <c r="AD68">
        <v>96.287409908863694</v>
      </c>
      <c r="AE68">
        <v>94.013134123645798</v>
      </c>
      <c r="AF68">
        <v>90.600265799722706</v>
      </c>
      <c r="AG68">
        <v>87.176691320928697</v>
      </c>
      <c r="AH68">
        <v>83.790433433481496</v>
      </c>
      <c r="AI68">
        <v>80.717699044009905</v>
      </c>
      <c r="AJ68">
        <v>76.511970520051506</v>
      </c>
      <c r="AK68">
        <v>72.874087667204094</v>
      </c>
      <c r="AL68">
        <v>66.857753356798696</v>
      </c>
      <c r="AM68">
        <v>64.1434934715748</v>
      </c>
      <c r="AN68">
        <v>61.577394472590903</v>
      </c>
      <c r="AO68">
        <v>58.290265926377103</v>
      </c>
      <c r="AP68">
        <v>57.020583465235802</v>
      </c>
      <c r="AQ68">
        <v>55.191133570311102</v>
      </c>
      <c r="AR68">
        <v>51.195702944680797</v>
      </c>
      <c r="AS68">
        <v>49.2044879328365</v>
      </c>
      <c r="AT68">
        <v>51.362656174894298</v>
      </c>
      <c r="AU68">
        <v>50.982990369650103</v>
      </c>
      <c r="AV68">
        <v>49.472523816480702</v>
      </c>
      <c r="AW68">
        <v>50.480345749187897</v>
      </c>
      <c r="AX68">
        <v>48.545581363624102</v>
      </c>
      <c r="AY68">
        <v>44.461632165341399</v>
      </c>
      <c r="AZ68">
        <v>41.993682716390801</v>
      </c>
      <c r="BA68">
        <v>39.466855118352903</v>
      </c>
      <c r="BB68">
        <v>38.285980815596801</v>
      </c>
      <c r="BC68">
        <v>34.030298630131298</v>
      </c>
      <c r="BD68">
        <v>30.825711509870999</v>
      </c>
      <c r="BE68">
        <v>29.544846576866998</v>
      </c>
      <c r="BF68">
        <v>27.4423328616537</v>
      </c>
      <c r="BG68">
        <v>24.305034339815101</v>
      </c>
      <c r="BH68">
        <v>20.252487876862201</v>
      </c>
      <c r="BI68">
        <v>16.547396371573399</v>
      </c>
      <c r="BJ68">
        <v>13.431610607512299</v>
      </c>
      <c r="BK68">
        <v>11.143772861201001</v>
      </c>
      <c r="BL68">
        <v>7.7945559301191301</v>
      </c>
      <c r="BM68">
        <v>7.2421667820889004</v>
      </c>
      <c r="BN68">
        <v>5.6006559466416999</v>
      </c>
      <c r="BO68">
        <v>3.6365491654387201</v>
      </c>
      <c r="BP68">
        <v>0</v>
      </c>
      <c r="BQ68">
        <v>5.3088297569007699</v>
      </c>
      <c r="BR68">
        <v>7.58354825007559</v>
      </c>
      <c r="BS68">
        <v>11.5784810879705</v>
      </c>
      <c r="BT68">
        <v>14.2799988533584</v>
      </c>
      <c r="BU68">
        <v>19.425419907222601</v>
      </c>
      <c r="BV68">
        <v>21.7593517266166</v>
      </c>
      <c r="BW68">
        <v>24.801662218347001</v>
      </c>
      <c r="BX68">
        <v>26.993952455989898</v>
      </c>
      <c r="BY68">
        <v>30.791597047819199</v>
      </c>
      <c r="BZ68">
        <v>33.764188249126498</v>
      </c>
      <c r="CA68">
        <v>35.836647524013898</v>
      </c>
      <c r="CB68">
        <v>39.621937844356403</v>
      </c>
      <c r="CC68">
        <v>42.218576045627202</v>
      </c>
      <c r="CD68">
        <v>45.654648592936198</v>
      </c>
      <c r="CE68">
        <v>48.302828747034098</v>
      </c>
      <c r="CF68">
        <v>50.566787519082098</v>
      </c>
      <c r="CG68">
        <v>53.030603408767298</v>
      </c>
      <c r="CH68">
        <v>55.100094445157801</v>
      </c>
      <c r="CI68">
        <v>57.194619406484797</v>
      </c>
      <c r="CJ68">
        <v>58.249463516842802</v>
      </c>
      <c r="CK68">
        <v>60.133355206261797</v>
      </c>
      <c r="CL68">
        <v>62.171750254337802</v>
      </c>
      <c r="CM68">
        <v>66.643278209620703</v>
      </c>
      <c r="CN68">
        <v>68.288105154707594</v>
      </c>
      <c r="CO68">
        <v>69.587267192297801</v>
      </c>
      <c r="CP68">
        <v>69.452083026066205</v>
      </c>
      <c r="CQ68">
        <v>70.936016005584193</v>
      </c>
      <c r="CR68">
        <v>72.023947259680995</v>
      </c>
      <c r="CS68">
        <v>74.349697717761103</v>
      </c>
      <c r="CT68">
        <v>75.612330271409107</v>
      </c>
      <c r="CU68">
        <v>76.995229109993602</v>
      </c>
      <c r="CV68">
        <v>79.762530200671705</v>
      </c>
      <c r="CW68">
        <v>82.135900324537999</v>
      </c>
      <c r="CX68">
        <v>83.646730417368502</v>
      </c>
      <c r="CY68">
        <v>83.404228341615905</v>
      </c>
      <c r="CZ68">
        <v>83.522574237539501</v>
      </c>
      <c r="DA68">
        <v>86.959056749399593</v>
      </c>
      <c r="DB68">
        <v>87.945368011401399</v>
      </c>
      <c r="DC68">
        <v>90.524210313225396</v>
      </c>
      <c r="DD68">
        <v>93.729637239231707</v>
      </c>
      <c r="DE68">
        <v>97.922293220660805</v>
      </c>
      <c r="DF68">
        <v>99.509408844257294</v>
      </c>
      <c r="DG68">
        <v>102.05090766175</v>
      </c>
      <c r="DH68">
        <v>100.983328584087</v>
      </c>
      <c r="DI68">
        <v>100.547176459787</v>
      </c>
      <c r="DJ68">
        <v>102.035208007893</v>
      </c>
      <c r="DK68">
        <v>103.541867698711</v>
      </c>
      <c r="DL68">
        <v>105.270303191802</v>
      </c>
      <c r="DM68">
        <v>105.822049317813</v>
      </c>
      <c r="DN68">
        <v>106.535899862021</v>
      </c>
      <c r="DO68">
        <v>109.098345445959</v>
      </c>
      <c r="DP68">
        <v>112.587834189978</v>
      </c>
      <c r="DQ68">
        <v>115.232241092273</v>
      </c>
      <c r="DR68">
        <v>118.010463044641</v>
      </c>
      <c r="DS68">
        <v>120.338383445975</v>
      </c>
      <c r="DT68">
        <v>122.056276744645</v>
      </c>
      <c r="DU68">
        <v>123.883174062129</v>
      </c>
      <c r="DV68">
        <v>126.286441495855</v>
      </c>
      <c r="DW68">
        <v>124.948397506059</v>
      </c>
      <c r="DX68">
        <v>124.530137317469</v>
      </c>
      <c r="DY68">
        <v>124.97746735390101</v>
      </c>
      <c r="DZ68">
        <v>126.88545372741901</v>
      </c>
      <c r="EA68">
        <v>128.82776034769199</v>
      </c>
      <c r="EB68">
        <v>129.809908116332</v>
      </c>
      <c r="EC68">
        <v>129.40878120240899</v>
      </c>
      <c r="ED68">
        <v>129.21568742434499</v>
      </c>
      <c r="EE68">
        <v>124.582240681898</v>
      </c>
      <c r="EF68">
        <v>125.722889316047</v>
      </c>
      <c r="EG68">
        <v>126.71718469835901</v>
      </c>
      <c r="EH68">
        <v>128.34400520963399</v>
      </c>
      <c r="EI68">
        <v>129.28445144897401</v>
      </c>
      <c r="EJ68">
        <v>128.022399190464</v>
      </c>
      <c r="EK68">
        <v>130.20619440457199</v>
      </c>
      <c r="EL68">
        <v>132.347100838469</v>
      </c>
      <c r="EM68">
        <v>132.97268401157601</v>
      </c>
      <c r="EN68">
        <v>134.61433953524801</v>
      </c>
      <c r="EO68">
        <v>136.17305915929501</v>
      </c>
      <c r="EP68">
        <v>137.18667454651199</v>
      </c>
      <c r="EQ68">
        <v>137.910130451626</v>
      </c>
      <c r="ER68">
        <v>138.918930990598</v>
      </c>
      <c r="ES68">
        <v>139.147330522294</v>
      </c>
      <c r="ET68">
        <v>138.12956059343699</v>
      </c>
      <c r="EU68">
        <v>138.49489786992299</v>
      </c>
      <c r="EV68">
        <v>139.00638657480599</v>
      </c>
      <c r="EW68">
        <v>138.882199385256</v>
      </c>
      <c r="EX68">
        <v>138.55353345018901</v>
      </c>
      <c r="EY68">
        <v>136.36281137259499</v>
      </c>
      <c r="EZ68">
        <v>134.65791882056101</v>
      </c>
      <c r="FA68">
        <v>131.02367755602199</v>
      </c>
      <c r="FB68">
        <v>128.892614694972</v>
      </c>
      <c r="FC68">
        <v>126.121742284771</v>
      </c>
      <c r="FD68">
        <v>124.33242143755599</v>
      </c>
      <c r="FE68">
        <v>125.262255502366</v>
      </c>
      <c r="FF68">
        <v>126.318677020189</v>
      </c>
      <c r="FG68">
        <v>129.05567537739699</v>
      </c>
      <c r="FH68">
        <v>130.411045603693</v>
      </c>
      <c r="FI68">
        <v>127.562069729177</v>
      </c>
      <c r="FJ68">
        <v>125.320894226664</v>
      </c>
      <c r="FK68">
        <v>123.492708203538</v>
      </c>
      <c r="FL68">
        <v>120.51632118783201</v>
      </c>
      <c r="FM68">
        <v>118.10787183033401</v>
      </c>
      <c r="FN68">
        <v>116.474487007439</v>
      </c>
      <c r="FO68">
        <v>119.81933678917601</v>
      </c>
      <c r="FP68">
        <v>122.178607969921</v>
      </c>
      <c r="FQ68">
        <v>123.190991586501</v>
      </c>
      <c r="FR68">
        <v>125.279849998025</v>
      </c>
      <c r="FS68">
        <v>127.042335867489</v>
      </c>
      <c r="FT68">
        <v>125.661758510738</v>
      </c>
      <c r="FU68">
        <v>125.262825729531</v>
      </c>
      <c r="FV68">
        <v>127.43697922551701</v>
      </c>
      <c r="FW68">
        <v>129.255718701359</v>
      </c>
      <c r="FX68">
        <v>132.011749636898</v>
      </c>
      <c r="FY68">
        <v>134.41969000996701</v>
      </c>
      <c r="FZ68">
        <v>137.863138288421</v>
      </c>
      <c r="GA68">
        <v>140.01049523337699</v>
      </c>
      <c r="GB68">
        <v>142.14867180924401</v>
      </c>
      <c r="GC68">
        <v>141.288314294983</v>
      </c>
      <c r="GD68">
        <v>143.43113259098601</v>
      </c>
      <c r="GE68">
        <v>144.73973828365001</v>
      </c>
      <c r="GF68">
        <v>145.37172619445499</v>
      </c>
      <c r="GG68">
        <v>147.17953772762701</v>
      </c>
      <c r="GH68">
        <v>147.863284895427</v>
      </c>
      <c r="GI68">
        <v>146.88507238794799</v>
      </c>
      <c r="GJ68">
        <v>148.620939553288</v>
      </c>
      <c r="GK68">
        <v>151.63449610244501</v>
      </c>
      <c r="GL68">
        <v>152.55390482470801</v>
      </c>
      <c r="GM68">
        <v>153.26341204113999</v>
      </c>
      <c r="GN68">
        <v>144.52201301023501</v>
      </c>
      <c r="GO68">
        <v>144.842490099266</v>
      </c>
      <c r="GP68">
        <v>146.83073692520099</v>
      </c>
      <c r="GQ68">
        <v>149.17986678015399</v>
      </c>
      <c r="GR68">
        <v>149.00335566691101</v>
      </c>
      <c r="GS68">
        <v>148.55563102684599</v>
      </c>
      <c r="GT68">
        <v>147.082720028529</v>
      </c>
      <c r="GU68">
        <v>124.49178319261</v>
      </c>
      <c r="GV68">
        <v>127.452432108926</v>
      </c>
      <c r="GW68">
        <v>128.266702380532</v>
      </c>
      <c r="GX68">
        <v>130.622762657431</v>
      </c>
      <c r="GY68">
        <v>132.53363070063</v>
      </c>
      <c r="GZ68">
        <v>134.234032608262</v>
      </c>
      <c r="HA68">
        <v>131.988017396495</v>
      </c>
      <c r="HB68">
        <v>130.80363847540801</v>
      </c>
      <c r="HC68">
        <v>128.164196343659</v>
      </c>
      <c r="HD68">
        <v>126.37206162559001</v>
      </c>
      <c r="HE68">
        <v>128.28738465771099</v>
      </c>
      <c r="HF68">
        <v>129.53078587706401</v>
      </c>
      <c r="HG68">
        <v>132.481573613222</v>
      </c>
      <c r="HH68">
        <v>134.02360437710399</v>
      </c>
      <c r="HI68">
        <v>136.17096097903999</v>
      </c>
      <c r="HJ68">
        <v>138.17919451470601</v>
      </c>
      <c r="HK68">
        <v>139.49917709235899</v>
      </c>
      <c r="HL68">
        <v>140.735241370973</v>
      </c>
      <c r="HM68">
        <v>141.751507207564</v>
      </c>
      <c r="HN68">
        <v>144.81691467201301</v>
      </c>
      <c r="HO68">
        <v>148.02957509561301</v>
      </c>
      <c r="HP68">
        <v>126.31318383171801</v>
      </c>
      <c r="HQ68">
        <v>124.03850620217101</v>
      </c>
      <c r="HR68">
        <v>124.71371297680599</v>
      </c>
      <c r="HS68">
        <v>125.44329559323199</v>
      </c>
      <c r="HT68">
        <v>127.644915645635</v>
      </c>
      <c r="HU68">
        <v>127.37298595921099</v>
      </c>
      <c r="HV68">
        <v>131.177166377546</v>
      </c>
      <c r="HW68">
        <v>133.01296545676499</v>
      </c>
      <c r="HX68">
        <v>134.28601824101199</v>
      </c>
      <c r="HY68">
        <v>134.738825221019</v>
      </c>
      <c r="HZ68">
        <v>128.29716780360101</v>
      </c>
      <c r="IA68">
        <v>125.858440080531</v>
      </c>
      <c r="IB68">
        <v>124.143596904329</v>
      </c>
      <c r="IC68">
        <v>121.871293771617</v>
      </c>
      <c r="ID68">
        <v>120.76296567603799</v>
      </c>
      <c r="IE68">
        <v>118.869504854433</v>
      </c>
      <c r="IF68">
        <v>118.962264642375</v>
      </c>
      <c r="IG68">
        <v>118.22470821520299</v>
      </c>
      <c r="IH68">
        <v>120.315995509473</v>
      </c>
      <c r="II68">
        <v>116.54849214245699</v>
      </c>
      <c r="IJ68">
        <v>114.577128463813</v>
      </c>
      <c r="IK68">
        <v>109.634364490365</v>
      </c>
      <c r="IL68">
        <v>107.40216241172899</v>
      </c>
      <c r="IM68">
        <v>106.76055604825299</v>
      </c>
      <c r="IN68">
        <v>105.14023676814701</v>
      </c>
      <c r="IO68">
        <v>105.764949250461</v>
      </c>
      <c r="IP68">
        <v>105.731658800971</v>
      </c>
      <c r="IQ68">
        <v>106.55285169176901</v>
      </c>
      <c r="IR68">
        <v>105.544361498711</v>
      </c>
      <c r="IS68">
        <v>107.34428684325999</v>
      </c>
      <c r="IT68">
        <v>110.020870001661</v>
      </c>
      <c r="IU68">
        <v>112.234812161888</v>
      </c>
      <c r="IV68">
        <v>112.953394756265</v>
      </c>
      <c r="IW68">
        <v>114.492848006893</v>
      </c>
      <c r="IX68">
        <v>116.334668529571</v>
      </c>
      <c r="IY68">
        <v>103.18618006368401</v>
      </c>
      <c r="IZ68">
        <v>100.484641936792</v>
      </c>
      <c r="JA68">
        <v>100.256405974646</v>
      </c>
      <c r="JB68">
        <v>98.273255025124001</v>
      </c>
      <c r="JC68">
        <v>95.802944015577694</v>
      </c>
      <c r="JD68">
        <v>94.036575607288597</v>
      </c>
      <c r="JE68">
        <v>93.324209953077698</v>
      </c>
      <c r="JF68">
        <v>91.467179351721299</v>
      </c>
      <c r="JG68">
        <v>89.357114313024795</v>
      </c>
      <c r="JH68">
        <v>91.196580676568999</v>
      </c>
      <c r="JI68">
        <v>94.150985989452707</v>
      </c>
      <c r="JJ68">
        <v>94.570241687338793</v>
      </c>
      <c r="JK68">
        <v>91.799248586565</v>
      </c>
      <c r="JL68">
        <v>89.403693482018596</v>
      </c>
      <c r="JM68">
        <v>89.253136914577993</v>
      </c>
      <c r="JN68">
        <v>91.237859131274007</v>
      </c>
      <c r="JO68">
        <v>93.2681015948789</v>
      </c>
      <c r="JP68">
        <v>95.413600188797801</v>
      </c>
      <c r="JQ68">
        <v>100.026119038685</v>
      </c>
      <c r="JR68">
        <v>101.882785787454</v>
      </c>
      <c r="JS68">
        <v>102.238716259375</v>
      </c>
      <c r="JT68">
        <v>101.993197053385</v>
      </c>
      <c r="JU68">
        <v>102.334485575567</v>
      </c>
      <c r="JV68">
        <v>98.086280216041999</v>
      </c>
      <c r="JW68">
        <v>98.677375779343706</v>
      </c>
      <c r="JX68">
        <v>99.763393555292396</v>
      </c>
      <c r="JY68">
        <v>99.933855671587295</v>
      </c>
      <c r="JZ68">
        <v>102.898900254136</v>
      </c>
      <c r="KA68">
        <v>105.10092331089</v>
      </c>
      <c r="KB68">
        <v>107.760126664011</v>
      </c>
      <c r="KC68">
        <v>105.25401732532799</v>
      </c>
      <c r="KD68">
        <v>107.81692721959701</v>
      </c>
      <c r="KE68">
        <v>109.869124375185</v>
      </c>
      <c r="KF68">
        <v>112.128661525437</v>
      </c>
      <c r="KG68">
        <v>113.919502553933</v>
      </c>
      <c r="KH68">
        <v>115.38701515301599</v>
      </c>
      <c r="KI68">
        <v>117.40919200499</v>
      </c>
      <c r="KJ68">
        <v>118.85336532946999</v>
      </c>
      <c r="KK68">
        <v>117.908646759028</v>
      </c>
      <c r="KL68">
        <v>114.47502178630501</v>
      </c>
      <c r="KM68">
        <v>115.228698945237</v>
      </c>
      <c r="KN68">
        <v>116.059889535125</v>
      </c>
      <c r="KO68">
        <v>112.138762439754</v>
      </c>
      <c r="KP68">
        <v>112.409237764457</v>
      </c>
      <c r="KQ68">
        <v>118.081345189385</v>
      </c>
      <c r="KR68">
        <v>122.31883730499101</v>
      </c>
      <c r="KS68">
        <v>122.208336670503</v>
      </c>
      <c r="KT68">
        <v>119.644456282351</v>
      </c>
      <c r="KU68">
        <v>121.13561299523499</v>
      </c>
      <c r="KV68">
        <v>123.43659035045199</v>
      </c>
      <c r="KW68">
        <v>125.175794757215</v>
      </c>
      <c r="KX68">
        <v>126.419531553811</v>
      </c>
      <c r="KY68">
        <v>125.317067259371</v>
      </c>
      <c r="KZ68">
        <v>127.30439177008699</v>
      </c>
      <c r="LA68">
        <v>130.87406315831001</v>
      </c>
      <c r="LB68">
        <v>132.907977987019</v>
      </c>
      <c r="LC68">
        <v>133.337457422028</v>
      </c>
      <c r="LD68">
        <v>120.473386000894</v>
      </c>
      <c r="LE68">
        <v>122.362876190012</v>
      </c>
      <c r="LF68">
        <v>124.12584134415999</v>
      </c>
      <c r="LG68">
        <v>127.124557275806</v>
      </c>
      <c r="LH68">
        <v>129.807549857472</v>
      </c>
      <c r="LI68">
        <v>130.79006390543501</v>
      </c>
      <c r="LJ68">
        <v>129.60450042444799</v>
      </c>
      <c r="LK68">
        <v>132.582511856656</v>
      </c>
      <c r="LL68">
        <v>134.332666562681</v>
      </c>
      <c r="LM68">
        <v>135.55042739034201</v>
      </c>
      <c r="LN68">
        <v>137.91449584216099</v>
      </c>
      <c r="LO68">
        <v>130.77672201175699</v>
      </c>
      <c r="LP68">
        <v>128.95593298647799</v>
      </c>
      <c r="LQ68">
        <v>130.267934252336</v>
      </c>
      <c r="LR68">
        <v>129.874429146821</v>
      </c>
      <c r="LS68">
        <v>132.68252733661899</v>
      </c>
      <c r="LT68">
        <v>135.39737434382701</v>
      </c>
      <c r="LU68">
        <v>120.970986571068</v>
      </c>
      <c r="LV68">
        <v>119.754936836743</v>
      </c>
      <c r="LW68">
        <v>119.664923337652</v>
      </c>
      <c r="LX68">
        <v>120.41196292274201</v>
      </c>
      <c r="LY68">
        <v>122.590158405938</v>
      </c>
      <c r="LZ68">
        <v>123.880291126321</v>
      </c>
      <c r="MA68">
        <v>126.769918534369</v>
      </c>
      <c r="MB68">
        <v>127.30888036639899</v>
      </c>
      <c r="MC68">
        <v>129.04049356732801</v>
      </c>
      <c r="MD68">
        <v>130.63737002825999</v>
      </c>
      <c r="ME68">
        <v>104.48024908501201</v>
      </c>
      <c r="MF68">
        <v>99.161484458432795</v>
      </c>
      <c r="MG68">
        <v>101.134886694781</v>
      </c>
      <c r="MH68">
        <v>101.428672030033</v>
      </c>
      <c r="MI68">
        <v>103.295889640222</v>
      </c>
      <c r="MJ68">
        <v>106.31230466404</v>
      </c>
      <c r="MK68">
        <v>107.783323839879</v>
      </c>
      <c r="ML68">
        <v>110.151287427258</v>
      </c>
      <c r="MM68">
        <v>112.25862995779001</v>
      </c>
      <c r="MN68">
        <v>115.03371288777799</v>
      </c>
      <c r="MO68">
        <v>117.064782346953</v>
      </c>
      <c r="MP68">
        <v>98.012285777536903</v>
      </c>
      <c r="MQ68">
        <v>98.706946175152694</v>
      </c>
      <c r="MR68">
        <v>97.700604719215605</v>
      </c>
      <c r="MS68">
        <v>97.212160151415702</v>
      </c>
      <c r="MT68">
        <v>95.1031663209382</v>
      </c>
      <c r="MU68">
        <v>94.110768427900098</v>
      </c>
      <c r="MV68">
        <v>97.1564066147604</v>
      </c>
      <c r="MW68">
        <v>99.488487691466602</v>
      </c>
      <c r="MX68">
        <v>100.572341713478</v>
      </c>
      <c r="MY68">
        <v>101.71037311897</v>
      </c>
      <c r="MZ68">
        <v>105.88885200663201</v>
      </c>
      <c r="NA68">
        <v>105.608537839349</v>
      </c>
      <c r="NB68">
        <v>96.804557997226595</v>
      </c>
      <c r="NC68">
        <v>94.660402685047302</v>
      </c>
      <c r="ND68">
        <v>92.304067172384407</v>
      </c>
      <c r="NE68">
        <v>92.086250609386497</v>
      </c>
      <c r="NF68">
        <v>91.640156957706395</v>
      </c>
      <c r="NG68">
        <v>93.559323099145004</v>
      </c>
      <c r="NH68">
        <v>92.325069004447101</v>
      </c>
      <c r="NI68">
        <v>89.718380248939994</v>
      </c>
      <c r="NJ68">
        <v>86.975717933645498</v>
      </c>
      <c r="NK68">
        <v>84.633423219961401</v>
      </c>
      <c r="NL68">
        <v>82.584032647637898</v>
      </c>
      <c r="NM68">
        <v>80.407254216798805</v>
      </c>
      <c r="NN68">
        <v>80.5751012326579</v>
      </c>
      <c r="NO68">
        <v>78.020667072832694</v>
      </c>
      <c r="NP68">
        <v>93.757067758486301</v>
      </c>
      <c r="NQ68">
        <v>96.847133913255703</v>
      </c>
      <c r="NR68">
        <v>97.017776615296597</v>
      </c>
      <c r="NS68">
        <v>95.057984450930306</v>
      </c>
      <c r="NT68">
        <v>97.9806311523933</v>
      </c>
      <c r="NU68">
        <v>98.594303761426403</v>
      </c>
      <c r="NV68">
        <v>100.454883772222</v>
      </c>
      <c r="NW68">
        <v>101.960876852098</v>
      </c>
      <c r="NX68">
        <v>104.623425787429</v>
      </c>
      <c r="NY68">
        <v>106.454934414809</v>
      </c>
      <c r="NZ68">
        <v>103.147407891098</v>
      </c>
      <c r="OA68">
        <v>105.35121048572</v>
      </c>
      <c r="OB68">
        <v>105.92430874653</v>
      </c>
      <c r="OC68">
        <v>106.316143875238</v>
      </c>
      <c r="OD68">
        <v>108.14436684832199</v>
      </c>
      <c r="OE68">
        <v>109.54823744068599</v>
      </c>
      <c r="OF68">
        <v>110.40204819225499</v>
      </c>
      <c r="OG68">
        <v>110.634994643458</v>
      </c>
      <c r="OH68">
        <v>108.80144806337699</v>
      </c>
      <c r="OI68">
        <v>107.74819474168601</v>
      </c>
      <c r="OJ68">
        <v>107.119044972745</v>
      </c>
      <c r="OK68">
        <v>112.60922136009199</v>
      </c>
      <c r="OL68">
        <v>114.071316751084</v>
      </c>
      <c r="OM68">
        <v>115.798029662644</v>
      </c>
      <c r="ON68">
        <v>117.293022216845</v>
      </c>
      <c r="OO68">
        <v>117.637370846029</v>
      </c>
      <c r="OP68">
        <v>119.458813668049</v>
      </c>
      <c r="OQ68">
        <v>120.850134882361</v>
      </c>
      <c r="OR68">
        <v>121.674121477504</v>
      </c>
      <c r="OS68">
        <v>122.527214797921</v>
      </c>
      <c r="OT68">
        <v>122.05493912139001</v>
      </c>
      <c r="OU68">
        <v>122.38188808302</v>
      </c>
      <c r="OV68">
        <v>122.7630869173</v>
      </c>
      <c r="OW68">
        <v>122.01714499713</v>
      </c>
      <c r="OX68">
        <v>111.578836408884</v>
      </c>
      <c r="OY68">
        <v>145.09124503788999</v>
      </c>
    </row>
    <row r="69" spans="1:415">
      <c r="A69">
        <v>157.87420721855099</v>
      </c>
      <c r="B69">
        <v>153.19841742808799</v>
      </c>
      <c r="C69">
        <v>149.90636533387499</v>
      </c>
      <c r="D69">
        <v>147.983727727841</v>
      </c>
      <c r="E69">
        <v>145.49843957271699</v>
      </c>
      <c r="F69">
        <v>141.726381970929</v>
      </c>
      <c r="G69">
        <v>140.36054157901901</v>
      </c>
      <c r="H69">
        <v>138.99530163333</v>
      </c>
      <c r="I69">
        <v>137.425007375208</v>
      </c>
      <c r="J69">
        <v>134.447926339003</v>
      </c>
      <c r="K69">
        <v>131.33793458376701</v>
      </c>
      <c r="L69">
        <v>127.05020701472699</v>
      </c>
      <c r="M69">
        <v>124.272577303491</v>
      </c>
      <c r="N69">
        <v>121.55329728500099</v>
      </c>
      <c r="O69">
        <v>118.219788389478</v>
      </c>
      <c r="P69">
        <v>115.038325461962</v>
      </c>
      <c r="Q69">
        <v>113.243822188344</v>
      </c>
      <c r="R69">
        <v>111.761133765393</v>
      </c>
      <c r="S69">
        <v>114.700141451988</v>
      </c>
      <c r="T69">
        <v>118.846496774003</v>
      </c>
      <c r="U69">
        <v>120.462543928125</v>
      </c>
      <c r="V69">
        <v>117.686716602353</v>
      </c>
      <c r="W69">
        <v>115.48743194855901</v>
      </c>
      <c r="X69">
        <v>112.712837215424</v>
      </c>
      <c r="Y69">
        <v>110.42635369967699</v>
      </c>
      <c r="Z69">
        <v>106.361340217539</v>
      </c>
      <c r="AA69">
        <v>102.45357335332599</v>
      </c>
      <c r="AB69">
        <v>100.417089365717</v>
      </c>
      <c r="AC69">
        <v>100.928445046608</v>
      </c>
      <c r="AD69">
        <v>98.578157121754003</v>
      </c>
      <c r="AE69">
        <v>96.198985947733604</v>
      </c>
      <c r="AF69">
        <v>92.749938111063599</v>
      </c>
      <c r="AG69">
        <v>89.318736744763697</v>
      </c>
      <c r="AH69">
        <v>85.866769128722794</v>
      </c>
      <c r="AI69">
        <v>82.714285712999995</v>
      </c>
      <c r="AJ69">
        <v>78.581947346323801</v>
      </c>
      <c r="AK69">
        <v>75.071938287084294</v>
      </c>
      <c r="AL69">
        <v>69.151268672618102</v>
      </c>
      <c r="AM69">
        <v>66.484922329594696</v>
      </c>
      <c r="AN69">
        <v>63.970018482966097</v>
      </c>
      <c r="AO69">
        <v>60.953813221567998</v>
      </c>
      <c r="AP69">
        <v>59.928018041943503</v>
      </c>
      <c r="AQ69">
        <v>58.278010694005403</v>
      </c>
      <c r="AR69">
        <v>54.500702106374298</v>
      </c>
      <c r="AS69">
        <v>52.680786874781198</v>
      </c>
      <c r="AT69">
        <v>55.327042505823698</v>
      </c>
      <c r="AU69">
        <v>55.160063935904397</v>
      </c>
      <c r="AV69">
        <v>53.846721234171802</v>
      </c>
      <c r="AW69">
        <v>55.0046380253631</v>
      </c>
      <c r="AX69">
        <v>53.149769134875903</v>
      </c>
      <c r="AY69">
        <v>49.065137874033901</v>
      </c>
      <c r="AZ69">
        <v>46.450544248646999</v>
      </c>
      <c r="BA69">
        <v>44.000231902338797</v>
      </c>
      <c r="BB69">
        <v>42.984572457312602</v>
      </c>
      <c r="BC69">
        <v>38.722982680452297</v>
      </c>
      <c r="BD69">
        <v>35.408404396241203</v>
      </c>
      <c r="BE69">
        <v>34.297914490183203</v>
      </c>
      <c r="BF69">
        <v>32.324881422640303</v>
      </c>
      <c r="BG69">
        <v>28.830610151591699</v>
      </c>
      <c r="BH69">
        <v>24.5668600316585</v>
      </c>
      <c r="BI69">
        <v>20.891361361157099</v>
      </c>
      <c r="BJ69">
        <v>17.9619779860978</v>
      </c>
      <c r="BK69">
        <v>15.9616888258436</v>
      </c>
      <c r="BL69">
        <v>12.806248474865701</v>
      </c>
      <c r="BM69">
        <v>12.549493850871499</v>
      </c>
      <c r="BN69">
        <v>10.5463021870808</v>
      </c>
      <c r="BO69">
        <v>7.4409237975687201</v>
      </c>
      <c r="BP69">
        <v>5.3088297569007699</v>
      </c>
      <c r="BQ69">
        <v>0</v>
      </c>
      <c r="BR69">
        <v>3.73892923982363</v>
      </c>
      <c r="BS69">
        <v>7.6930925804004398</v>
      </c>
      <c r="BT69">
        <v>11.066588805914099</v>
      </c>
      <c r="BU69">
        <v>15.9008406906358</v>
      </c>
      <c r="BV69">
        <v>17.841135683378901</v>
      </c>
      <c r="BW69">
        <v>20.600178325873699</v>
      </c>
      <c r="BX69">
        <v>22.529798864935501</v>
      </c>
      <c r="BY69">
        <v>26.474862936710998</v>
      </c>
      <c r="BZ69">
        <v>29.635196949828099</v>
      </c>
      <c r="CA69">
        <v>32.001275485536901</v>
      </c>
      <c r="CB69">
        <v>35.919410928536401</v>
      </c>
      <c r="CC69">
        <v>38.590735914883098</v>
      </c>
      <c r="CD69">
        <v>42.102401888616903</v>
      </c>
      <c r="CE69">
        <v>44.875337531223401</v>
      </c>
      <c r="CF69">
        <v>47.205153649445499</v>
      </c>
      <c r="CG69">
        <v>49.865328845261999</v>
      </c>
      <c r="CH69">
        <v>52.211891680547502</v>
      </c>
      <c r="CI69">
        <v>54.400067524969302</v>
      </c>
      <c r="CJ69">
        <v>55.644645124466003</v>
      </c>
      <c r="CK69">
        <v>57.598540236409697</v>
      </c>
      <c r="CL69">
        <v>59.735812930685</v>
      </c>
      <c r="CM69">
        <v>64.109918367406394</v>
      </c>
      <c r="CN69">
        <v>65.891221427753393</v>
      </c>
      <c r="CO69">
        <v>67.319827572253601</v>
      </c>
      <c r="CP69">
        <v>67.377856233432198</v>
      </c>
      <c r="CQ69">
        <v>69.064447866109901</v>
      </c>
      <c r="CR69">
        <v>70.286295001247893</v>
      </c>
      <c r="CS69">
        <v>72.640714957095199</v>
      </c>
      <c r="CT69">
        <v>74.049762637305093</v>
      </c>
      <c r="CU69">
        <v>75.527262275957199</v>
      </c>
      <c r="CV69">
        <v>78.200422776037598</v>
      </c>
      <c r="CW69">
        <v>80.450263505211495</v>
      </c>
      <c r="CX69">
        <v>81.816245080122101</v>
      </c>
      <c r="CY69">
        <v>81.434335633479094</v>
      </c>
      <c r="CZ69">
        <v>81.420550981447207</v>
      </c>
      <c r="DA69">
        <v>84.778342442402305</v>
      </c>
      <c r="DB69">
        <v>85.863917014486404</v>
      </c>
      <c r="DC69">
        <v>88.326389152880694</v>
      </c>
      <c r="DD69">
        <v>91.435937201585304</v>
      </c>
      <c r="DE69">
        <v>95.609430839070598</v>
      </c>
      <c r="DF69">
        <v>97.321788991357096</v>
      </c>
      <c r="DG69">
        <v>99.855405667387501</v>
      </c>
      <c r="DH69">
        <v>98.898112895316103</v>
      </c>
      <c r="DI69">
        <v>98.615931986395495</v>
      </c>
      <c r="DJ69">
        <v>100.16853145679799</v>
      </c>
      <c r="DK69">
        <v>101.767642505021</v>
      </c>
      <c r="DL69">
        <v>103.546992191142</v>
      </c>
      <c r="DM69">
        <v>104.189779748422</v>
      </c>
      <c r="DN69">
        <v>105.01797708447801</v>
      </c>
      <c r="DO69">
        <v>107.604055002877</v>
      </c>
      <c r="DP69">
        <v>111.04788450513701</v>
      </c>
      <c r="DQ69">
        <v>113.701363228415</v>
      </c>
      <c r="DR69">
        <v>116.575805243266</v>
      </c>
      <c r="DS69">
        <v>118.95480191338299</v>
      </c>
      <c r="DT69">
        <v>120.71639896485701</v>
      </c>
      <c r="DU69">
        <v>122.441822920112</v>
      </c>
      <c r="DV69">
        <v>124.827554520278</v>
      </c>
      <c r="DW69">
        <v>123.411539826713</v>
      </c>
      <c r="DX69">
        <v>122.891108257391</v>
      </c>
      <c r="DY69">
        <v>123.25136088143201</v>
      </c>
      <c r="DZ69">
        <v>125.128260731179</v>
      </c>
      <c r="EA69">
        <v>127.119580534295</v>
      </c>
      <c r="EB69">
        <v>128.19094495421999</v>
      </c>
      <c r="EC69">
        <v>127.874460119568</v>
      </c>
      <c r="ED69">
        <v>127.750154756924</v>
      </c>
      <c r="EE69">
        <v>123.318816942732</v>
      </c>
      <c r="EF69">
        <v>124.503667680444</v>
      </c>
      <c r="EG69">
        <v>125.588411009943</v>
      </c>
      <c r="EH69">
        <v>127.271203278245</v>
      </c>
      <c r="EI69">
        <v>128.29621337566101</v>
      </c>
      <c r="EJ69">
        <v>127.16982057966899</v>
      </c>
      <c r="EK69">
        <v>129.33503400424999</v>
      </c>
      <c r="EL69">
        <v>131.470567819607</v>
      </c>
      <c r="EM69">
        <v>132.20099107228799</v>
      </c>
      <c r="EN69">
        <v>133.89677718113001</v>
      </c>
      <c r="EO69">
        <v>135.57775086993701</v>
      </c>
      <c r="EP69">
        <v>136.69764042528601</v>
      </c>
      <c r="EQ69">
        <v>137.55013928073899</v>
      </c>
      <c r="ER69">
        <v>138.65976565757001</v>
      </c>
      <c r="ES69">
        <v>138.99052970163601</v>
      </c>
      <c r="ET69">
        <v>138.14293100767301</v>
      </c>
      <c r="EU69">
        <v>138.69376043994299</v>
      </c>
      <c r="EV69">
        <v>139.30124454957499</v>
      </c>
      <c r="EW69">
        <v>139.32666064760599</v>
      </c>
      <c r="EX69">
        <v>139.16632245218699</v>
      </c>
      <c r="EY69">
        <v>137.05927512084801</v>
      </c>
      <c r="EZ69">
        <v>135.439571580116</v>
      </c>
      <c r="FA69">
        <v>131.87811316947301</v>
      </c>
      <c r="FB69">
        <v>129.86814349195899</v>
      </c>
      <c r="FC69">
        <v>127.16733311396401</v>
      </c>
      <c r="FD69">
        <v>125.489571888795</v>
      </c>
      <c r="FE69">
        <v>126.52288653215</v>
      </c>
      <c r="FF69">
        <v>127.663540575585</v>
      </c>
      <c r="FG69">
        <v>130.50373362285799</v>
      </c>
      <c r="FH69">
        <v>131.956238875541</v>
      </c>
      <c r="FI69">
        <v>129.099313141127</v>
      </c>
      <c r="FJ69">
        <v>126.88191520780499</v>
      </c>
      <c r="FK69">
        <v>124.96211670594199</v>
      </c>
      <c r="FL69">
        <v>122.011207241707</v>
      </c>
      <c r="FM69">
        <v>119.632515544859</v>
      </c>
      <c r="FN69">
        <v>118.158143771345</v>
      </c>
      <c r="FO69">
        <v>121.539948915294</v>
      </c>
      <c r="FP69">
        <v>124.064499354167</v>
      </c>
      <c r="FQ69">
        <v>125.15883785479301</v>
      </c>
      <c r="FR69">
        <v>127.289642389983</v>
      </c>
      <c r="FS69">
        <v>129.01550294441401</v>
      </c>
      <c r="FT69">
        <v>127.52110669788399</v>
      </c>
      <c r="FU69">
        <v>126.984893842829</v>
      </c>
      <c r="FV69">
        <v>129.20557895352499</v>
      </c>
      <c r="FW69">
        <v>131.10659318110399</v>
      </c>
      <c r="FX69">
        <v>133.91689473192901</v>
      </c>
      <c r="FY69">
        <v>136.43335818228601</v>
      </c>
      <c r="FZ69">
        <v>140.045546526945</v>
      </c>
      <c r="GA69">
        <v>142.177598048796</v>
      </c>
      <c r="GB69">
        <v>144.32990836039599</v>
      </c>
      <c r="GC69">
        <v>143.54235668828301</v>
      </c>
      <c r="GD69">
        <v>145.683540172135</v>
      </c>
      <c r="GE69">
        <v>147.052191209764</v>
      </c>
      <c r="GF69">
        <v>147.75773055598799</v>
      </c>
      <c r="GG69">
        <v>149.50762726527401</v>
      </c>
      <c r="GH69">
        <v>150.380809127155</v>
      </c>
      <c r="GI69">
        <v>149.47697931976401</v>
      </c>
      <c r="GJ69">
        <v>151.26959309495399</v>
      </c>
      <c r="GK69">
        <v>154.28207667333899</v>
      </c>
      <c r="GL69">
        <v>155.300958637279</v>
      </c>
      <c r="GM69">
        <v>156.108609497076</v>
      </c>
      <c r="GN69">
        <v>144.307565529811</v>
      </c>
      <c r="GO69">
        <v>144.51558774634199</v>
      </c>
      <c r="GP69">
        <v>146.43553990449601</v>
      </c>
      <c r="GQ69">
        <v>148.748246430439</v>
      </c>
      <c r="GR69">
        <v>148.66707086429</v>
      </c>
      <c r="GS69">
        <v>148.314957204021</v>
      </c>
      <c r="GT69">
        <v>146.99437723680401</v>
      </c>
      <c r="GU69">
        <v>127.98285918259</v>
      </c>
      <c r="GV69">
        <v>130.89183881989101</v>
      </c>
      <c r="GW69">
        <v>131.59151389907601</v>
      </c>
      <c r="GX69">
        <v>133.94637977076201</v>
      </c>
      <c r="GY69">
        <v>135.89146329358999</v>
      </c>
      <c r="GZ69">
        <v>137.51029645635799</v>
      </c>
      <c r="HA69">
        <v>135.13409817755601</v>
      </c>
      <c r="HB69">
        <v>133.84921458673199</v>
      </c>
      <c r="HC69">
        <v>131.119668035865</v>
      </c>
      <c r="HD69">
        <v>129.28342539155199</v>
      </c>
      <c r="HE69">
        <v>131.098342896758</v>
      </c>
      <c r="HF69">
        <v>132.18570733514699</v>
      </c>
      <c r="HG69">
        <v>135.110687801983</v>
      </c>
      <c r="HH69">
        <v>136.63753629636599</v>
      </c>
      <c r="HI69">
        <v>138.78253433888</v>
      </c>
      <c r="HJ69">
        <v>140.72697549684599</v>
      </c>
      <c r="HK69">
        <v>141.98620226283001</v>
      </c>
      <c r="HL69">
        <v>143.27118570240501</v>
      </c>
      <c r="HM69">
        <v>144.214409533637</v>
      </c>
      <c r="HN69">
        <v>147.314601568634</v>
      </c>
      <c r="HO69">
        <v>150.47923444781301</v>
      </c>
      <c r="HP69">
        <v>129.00126561877201</v>
      </c>
      <c r="HQ69">
        <v>126.73618750788199</v>
      </c>
      <c r="HR69">
        <v>127.266793525178</v>
      </c>
      <c r="HS69">
        <v>127.91483136029601</v>
      </c>
      <c r="HT69">
        <v>130.15257921777999</v>
      </c>
      <c r="HU69">
        <v>129.78199931917101</v>
      </c>
      <c r="HV69">
        <v>133.51710124510299</v>
      </c>
      <c r="HW69">
        <v>135.30954684928199</v>
      </c>
      <c r="HX69">
        <v>136.505139323035</v>
      </c>
      <c r="HY69">
        <v>136.87622891346899</v>
      </c>
      <c r="HZ69">
        <v>130.59401180269001</v>
      </c>
      <c r="IA69">
        <v>128.11506307913501</v>
      </c>
      <c r="IB69">
        <v>126.363340712884</v>
      </c>
      <c r="IC69">
        <v>124.036285013701</v>
      </c>
      <c r="ID69">
        <v>122.865448227128</v>
      </c>
      <c r="IE69">
        <v>121.040809444594</v>
      </c>
      <c r="IF69">
        <v>121.000084331232</v>
      </c>
      <c r="IG69">
        <v>120.167400242133</v>
      </c>
      <c r="IH69">
        <v>122.203744219909</v>
      </c>
      <c r="II69">
        <v>118.57220309415401</v>
      </c>
      <c r="IJ69">
        <v>116.773371995207</v>
      </c>
      <c r="IK69">
        <v>111.720131373616</v>
      </c>
      <c r="IL69">
        <v>109.428664678757</v>
      </c>
      <c r="IM69">
        <v>108.87064033585</v>
      </c>
      <c r="IN69">
        <v>107.14438093868</v>
      </c>
      <c r="IO69">
        <v>107.630698904268</v>
      </c>
      <c r="IP69">
        <v>107.469691972692</v>
      </c>
      <c r="IQ69">
        <v>108.138705332377</v>
      </c>
      <c r="IR69">
        <v>106.993419590182</v>
      </c>
      <c r="IS69">
        <v>108.695417919536</v>
      </c>
      <c r="IT69">
        <v>111.126513666604</v>
      </c>
      <c r="IU69">
        <v>113.489098637922</v>
      </c>
      <c r="IV69">
        <v>114.312318326831</v>
      </c>
      <c r="IW69">
        <v>115.939903501347</v>
      </c>
      <c r="IX69">
        <v>117.830819568634</v>
      </c>
      <c r="IY69">
        <v>104.976284982669</v>
      </c>
      <c r="IZ69">
        <v>102.26516153961001</v>
      </c>
      <c r="JA69">
        <v>101.88599070430899</v>
      </c>
      <c r="JB69">
        <v>99.892288929219205</v>
      </c>
      <c r="JC69">
        <v>97.377971779038305</v>
      </c>
      <c r="JD69">
        <v>95.476463605670403</v>
      </c>
      <c r="JE69">
        <v>94.591926996298497</v>
      </c>
      <c r="JF69">
        <v>92.650869795272897</v>
      </c>
      <c r="JG69">
        <v>90.415480888352107</v>
      </c>
      <c r="JH69">
        <v>92.202638416580101</v>
      </c>
      <c r="JI69">
        <v>95.031358945339505</v>
      </c>
      <c r="JJ69">
        <v>95.316658074753903</v>
      </c>
      <c r="JK69">
        <v>92.406047156895795</v>
      </c>
      <c r="JL69">
        <v>89.885755153885</v>
      </c>
      <c r="JM69">
        <v>89.504873884352506</v>
      </c>
      <c r="JN69">
        <v>91.344827719482197</v>
      </c>
      <c r="JO69">
        <v>93.432612405311801</v>
      </c>
      <c r="JP69">
        <v>95.5402468831319</v>
      </c>
      <c r="JQ69">
        <v>100.15549135779</v>
      </c>
      <c r="JR69">
        <v>102.011804034045</v>
      </c>
      <c r="JS69">
        <v>102.55212711492401</v>
      </c>
      <c r="JT69">
        <v>102.420999920211</v>
      </c>
      <c r="JU69">
        <v>102.88590867186601</v>
      </c>
      <c r="JV69">
        <v>99.359992764779193</v>
      </c>
      <c r="JW69">
        <v>99.711932026385995</v>
      </c>
      <c r="JX69">
        <v>100.641310946218</v>
      </c>
      <c r="JY69">
        <v>100.626709639664</v>
      </c>
      <c r="JZ69">
        <v>103.666655729192</v>
      </c>
      <c r="KA69">
        <v>105.973138678617</v>
      </c>
      <c r="KB69">
        <v>108.736810133467</v>
      </c>
      <c r="KC69">
        <v>105.670357667613</v>
      </c>
      <c r="KD69">
        <v>108.19530714830201</v>
      </c>
      <c r="KE69">
        <v>110.275813772231</v>
      </c>
      <c r="KF69">
        <v>112.594631404434</v>
      </c>
      <c r="KG69">
        <v>114.29374972112799</v>
      </c>
      <c r="KH69">
        <v>115.785604126615</v>
      </c>
      <c r="KI69">
        <v>117.81964771484699</v>
      </c>
      <c r="KJ69">
        <v>119.327110015839</v>
      </c>
      <c r="KK69">
        <v>118.50333673430799</v>
      </c>
      <c r="KL69">
        <v>115.109974038232</v>
      </c>
      <c r="KM69">
        <v>116.037467555642</v>
      </c>
      <c r="KN69">
        <v>116.972175304205</v>
      </c>
      <c r="KO69">
        <v>113.067525428823</v>
      </c>
      <c r="KP69">
        <v>113.50420292409</v>
      </c>
      <c r="KQ69">
        <v>119.074320814261</v>
      </c>
      <c r="KR69">
        <v>123.043878021767</v>
      </c>
      <c r="KS69">
        <v>123.173181551639</v>
      </c>
      <c r="KT69">
        <v>120.524703202865</v>
      </c>
      <c r="KU69">
        <v>122.013130778837</v>
      </c>
      <c r="KV69">
        <v>124.21327938647001</v>
      </c>
      <c r="KW69">
        <v>125.916477018428</v>
      </c>
      <c r="KX69">
        <v>127.193408886488</v>
      </c>
      <c r="KY69">
        <v>125.940138028958</v>
      </c>
      <c r="KZ69">
        <v>127.90310427129199</v>
      </c>
      <c r="LA69">
        <v>131.45729499515201</v>
      </c>
      <c r="LB69">
        <v>133.480947200424</v>
      </c>
      <c r="LC69">
        <v>134.04020109941999</v>
      </c>
      <c r="LD69">
        <v>120.84439311247</v>
      </c>
      <c r="LE69">
        <v>122.57725593922601</v>
      </c>
      <c r="LF69">
        <v>124.396420315558</v>
      </c>
      <c r="LG69">
        <v>127.38540268660201</v>
      </c>
      <c r="LH69">
        <v>130.154460827771</v>
      </c>
      <c r="LI69">
        <v>131.24404748406701</v>
      </c>
      <c r="LJ69">
        <v>129.81619659180001</v>
      </c>
      <c r="LK69">
        <v>132.72996986066201</v>
      </c>
      <c r="LL69">
        <v>134.39152366292001</v>
      </c>
      <c r="LM69">
        <v>135.66653294634</v>
      </c>
      <c r="LN69">
        <v>138.02669070567899</v>
      </c>
      <c r="LO69">
        <v>130.86228935526501</v>
      </c>
      <c r="LP69">
        <v>128.925306644161</v>
      </c>
      <c r="LQ69">
        <v>130.09964783961999</v>
      </c>
      <c r="LR69">
        <v>129.573239865727</v>
      </c>
      <c r="LS69">
        <v>132.25709347706501</v>
      </c>
      <c r="LT69">
        <v>134.907753819704</v>
      </c>
      <c r="LU69">
        <v>121.154312127721</v>
      </c>
      <c r="LV69">
        <v>119.82657535839201</v>
      </c>
      <c r="LW69">
        <v>119.566734845412</v>
      </c>
      <c r="LX69">
        <v>120.12408549966101</v>
      </c>
      <c r="LY69">
        <v>122.217103580226</v>
      </c>
      <c r="LZ69">
        <v>123.396242456053</v>
      </c>
      <c r="MA69">
        <v>126.277714680841</v>
      </c>
      <c r="MB69">
        <v>126.697856883268</v>
      </c>
      <c r="MC69">
        <v>128.49203898472899</v>
      </c>
      <c r="MD69">
        <v>130.126233841936</v>
      </c>
      <c r="ME69">
        <v>104.473119284403</v>
      </c>
      <c r="MF69">
        <v>99.478846074166697</v>
      </c>
      <c r="MG69">
        <v>100.998484534573</v>
      </c>
      <c r="MH69">
        <v>101.164848294013</v>
      </c>
      <c r="MI69">
        <v>103.005943955558</v>
      </c>
      <c r="MJ69">
        <v>106.147759936105</v>
      </c>
      <c r="MK69">
        <v>107.708791069209</v>
      </c>
      <c r="ML69">
        <v>110.091334991793</v>
      </c>
      <c r="MM69">
        <v>112.19198196113599</v>
      </c>
      <c r="MN69">
        <v>115.033269361563</v>
      </c>
      <c r="MO69">
        <v>117.033834287752</v>
      </c>
      <c r="MP69">
        <v>98.104588089656801</v>
      </c>
      <c r="MQ69">
        <v>98.5769149553809</v>
      </c>
      <c r="MR69">
        <v>97.4920195549673</v>
      </c>
      <c r="MS69">
        <v>96.857248208332905</v>
      </c>
      <c r="MT69">
        <v>94.749616334227696</v>
      </c>
      <c r="MU69">
        <v>93.662442103762402</v>
      </c>
      <c r="MV69">
        <v>96.546488747241497</v>
      </c>
      <c r="MW69">
        <v>98.863026247996501</v>
      </c>
      <c r="MX69">
        <v>100.068955815384</v>
      </c>
      <c r="MY69">
        <v>101.26647006451699</v>
      </c>
      <c r="MZ69">
        <v>105.37871449812801</v>
      </c>
      <c r="NA69">
        <v>105.222989648092</v>
      </c>
      <c r="NB69">
        <v>96.1092065939566</v>
      </c>
      <c r="NC69">
        <v>93.947879601641304</v>
      </c>
      <c r="ND69">
        <v>91.417968137817994</v>
      </c>
      <c r="NE69">
        <v>91.051118186507196</v>
      </c>
      <c r="NF69">
        <v>90.504820033002204</v>
      </c>
      <c r="NG69">
        <v>92.260611360070001</v>
      </c>
      <c r="NH69">
        <v>90.876121107530906</v>
      </c>
      <c r="NI69">
        <v>88.295075785706203</v>
      </c>
      <c r="NJ69">
        <v>85.628647696703197</v>
      </c>
      <c r="NK69">
        <v>83.3523379677261</v>
      </c>
      <c r="NL69">
        <v>81.293748032047105</v>
      </c>
      <c r="NM69">
        <v>79.219921224118295</v>
      </c>
      <c r="NN69">
        <v>79.229194785420603</v>
      </c>
      <c r="NO69">
        <v>76.808933372933595</v>
      </c>
      <c r="NP69">
        <v>92.906140917996893</v>
      </c>
      <c r="NQ69">
        <v>95.994260035238</v>
      </c>
      <c r="NR69">
        <v>96.057487039991003</v>
      </c>
      <c r="NS69">
        <v>94.022359477320606</v>
      </c>
      <c r="NT69">
        <v>96.847133910786397</v>
      </c>
      <c r="NU69">
        <v>97.321684140900601</v>
      </c>
      <c r="NV69">
        <v>99.143783448766598</v>
      </c>
      <c r="NW69">
        <v>100.512360904554</v>
      </c>
      <c r="NX69">
        <v>103.192508822543</v>
      </c>
      <c r="NY69">
        <v>105.088980764114</v>
      </c>
      <c r="NZ69">
        <v>101.860749285024</v>
      </c>
      <c r="OA69">
        <v>104.09591338705999</v>
      </c>
      <c r="OB69">
        <v>104.780139106562</v>
      </c>
      <c r="OC69">
        <v>105.274180410684</v>
      </c>
      <c r="OD69">
        <v>107.09694254212199</v>
      </c>
      <c r="OE69">
        <v>108.523391629964</v>
      </c>
      <c r="OF69">
        <v>109.447685762996</v>
      </c>
      <c r="OG69">
        <v>109.771004680891</v>
      </c>
      <c r="OH69">
        <v>108.160972246415</v>
      </c>
      <c r="OI69">
        <v>107.059872629842</v>
      </c>
      <c r="OJ69">
        <v>106.643503012824</v>
      </c>
      <c r="OK69">
        <v>111.87036959248999</v>
      </c>
      <c r="OL69">
        <v>113.421914159998</v>
      </c>
      <c r="OM69">
        <v>115.180869303786</v>
      </c>
      <c r="ON69">
        <v>116.579306455671</v>
      </c>
      <c r="OO69">
        <v>116.81836590082</v>
      </c>
      <c r="OP69">
        <v>118.654101987589</v>
      </c>
      <c r="OQ69">
        <v>120.099448584768</v>
      </c>
      <c r="OR69">
        <v>121.004806789504</v>
      </c>
      <c r="OS69">
        <v>121.93825804314</v>
      </c>
      <c r="OT69">
        <v>121.159197015499</v>
      </c>
      <c r="OU69">
        <v>121.36048511569</v>
      </c>
      <c r="OV69">
        <v>121.57847889495299</v>
      </c>
      <c r="OW69">
        <v>120.746318658799</v>
      </c>
      <c r="OX69">
        <v>113.770355877821</v>
      </c>
      <c r="OY69">
        <v>144.96311986655499</v>
      </c>
    </row>
    <row r="70" spans="1:415">
      <c r="A70">
        <v>155.926853598371</v>
      </c>
      <c r="B70">
        <v>151.220139576223</v>
      </c>
      <c r="C70">
        <v>147.90213256516901</v>
      </c>
      <c r="D70">
        <v>146.02522845878801</v>
      </c>
      <c r="E70">
        <v>143.61633981452499</v>
      </c>
      <c r="F70">
        <v>139.878153975418</v>
      </c>
      <c r="G70">
        <v>138.578792147793</v>
      </c>
      <c r="H70">
        <v>137.33988822421799</v>
      </c>
      <c r="I70">
        <v>135.87036138139399</v>
      </c>
      <c r="J70">
        <v>132.942292221103</v>
      </c>
      <c r="K70">
        <v>129.84952044397599</v>
      </c>
      <c r="L70">
        <v>125.571103531338</v>
      </c>
      <c r="M70">
        <v>122.651405813124</v>
      </c>
      <c r="N70">
        <v>119.80000340663899</v>
      </c>
      <c r="O70">
        <v>116.44259337202401</v>
      </c>
      <c r="P70">
        <v>113.28580435623</v>
      </c>
      <c r="Q70">
        <v>111.402652659468</v>
      </c>
      <c r="R70">
        <v>109.84107257839899</v>
      </c>
      <c r="S70">
        <v>112.761713725595</v>
      </c>
      <c r="T70">
        <v>116.895645072357</v>
      </c>
      <c r="U70">
        <v>118.384103319497</v>
      </c>
      <c r="V70">
        <v>115.628627907454</v>
      </c>
      <c r="W70">
        <v>113.40059028685</v>
      </c>
      <c r="X70">
        <v>110.594866472227</v>
      </c>
      <c r="Y70">
        <v>108.253858865311</v>
      </c>
      <c r="Z70">
        <v>104.147168240491</v>
      </c>
      <c r="AA70">
        <v>100.271162962651</v>
      </c>
      <c r="AB70">
        <v>98.147431793669796</v>
      </c>
      <c r="AC70">
        <v>98.581158937587901</v>
      </c>
      <c r="AD70">
        <v>96.202380219242798</v>
      </c>
      <c r="AE70">
        <v>93.763597651917195</v>
      </c>
      <c r="AF70">
        <v>90.297693596890696</v>
      </c>
      <c r="AG70">
        <v>86.866658309507997</v>
      </c>
      <c r="AH70">
        <v>83.381713847397194</v>
      </c>
      <c r="AI70">
        <v>80.188807810149598</v>
      </c>
      <c r="AJ70">
        <v>76.1051903617618</v>
      </c>
      <c r="AK70">
        <v>72.676667227148997</v>
      </c>
      <c r="AL70">
        <v>66.826916244977696</v>
      </c>
      <c r="AM70">
        <v>64.196922803651304</v>
      </c>
      <c r="AN70">
        <v>61.7210644398901</v>
      </c>
      <c r="AO70">
        <v>58.891113633088203</v>
      </c>
      <c r="AP70">
        <v>58.039043859218097</v>
      </c>
      <c r="AQ70">
        <v>56.5275804110683</v>
      </c>
      <c r="AR70">
        <v>52.936041499164098</v>
      </c>
      <c r="AS70">
        <v>51.265813886914501</v>
      </c>
      <c r="AT70">
        <v>54.346206899060697</v>
      </c>
      <c r="AU70">
        <v>54.400255108968203</v>
      </c>
      <c r="AV70">
        <v>53.315579531747801</v>
      </c>
      <c r="AW70">
        <v>54.653827103577598</v>
      </c>
      <c r="AX70">
        <v>52.912133560896201</v>
      </c>
      <c r="AY70">
        <v>48.845654455282897</v>
      </c>
      <c r="AZ70">
        <v>46.0567529248559</v>
      </c>
      <c r="BA70">
        <v>43.717553562791103</v>
      </c>
      <c r="BB70">
        <v>42.931601988816197</v>
      </c>
      <c r="BC70">
        <v>38.692139162493902</v>
      </c>
      <c r="BD70">
        <v>35.257941646189799</v>
      </c>
      <c r="BE70">
        <v>34.393283633735997</v>
      </c>
      <c r="BF70">
        <v>32.640590732493202</v>
      </c>
      <c r="BG70">
        <v>28.6883322713437</v>
      </c>
      <c r="BH70">
        <v>24.2571260265128</v>
      </c>
      <c r="BI70">
        <v>20.710344455683501</v>
      </c>
      <c r="BJ70">
        <v>18.093859604871898</v>
      </c>
      <c r="BK70">
        <v>16.537526903860801</v>
      </c>
      <c r="BL70">
        <v>13.824704305713301</v>
      </c>
      <c r="BM70">
        <v>14.467415891962901</v>
      </c>
      <c r="BN70">
        <v>13.1808457264815</v>
      </c>
      <c r="BO70">
        <v>10.577218498514</v>
      </c>
      <c r="BP70">
        <v>7.58354825007559</v>
      </c>
      <c r="BQ70">
        <v>3.73892923982363</v>
      </c>
      <c r="BR70">
        <v>0</v>
      </c>
      <c r="BS70">
        <v>4.1131942934802401</v>
      </c>
      <c r="BT70">
        <v>7.3429127274383097</v>
      </c>
      <c r="BU70">
        <v>12.2690917401279</v>
      </c>
      <c r="BV70">
        <v>14.3669120954706</v>
      </c>
      <c r="BW70">
        <v>17.292796657643699</v>
      </c>
      <c r="BX70">
        <v>19.420691677204001</v>
      </c>
      <c r="BY70">
        <v>23.2554579921289</v>
      </c>
      <c r="BZ70">
        <v>26.300073717883802</v>
      </c>
      <c r="CA70">
        <v>28.524604484471102</v>
      </c>
      <c r="CB70">
        <v>32.395829908429903</v>
      </c>
      <c r="CC70">
        <v>35.043995673660099</v>
      </c>
      <c r="CD70">
        <v>38.5346385333497</v>
      </c>
      <c r="CE70">
        <v>41.273849009245097</v>
      </c>
      <c r="CF70">
        <v>43.5882871372715</v>
      </c>
      <c r="CG70">
        <v>46.206722719892802</v>
      </c>
      <c r="CH70">
        <v>48.510255593822201</v>
      </c>
      <c r="CI70">
        <v>50.688323328606003</v>
      </c>
      <c r="CJ70">
        <v>51.916927364408103</v>
      </c>
      <c r="CK70">
        <v>53.866994174923299</v>
      </c>
      <c r="CL70">
        <v>56.0001822083224</v>
      </c>
      <c r="CM70">
        <v>60.379243628926197</v>
      </c>
      <c r="CN70">
        <v>62.154842847484602</v>
      </c>
      <c r="CO70">
        <v>63.5810586625146</v>
      </c>
      <c r="CP70">
        <v>63.640893027290403</v>
      </c>
      <c r="CQ70">
        <v>65.335866946998706</v>
      </c>
      <c r="CR70">
        <v>66.566676710952095</v>
      </c>
      <c r="CS70">
        <v>68.9229087217104</v>
      </c>
      <c r="CT70">
        <v>70.345212907242697</v>
      </c>
      <c r="CU70">
        <v>71.832713822711099</v>
      </c>
      <c r="CV70">
        <v>74.494897781345102</v>
      </c>
      <c r="CW70">
        <v>76.732905426558801</v>
      </c>
      <c r="CX70">
        <v>78.088385293651697</v>
      </c>
      <c r="CY70">
        <v>77.699709762507894</v>
      </c>
      <c r="CZ70">
        <v>77.682372644123106</v>
      </c>
      <c r="DA70">
        <v>81.039420993229996</v>
      </c>
      <c r="DB70">
        <v>82.125960993173393</v>
      </c>
      <c r="DC70">
        <v>84.587474345499899</v>
      </c>
      <c r="DD70">
        <v>87.698113906730995</v>
      </c>
      <c r="DE70">
        <v>91.872138297598497</v>
      </c>
      <c r="DF70">
        <v>93.582878250616702</v>
      </c>
      <c r="DG70">
        <v>96.1165321610371</v>
      </c>
      <c r="DH70">
        <v>95.159801145728196</v>
      </c>
      <c r="DI70">
        <v>94.881773911304194</v>
      </c>
      <c r="DJ70">
        <v>96.437142475043501</v>
      </c>
      <c r="DK70">
        <v>98.041328224841493</v>
      </c>
      <c r="DL70">
        <v>99.823926620769697</v>
      </c>
      <c r="DM70">
        <v>100.473674079815</v>
      </c>
      <c r="DN70">
        <v>101.312307611912</v>
      </c>
      <c r="DO70">
        <v>103.90046256846399</v>
      </c>
      <c r="DP70">
        <v>107.339343641298</v>
      </c>
      <c r="DQ70">
        <v>109.993413529449</v>
      </c>
      <c r="DR70">
        <v>112.87748460525999</v>
      </c>
      <c r="DS70">
        <v>115.261990831109</v>
      </c>
      <c r="DT70">
        <v>117.028602813502</v>
      </c>
      <c r="DU70">
        <v>118.742131852938</v>
      </c>
      <c r="DV70">
        <v>121.12575687756301</v>
      </c>
      <c r="DW70">
        <v>119.702096202577</v>
      </c>
      <c r="DX70">
        <v>119.17282938507999</v>
      </c>
      <c r="DY70">
        <v>119.52670267498</v>
      </c>
      <c r="DZ70">
        <v>121.401509590576</v>
      </c>
      <c r="EA70">
        <v>123.395911682057</v>
      </c>
      <c r="EB70">
        <v>124.473913340389</v>
      </c>
      <c r="EC70">
        <v>124.164883789955</v>
      </c>
      <c r="ED70">
        <v>124.04739054508499</v>
      </c>
      <c r="EE70">
        <v>119.64044773431</v>
      </c>
      <c r="EF70">
        <v>120.83113533086301</v>
      </c>
      <c r="EG70">
        <v>121.928801572693</v>
      </c>
      <c r="EH70">
        <v>123.619973947945</v>
      </c>
      <c r="EI70">
        <v>124.658635917998</v>
      </c>
      <c r="EJ70">
        <v>123.556563930377</v>
      </c>
      <c r="EK70">
        <v>125.717938258627</v>
      </c>
      <c r="EL70">
        <v>127.852114818666</v>
      </c>
      <c r="EM70">
        <v>128.60229787856099</v>
      </c>
      <c r="EN70">
        <v>130.308581954087</v>
      </c>
      <c r="EO70">
        <v>132.01499605579801</v>
      </c>
      <c r="EP70">
        <v>133.15856743421801</v>
      </c>
      <c r="EQ70">
        <v>134.04179975342001</v>
      </c>
      <c r="ER70">
        <v>135.17675503462399</v>
      </c>
      <c r="ES70">
        <v>135.53469319976901</v>
      </c>
      <c r="ET70">
        <v>134.73549295063199</v>
      </c>
      <c r="EU70">
        <v>135.34272445283301</v>
      </c>
      <c r="EV70">
        <v>135.980941035135</v>
      </c>
      <c r="EW70">
        <v>136.056785862971</v>
      </c>
      <c r="EX70">
        <v>135.95655067780899</v>
      </c>
      <c r="EY70">
        <v>133.88145837515401</v>
      </c>
      <c r="EZ70">
        <v>132.29504749100099</v>
      </c>
      <c r="FA70">
        <v>128.76374505015301</v>
      </c>
      <c r="FB70">
        <v>126.803881999037</v>
      </c>
      <c r="FC70">
        <v>124.133733016634</v>
      </c>
      <c r="FD70">
        <v>122.50489369605801</v>
      </c>
      <c r="FE70">
        <v>123.58364927283399</v>
      </c>
      <c r="FF70">
        <v>124.762141041874</v>
      </c>
      <c r="FG70">
        <v>127.64915245456299</v>
      </c>
      <c r="FH70">
        <v>129.14767689674099</v>
      </c>
      <c r="FI70">
        <v>126.288461511215</v>
      </c>
      <c r="FJ70">
        <v>124.08399064177</v>
      </c>
      <c r="FK70">
        <v>122.12088356901999</v>
      </c>
      <c r="FL70">
        <v>119.18404563373799</v>
      </c>
      <c r="FM70">
        <v>116.821335765699</v>
      </c>
      <c r="FN70">
        <v>115.427245399613</v>
      </c>
      <c r="FO70">
        <v>118.82563112055399</v>
      </c>
      <c r="FP70">
        <v>121.435377961863</v>
      </c>
      <c r="FQ70">
        <v>122.573509804445</v>
      </c>
      <c r="FR70">
        <v>124.72606718599501</v>
      </c>
      <c r="FS70">
        <v>126.430589170186</v>
      </c>
      <c r="FT70">
        <v>124.875529868285</v>
      </c>
      <c r="FU70">
        <v>124.26781480005999</v>
      </c>
      <c r="FV70">
        <v>126.511191730223</v>
      </c>
      <c r="FW70">
        <v>128.45431173939301</v>
      </c>
      <c r="FX70">
        <v>131.292009801988</v>
      </c>
      <c r="FY70">
        <v>133.86636650926599</v>
      </c>
      <c r="FZ70">
        <v>137.572244473317</v>
      </c>
      <c r="GA70">
        <v>139.69427259395101</v>
      </c>
      <c r="GB70">
        <v>141.853618136553</v>
      </c>
      <c r="GC70">
        <v>141.10909081640699</v>
      </c>
      <c r="GD70">
        <v>143.248179103089</v>
      </c>
      <c r="GE70">
        <v>144.651869212365</v>
      </c>
      <c r="GF70">
        <v>145.40162534804401</v>
      </c>
      <c r="GG70">
        <v>147.115462078185</v>
      </c>
      <c r="GH70">
        <v>148.10531277683799</v>
      </c>
      <c r="GI70">
        <v>147.24961453214499</v>
      </c>
      <c r="GJ70">
        <v>149.078324845217</v>
      </c>
      <c r="GK70">
        <v>152.088588576333</v>
      </c>
      <c r="GL70">
        <v>153.17323792231099</v>
      </c>
      <c r="GM70">
        <v>154.04770000952999</v>
      </c>
      <c r="GN70">
        <v>140.83497362286499</v>
      </c>
      <c r="GO70">
        <v>141.013966594837</v>
      </c>
      <c r="GP70">
        <v>142.91670186961301</v>
      </c>
      <c r="GQ70">
        <v>145.22024089904201</v>
      </c>
      <c r="GR70">
        <v>145.16225966986499</v>
      </c>
      <c r="GS70">
        <v>144.83459954028899</v>
      </c>
      <c r="GT70">
        <v>143.555507291189</v>
      </c>
      <c r="GU70">
        <v>126.433817487924</v>
      </c>
      <c r="GV70">
        <v>129.29731597916299</v>
      </c>
      <c r="GW70">
        <v>129.90302505642401</v>
      </c>
      <c r="GX70">
        <v>132.255241790301</v>
      </c>
      <c r="GY70">
        <v>134.22650670789599</v>
      </c>
      <c r="GZ70">
        <v>135.779082274746</v>
      </c>
      <c r="HA70">
        <v>133.30378074311199</v>
      </c>
      <c r="HB70">
        <v>131.94463898308999</v>
      </c>
      <c r="HC70">
        <v>129.15146936993099</v>
      </c>
      <c r="HD70">
        <v>127.285072950193</v>
      </c>
      <c r="HE70">
        <v>129.02847336705599</v>
      </c>
      <c r="HF70">
        <v>130.009811245945</v>
      </c>
      <c r="HG70">
        <v>132.91588562994701</v>
      </c>
      <c r="HH70">
        <v>134.431835390777</v>
      </c>
      <c r="HI70">
        <v>136.573968899514</v>
      </c>
      <c r="HJ70">
        <v>138.47603491323201</v>
      </c>
      <c r="HK70">
        <v>139.69595264215101</v>
      </c>
      <c r="HL70">
        <v>141.011216807041</v>
      </c>
      <c r="HM70">
        <v>141.907774015</v>
      </c>
      <c r="HN70">
        <v>145.02814645606699</v>
      </c>
      <c r="HO70">
        <v>148.16104035184301</v>
      </c>
      <c r="HP70">
        <v>126.849581503913</v>
      </c>
      <c r="HQ70">
        <v>124.59256046234201</v>
      </c>
      <c r="HR70">
        <v>125.027996864702</v>
      </c>
      <c r="HS70">
        <v>125.623749870018</v>
      </c>
      <c r="HT70">
        <v>127.882758806651</v>
      </c>
      <c r="HU70">
        <v>127.450670732711</v>
      </c>
      <c r="HV70">
        <v>131.14106752152901</v>
      </c>
      <c r="HW70">
        <v>132.906288911779</v>
      </c>
      <c r="HX70">
        <v>134.05527340376401</v>
      </c>
      <c r="HY70">
        <v>134.378767156034</v>
      </c>
      <c r="HZ70">
        <v>128.19389014378899</v>
      </c>
      <c r="IA70">
        <v>125.692611769889</v>
      </c>
      <c r="IB70">
        <v>123.920316724098</v>
      </c>
      <c r="IC70">
        <v>121.562950856009</v>
      </c>
      <c r="ID70">
        <v>120.35703688451601</v>
      </c>
      <c r="IE70">
        <v>118.573321845317</v>
      </c>
      <c r="IF70">
        <v>118.45648473528701</v>
      </c>
      <c r="IG70">
        <v>117.57177573144899</v>
      </c>
      <c r="IH70">
        <v>119.576890128122</v>
      </c>
      <c r="II70">
        <v>116.02251716721</v>
      </c>
      <c r="IJ70">
        <v>114.323743669953</v>
      </c>
      <c r="IK70">
        <v>109.21099219275</v>
      </c>
      <c r="IL70">
        <v>106.888078030682</v>
      </c>
      <c r="IM70">
        <v>106.377936185311</v>
      </c>
      <c r="IN70">
        <v>104.59338176928701</v>
      </c>
      <c r="IO70">
        <v>105.003498483933</v>
      </c>
      <c r="IP70">
        <v>104.775172315707</v>
      </c>
      <c r="IQ70">
        <v>105.366222366006</v>
      </c>
      <c r="IR70">
        <v>104.155006145586</v>
      </c>
      <c r="IS70">
        <v>105.809320214349</v>
      </c>
      <c r="IT70">
        <v>108.128136377849</v>
      </c>
      <c r="IU70">
        <v>110.55500062346999</v>
      </c>
      <c r="IV70">
        <v>111.42573256003701</v>
      </c>
      <c r="IW70">
        <v>113.093784450087</v>
      </c>
      <c r="IX70">
        <v>115.007009545117</v>
      </c>
      <c r="IY70">
        <v>102.31124980951699</v>
      </c>
      <c r="IZ70">
        <v>99.597659998819296</v>
      </c>
      <c r="JA70">
        <v>99.1410045111583</v>
      </c>
      <c r="JB70">
        <v>97.143907557198403</v>
      </c>
      <c r="JC70">
        <v>94.610048222811798</v>
      </c>
      <c r="JD70">
        <v>92.644261475916394</v>
      </c>
      <c r="JE70">
        <v>91.679677493119797</v>
      </c>
      <c r="JF70">
        <v>89.702456001415896</v>
      </c>
      <c r="JG70">
        <v>87.414097778627905</v>
      </c>
      <c r="JH70">
        <v>89.176962342658598</v>
      </c>
      <c r="JI70">
        <v>91.950519077191203</v>
      </c>
      <c r="JJ70">
        <v>92.1818300769296</v>
      </c>
      <c r="JK70">
        <v>89.2199758000027</v>
      </c>
      <c r="JL70">
        <v>86.655781629080806</v>
      </c>
      <c r="JM70">
        <v>86.195080118944801</v>
      </c>
      <c r="JN70">
        <v>87.986664109836696</v>
      </c>
      <c r="JO70">
        <v>90.091336870785199</v>
      </c>
      <c r="JP70">
        <v>92.185482936335006</v>
      </c>
      <c r="JQ70">
        <v>96.798760322640504</v>
      </c>
      <c r="JR70">
        <v>98.6538992420017</v>
      </c>
      <c r="JS70">
        <v>99.254054562628497</v>
      </c>
      <c r="JT70">
        <v>99.162410587634497</v>
      </c>
      <c r="JU70">
        <v>99.671398877773598</v>
      </c>
      <c r="JV70">
        <v>96.445924359900602</v>
      </c>
      <c r="JW70">
        <v>96.6915989466236</v>
      </c>
      <c r="JX70">
        <v>97.554798831949199</v>
      </c>
      <c r="JY70">
        <v>97.466896520908605</v>
      </c>
      <c r="JZ70">
        <v>100.533779478398</v>
      </c>
      <c r="KA70">
        <v>102.88035451897299</v>
      </c>
      <c r="KB70">
        <v>105.68513111726701</v>
      </c>
      <c r="KC70">
        <v>102.405755576801</v>
      </c>
      <c r="KD70">
        <v>104.916098641592</v>
      </c>
      <c r="KE70">
        <v>107.005244964656</v>
      </c>
      <c r="KF70">
        <v>109.343588786734</v>
      </c>
      <c r="KG70">
        <v>111.009927854823</v>
      </c>
      <c r="KH70">
        <v>112.509410039077</v>
      </c>
      <c r="KI70">
        <v>114.546577282675</v>
      </c>
      <c r="KJ70">
        <v>116.075450483879</v>
      </c>
      <c r="KK70">
        <v>115.295715625508</v>
      </c>
      <c r="KL70">
        <v>111.919066970849</v>
      </c>
      <c r="KM70">
        <v>112.912915690928</v>
      </c>
      <c r="KN70">
        <v>113.888685358111</v>
      </c>
      <c r="KO70">
        <v>109.993135224113</v>
      </c>
      <c r="KP70">
        <v>110.499607534156</v>
      </c>
      <c r="KQ70">
        <v>116.022956911585</v>
      </c>
      <c r="KR70">
        <v>119.88302121552201</v>
      </c>
      <c r="KS70">
        <v>120.107859691716</v>
      </c>
      <c r="KT70">
        <v>117.42622521344001</v>
      </c>
      <c r="KU70">
        <v>118.91276171546799</v>
      </c>
      <c r="KV70">
        <v>121.071828909693</v>
      </c>
      <c r="KW70">
        <v>122.760260808111</v>
      </c>
      <c r="KX70">
        <v>124.04944701612401</v>
      </c>
      <c r="KY70">
        <v>122.739478535743</v>
      </c>
      <c r="KZ70">
        <v>124.692601619025</v>
      </c>
      <c r="LA70">
        <v>128.23965128820501</v>
      </c>
      <c r="LB70">
        <v>130.258769144089</v>
      </c>
      <c r="LC70">
        <v>130.865954165799</v>
      </c>
      <c r="LD70">
        <v>117.556412856873</v>
      </c>
      <c r="LE70">
        <v>119.23677353587701</v>
      </c>
      <c r="LF70">
        <v>121.073430238236</v>
      </c>
      <c r="LG70">
        <v>124.058083833284</v>
      </c>
      <c r="LH70">
        <v>126.854568827541</v>
      </c>
      <c r="LI70">
        <v>127.980387527779</v>
      </c>
      <c r="LJ70">
        <v>126.472147451813</v>
      </c>
      <c r="LK70">
        <v>129.364695689494</v>
      </c>
      <c r="LL70">
        <v>130.99867579794699</v>
      </c>
      <c r="LM70">
        <v>132.29065093497999</v>
      </c>
      <c r="LN70">
        <v>134.64890096338601</v>
      </c>
      <c r="LO70">
        <v>127.478609648739</v>
      </c>
      <c r="LP70">
        <v>125.507784941146</v>
      </c>
      <c r="LQ70">
        <v>126.643078721756</v>
      </c>
      <c r="LR70">
        <v>126.081687155452</v>
      </c>
      <c r="LS70">
        <v>128.73402416907999</v>
      </c>
      <c r="LT70">
        <v>131.36893056526401</v>
      </c>
      <c r="LU70">
        <v>117.80449040358199</v>
      </c>
      <c r="LV70">
        <v>116.44259336570499</v>
      </c>
      <c r="LW70">
        <v>116.133016626464</v>
      </c>
      <c r="LX70">
        <v>116.63872356668401</v>
      </c>
      <c r="LY70">
        <v>118.709472135106</v>
      </c>
      <c r="LZ70">
        <v>119.861484677589</v>
      </c>
      <c r="MA70">
        <v>122.740309897077</v>
      </c>
      <c r="MB70">
        <v>123.133576049274</v>
      </c>
      <c r="MC70">
        <v>124.94121066682099</v>
      </c>
      <c r="MD70">
        <v>126.583520862543</v>
      </c>
      <c r="ME70">
        <v>101.072211000465</v>
      </c>
      <c r="MF70">
        <v>96.184028543002995</v>
      </c>
      <c r="MG70">
        <v>97.561806681520906</v>
      </c>
      <c r="MH70">
        <v>97.6930845815086</v>
      </c>
      <c r="MI70">
        <v>99.526429676851293</v>
      </c>
      <c r="MJ70">
        <v>102.70077399927899</v>
      </c>
      <c r="MK70">
        <v>104.286594907908</v>
      </c>
      <c r="ML70">
        <v>106.672300017887</v>
      </c>
      <c r="MM70">
        <v>108.770118945146</v>
      </c>
      <c r="MN70">
        <v>111.629580595581</v>
      </c>
      <c r="MO70">
        <v>113.620384778749</v>
      </c>
      <c r="MP70">
        <v>94.737445994219996</v>
      </c>
      <c r="MQ70">
        <v>95.143286135600903</v>
      </c>
      <c r="MR70">
        <v>94.0370096443839</v>
      </c>
      <c r="MS70">
        <v>93.363673395362497</v>
      </c>
      <c r="MT70">
        <v>91.257429104271097</v>
      </c>
      <c r="MU70">
        <v>90.146932211598894</v>
      </c>
      <c r="MV70">
        <v>92.991660803350001</v>
      </c>
      <c r="MW70">
        <v>95.303810658279005</v>
      </c>
      <c r="MX70">
        <v>96.5372932030172</v>
      </c>
      <c r="MY70">
        <v>97.748636400929996</v>
      </c>
      <c r="MZ70">
        <v>101.84341722596101</v>
      </c>
      <c r="NA70">
        <v>101.717997520795</v>
      </c>
      <c r="NB70">
        <v>92.535817665362998</v>
      </c>
      <c r="NC70">
        <v>90.371681493993194</v>
      </c>
      <c r="ND70">
        <v>87.807767775886006</v>
      </c>
      <c r="NE70">
        <v>87.414097776012994</v>
      </c>
      <c r="NF70">
        <v>86.851503575531794</v>
      </c>
      <c r="NG70">
        <v>88.582948559354406</v>
      </c>
      <c r="NH70">
        <v>87.180085721051</v>
      </c>
      <c r="NI70">
        <v>84.602552184830799</v>
      </c>
      <c r="NJ70">
        <v>81.946224277452899</v>
      </c>
      <c r="NK70">
        <v>79.679459875071302</v>
      </c>
      <c r="NL70">
        <v>77.620216171851098</v>
      </c>
      <c r="NM70">
        <v>75.562246269425003</v>
      </c>
      <c r="NN70">
        <v>75.548740854964706</v>
      </c>
      <c r="NO70">
        <v>73.148437291483702</v>
      </c>
      <c r="NP70">
        <v>89.3021699097213</v>
      </c>
      <c r="NQ70">
        <v>92.388819008210305</v>
      </c>
      <c r="NR70">
        <v>92.431993752983999</v>
      </c>
      <c r="NS70">
        <v>90.384326795688196</v>
      </c>
      <c r="NT70">
        <v>93.192361950725896</v>
      </c>
      <c r="NU70">
        <v>93.6464257767242</v>
      </c>
      <c r="NV70">
        <v>95.462996357911393</v>
      </c>
      <c r="NW70">
        <v>96.814676743190006</v>
      </c>
      <c r="NX70">
        <v>99.496384915887901</v>
      </c>
      <c r="NY70">
        <v>101.400197238467</v>
      </c>
      <c r="NZ70">
        <v>98.182670233943298</v>
      </c>
      <c r="OA70">
        <v>100.421662024906</v>
      </c>
      <c r="OB70">
        <v>101.12187029918999</v>
      </c>
      <c r="OC70">
        <v>101.63208957891</v>
      </c>
      <c r="OD70">
        <v>103.453528951389</v>
      </c>
      <c r="OE70">
        <v>104.883414380407</v>
      </c>
      <c r="OF70">
        <v>105.819638623751</v>
      </c>
      <c r="OG70">
        <v>106.159391131628</v>
      </c>
      <c r="OH70">
        <v>104.595235378794</v>
      </c>
      <c r="OI70">
        <v>103.48419972375601</v>
      </c>
      <c r="OJ70">
        <v>103.115944252335</v>
      </c>
      <c r="OK70">
        <v>108.282793027528</v>
      </c>
      <c r="OL70">
        <v>109.852684282383</v>
      </c>
      <c r="OM70">
        <v>111.618153743245</v>
      </c>
      <c r="ON70">
        <v>112.99566543723</v>
      </c>
      <c r="OO70">
        <v>113.213632260982</v>
      </c>
      <c r="OP70">
        <v>115.051718626484</v>
      </c>
      <c r="OQ70">
        <v>116.507422900029</v>
      </c>
      <c r="OR70">
        <v>117.429353492563</v>
      </c>
      <c r="OS70">
        <v>118.379965894961</v>
      </c>
      <c r="OT70">
        <v>117.539138078184</v>
      </c>
      <c r="OU70">
        <v>117.71853321088101</v>
      </c>
      <c r="OV70">
        <v>117.91124299147999</v>
      </c>
      <c r="OW70">
        <v>117.067310132977</v>
      </c>
      <c r="OX70">
        <v>111.320460371748</v>
      </c>
      <c r="OY70">
        <v>141.51368289923801</v>
      </c>
    </row>
    <row r="71" spans="1:415">
      <c r="A71">
        <v>155.431000502073</v>
      </c>
      <c r="B71">
        <v>150.68726907586199</v>
      </c>
      <c r="C71">
        <v>147.33773502869599</v>
      </c>
      <c r="D71">
        <v>145.52144101301499</v>
      </c>
      <c r="E71">
        <v>143.21241537635601</v>
      </c>
      <c r="F71">
        <v>139.520168973756</v>
      </c>
      <c r="G71">
        <v>138.305857445047</v>
      </c>
      <c r="H71">
        <v>137.225347209944</v>
      </c>
      <c r="I71">
        <v>135.880499715274</v>
      </c>
      <c r="J71">
        <v>133.01434631366701</v>
      </c>
      <c r="K71">
        <v>129.94512185213199</v>
      </c>
      <c r="L71">
        <v>125.681976368603</v>
      </c>
      <c r="M71">
        <v>122.592405797536</v>
      </c>
      <c r="N71">
        <v>119.57996214237799</v>
      </c>
      <c r="O71">
        <v>116.19617472097001</v>
      </c>
      <c r="P71">
        <v>113.074023066066</v>
      </c>
      <c r="Q71">
        <v>111.081143343862</v>
      </c>
      <c r="R71">
        <v>109.420458483139</v>
      </c>
      <c r="S71">
        <v>112.313882326453</v>
      </c>
      <c r="T71">
        <v>116.427081495441</v>
      </c>
      <c r="U71">
        <v>117.747048144103</v>
      </c>
      <c r="V71">
        <v>115.02138221493</v>
      </c>
      <c r="W71">
        <v>112.7578224774</v>
      </c>
      <c r="X71">
        <v>109.913973780777</v>
      </c>
      <c r="Y71">
        <v>107.502728961457</v>
      </c>
      <c r="Z71">
        <v>103.34487536508701</v>
      </c>
      <c r="AA71">
        <v>99.517201871238399</v>
      </c>
      <c r="AB71">
        <v>97.277637591460405</v>
      </c>
      <c r="AC71">
        <v>97.603215900901304</v>
      </c>
      <c r="AD71">
        <v>95.187998730462894</v>
      </c>
      <c r="AE71">
        <v>92.668599790261993</v>
      </c>
      <c r="AF71">
        <v>89.1841708248608</v>
      </c>
      <c r="AG71">
        <v>85.759273902300507</v>
      </c>
      <c r="AH71">
        <v>82.233366283479498</v>
      </c>
      <c r="AI71">
        <v>78.988115870416905</v>
      </c>
      <c r="AJ71">
        <v>74.984216024013506</v>
      </c>
      <c r="AK71">
        <v>71.680982589689094</v>
      </c>
      <c r="AL71">
        <v>65.948186215486203</v>
      </c>
      <c r="AM71">
        <v>63.377714482815698</v>
      </c>
      <c r="AN71">
        <v>60.9650284443902</v>
      </c>
      <c r="AO71">
        <v>58.399923113993999</v>
      </c>
      <c r="AP71">
        <v>57.780195741154401</v>
      </c>
      <c r="AQ71">
        <v>56.452978444907799</v>
      </c>
      <c r="AR71">
        <v>53.110973532260601</v>
      </c>
      <c r="AS71">
        <v>51.631346273126702</v>
      </c>
      <c r="AT71">
        <v>55.196310137119298</v>
      </c>
      <c r="AU71">
        <v>55.492783132966501</v>
      </c>
      <c r="AV71">
        <v>54.656254191468797</v>
      </c>
      <c r="AW71">
        <v>56.173564849229699</v>
      </c>
      <c r="AX71">
        <v>54.554223164503497</v>
      </c>
      <c r="AY71">
        <v>50.527422332343697</v>
      </c>
      <c r="AZ71">
        <v>47.580865640820299</v>
      </c>
      <c r="BA71">
        <v>45.369458386398001</v>
      </c>
      <c r="BB71">
        <v>44.813445501682203</v>
      </c>
      <c r="BC71">
        <v>40.628229853898702</v>
      </c>
      <c r="BD71">
        <v>37.112625054346303</v>
      </c>
      <c r="BE71">
        <v>36.487906851074001</v>
      </c>
      <c r="BF71">
        <v>34.9518619341587</v>
      </c>
      <c r="BG71">
        <v>30.634447730045601</v>
      </c>
      <c r="BH71">
        <v>26.1256774050327</v>
      </c>
      <c r="BI71">
        <v>22.786497967777098</v>
      </c>
      <c r="BJ71">
        <v>20.5222626764801</v>
      </c>
      <c r="BK71">
        <v>19.365443659323901</v>
      </c>
      <c r="BL71">
        <v>17.0473530159557</v>
      </c>
      <c r="BM71">
        <v>18.163093323685199</v>
      </c>
      <c r="BN71">
        <v>17.1725932575896</v>
      </c>
      <c r="BO71">
        <v>14.6837408350397</v>
      </c>
      <c r="BP71">
        <v>11.5784810879705</v>
      </c>
      <c r="BQ71">
        <v>7.6930925804004398</v>
      </c>
      <c r="BR71">
        <v>4.1131942934802401</v>
      </c>
      <c r="BS71">
        <v>0</v>
      </c>
      <c r="BT71">
        <v>3.6055512776827898</v>
      </c>
      <c r="BU71">
        <v>8.2077613845552193</v>
      </c>
      <c r="BV71">
        <v>10.2549142054024</v>
      </c>
      <c r="BW71">
        <v>13.2248992168036</v>
      </c>
      <c r="BX71">
        <v>15.4523626137116</v>
      </c>
      <c r="BY71">
        <v>19.213621872891402</v>
      </c>
      <c r="BZ71">
        <v>22.209576907988101</v>
      </c>
      <c r="CA71">
        <v>24.411439274509402</v>
      </c>
      <c r="CB71">
        <v>28.287157249226201</v>
      </c>
      <c r="CC71">
        <v>30.940693771920401</v>
      </c>
      <c r="CD71">
        <v>34.438350715445097</v>
      </c>
      <c r="CE71">
        <v>37.193372245778697</v>
      </c>
      <c r="CF71">
        <v>39.517498067874797</v>
      </c>
      <c r="CG71">
        <v>42.172870673934497</v>
      </c>
      <c r="CH71">
        <v>44.544405730832899</v>
      </c>
      <c r="CI71">
        <v>46.747476194235503</v>
      </c>
      <c r="CJ71">
        <v>48.0348512980366</v>
      </c>
      <c r="CK71">
        <v>50.006122080621701</v>
      </c>
      <c r="CL71">
        <v>52.171225157172699</v>
      </c>
      <c r="CM71">
        <v>56.5111511524035</v>
      </c>
      <c r="CN71">
        <v>58.332089395058198</v>
      </c>
      <c r="CO71">
        <v>59.804101974465297</v>
      </c>
      <c r="CP71">
        <v>59.939595448458803</v>
      </c>
      <c r="CQ71">
        <v>61.717096496837897</v>
      </c>
      <c r="CR71">
        <v>63.005020854635497</v>
      </c>
      <c r="CS71">
        <v>65.370061175833698</v>
      </c>
      <c r="CT71">
        <v>66.857295480976603</v>
      </c>
      <c r="CU71">
        <v>68.386954240359799</v>
      </c>
      <c r="CV71">
        <v>71.000143719328506</v>
      </c>
      <c r="CW71">
        <v>73.178562714856895</v>
      </c>
      <c r="CX71">
        <v>74.469141670904406</v>
      </c>
      <c r="CY71">
        <v>74.022886696737004</v>
      </c>
      <c r="CZ71">
        <v>73.953101519361994</v>
      </c>
      <c r="DA71">
        <v>77.277263866373204</v>
      </c>
      <c r="DB71">
        <v>78.400593502480703</v>
      </c>
      <c r="DC71">
        <v>80.816244076425704</v>
      </c>
      <c r="DD71">
        <v>83.890356040520601</v>
      </c>
      <c r="DE71">
        <v>88.055293390603794</v>
      </c>
      <c r="DF71">
        <v>89.809435441201302</v>
      </c>
      <c r="DG71">
        <v>92.338772896002894</v>
      </c>
      <c r="DH71">
        <v>91.423325741148105</v>
      </c>
      <c r="DI71">
        <v>91.205307762707093</v>
      </c>
      <c r="DJ71">
        <v>92.785576819750801</v>
      </c>
      <c r="DK71">
        <v>94.426734367214095</v>
      </c>
      <c r="DL71">
        <v>96.229423987573796</v>
      </c>
      <c r="DM71">
        <v>96.917806540390103</v>
      </c>
      <c r="DN71">
        <v>97.806347613294804</v>
      </c>
      <c r="DO71">
        <v>100.402963612665</v>
      </c>
      <c r="DP71">
        <v>103.81871955861401</v>
      </c>
      <c r="DQ71">
        <v>106.47487008384</v>
      </c>
      <c r="DR71">
        <v>109.40003358232001</v>
      </c>
      <c r="DS71">
        <v>111.80613688580701</v>
      </c>
      <c r="DT71">
        <v>113.591642404506</v>
      </c>
      <c r="DU71">
        <v>115.25765280800501</v>
      </c>
      <c r="DV71">
        <v>117.63190598841</v>
      </c>
      <c r="DW71">
        <v>116.174569556389</v>
      </c>
      <c r="DX71">
        <v>115.601444094529</v>
      </c>
      <c r="DY71">
        <v>115.918514659902</v>
      </c>
      <c r="DZ71">
        <v>117.779541556525</v>
      </c>
      <c r="EA71">
        <v>119.793189136744</v>
      </c>
      <c r="EB71">
        <v>120.908212787274</v>
      </c>
      <c r="EC71">
        <v>120.635900163282</v>
      </c>
      <c r="ED71">
        <v>120.548829973464</v>
      </c>
      <c r="EE71">
        <v>116.237353931651</v>
      </c>
      <c r="EF71">
        <v>117.448121420622</v>
      </c>
      <c r="EG71">
        <v>118.588466936526</v>
      </c>
      <c r="EH71">
        <v>120.30573298105</v>
      </c>
      <c r="EI71">
        <v>121.38553859089799</v>
      </c>
      <c r="EJ71">
        <v>120.353221644549</v>
      </c>
      <c r="EK71">
        <v>122.503311078011</v>
      </c>
      <c r="EL71">
        <v>124.63309416932699</v>
      </c>
      <c r="EM71">
        <v>125.436869233379</v>
      </c>
      <c r="EN71">
        <v>127.17022177760801</v>
      </c>
      <c r="EO71">
        <v>128.94050202213899</v>
      </c>
      <c r="EP71">
        <v>130.14105377450099</v>
      </c>
      <c r="EQ71">
        <v>131.095385120911</v>
      </c>
      <c r="ER71">
        <v>132.28663992296299</v>
      </c>
      <c r="ES71">
        <v>132.70344412099101</v>
      </c>
      <c r="ET71">
        <v>132.00572034522301</v>
      </c>
      <c r="EU71">
        <v>132.725433951627</v>
      </c>
      <c r="EV71">
        <v>133.422835600844</v>
      </c>
      <c r="EW71">
        <v>133.59365743202801</v>
      </c>
      <c r="EX71">
        <v>133.603128396215</v>
      </c>
      <c r="EY71">
        <v>131.58600818402101</v>
      </c>
      <c r="EZ71">
        <v>130.058856373949</v>
      </c>
      <c r="FA71">
        <v>126.581747397047</v>
      </c>
      <c r="FB71">
        <v>124.708394559699</v>
      </c>
      <c r="FC71">
        <v>122.091384305245</v>
      </c>
      <c r="FD71">
        <v>120.544512905508</v>
      </c>
      <c r="FE71">
        <v>121.69634341303799</v>
      </c>
      <c r="FF71">
        <v>122.934610129894</v>
      </c>
      <c r="FG71">
        <v>125.893541030438</v>
      </c>
      <c r="FH71">
        <v>127.462679606566</v>
      </c>
      <c r="FI71">
        <v>124.601978562301</v>
      </c>
      <c r="FJ71">
        <v>122.41915282441801</v>
      </c>
      <c r="FK71">
        <v>120.39026674078301</v>
      </c>
      <c r="FL71">
        <v>117.47774430455399</v>
      </c>
      <c r="FM71">
        <v>115.14188230734401</v>
      </c>
      <c r="FN71">
        <v>113.87228793630401</v>
      </c>
      <c r="FO71">
        <v>117.292761223382</v>
      </c>
      <c r="FP71">
        <v>120.027547858359</v>
      </c>
      <c r="FQ71">
        <v>121.229079824987</v>
      </c>
      <c r="FR71">
        <v>123.41153982444401</v>
      </c>
      <c r="FS71">
        <v>125.08356390497801</v>
      </c>
      <c r="FT71">
        <v>123.44047561779</v>
      </c>
      <c r="FU71">
        <v>122.72625918214</v>
      </c>
      <c r="FV71">
        <v>125.0020407997</v>
      </c>
      <c r="FW71">
        <v>127.006507948254</v>
      </c>
      <c r="FX71">
        <v>129.882600053483</v>
      </c>
      <c r="FY71">
        <v>132.53978994495401</v>
      </c>
      <c r="FZ71">
        <v>136.37770180994599</v>
      </c>
      <c r="GA71">
        <v>138.48399303045099</v>
      </c>
      <c r="GB71">
        <v>140.65190785059499</v>
      </c>
      <c r="GC71">
        <v>139.968801189338</v>
      </c>
      <c r="GD71">
        <v>142.10351214069399</v>
      </c>
      <c r="GE71">
        <v>143.55550729318901</v>
      </c>
      <c r="GF71">
        <v>144.36638480391699</v>
      </c>
      <c r="GG71">
        <v>146.028931988854</v>
      </c>
      <c r="GH71">
        <v>147.17926040190301</v>
      </c>
      <c r="GI71">
        <v>146.38954183537399</v>
      </c>
      <c r="GJ71">
        <v>148.26575698064099</v>
      </c>
      <c r="GK71">
        <v>151.27114457996399</v>
      </c>
      <c r="GL71">
        <v>152.44303050481199</v>
      </c>
      <c r="GM71">
        <v>153.40522567736201</v>
      </c>
      <c r="GN71">
        <v>137.965760318485</v>
      </c>
      <c r="GO71">
        <v>138.080500033861</v>
      </c>
      <c r="GP71">
        <v>139.94350172062499</v>
      </c>
      <c r="GQ71">
        <v>142.22517358048799</v>
      </c>
      <c r="GR71">
        <v>142.22036652091899</v>
      </c>
      <c r="GS71">
        <v>141.94717327231299</v>
      </c>
      <c r="GT71">
        <v>140.757426311199</v>
      </c>
      <c r="GU71">
        <v>126.459237602641</v>
      </c>
      <c r="GV71">
        <v>129.264560226876</v>
      </c>
      <c r="GW71">
        <v>129.75392723220801</v>
      </c>
      <c r="GX71">
        <v>132.10076549878499</v>
      </c>
      <c r="GY71">
        <v>134.102762911083</v>
      </c>
      <c r="GZ71">
        <v>135.57172963537101</v>
      </c>
      <c r="HA71">
        <v>132.97383508303699</v>
      </c>
      <c r="HB71">
        <v>131.521163038341</v>
      </c>
      <c r="HC71">
        <v>128.64838965998001</v>
      </c>
      <c r="HD71">
        <v>126.744480213548</v>
      </c>
      <c r="HE71">
        <v>128.392574010776</v>
      </c>
      <c r="HF71">
        <v>129.23195409156699</v>
      </c>
      <c r="HG71">
        <v>132.110189008562</v>
      </c>
      <c r="HH71">
        <v>133.61023118024099</v>
      </c>
      <c r="HI71">
        <v>135.746838203816</v>
      </c>
      <c r="HJ71">
        <v>137.590044726591</v>
      </c>
      <c r="HK71">
        <v>138.75540070488401</v>
      </c>
      <c r="HL71">
        <v>140.11110751259599</v>
      </c>
      <c r="HM71">
        <v>140.94317858834501</v>
      </c>
      <c r="HN71">
        <v>144.08911641022999</v>
      </c>
      <c r="HO71">
        <v>147.17641780913999</v>
      </c>
      <c r="HP71">
        <v>126.106935511803</v>
      </c>
      <c r="HQ71">
        <v>123.862744969123</v>
      </c>
      <c r="HR71">
        <v>124.169485880614</v>
      </c>
      <c r="HS71">
        <v>124.693256287043</v>
      </c>
      <c r="HT71">
        <v>126.979429474131</v>
      </c>
      <c r="HU71">
        <v>126.463110698785</v>
      </c>
      <c r="HV71">
        <v>130.08835301483299</v>
      </c>
      <c r="HW71">
        <v>131.81410843597999</v>
      </c>
      <c r="HX71">
        <v>132.89653793923</v>
      </c>
      <c r="HY71">
        <v>133.15205363939299</v>
      </c>
      <c r="HZ71">
        <v>127.109867310265</v>
      </c>
      <c r="IA71">
        <v>124.57929201917899</v>
      </c>
      <c r="IB71">
        <v>122.779460484927</v>
      </c>
      <c r="IC71">
        <v>120.38111249224499</v>
      </c>
      <c r="ID71">
        <v>119.12606939222999</v>
      </c>
      <c r="IE71">
        <v>117.402586627619</v>
      </c>
      <c r="IF71">
        <v>117.17647601162101</v>
      </c>
      <c r="IG71">
        <v>116.216722247381</v>
      </c>
      <c r="IH71">
        <v>118.17403285036001</v>
      </c>
      <c r="II71">
        <v>114.73598798290401</v>
      </c>
      <c r="IJ71">
        <v>113.18262287721301</v>
      </c>
      <c r="IK71">
        <v>107.990173395689</v>
      </c>
      <c r="IL71">
        <v>105.624382621972</v>
      </c>
      <c r="IM71">
        <v>105.183998164608</v>
      </c>
      <c r="IN71">
        <v>103.31722498694199</v>
      </c>
      <c r="IO71">
        <v>103.614867736395</v>
      </c>
      <c r="IP71">
        <v>103.28610945804699</v>
      </c>
      <c r="IQ71">
        <v>103.757665067982</v>
      </c>
      <c r="IR71">
        <v>102.44520685248401</v>
      </c>
      <c r="IS71">
        <v>104.02236807725301</v>
      </c>
      <c r="IT71">
        <v>106.156795849551</v>
      </c>
      <c r="IU71">
        <v>108.68649916851</v>
      </c>
      <c r="IV71">
        <v>109.632596071069</v>
      </c>
      <c r="IW71">
        <v>111.363075987054</v>
      </c>
      <c r="IX71">
        <v>113.309491287054</v>
      </c>
      <c r="IY71">
        <v>100.869384124387</v>
      </c>
      <c r="IZ71">
        <v>98.155436911834201</v>
      </c>
      <c r="JA71">
        <v>97.581886072825</v>
      </c>
      <c r="JB71">
        <v>95.582104890245006</v>
      </c>
      <c r="JC71">
        <v>93.021502890546799</v>
      </c>
      <c r="JD71">
        <v>90.958164865271797</v>
      </c>
      <c r="JE71">
        <v>89.867249033149605</v>
      </c>
      <c r="JF71">
        <v>87.833910983695802</v>
      </c>
      <c r="JG71">
        <v>85.461173906440706</v>
      </c>
      <c r="JH71">
        <v>87.180905044796305</v>
      </c>
      <c r="JI71">
        <v>89.857142853593004</v>
      </c>
      <c r="JJ71">
        <v>89.994330889489802</v>
      </c>
      <c r="JK71">
        <v>86.944622301183799</v>
      </c>
      <c r="JL71">
        <v>84.303266937536094</v>
      </c>
      <c r="JM71">
        <v>83.691976550045396</v>
      </c>
      <c r="JN71">
        <v>85.386277156375598</v>
      </c>
      <c r="JO71">
        <v>87.522475246251005</v>
      </c>
      <c r="JP71">
        <v>89.587831712462005</v>
      </c>
      <c r="JQ71">
        <v>94.193136368505705</v>
      </c>
      <c r="JR71">
        <v>96.044419990815896</v>
      </c>
      <c r="JS71">
        <v>96.760803332391802</v>
      </c>
      <c r="JT71">
        <v>96.7438233020209</v>
      </c>
      <c r="JU71">
        <v>97.333636189891294</v>
      </c>
      <c r="JV71">
        <v>94.624499561972797</v>
      </c>
      <c r="JW71">
        <v>94.695322388616006</v>
      </c>
      <c r="JX71">
        <v>95.445357802990202</v>
      </c>
      <c r="JY71">
        <v>95.229582948158694</v>
      </c>
      <c r="JZ71">
        <v>98.340931332808097</v>
      </c>
      <c r="KA71">
        <v>100.754804407791</v>
      </c>
      <c r="KB71">
        <v>103.62698017818001</v>
      </c>
      <c r="KC71">
        <v>99.973159662646793</v>
      </c>
      <c r="KD71">
        <v>102.454071338947</v>
      </c>
      <c r="KE71">
        <v>104.557864074514</v>
      </c>
      <c r="KF71">
        <v>106.930837845385</v>
      </c>
      <c r="KG71">
        <v>108.534768250421</v>
      </c>
      <c r="KH71">
        <v>110.04757783914199</v>
      </c>
      <c r="KI71">
        <v>112.08925015361601</v>
      </c>
      <c r="KJ71">
        <v>113.656930981915</v>
      </c>
      <c r="KK71">
        <v>112.95809228690899</v>
      </c>
      <c r="KL71">
        <v>109.613886357127</v>
      </c>
      <c r="KM71">
        <v>110.723962707282</v>
      </c>
      <c r="KN71">
        <v>111.76962458161201</v>
      </c>
      <c r="KO71">
        <v>107.892709369841</v>
      </c>
      <c r="KP71">
        <v>108.515869242089</v>
      </c>
      <c r="KQ71">
        <v>113.956669172212</v>
      </c>
      <c r="KR71">
        <v>117.62566011993199</v>
      </c>
      <c r="KS71">
        <v>118.015045739542</v>
      </c>
      <c r="KT71">
        <v>115.27889872092</v>
      </c>
      <c r="KU71">
        <v>116.76113765346101</v>
      </c>
      <c r="KV71">
        <v>118.847698802598</v>
      </c>
      <c r="KW71">
        <v>120.50920873023701</v>
      </c>
      <c r="KX71">
        <v>121.819036073758</v>
      </c>
      <c r="KY71">
        <v>120.409590096657</v>
      </c>
      <c r="KZ71">
        <v>122.34386134515501</v>
      </c>
      <c r="LA71">
        <v>125.87603230795401</v>
      </c>
      <c r="LB71">
        <v>127.885870676301</v>
      </c>
      <c r="LC71">
        <v>128.578412511067</v>
      </c>
      <c r="LD71">
        <v>115.069189478388</v>
      </c>
      <c r="LE71">
        <v>116.647909085772</v>
      </c>
      <c r="LF71">
        <v>118.517457594896</v>
      </c>
      <c r="LG71">
        <v>121.492168225217</v>
      </c>
      <c r="LH71">
        <v>124.339643471841</v>
      </c>
      <c r="LI71">
        <v>125.532742293995</v>
      </c>
      <c r="LJ71">
        <v>123.87254806016399</v>
      </c>
      <c r="LK71">
        <v>126.72201619697999</v>
      </c>
      <c r="LL71">
        <v>128.30011055043201</v>
      </c>
      <c r="LM71">
        <v>129.62559900332101</v>
      </c>
      <c r="LN71">
        <v>131.97904904987999</v>
      </c>
      <c r="LO71">
        <v>124.800085033597</v>
      </c>
      <c r="LP71">
        <v>122.76117514086199</v>
      </c>
      <c r="LQ71">
        <v>123.81371788063799</v>
      </c>
      <c r="LR71">
        <v>123.175998190762</v>
      </c>
      <c r="LS71">
        <v>125.755593861389</v>
      </c>
      <c r="LT71">
        <v>128.352591540227</v>
      </c>
      <c r="LU71">
        <v>115.198143410433</v>
      </c>
      <c r="LV71">
        <v>113.76901051733</v>
      </c>
      <c r="LW71">
        <v>113.357120353095</v>
      </c>
      <c r="LX71">
        <v>113.750891447322</v>
      </c>
      <c r="LY71">
        <v>115.770533064399</v>
      </c>
      <c r="LZ71">
        <v>116.85897658101599</v>
      </c>
      <c r="MA71">
        <v>119.730394418179</v>
      </c>
      <c r="MB71">
        <v>120.05823416994799</v>
      </c>
      <c r="MC71">
        <v>121.89825131807601</v>
      </c>
      <c r="MD71">
        <v>123.559536997506</v>
      </c>
      <c r="ME71">
        <v>98.373818484829201</v>
      </c>
      <c r="MF71">
        <v>93.699693985543504</v>
      </c>
      <c r="MG71">
        <v>94.791069935495102</v>
      </c>
      <c r="MH71">
        <v>94.846169760413702</v>
      </c>
      <c r="MI71">
        <v>96.661095314349694</v>
      </c>
      <c r="MJ71">
        <v>99.904444145017393</v>
      </c>
      <c r="MK71">
        <v>101.541787920454</v>
      </c>
      <c r="ML71">
        <v>103.93257233106399</v>
      </c>
      <c r="MM71">
        <v>106.023197308063</v>
      </c>
      <c r="MN71">
        <v>108.918617807335</v>
      </c>
      <c r="MO71">
        <v>110.888158404245</v>
      </c>
      <c r="MP71">
        <v>92.112730402972105</v>
      </c>
      <c r="MQ71">
        <v>92.380866464922306</v>
      </c>
      <c r="MR71">
        <v>91.229470709842204</v>
      </c>
      <c r="MS71">
        <v>90.470989825468394</v>
      </c>
      <c r="MT71">
        <v>88.369470208917406</v>
      </c>
      <c r="MU71">
        <v>87.206066067298593</v>
      </c>
      <c r="MV71">
        <v>89.954183348027897</v>
      </c>
      <c r="MW71">
        <v>92.253975080896396</v>
      </c>
      <c r="MX71">
        <v>93.553869670744305</v>
      </c>
      <c r="MY71">
        <v>94.797098036303197</v>
      </c>
      <c r="MZ71">
        <v>98.848162267450604</v>
      </c>
      <c r="NA71">
        <v>98.793745152378307</v>
      </c>
      <c r="NB71">
        <v>89.451845444347001</v>
      </c>
      <c r="NC71">
        <v>87.281856356756904</v>
      </c>
      <c r="ND71">
        <v>84.628479794687493</v>
      </c>
      <c r="NE71">
        <v>84.157408398536404</v>
      </c>
      <c r="NF71">
        <v>83.544562227953605</v>
      </c>
      <c r="NG71">
        <v>85.192818517627302</v>
      </c>
      <c r="NH71">
        <v>83.720258197172498</v>
      </c>
      <c r="NI71">
        <v>81.158072014102203</v>
      </c>
      <c r="NJ71">
        <v>78.541942521307703</v>
      </c>
      <c r="NK71">
        <v>76.310990996452503</v>
      </c>
      <c r="NL71">
        <v>74.250678549970303</v>
      </c>
      <c r="NM71">
        <v>72.248155123918494</v>
      </c>
      <c r="NN71">
        <v>72.155444448498898</v>
      </c>
      <c r="NO71">
        <v>69.826753548940601</v>
      </c>
      <c r="NP71">
        <v>86.139184948863601</v>
      </c>
      <c r="NQ71">
        <v>89.219975802516501</v>
      </c>
      <c r="NR71">
        <v>89.206593516079906</v>
      </c>
      <c r="NS71">
        <v>87.122948546405098</v>
      </c>
      <c r="NT71">
        <v>89.877581141129994</v>
      </c>
      <c r="NU71">
        <v>90.262655283639106</v>
      </c>
      <c r="NV71">
        <v>92.058654775380305</v>
      </c>
      <c r="NW71">
        <v>93.344435689932993</v>
      </c>
      <c r="NX71">
        <v>96.0316699448056</v>
      </c>
      <c r="NY71">
        <v>97.963862561333897</v>
      </c>
      <c r="NZ71">
        <v>94.787086867813599</v>
      </c>
      <c r="OA71">
        <v>97.038809826648901</v>
      </c>
      <c r="OB71">
        <v>97.792470810546106</v>
      </c>
      <c r="OC71">
        <v>98.3531745234136</v>
      </c>
      <c r="OD71">
        <v>100.169855745129</v>
      </c>
      <c r="OE71">
        <v>101.609597009737</v>
      </c>
      <c r="OF71">
        <v>102.58068004731599</v>
      </c>
      <c r="OG71">
        <v>102.966806616139</v>
      </c>
      <c r="OH71">
        <v>101.523999370003</v>
      </c>
      <c r="OI71">
        <v>100.388327646058</v>
      </c>
      <c r="OJ71">
        <v>100.138373652563</v>
      </c>
      <c r="OK71">
        <v>105.153920230089</v>
      </c>
      <c r="OL71">
        <v>106.77020909706501</v>
      </c>
      <c r="OM71">
        <v>108.55121992641401</v>
      </c>
      <c r="ON71">
        <v>109.875068200938</v>
      </c>
      <c r="OO71">
        <v>110.037099493539</v>
      </c>
      <c r="OP71">
        <v>111.88085864387401</v>
      </c>
      <c r="OQ71">
        <v>113.363601398066</v>
      </c>
      <c r="OR71">
        <v>114.32802788512601</v>
      </c>
      <c r="OS71">
        <v>115.321201828225</v>
      </c>
      <c r="OT71">
        <v>114.318745231549</v>
      </c>
      <c r="OU71">
        <v>114.434367610827</v>
      </c>
      <c r="OV71">
        <v>114.546933612384</v>
      </c>
      <c r="OW71">
        <v>113.662586957485</v>
      </c>
      <c r="OX71">
        <v>110.182131218351</v>
      </c>
      <c r="OY71">
        <v>138.69398115022699</v>
      </c>
    </row>
    <row r="72" spans="1:415">
      <c r="A72">
        <v>153.034343214638</v>
      </c>
      <c r="B72">
        <v>148.26789048051401</v>
      </c>
      <c r="C72">
        <v>144.89890916750099</v>
      </c>
      <c r="D72">
        <v>143.12353732927301</v>
      </c>
      <c r="E72">
        <v>140.882712833662</v>
      </c>
      <c r="F72">
        <v>137.22356256194499</v>
      </c>
      <c r="G72">
        <v>136.06856014919899</v>
      </c>
      <c r="H72">
        <v>135.10026510556401</v>
      </c>
      <c r="I72">
        <v>133.84616512079899</v>
      </c>
      <c r="J72">
        <v>131.02710421874801</v>
      </c>
      <c r="K72">
        <v>127.977198222887</v>
      </c>
      <c r="L72">
        <v>123.728224225533</v>
      </c>
      <c r="M72">
        <v>120.516321192719</v>
      </c>
      <c r="N72">
        <v>117.391026320363</v>
      </c>
      <c r="O72">
        <v>113.99113821480999</v>
      </c>
      <c r="P72">
        <v>110.89579590682</v>
      </c>
      <c r="Q72">
        <v>108.82761128635499</v>
      </c>
      <c r="R72">
        <v>107.09999142600699</v>
      </c>
      <c r="S72">
        <v>109.972631104428</v>
      </c>
      <c r="T72">
        <v>114.068812026863</v>
      </c>
      <c r="U72">
        <v>115.27580060007401</v>
      </c>
      <c r="V72">
        <v>112.571519214647</v>
      </c>
      <c r="W72">
        <v>110.28617690252</v>
      </c>
      <c r="X72">
        <v>107.41945249971199</v>
      </c>
      <c r="Y72">
        <v>104.964522673324</v>
      </c>
      <c r="Z72">
        <v>100.77708274825</v>
      </c>
      <c r="AA72">
        <v>96.983587918717802</v>
      </c>
      <c r="AB72">
        <v>94.672044017002307</v>
      </c>
      <c r="AC72">
        <v>94.929834449550697</v>
      </c>
      <c r="AD72">
        <v>92.494235895230901</v>
      </c>
      <c r="AE72">
        <v>89.927975712470101</v>
      </c>
      <c r="AF72">
        <v>86.435536905297795</v>
      </c>
      <c r="AG72">
        <v>83.017701574169095</v>
      </c>
      <c r="AH72">
        <v>79.470826374561895</v>
      </c>
      <c r="AI72">
        <v>76.197916302409297</v>
      </c>
      <c r="AJ72">
        <v>72.247025217615501</v>
      </c>
      <c r="AK72">
        <v>69.026022893718604</v>
      </c>
      <c r="AL72">
        <v>63.377714488482397</v>
      </c>
      <c r="AM72">
        <v>60.851274023926699</v>
      </c>
      <c r="AN72">
        <v>58.485825942698199</v>
      </c>
      <c r="AO72">
        <v>56.108131749871902</v>
      </c>
      <c r="AP72">
        <v>55.6556467941097</v>
      </c>
      <c r="AQ72">
        <v>54.468301959412997</v>
      </c>
      <c r="AR72">
        <v>51.328672811401603</v>
      </c>
      <c r="AS72">
        <v>50.005101778953602</v>
      </c>
      <c r="AT72">
        <v>53.951603406740396</v>
      </c>
      <c r="AU72">
        <v>54.454624440633602</v>
      </c>
      <c r="AV72">
        <v>53.841225386385801</v>
      </c>
      <c r="AW72">
        <v>55.514844497833302</v>
      </c>
      <c r="AX72">
        <v>54.016059593157998</v>
      </c>
      <c r="AY72">
        <v>50.045897298786997</v>
      </c>
      <c r="AZ72">
        <v>46.9689432767236</v>
      </c>
      <c r="BA72">
        <v>44.889887951229703</v>
      </c>
      <c r="BB72">
        <v>44.556087103588098</v>
      </c>
      <c r="BC72">
        <v>40.4538033340475</v>
      </c>
      <c r="BD72">
        <v>36.8906270912805</v>
      </c>
      <c r="BE72">
        <v>36.505520964425102</v>
      </c>
      <c r="BF72">
        <v>35.202330625058302</v>
      </c>
      <c r="BG72">
        <v>30.576101114008001</v>
      </c>
      <c r="BH72">
        <v>26.068199401785801</v>
      </c>
      <c r="BI72">
        <v>23.001774554177899</v>
      </c>
      <c r="BJ72">
        <v>21.1428571475676</v>
      </c>
      <c r="BK72">
        <v>20.424575037009902</v>
      </c>
      <c r="BL72">
        <v>18.5983321639115</v>
      </c>
      <c r="BM72">
        <v>20.256518226142401</v>
      </c>
      <c r="BN72">
        <v>19.760298275142802</v>
      </c>
      <c r="BO72">
        <v>17.640398907581801</v>
      </c>
      <c r="BP72">
        <v>14.2799988533584</v>
      </c>
      <c r="BQ72">
        <v>11.066588805914099</v>
      </c>
      <c r="BR72">
        <v>7.3429127274383097</v>
      </c>
      <c r="BS72">
        <v>3.6055512776827898</v>
      </c>
      <c r="BT72">
        <v>0</v>
      </c>
      <c r="BU72">
        <v>5.1626602841748097</v>
      </c>
      <c r="BV72">
        <v>7.7195749068487602</v>
      </c>
      <c r="BW72">
        <v>11.0148323006123</v>
      </c>
      <c r="BX72">
        <v>13.598469301587</v>
      </c>
      <c r="BY72">
        <v>17.000600229475701</v>
      </c>
      <c r="BZ72">
        <v>19.7044488954973</v>
      </c>
      <c r="CA72">
        <v>21.588451181736101</v>
      </c>
      <c r="CB72">
        <v>25.3437590386756</v>
      </c>
      <c r="CC72">
        <v>27.9394388833887</v>
      </c>
      <c r="CD72">
        <v>31.3847096492544</v>
      </c>
      <c r="CE72">
        <v>34.063865587249502</v>
      </c>
      <c r="CF72">
        <v>36.352301111812999</v>
      </c>
      <c r="CG72">
        <v>38.911726370731699</v>
      </c>
      <c r="CH72">
        <v>41.172856126606099</v>
      </c>
      <c r="CI72">
        <v>43.346256572287899</v>
      </c>
      <c r="CJ72">
        <v>44.5780672729081</v>
      </c>
      <c r="CK72">
        <v>46.533069218970198</v>
      </c>
      <c r="CL72">
        <v>48.676566874718901</v>
      </c>
      <c r="CM72">
        <v>53.043878641781902</v>
      </c>
      <c r="CN72">
        <v>54.834072528002203</v>
      </c>
      <c r="CO72">
        <v>56.280819224728198</v>
      </c>
      <c r="CP72">
        <v>56.384250226584001</v>
      </c>
      <c r="CQ72">
        <v>58.1377674123801</v>
      </c>
      <c r="CR72">
        <v>59.414318341908398</v>
      </c>
      <c r="CS72">
        <v>61.778075496915001</v>
      </c>
      <c r="CT72">
        <v>63.2571686633745</v>
      </c>
      <c r="CU72">
        <v>64.783627307447105</v>
      </c>
      <c r="CV72">
        <v>67.400872032189596</v>
      </c>
      <c r="CW72">
        <v>69.587267189784995</v>
      </c>
      <c r="CX72">
        <v>70.890833001804907</v>
      </c>
      <c r="CY72">
        <v>70.4604390337947</v>
      </c>
      <c r="CZ72">
        <v>70.409443936006397</v>
      </c>
      <c r="DA72">
        <v>73.748054280978906</v>
      </c>
      <c r="DB72">
        <v>74.855643386599795</v>
      </c>
      <c r="DC72">
        <v>77.291523415408903</v>
      </c>
      <c r="DD72">
        <v>80.384915831833894</v>
      </c>
      <c r="DE72">
        <v>84.555259070406706</v>
      </c>
      <c r="DF72">
        <v>86.286187320631001</v>
      </c>
      <c r="DG72">
        <v>88.817745054472695</v>
      </c>
      <c r="DH72">
        <v>87.883503590674394</v>
      </c>
      <c r="DI72">
        <v>87.643643030111207</v>
      </c>
      <c r="DJ72">
        <v>89.216544635578501</v>
      </c>
      <c r="DK72">
        <v>90.848270004348294</v>
      </c>
      <c r="DL72">
        <v>92.6465744363135</v>
      </c>
      <c r="DM72">
        <v>93.327708769301907</v>
      </c>
      <c r="DN72">
        <v>94.209168063687301</v>
      </c>
      <c r="DO72">
        <v>96.804874222113298</v>
      </c>
      <c r="DP72">
        <v>100.22352568992601</v>
      </c>
      <c r="DQ72">
        <v>102.879461862624</v>
      </c>
      <c r="DR72">
        <v>105.800061727601</v>
      </c>
      <c r="DS72">
        <v>108.20436069482</v>
      </c>
      <c r="DT72">
        <v>109.98858938579799</v>
      </c>
      <c r="DU72">
        <v>111.658462485166</v>
      </c>
      <c r="DV72">
        <v>114.033740083064</v>
      </c>
      <c r="DW72">
        <v>112.5805833789</v>
      </c>
      <c r="DX72">
        <v>112.014576304912</v>
      </c>
      <c r="DY72">
        <v>112.339227522587</v>
      </c>
      <c r="DZ72">
        <v>114.203541889313</v>
      </c>
      <c r="EA72">
        <v>116.21277108367801</v>
      </c>
      <c r="EB72">
        <v>117.32042291551799</v>
      </c>
      <c r="EC72">
        <v>117.042204142282</v>
      </c>
      <c r="ED72">
        <v>116.951237000644</v>
      </c>
      <c r="EE72">
        <v>112.632688188266</v>
      </c>
      <c r="EF72">
        <v>113.84289210063901</v>
      </c>
      <c r="EG72">
        <v>114.98296235829601</v>
      </c>
      <c r="EH72">
        <v>116.700646168574</v>
      </c>
      <c r="EI72">
        <v>117.781967362014</v>
      </c>
      <c r="EJ72">
        <v>116.754495611233</v>
      </c>
      <c r="EK72">
        <v>118.90357952801401</v>
      </c>
      <c r="EL72">
        <v>121.032969022201</v>
      </c>
      <c r="EM72">
        <v>121.84173407578901</v>
      </c>
      <c r="EN72">
        <v>123.578117078841</v>
      </c>
      <c r="EO72">
        <v>125.356959706918</v>
      </c>
      <c r="EP72">
        <v>126.566671950056</v>
      </c>
      <c r="EQ72">
        <v>127.534309107691</v>
      </c>
      <c r="ER72">
        <v>128.73743251385201</v>
      </c>
      <c r="ES72">
        <v>129.16790212092999</v>
      </c>
      <c r="ET72">
        <v>128.49656550416401</v>
      </c>
      <c r="EU72">
        <v>129.24908715951</v>
      </c>
      <c r="EV72">
        <v>129.965144457219</v>
      </c>
      <c r="EW72">
        <v>130.16794489125101</v>
      </c>
      <c r="EX72">
        <v>130.21716554569699</v>
      </c>
      <c r="EY72">
        <v>128.222542506172</v>
      </c>
      <c r="EZ72">
        <v>126.719117312826</v>
      </c>
      <c r="FA72">
        <v>123.26485504081801</v>
      </c>
      <c r="FB72">
        <v>121.428571428659</v>
      </c>
      <c r="FC72">
        <v>118.835506268206</v>
      </c>
      <c r="FD72">
        <v>117.326076227494</v>
      </c>
      <c r="FE72">
        <v>118.511602807489</v>
      </c>
      <c r="FF72">
        <v>119.778025992032</v>
      </c>
      <c r="FG72">
        <v>122.77114930508201</v>
      </c>
      <c r="FH72">
        <v>124.37509101059</v>
      </c>
      <c r="FI72">
        <v>121.514591381939</v>
      </c>
      <c r="FJ72">
        <v>119.343527472848</v>
      </c>
      <c r="FK72">
        <v>117.282147150174</v>
      </c>
      <c r="FL72">
        <v>114.382905096402</v>
      </c>
      <c r="FM72">
        <v>112.061571996705</v>
      </c>
      <c r="FN72">
        <v>110.85723490709</v>
      </c>
      <c r="FO72">
        <v>114.28794640105799</v>
      </c>
      <c r="FP72">
        <v>117.089273459217</v>
      </c>
      <c r="FQ72">
        <v>118.325476405995</v>
      </c>
      <c r="FR72">
        <v>120.523771889619</v>
      </c>
      <c r="FS72">
        <v>122.176854082527</v>
      </c>
      <c r="FT72">
        <v>120.485836242422</v>
      </c>
      <c r="FU72">
        <v>119.71462665734801</v>
      </c>
      <c r="FV72">
        <v>122.00677465296801</v>
      </c>
      <c r="FW72">
        <v>124.043524290291</v>
      </c>
      <c r="FX72">
        <v>126.939484219094</v>
      </c>
      <c r="FY72">
        <v>129.641578113706</v>
      </c>
      <c r="FZ72">
        <v>133.553169111106</v>
      </c>
      <c r="GA72">
        <v>135.64960864577401</v>
      </c>
      <c r="GB72">
        <v>137.821683072691</v>
      </c>
      <c r="GC72">
        <v>137.17447552309</v>
      </c>
      <c r="GD72">
        <v>139.30585934746099</v>
      </c>
      <c r="GE72">
        <v>140.785696168801</v>
      </c>
      <c r="GF72">
        <v>141.63260895217601</v>
      </c>
      <c r="GG72">
        <v>143.264063306536</v>
      </c>
      <c r="GH72">
        <v>144.51057442697001</v>
      </c>
      <c r="GI72">
        <v>143.761849555265</v>
      </c>
      <c r="GJ72">
        <v>145.667009135282</v>
      </c>
      <c r="GK72">
        <v>148.66823768724299</v>
      </c>
      <c r="GL72">
        <v>149.89479303270301</v>
      </c>
      <c r="GM72">
        <v>150.913003727166</v>
      </c>
      <c r="GN72">
        <v>134.420904591723</v>
      </c>
      <c r="GO72">
        <v>134.52167718259301</v>
      </c>
      <c r="GP72">
        <v>136.37672911749499</v>
      </c>
      <c r="GQ72">
        <v>138.65424623689</v>
      </c>
      <c r="GR72">
        <v>138.65961847532901</v>
      </c>
      <c r="GS72">
        <v>138.39797686223599</v>
      </c>
      <c r="GT72">
        <v>137.22951131446899</v>
      </c>
      <c r="GU72">
        <v>124.44193794010801</v>
      </c>
      <c r="GV72">
        <v>127.203035519089</v>
      </c>
      <c r="GW72">
        <v>127.608537235554</v>
      </c>
      <c r="GX72">
        <v>129.950147430182</v>
      </c>
      <c r="GY72">
        <v>131.97286363120199</v>
      </c>
      <c r="GZ72">
        <v>133.38175991005201</v>
      </c>
      <c r="HA72">
        <v>130.69992114928999</v>
      </c>
      <c r="HB72">
        <v>129.18409582039001</v>
      </c>
      <c r="HC72">
        <v>126.259289410303</v>
      </c>
      <c r="HD72">
        <v>124.331436579887</v>
      </c>
      <c r="HE72">
        <v>125.915828704925</v>
      </c>
      <c r="HF72">
        <v>126.66338162328501</v>
      </c>
      <c r="HG72">
        <v>129.522592778541</v>
      </c>
      <c r="HH72">
        <v>131.01191719707401</v>
      </c>
      <c r="HI72">
        <v>133.144083382063</v>
      </c>
      <c r="HJ72">
        <v>134.94980170214501</v>
      </c>
      <c r="HK72">
        <v>136.081083273621</v>
      </c>
      <c r="HL72">
        <v>137.461089112548</v>
      </c>
      <c r="HM72">
        <v>138.25331674419499</v>
      </c>
      <c r="HN72">
        <v>141.41363557025099</v>
      </c>
      <c r="HO72">
        <v>144.47208613976301</v>
      </c>
      <c r="HP72">
        <v>123.56242742057</v>
      </c>
      <c r="HQ72">
        <v>121.327689184752</v>
      </c>
      <c r="HR72">
        <v>121.5527096531</v>
      </c>
      <c r="HS72">
        <v>122.031528212523</v>
      </c>
      <c r="HT72">
        <v>124.333324212468</v>
      </c>
      <c r="HU72">
        <v>123.76557828305199</v>
      </c>
      <c r="HV72">
        <v>127.34983152813101</v>
      </c>
      <c r="HW72">
        <v>129.05132659982399</v>
      </c>
      <c r="HX72">
        <v>130.09415742575899</v>
      </c>
      <c r="HY72">
        <v>130.310226393459</v>
      </c>
      <c r="HZ72">
        <v>124.354004228791</v>
      </c>
      <c r="IA72">
        <v>121.807224745136</v>
      </c>
      <c r="IB72">
        <v>119.99200653124301</v>
      </c>
      <c r="IC72">
        <v>117.57082103669801</v>
      </c>
      <c r="ID72">
        <v>116.28790802040599</v>
      </c>
      <c r="IE72">
        <v>114.600281368718</v>
      </c>
      <c r="IF72">
        <v>114.311157881676</v>
      </c>
      <c r="IG72">
        <v>113.309491286891</v>
      </c>
      <c r="IH72">
        <v>115.239325059442</v>
      </c>
      <c r="II72">
        <v>111.86818044295801</v>
      </c>
      <c r="IJ72">
        <v>110.40001478407299</v>
      </c>
      <c r="IK72">
        <v>105.16391481249001</v>
      </c>
      <c r="IL72">
        <v>102.774768603194</v>
      </c>
      <c r="IM72">
        <v>102.375160414695</v>
      </c>
      <c r="IN72">
        <v>100.46189245791901</v>
      </c>
      <c r="IO72">
        <v>100.695641636819</v>
      </c>
      <c r="IP72">
        <v>100.31175892405599</v>
      </c>
      <c r="IQ72">
        <v>100.719250126654</v>
      </c>
      <c r="IR72">
        <v>99.355165836822195</v>
      </c>
      <c r="IS72">
        <v>100.892850817466</v>
      </c>
      <c r="IT72">
        <v>102.938162529582</v>
      </c>
      <c r="IU72">
        <v>105.51525665585901</v>
      </c>
      <c r="IV72">
        <v>106.497580689293</v>
      </c>
      <c r="IW72">
        <v>108.258383280014</v>
      </c>
      <c r="IX72">
        <v>110.22074325765399</v>
      </c>
      <c r="IY72">
        <v>97.922293226729707</v>
      </c>
      <c r="IZ72">
        <v>95.209864860851596</v>
      </c>
      <c r="JA72">
        <v>94.573154924546998</v>
      </c>
      <c r="JB72">
        <v>92.573192221627394</v>
      </c>
      <c r="JC72">
        <v>90</v>
      </c>
      <c r="JD72">
        <v>87.886870699323893</v>
      </c>
      <c r="JE72">
        <v>86.7326410307206</v>
      </c>
      <c r="JF72">
        <v>84.672960290333293</v>
      </c>
      <c r="JG72">
        <v>82.261157052729104</v>
      </c>
      <c r="JH72">
        <v>83.959659897133704</v>
      </c>
      <c r="JI72">
        <v>86.590285542275097</v>
      </c>
      <c r="JJ72">
        <v>86.686510027069701</v>
      </c>
      <c r="JK72">
        <v>83.6015818618597</v>
      </c>
      <c r="JL72">
        <v>80.930557281554002</v>
      </c>
      <c r="JM72">
        <v>80.263342077951094</v>
      </c>
      <c r="JN72">
        <v>81.923931864432902</v>
      </c>
      <c r="JO72">
        <v>84.069941724843702</v>
      </c>
      <c r="JP72">
        <v>86.125205482117593</v>
      </c>
      <c r="JQ72">
        <v>90.7267707939546</v>
      </c>
      <c r="JR72">
        <v>92.576388750206704</v>
      </c>
      <c r="JS72">
        <v>93.331644785957195</v>
      </c>
      <c r="JT72">
        <v>93.341593414576295</v>
      </c>
      <c r="JU72">
        <v>93.961889794760395</v>
      </c>
      <c r="JV72">
        <v>91.482684873203198</v>
      </c>
      <c r="JW72">
        <v>91.470079866234698</v>
      </c>
      <c r="JX72">
        <v>92.168877829314496</v>
      </c>
      <c r="JY72">
        <v>91.898790819439498</v>
      </c>
      <c r="JZ72">
        <v>95.027493335073899</v>
      </c>
      <c r="KA72">
        <v>97.469199734393499</v>
      </c>
      <c r="KB72">
        <v>100.369928012743</v>
      </c>
      <c r="KC72">
        <v>96.564877206374604</v>
      </c>
      <c r="KD72">
        <v>99.034522938936306</v>
      </c>
      <c r="KE72">
        <v>101.14305892220101</v>
      </c>
      <c r="KF72">
        <v>103.528069744078</v>
      </c>
      <c r="KG72">
        <v>105.109175508383</v>
      </c>
      <c r="KH72">
        <v>106.62637419382401</v>
      </c>
      <c r="KI72">
        <v>108.66922287279</v>
      </c>
      <c r="KJ72">
        <v>110.25054954171701</v>
      </c>
      <c r="KK72">
        <v>109.582137680297</v>
      </c>
      <c r="KL72">
        <v>106.251338529233</v>
      </c>
      <c r="KM72">
        <v>107.408147750417</v>
      </c>
      <c r="KN72">
        <v>108.48314079211799</v>
      </c>
      <c r="KO72">
        <v>104.61552544237</v>
      </c>
      <c r="KP72">
        <v>105.29065698668499</v>
      </c>
      <c r="KQ72">
        <v>110.692532423842</v>
      </c>
      <c r="KR72">
        <v>114.28008914762</v>
      </c>
      <c r="KS72">
        <v>114.738122413729</v>
      </c>
      <c r="KT72">
        <v>111.97931660478901</v>
      </c>
      <c r="KU72">
        <v>113.459333722715</v>
      </c>
      <c r="KV72">
        <v>115.515260941913</v>
      </c>
      <c r="KW72">
        <v>117.165503040966</v>
      </c>
      <c r="KX72">
        <v>118.48335799258</v>
      </c>
      <c r="KY72">
        <v>117.03496773510901</v>
      </c>
      <c r="KZ72">
        <v>118.96166420938501</v>
      </c>
      <c r="LA72">
        <v>122.487567045826</v>
      </c>
      <c r="LB72">
        <v>124.493586426134</v>
      </c>
      <c r="LC72">
        <v>125.218584395112</v>
      </c>
      <c r="LD72">
        <v>111.63808142437</v>
      </c>
      <c r="LE72">
        <v>113.18262288165801</v>
      </c>
      <c r="LF72">
        <v>115.062538449713</v>
      </c>
      <c r="LG72">
        <v>118.033547639253</v>
      </c>
      <c r="LH72">
        <v>120.897494106685</v>
      </c>
      <c r="LI72">
        <v>122.11369743759001</v>
      </c>
      <c r="LJ72">
        <v>120.402810324531</v>
      </c>
      <c r="LK72">
        <v>123.23861043907699</v>
      </c>
      <c r="LL72">
        <v>124.80008503225601</v>
      </c>
      <c r="LM72">
        <v>126.135172061411</v>
      </c>
      <c r="LN72">
        <v>128.48695637765999</v>
      </c>
      <c r="LO72">
        <v>121.306240899692</v>
      </c>
      <c r="LP72">
        <v>119.24832604482</v>
      </c>
      <c r="LQ72">
        <v>120.279351716427</v>
      </c>
      <c r="LR72">
        <v>119.623985715602</v>
      </c>
      <c r="LS72">
        <v>122.188546171868</v>
      </c>
      <c r="LT72">
        <v>124.77849762252499</v>
      </c>
      <c r="LU72">
        <v>111.727529357623</v>
      </c>
      <c r="LV72">
        <v>110.278034515879</v>
      </c>
      <c r="LW72">
        <v>109.837449468985</v>
      </c>
      <c r="LX72">
        <v>110.203614883147</v>
      </c>
      <c r="LY72">
        <v>112.21198960612899</v>
      </c>
      <c r="LZ72">
        <v>113.287966105542</v>
      </c>
      <c r="MA72">
        <v>116.15787989365199</v>
      </c>
      <c r="MB72">
        <v>116.474925039683</v>
      </c>
      <c r="MC72">
        <v>118.319957088321</v>
      </c>
      <c r="MD72">
        <v>119.98435271699</v>
      </c>
      <c r="ME72">
        <v>94.878009751764097</v>
      </c>
      <c r="MF72">
        <v>90.274524621489505</v>
      </c>
      <c r="MG72">
        <v>91.275429783040593</v>
      </c>
      <c r="MH72">
        <v>91.310749973953193</v>
      </c>
      <c r="MI72">
        <v>93.120943961088003</v>
      </c>
      <c r="MJ72">
        <v>96.381152364173602</v>
      </c>
      <c r="MK72">
        <v>98.032168813974494</v>
      </c>
      <c r="ML72">
        <v>100.42399907927999</v>
      </c>
      <c r="MM72">
        <v>102.512318820617</v>
      </c>
      <c r="MN72">
        <v>105.41744036627399</v>
      </c>
      <c r="MO72">
        <v>107.380688419241</v>
      </c>
      <c r="MP72">
        <v>88.640756277767693</v>
      </c>
      <c r="MQ72">
        <v>88.8679368663513</v>
      </c>
      <c r="MR72">
        <v>87.704629524575907</v>
      </c>
      <c r="MS72">
        <v>86.925255246838404</v>
      </c>
      <c r="MT72">
        <v>84.825150291023604</v>
      </c>
      <c r="MU72">
        <v>83.650024089058306</v>
      </c>
      <c r="MV72">
        <v>86.378970415759298</v>
      </c>
      <c r="MW72">
        <v>88.676435447244003</v>
      </c>
      <c r="MX72">
        <v>89.988321234739203</v>
      </c>
      <c r="MY72">
        <v>91.237859130099693</v>
      </c>
      <c r="MZ72">
        <v>95.279824189628599</v>
      </c>
      <c r="NA72">
        <v>95.239869027449004</v>
      </c>
      <c r="NB72">
        <v>85.869026988339598</v>
      </c>
      <c r="NC72">
        <v>83.698316369287099</v>
      </c>
      <c r="ND72">
        <v>81.033376848341106</v>
      </c>
      <c r="NE72">
        <v>80.555469545596196</v>
      </c>
      <c r="NF72">
        <v>79.940028541517904</v>
      </c>
      <c r="NG72">
        <v>81.587564078750702</v>
      </c>
      <c r="NH72">
        <v>80.118279905910299</v>
      </c>
      <c r="NI72">
        <v>77.554983784582006</v>
      </c>
      <c r="NJ72">
        <v>74.936980325995904</v>
      </c>
      <c r="NK72">
        <v>72.705444309592295</v>
      </c>
      <c r="NL72">
        <v>70.645132128100201</v>
      </c>
      <c r="NM72">
        <v>68.643563249849507</v>
      </c>
      <c r="NN72">
        <v>68.550145506415205</v>
      </c>
      <c r="NO72">
        <v>66.221952096113299</v>
      </c>
      <c r="NP72">
        <v>82.545843785085097</v>
      </c>
      <c r="NQ72">
        <v>85.625787648424406</v>
      </c>
      <c r="NR72">
        <v>85.606837414430998</v>
      </c>
      <c r="NS72">
        <v>83.520619474182894</v>
      </c>
      <c r="NT72">
        <v>86.272704787846905</v>
      </c>
      <c r="NU72">
        <v>86.657312418527098</v>
      </c>
      <c r="NV72">
        <v>88.453838994743904</v>
      </c>
      <c r="NW72">
        <v>89.743512074853996</v>
      </c>
      <c r="NX72">
        <v>92.430337802282693</v>
      </c>
      <c r="NY72">
        <v>94.360576341366098</v>
      </c>
      <c r="NZ72">
        <v>91.182033674609301</v>
      </c>
      <c r="OA72">
        <v>93.433486108701004</v>
      </c>
      <c r="OB72">
        <v>94.187177947251499</v>
      </c>
      <c r="OC72">
        <v>94.749616334707099</v>
      </c>
      <c r="OD72">
        <v>96.566039577027297</v>
      </c>
      <c r="OE72">
        <v>98.006247197664905</v>
      </c>
      <c r="OF72">
        <v>98.979486640839298</v>
      </c>
      <c r="OG72">
        <v>99.369543228753102</v>
      </c>
      <c r="OH72">
        <v>97.942298708601797</v>
      </c>
      <c r="OI72">
        <v>96.802976850789705</v>
      </c>
      <c r="OJ72">
        <v>96.573330496336794</v>
      </c>
      <c r="OK72">
        <v>101.56379316563</v>
      </c>
      <c r="OL72">
        <v>103.18647672458199</v>
      </c>
      <c r="OM72">
        <v>104.969772131753</v>
      </c>
      <c r="ON72">
        <v>106.28581028951901</v>
      </c>
      <c r="OO72">
        <v>106.44122647317</v>
      </c>
      <c r="OP72">
        <v>108.285525818951</v>
      </c>
      <c r="OQ72">
        <v>109.771283553386</v>
      </c>
      <c r="OR72">
        <v>110.741194888666</v>
      </c>
      <c r="OS72">
        <v>111.74068010676601</v>
      </c>
      <c r="OT72">
        <v>110.718709591861</v>
      </c>
      <c r="OU72">
        <v>110.830353906951</v>
      </c>
      <c r="OV72">
        <v>110.94142598463399</v>
      </c>
      <c r="OW72">
        <v>110.05796246488801</v>
      </c>
      <c r="OX72">
        <v>107.402922465895</v>
      </c>
      <c r="OY72">
        <v>135.160826345261</v>
      </c>
    </row>
    <row r="73" spans="1:415">
      <c r="A73">
        <v>153.187227050399</v>
      </c>
      <c r="B73">
        <v>148.38099059379701</v>
      </c>
      <c r="C73">
        <v>144.977197369333</v>
      </c>
      <c r="D73">
        <v>143.283150526794</v>
      </c>
      <c r="E73">
        <v>141.17473613866599</v>
      </c>
      <c r="F73">
        <v>137.58151573006401</v>
      </c>
      <c r="G73">
        <v>136.53735379333301</v>
      </c>
      <c r="H73">
        <v>135.77186748521899</v>
      </c>
      <c r="I73">
        <v>134.67731654725301</v>
      </c>
      <c r="J73">
        <v>131.94193218939401</v>
      </c>
      <c r="K73">
        <v>128.92839335542001</v>
      </c>
      <c r="L73">
        <v>124.708721860194</v>
      </c>
      <c r="M73">
        <v>121.29210820076599</v>
      </c>
      <c r="N73">
        <v>117.971459712309</v>
      </c>
      <c r="O73">
        <v>114.547646270854</v>
      </c>
      <c r="P73">
        <v>111.50565099606899</v>
      </c>
      <c r="Q73">
        <v>109.304013406664</v>
      </c>
      <c r="R73">
        <v>107.454784042244</v>
      </c>
      <c r="S73">
        <v>110.28321611408199</v>
      </c>
      <c r="T73">
        <v>114.340433333029</v>
      </c>
      <c r="U73">
        <v>115.325714432289</v>
      </c>
      <c r="V73">
        <v>112.66792456273301</v>
      </c>
      <c r="W73">
        <v>110.343156768211</v>
      </c>
      <c r="X73">
        <v>107.43560007885</v>
      </c>
      <c r="Y73">
        <v>104.89664495694601</v>
      </c>
      <c r="Z73">
        <v>100.65631563763201</v>
      </c>
      <c r="AA73">
        <v>96.940650895394597</v>
      </c>
      <c r="AB73">
        <v>94.485178629386198</v>
      </c>
      <c r="AC73">
        <v>94.597967792729094</v>
      </c>
      <c r="AD73">
        <v>92.123475267259096</v>
      </c>
      <c r="AE73">
        <v>89.459716167237005</v>
      </c>
      <c r="AF73">
        <v>85.957986891749698</v>
      </c>
      <c r="AG73">
        <v>82.565125810647203</v>
      </c>
      <c r="AH73">
        <v>78.981397968797907</v>
      </c>
      <c r="AI73">
        <v>75.655772543120406</v>
      </c>
      <c r="AJ73">
        <v>71.838821865615799</v>
      </c>
      <c r="AK73">
        <v>68.811039697104803</v>
      </c>
      <c r="AL73">
        <v>63.367087322331301</v>
      </c>
      <c r="AM73">
        <v>60.944437726384997</v>
      </c>
      <c r="AN73">
        <v>58.687863363856501</v>
      </c>
      <c r="AO73">
        <v>56.687471171954599</v>
      </c>
      <c r="AP73">
        <v>56.541478365760803</v>
      </c>
      <c r="AQ73">
        <v>55.603002419893599</v>
      </c>
      <c r="AR73">
        <v>52.815620756551901</v>
      </c>
      <c r="AS73">
        <v>51.742888699594403</v>
      </c>
      <c r="AT73">
        <v>56.208431356364201</v>
      </c>
      <c r="AU73">
        <v>56.981558070923597</v>
      </c>
      <c r="AV73">
        <v>56.650197691423699</v>
      </c>
      <c r="AW73">
        <v>58.500479684642798</v>
      </c>
      <c r="AX73">
        <v>57.147321258492802</v>
      </c>
      <c r="AY73">
        <v>53.261963301739399</v>
      </c>
      <c r="AZ73">
        <v>50.058741007159597</v>
      </c>
      <c r="BA73">
        <v>48.141373437867003</v>
      </c>
      <c r="BB73">
        <v>48.044409731019897</v>
      </c>
      <c r="BC73">
        <v>44.0549286127522</v>
      </c>
      <c r="BD73">
        <v>40.474985976619102</v>
      </c>
      <c r="BE73">
        <v>40.321665820114397</v>
      </c>
      <c r="BF73">
        <v>39.234772165204603</v>
      </c>
      <c r="BG73">
        <v>34.3831947607204</v>
      </c>
      <c r="BH73">
        <v>29.938712904222701</v>
      </c>
      <c r="BI73">
        <v>27.150750733470002</v>
      </c>
      <c r="BJ73">
        <v>25.613293748013799</v>
      </c>
      <c r="BK73">
        <v>25.162735652596499</v>
      </c>
      <c r="BL73">
        <v>23.573160112063501</v>
      </c>
      <c r="BM73">
        <v>25.3755466413166</v>
      </c>
      <c r="BN73">
        <v>24.921509440391301</v>
      </c>
      <c r="BO73">
        <v>22.736287639003699</v>
      </c>
      <c r="BP73">
        <v>19.425419907222601</v>
      </c>
      <c r="BQ73">
        <v>15.9008406906358</v>
      </c>
      <c r="BR73">
        <v>12.2690917401279</v>
      </c>
      <c r="BS73">
        <v>8.2077613845552193</v>
      </c>
      <c r="BT73">
        <v>5.1626602841748097</v>
      </c>
      <c r="BU73">
        <v>0</v>
      </c>
      <c r="BV73">
        <v>2.8926366765726201</v>
      </c>
      <c r="BW73">
        <v>6.2808422655967204</v>
      </c>
      <c r="BX73">
        <v>9.0992262481925295</v>
      </c>
      <c r="BY73">
        <v>12.084734846161901</v>
      </c>
      <c r="BZ73">
        <v>14.6057019942716</v>
      </c>
      <c r="CA73">
        <v>16.426086768646499</v>
      </c>
      <c r="CB73">
        <v>20.199515044932401</v>
      </c>
      <c r="CC73">
        <v>22.8142454663354</v>
      </c>
      <c r="CD73">
        <v>26.282996752611702</v>
      </c>
      <c r="CE73">
        <v>29.0056292939991</v>
      </c>
      <c r="CF73">
        <v>31.319616339985998</v>
      </c>
      <c r="CG73">
        <v>33.965769088089097</v>
      </c>
      <c r="CH73">
        <v>36.373628037039403</v>
      </c>
      <c r="CI73">
        <v>38.597874531319903</v>
      </c>
      <c r="CJ73">
        <v>39.947158980682502</v>
      </c>
      <c r="CK73">
        <v>41.941893729149399</v>
      </c>
      <c r="CL73">
        <v>44.144706385694597</v>
      </c>
      <c r="CM73">
        <v>48.4327853253752</v>
      </c>
      <c r="CN73">
        <v>50.307219429730999</v>
      </c>
      <c r="CO73">
        <v>51.837461837421401</v>
      </c>
      <c r="CP73">
        <v>52.078825661046103</v>
      </c>
      <c r="CQ73">
        <v>53.976941413031199</v>
      </c>
      <c r="CR73">
        <v>55.351382189550002</v>
      </c>
      <c r="CS73">
        <v>57.7256000258337</v>
      </c>
      <c r="CT73">
        <v>59.313418657260897</v>
      </c>
      <c r="CU73">
        <v>60.908261565202302</v>
      </c>
      <c r="CV73">
        <v>63.437097241241197</v>
      </c>
      <c r="CW73">
        <v>65.518497157844905</v>
      </c>
      <c r="CX73">
        <v>66.709238109985094</v>
      </c>
      <c r="CY73">
        <v>66.179872395239698</v>
      </c>
      <c r="CZ73">
        <v>66.037249847322002</v>
      </c>
      <c r="DA73">
        <v>69.315310325388396</v>
      </c>
      <c r="DB73">
        <v>70.486501823232004</v>
      </c>
      <c r="DC73">
        <v>72.840474287991796</v>
      </c>
      <c r="DD73">
        <v>75.867903460826099</v>
      </c>
      <c r="DE73">
        <v>80.020405563073098</v>
      </c>
      <c r="DF73">
        <v>81.826346740878094</v>
      </c>
      <c r="DG73">
        <v>84.349249664008397</v>
      </c>
      <c r="DH73">
        <v>83.486525859158903</v>
      </c>
      <c r="DI73">
        <v>83.348910114826793</v>
      </c>
      <c r="DJ73">
        <v>84.962656867191299</v>
      </c>
      <c r="DK73">
        <v>86.654957347923101</v>
      </c>
      <c r="DL73">
        <v>88.485211496332994</v>
      </c>
      <c r="DM73">
        <v>89.2294680004876</v>
      </c>
      <c r="DN73">
        <v>90.191745861342397</v>
      </c>
      <c r="DO73">
        <v>92.798882825328604</v>
      </c>
      <c r="DP73">
        <v>96.177238601807801</v>
      </c>
      <c r="DQ73">
        <v>98.834534990219794</v>
      </c>
      <c r="DR73">
        <v>101.81906722332999</v>
      </c>
      <c r="DS73">
        <v>104.25606232481</v>
      </c>
      <c r="DT73">
        <v>106.068999492112</v>
      </c>
      <c r="DU73">
        <v>107.662075261723</v>
      </c>
      <c r="DV73">
        <v>110.020870008998</v>
      </c>
      <c r="DW73">
        <v>108.514740839407</v>
      </c>
      <c r="DX73">
        <v>107.878427415768</v>
      </c>
      <c r="DY73">
        <v>108.14323457429801</v>
      </c>
      <c r="DZ73">
        <v>109.984228931488</v>
      </c>
      <c r="EA73">
        <v>112.023776633612</v>
      </c>
      <c r="EB73">
        <v>113.190646479208</v>
      </c>
      <c r="EC73">
        <v>112.971461090395</v>
      </c>
      <c r="ED73">
        <v>112.92909099136401</v>
      </c>
      <c r="EE73">
        <v>108.76467764208</v>
      </c>
      <c r="EF73">
        <v>110.005565727727</v>
      </c>
      <c r="EG73">
        <v>111.21160195446799</v>
      </c>
      <c r="EH73">
        <v>112.96857067389401</v>
      </c>
      <c r="EI73">
        <v>114.112815643058</v>
      </c>
      <c r="EJ73">
        <v>113.193801669187</v>
      </c>
      <c r="EK73">
        <v>115.32359088000899</v>
      </c>
      <c r="EL73">
        <v>117.444385447663</v>
      </c>
      <c r="EM73">
        <v>118.33444476071</v>
      </c>
      <c r="EN73">
        <v>120.11049335427199</v>
      </c>
      <c r="EO73">
        <v>121.984441970837</v>
      </c>
      <c r="EP73">
        <v>123.278761601535</v>
      </c>
      <c r="EQ73">
        <v>124.351788679801</v>
      </c>
      <c r="ER73">
        <v>125.63739532081399</v>
      </c>
      <c r="ES73">
        <v>126.15450520923601</v>
      </c>
      <c r="ET73">
        <v>125.63317188692901</v>
      </c>
      <c r="EU73">
        <v>126.548933837335</v>
      </c>
      <c r="EV73">
        <v>127.34991165971</v>
      </c>
      <c r="EW73">
        <v>127.689435106499</v>
      </c>
      <c r="EX73">
        <v>127.895764319115</v>
      </c>
      <c r="EY73">
        <v>125.98671779690601</v>
      </c>
      <c r="EZ73">
        <v>124.56987220549</v>
      </c>
      <c r="FA73">
        <v>121.19818480432799</v>
      </c>
      <c r="FB73">
        <v>119.48751109423399</v>
      </c>
      <c r="FC73">
        <v>116.974268932</v>
      </c>
      <c r="FD73">
        <v>115.58308258817399</v>
      </c>
      <c r="FE73">
        <v>116.868406727951</v>
      </c>
      <c r="FF73">
        <v>118.21547259505699</v>
      </c>
      <c r="FG73">
        <v>121.30220315738499</v>
      </c>
      <c r="FH73">
        <v>123.000331839604</v>
      </c>
      <c r="FI73">
        <v>120.143621543693</v>
      </c>
      <c r="FJ73">
        <v>118.007004288825</v>
      </c>
      <c r="FK73">
        <v>115.85934470626501</v>
      </c>
      <c r="FL73">
        <v>113.00036120585</v>
      </c>
      <c r="FM73">
        <v>110.7217509061</v>
      </c>
      <c r="FN73">
        <v>109.692055048009</v>
      </c>
      <c r="FO73">
        <v>113.144390321488</v>
      </c>
      <c r="FP73">
        <v>116.109466300715</v>
      </c>
      <c r="FQ73">
        <v>117.42865832770801</v>
      </c>
      <c r="FR73">
        <v>119.662194599594</v>
      </c>
      <c r="FS73">
        <v>121.26762443510199</v>
      </c>
      <c r="FT73">
        <v>119.461119973699</v>
      </c>
      <c r="FU73">
        <v>118.546468975053</v>
      </c>
      <c r="FV73">
        <v>120.877826672016</v>
      </c>
      <c r="FW73">
        <v>122.993694882973</v>
      </c>
      <c r="FX73">
        <v>125.935681681441</v>
      </c>
      <c r="FY73">
        <v>128.74416967850101</v>
      </c>
      <c r="FZ73">
        <v>132.82518817524601</v>
      </c>
      <c r="GA73">
        <v>134.896634656213</v>
      </c>
      <c r="GB73">
        <v>137.076174264748</v>
      </c>
      <c r="GC73">
        <v>136.512016372587</v>
      </c>
      <c r="GD73">
        <v>138.63371207451499</v>
      </c>
      <c r="GE73">
        <v>140.17510915606101</v>
      </c>
      <c r="GF73">
        <v>141.10149770585301</v>
      </c>
      <c r="GG73">
        <v>142.66222416627801</v>
      </c>
      <c r="GH73">
        <v>144.11843202508101</v>
      </c>
      <c r="GI73">
        <v>143.457595247151</v>
      </c>
      <c r="GJ73">
        <v>145.421624872845</v>
      </c>
      <c r="GK73">
        <v>148.411452335696</v>
      </c>
      <c r="GL73">
        <v>149.74972317914899</v>
      </c>
      <c r="GM73">
        <v>150.88013894573899</v>
      </c>
      <c r="GN73">
        <v>131.34609213506201</v>
      </c>
      <c r="GO73">
        <v>131.35168558835699</v>
      </c>
      <c r="GP73">
        <v>133.14607599302801</v>
      </c>
      <c r="GQ73">
        <v>135.38915942855201</v>
      </c>
      <c r="GR73">
        <v>135.47347056041599</v>
      </c>
      <c r="GS73">
        <v>135.29257789579501</v>
      </c>
      <c r="GT73">
        <v>134.25660779340799</v>
      </c>
      <c r="GU73">
        <v>125.313810179304</v>
      </c>
      <c r="GV73">
        <v>127.99521675387</v>
      </c>
      <c r="GW73">
        <v>128.25301842827199</v>
      </c>
      <c r="GX73">
        <v>130.58244718332401</v>
      </c>
      <c r="GY73">
        <v>132.63952992857901</v>
      </c>
      <c r="GZ73">
        <v>133.93952336400901</v>
      </c>
      <c r="HA73">
        <v>131.107449320873</v>
      </c>
      <c r="HB73">
        <v>129.47523599812899</v>
      </c>
      <c r="HC73">
        <v>126.45471884793299</v>
      </c>
      <c r="HD73">
        <v>124.48301253238699</v>
      </c>
      <c r="HE73">
        <v>125.940138036937</v>
      </c>
      <c r="HF73">
        <v>126.500867145352</v>
      </c>
      <c r="HG73">
        <v>129.317281074015</v>
      </c>
      <c r="HH73">
        <v>130.78257388791599</v>
      </c>
      <c r="HI73">
        <v>132.903064269298</v>
      </c>
      <c r="HJ73">
        <v>134.62790747359199</v>
      </c>
      <c r="HK73">
        <v>135.68518485714199</v>
      </c>
      <c r="HL73">
        <v>137.11577113889101</v>
      </c>
      <c r="HM73">
        <v>137.821609041855</v>
      </c>
      <c r="HN73">
        <v>141.00984189208501</v>
      </c>
      <c r="HO73">
        <v>144.00290530557001</v>
      </c>
      <c r="HP73">
        <v>123.45320522199199</v>
      </c>
      <c r="HQ73">
        <v>121.240694997335</v>
      </c>
      <c r="HR73">
        <v>121.296398657898</v>
      </c>
      <c r="HS73">
        <v>121.679153219516</v>
      </c>
      <c r="HT73">
        <v>124.01135563894</v>
      </c>
      <c r="HU73">
        <v>123.333627511936</v>
      </c>
      <c r="HV73">
        <v>126.823435031833</v>
      </c>
      <c r="HW73">
        <v>128.46884796951599</v>
      </c>
      <c r="HX73">
        <v>129.42084493586401</v>
      </c>
      <c r="HY73">
        <v>129.545595164769</v>
      </c>
      <c r="HZ73">
        <v>123.79261790062</v>
      </c>
      <c r="IA73">
        <v>121.21266520294699</v>
      </c>
      <c r="IB73">
        <v>119.364986491617</v>
      </c>
      <c r="IC73">
        <v>116.894859445029</v>
      </c>
      <c r="ID73">
        <v>115.54917674731399</v>
      </c>
      <c r="IE73">
        <v>113.946818965248</v>
      </c>
      <c r="IF73">
        <v>113.511394740173</v>
      </c>
      <c r="IG73">
        <v>112.410780951535</v>
      </c>
      <c r="IH73">
        <v>114.270802601433</v>
      </c>
      <c r="II73">
        <v>111.06607704588799</v>
      </c>
      <c r="IJ73">
        <v>109.79777329554</v>
      </c>
      <c r="IK73">
        <v>104.469993740422</v>
      </c>
      <c r="IL73">
        <v>102.030407638874</v>
      </c>
      <c r="IM73">
        <v>101.72642384255001</v>
      </c>
      <c r="IN73">
        <v>99.708247876223595</v>
      </c>
      <c r="IO73">
        <v>99.788040677004503</v>
      </c>
      <c r="IP73">
        <v>99.267727044735395</v>
      </c>
      <c r="IQ73">
        <v>99.508998671530307</v>
      </c>
      <c r="IR73">
        <v>98.008433622942107</v>
      </c>
      <c r="IS73">
        <v>99.433600038470999</v>
      </c>
      <c r="IT73">
        <v>101.21355479122801</v>
      </c>
      <c r="IU73">
        <v>103.92874325258499</v>
      </c>
      <c r="IV73">
        <v>105.013993236676</v>
      </c>
      <c r="IW73">
        <v>106.85714286</v>
      </c>
      <c r="IX73">
        <v>108.860517385872</v>
      </c>
      <c r="IY73">
        <v>96.951071194604296</v>
      </c>
      <c r="IZ73">
        <v>94.2477196203793</v>
      </c>
      <c r="JA73">
        <v>93.451941161846705</v>
      </c>
      <c r="JB73">
        <v>91.455576373216701</v>
      </c>
      <c r="JC73">
        <v>88.855075774036706</v>
      </c>
      <c r="JD73">
        <v>86.613968811729606</v>
      </c>
      <c r="JE73">
        <v>85.286192872051302</v>
      </c>
      <c r="JF73">
        <v>83.155129194734997</v>
      </c>
      <c r="JG73">
        <v>80.632702140281395</v>
      </c>
      <c r="JH73">
        <v>82.262149410692302</v>
      </c>
      <c r="JI73">
        <v>84.7423465946503</v>
      </c>
      <c r="JJ73">
        <v>84.701757693202296</v>
      </c>
      <c r="JK73">
        <v>81.499467889275294</v>
      </c>
      <c r="JL73">
        <v>78.7245261729486</v>
      </c>
      <c r="JM73">
        <v>77.835252497468105</v>
      </c>
      <c r="JN73">
        <v>79.343865423409795</v>
      </c>
      <c r="JO73">
        <v>81.530512633758903</v>
      </c>
      <c r="JP73">
        <v>83.536378485706393</v>
      </c>
      <c r="JQ73">
        <v>88.113331480223096</v>
      </c>
      <c r="JR73">
        <v>89.952481786438696</v>
      </c>
      <c r="JS73">
        <v>90.878366799265706</v>
      </c>
      <c r="JT73">
        <v>90.998317998065104</v>
      </c>
      <c r="JU73">
        <v>91.735311342567499</v>
      </c>
      <c r="JV73">
        <v>90.0055553840984</v>
      </c>
      <c r="JW73">
        <v>89.744535400184304</v>
      </c>
      <c r="JX73">
        <v>90.278706783410996</v>
      </c>
      <c r="JY73">
        <v>89.824545529578401</v>
      </c>
      <c r="JZ73">
        <v>93.008338449906802</v>
      </c>
      <c r="KA73">
        <v>95.539926475915294</v>
      </c>
      <c r="KB73">
        <v>98.528976372882099</v>
      </c>
      <c r="KC73">
        <v>94.192594712679494</v>
      </c>
      <c r="KD73">
        <v>96.613051048074198</v>
      </c>
      <c r="KE73">
        <v>98.738161273336999</v>
      </c>
      <c r="KF73">
        <v>101.16837854720001</v>
      </c>
      <c r="KG73">
        <v>102.655059427808</v>
      </c>
      <c r="KH73">
        <v>104.188604499203</v>
      </c>
      <c r="KI73">
        <v>106.233954375359</v>
      </c>
      <c r="KJ73">
        <v>107.868589751652</v>
      </c>
      <c r="KK73">
        <v>107.318522669403</v>
      </c>
      <c r="KL73">
        <v>104.041592946731</v>
      </c>
      <c r="KM73">
        <v>105.362832777553</v>
      </c>
      <c r="KN73">
        <v>106.535133615547</v>
      </c>
      <c r="KO73">
        <v>102.70325790912401</v>
      </c>
      <c r="KP73">
        <v>103.542360457219</v>
      </c>
      <c r="KQ73">
        <v>108.814483584117</v>
      </c>
      <c r="KR73">
        <v>112.122473130581</v>
      </c>
      <c r="KS73">
        <v>112.813825328647</v>
      </c>
      <c r="KT73">
        <v>109.98339392994799</v>
      </c>
      <c r="KU73">
        <v>111.454209513244</v>
      </c>
      <c r="KV73">
        <v>113.402749856575</v>
      </c>
      <c r="KW73">
        <v>115.01144575703</v>
      </c>
      <c r="KX73">
        <v>116.356331664538</v>
      </c>
      <c r="KY73">
        <v>114.768266967128</v>
      </c>
      <c r="KZ73">
        <v>116.664528656683</v>
      </c>
      <c r="LA73">
        <v>120.163239312968</v>
      </c>
      <c r="LB73">
        <v>122.15279826443199</v>
      </c>
      <c r="LC73">
        <v>122.99867263970999</v>
      </c>
      <c r="LD73">
        <v>109.153701783765</v>
      </c>
      <c r="LE73">
        <v>110.547154963578</v>
      </c>
      <c r="LF73">
        <v>112.47203734400701</v>
      </c>
      <c r="LG73">
        <v>115.42379764765801</v>
      </c>
      <c r="LH73">
        <v>118.35746616431101</v>
      </c>
      <c r="LI73">
        <v>119.669101604169</v>
      </c>
      <c r="LJ73">
        <v>117.74037505877099</v>
      </c>
      <c r="LK73">
        <v>120.50929340973801</v>
      </c>
      <c r="LL73">
        <v>121.986951463848</v>
      </c>
      <c r="LM73">
        <v>123.36936410516201</v>
      </c>
      <c r="LN73">
        <v>125.711201266511</v>
      </c>
      <c r="LO73">
        <v>118.527100151312</v>
      </c>
      <c r="LP73">
        <v>116.37185297015201</v>
      </c>
      <c r="LQ73">
        <v>117.27910196065901</v>
      </c>
      <c r="LR73">
        <v>116.510926178413</v>
      </c>
      <c r="LS73">
        <v>118.963722821285</v>
      </c>
      <c r="LT73">
        <v>121.49409996923499</v>
      </c>
      <c r="LU73">
        <v>109.06887919765801</v>
      </c>
      <c r="LV73">
        <v>107.52284996797501</v>
      </c>
      <c r="LW73">
        <v>106.931314979929</v>
      </c>
      <c r="LX73">
        <v>107.129618228775</v>
      </c>
      <c r="LY73">
        <v>109.058400383172</v>
      </c>
      <c r="LZ73">
        <v>110.037099496172</v>
      </c>
      <c r="MA73">
        <v>112.89239956194101</v>
      </c>
      <c r="MB73">
        <v>113.110024100098</v>
      </c>
      <c r="MC73">
        <v>115.002129535073</v>
      </c>
      <c r="MD73">
        <v>116.693388582945</v>
      </c>
      <c r="ME73">
        <v>92.115721368400202</v>
      </c>
      <c r="MF73">
        <v>87.842739822001903</v>
      </c>
      <c r="MG73">
        <v>88.412414871518294</v>
      </c>
      <c r="MH73">
        <v>88.332049794911299</v>
      </c>
      <c r="MI73">
        <v>90.110363178126605</v>
      </c>
      <c r="MJ73">
        <v>93.468427504829904</v>
      </c>
      <c r="MK73">
        <v>95.193572931692103</v>
      </c>
      <c r="ML73">
        <v>97.588264601977002</v>
      </c>
      <c r="MM73">
        <v>99.661877349064198</v>
      </c>
      <c r="MN73">
        <v>102.61529105853199</v>
      </c>
      <c r="MO73">
        <v>104.543516969775</v>
      </c>
      <c r="MP73">
        <v>86.004271375841</v>
      </c>
      <c r="MQ73">
        <v>86.0232526692173</v>
      </c>
      <c r="MR73">
        <v>84.794228722585899</v>
      </c>
      <c r="MS73">
        <v>83.886463605147895</v>
      </c>
      <c r="MT73">
        <v>81.798657742851503</v>
      </c>
      <c r="MU73">
        <v>80.544701749913102</v>
      </c>
      <c r="MV73">
        <v>83.117448255294207</v>
      </c>
      <c r="MW73">
        <v>85.391057222238601</v>
      </c>
      <c r="MX73">
        <v>86.803202238117393</v>
      </c>
      <c r="MY73">
        <v>88.099317799197095</v>
      </c>
      <c r="MZ73">
        <v>92.066524310231898</v>
      </c>
      <c r="NA73">
        <v>92.135326382803001</v>
      </c>
      <c r="NB73">
        <v>82.535953828053707</v>
      </c>
      <c r="NC73">
        <v>80.360539614637204</v>
      </c>
      <c r="ND73">
        <v>77.559720248416696</v>
      </c>
      <c r="NE73">
        <v>76.959040265090593</v>
      </c>
      <c r="NF73">
        <v>76.263774270642998</v>
      </c>
      <c r="NG73">
        <v>77.773611814446198</v>
      </c>
      <c r="NH73">
        <v>76.192291647165305</v>
      </c>
      <c r="NI73">
        <v>73.658062725248598</v>
      </c>
      <c r="NJ73">
        <v>71.110721375356604</v>
      </c>
      <c r="NK73">
        <v>68.942448642310595</v>
      </c>
      <c r="NL73">
        <v>66.884609743885306</v>
      </c>
      <c r="NM73">
        <v>64.979274566632995</v>
      </c>
      <c r="NN73">
        <v>64.754638952708206</v>
      </c>
      <c r="NO73">
        <v>62.5512035251082</v>
      </c>
      <c r="NP73">
        <v>79.095008746769807</v>
      </c>
      <c r="NQ73">
        <v>82.159749821934895</v>
      </c>
      <c r="NR73">
        <v>82.051253274710504</v>
      </c>
      <c r="NS73">
        <v>79.911302874710202</v>
      </c>
      <c r="NT73">
        <v>82.573405811788902</v>
      </c>
      <c r="NU73">
        <v>82.846427881635904</v>
      </c>
      <c r="NV73">
        <v>84.607376535932005</v>
      </c>
      <c r="NW73">
        <v>85.788658216933499</v>
      </c>
      <c r="NX73">
        <v>88.481636513934404</v>
      </c>
      <c r="NY73">
        <v>90.455762110103706</v>
      </c>
      <c r="NZ73">
        <v>87.346366585508093</v>
      </c>
      <c r="OA73">
        <v>89.615619087423894</v>
      </c>
      <c r="OB73">
        <v>90.453731552543502</v>
      </c>
      <c r="OC73">
        <v>91.095487021471598</v>
      </c>
      <c r="OD73">
        <v>92.902077043098402</v>
      </c>
      <c r="OE73">
        <v>94.356034387973807</v>
      </c>
      <c r="OF73">
        <v>95.382794843377695</v>
      </c>
      <c r="OG73">
        <v>95.844793754388306</v>
      </c>
      <c r="OH73">
        <v>94.607675400546597</v>
      </c>
      <c r="OI73">
        <v>93.432066347663095</v>
      </c>
      <c r="OJ73">
        <v>93.384874014690396</v>
      </c>
      <c r="OK73">
        <v>98.134954981828301</v>
      </c>
      <c r="OL73">
        <v>99.826890984082198</v>
      </c>
      <c r="OM73">
        <v>101.63158757501</v>
      </c>
      <c r="ON73">
        <v>102.863591070382</v>
      </c>
      <c r="OO73">
        <v>102.93261120397101</v>
      </c>
      <c r="OP73">
        <v>104.783547552473</v>
      </c>
      <c r="OQ73">
        <v>106.309233189729</v>
      </c>
      <c r="OR73">
        <v>107.343146133972</v>
      </c>
      <c r="OS73">
        <v>108.406359479312</v>
      </c>
      <c r="OT73">
        <v>107.13761892734701</v>
      </c>
      <c r="OU73">
        <v>107.150190231049</v>
      </c>
      <c r="OV73">
        <v>107.135809294716</v>
      </c>
      <c r="OW73">
        <v>106.189376466493</v>
      </c>
      <c r="OX73">
        <v>106.813207164799</v>
      </c>
      <c r="OY73">
        <v>132.15822304542399</v>
      </c>
    </row>
    <row r="74" spans="1:415">
      <c r="A74">
        <v>154.95753203883001</v>
      </c>
      <c r="B74">
        <v>150.13551702288899</v>
      </c>
      <c r="C74">
        <v>146.71762411697199</v>
      </c>
      <c r="D74">
        <v>145.060226761834</v>
      </c>
      <c r="E74">
        <v>143.01027507474399</v>
      </c>
      <c r="F74">
        <v>139.44679331029201</v>
      </c>
      <c r="G74">
        <v>138.449873052697</v>
      </c>
      <c r="H74">
        <v>137.76821706467101</v>
      </c>
      <c r="I74">
        <v>136.73786929215899</v>
      </c>
      <c r="J74">
        <v>134.03631856494101</v>
      </c>
      <c r="K74">
        <v>131.03808451317201</v>
      </c>
      <c r="L74">
        <v>126.831480681161</v>
      </c>
      <c r="M74">
        <v>123.336688690622</v>
      </c>
      <c r="N74">
        <v>119.939100195406</v>
      </c>
      <c r="O74">
        <v>116.507422908565</v>
      </c>
      <c r="P74">
        <v>113.489008728069</v>
      </c>
      <c r="Q74">
        <v>111.233987611323</v>
      </c>
      <c r="R74">
        <v>109.335096225719</v>
      </c>
      <c r="S74">
        <v>112.14285714920599</v>
      </c>
      <c r="T74">
        <v>116.180805612662</v>
      </c>
      <c r="U74">
        <v>117.068704758615</v>
      </c>
      <c r="V74">
        <v>114.433208399168</v>
      </c>
      <c r="W74">
        <v>112.092618413423</v>
      </c>
      <c r="X74">
        <v>109.169032019737</v>
      </c>
      <c r="Y74">
        <v>106.59440579953301</v>
      </c>
      <c r="Z74">
        <v>102.33368787302901</v>
      </c>
      <c r="AA74">
        <v>98.656381612058297</v>
      </c>
      <c r="AB74">
        <v>96.138187113599898</v>
      </c>
      <c r="AC74">
        <v>96.183922456548601</v>
      </c>
      <c r="AD74">
        <v>93.693813102849404</v>
      </c>
      <c r="AE74">
        <v>90.986991671743496</v>
      </c>
      <c r="AF74">
        <v>87.485042455126901</v>
      </c>
      <c r="AG74">
        <v>84.1084091513587</v>
      </c>
      <c r="AH74">
        <v>80.512262981665998</v>
      </c>
      <c r="AI74">
        <v>77.166662998513303</v>
      </c>
      <c r="AJ74">
        <v>73.419399097179905</v>
      </c>
      <c r="AK74">
        <v>70.485922755298006</v>
      </c>
      <c r="AL74">
        <v>65.143483711320698</v>
      </c>
      <c r="AM74">
        <v>62.770882369835697</v>
      </c>
      <c r="AN74">
        <v>60.565532058974</v>
      </c>
      <c r="AO74">
        <v>58.722800913315901</v>
      </c>
      <c r="AP74">
        <v>58.693948514046603</v>
      </c>
      <c r="AQ74">
        <v>57.847265476169603</v>
      </c>
      <c r="AR74">
        <v>55.184477261460103</v>
      </c>
      <c r="AS74">
        <v>54.192589300871902</v>
      </c>
      <c r="AT74">
        <v>58.7995557433578</v>
      </c>
      <c r="AU74">
        <v>59.640419121133</v>
      </c>
      <c r="AV74">
        <v>59.3737728173015</v>
      </c>
      <c r="AW74">
        <v>61.259068474615901</v>
      </c>
      <c r="AX74">
        <v>59.934147540400801</v>
      </c>
      <c r="AY74">
        <v>56.065741295985497</v>
      </c>
      <c r="AZ74">
        <v>52.842855214340901</v>
      </c>
      <c r="BA74">
        <v>50.954161070568802</v>
      </c>
      <c r="BB74">
        <v>50.891040071254601</v>
      </c>
      <c r="BC74">
        <v>46.916556414217503</v>
      </c>
      <c r="BD74">
        <v>43.336603749581101</v>
      </c>
      <c r="BE74">
        <v>43.203363435034497</v>
      </c>
      <c r="BF74">
        <v>42.126389033789799</v>
      </c>
      <c r="BG74">
        <v>37.266278464541898</v>
      </c>
      <c r="BH74">
        <v>32.826693962416698</v>
      </c>
      <c r="BI74">
        <v>30.042486923414799</v>
      </c>
      <c r="BJ74">
        <v>28.482719436465501</v>
      </c>
      <c r="BK74">
        <v>27.981407826569701</v>
      </c>
      <c r="BL74">
        <v>26.295417467169699</v>
      </c>
      <c r="BM74">
        <v>27.962803282374502</v>
      </c>
      <c r="BN74">
        <v>27.318603966013299</v>
      </c>
      <c r="BO74">
        <v>24.937472830619299</v>
      </c>
      <c r="BP74">
        <v>21.7593517266166</v>
      </c>
      <c r="BQ74">
        <v>17.841135683378901</v>
      </c>
      <c r="BR74">
        <v>14.3669120954706</v>
      </c>
      <c r="BS74">
        <v>10.2549142054024</v>
      </c>
      <c r="BT74">
        <v>7.7195749068487602</v>
      </c>
      <c r="BU74">
        <v>2.8926366765726201</v>
      </c>
      <c r="BV74">
        <v>0</v>
      </c>
      <c r="BW74">
        <v>3.39567551865004</v>
      </c>
      <c r="BX74">
        <v>6.2089467998417698</v>
      </c>
      <c r="BY74">
        <v>9.2955991331755392</v>
      </c>
      <c r="BZ74">
        <v>12.024634581814301</v>
      </c>
      <c r="CA74">
        <v>14.165926351080801</v>
      </c>
      <c r="CB74">
        <v>18.082012707793801</v>
      </c>
      <c r="CC74">
        <v>20.765945440781401</v>
      </c>
      <c r="CD74">
        <v>24.296216215331999</v>
      </c>
      <c r="CE74">
        <v>27.122172571791499</v>
      </c>
      <c r="CF74">
        <v>29.484343826760199</v>
      </c>
      <c r="CG74">
        <v>32.286978488506897</v>
      </c>
      <c r="CH74">
        <v>34.914765022265897</v>
      </c>
      <c r="CI74">
        <v>37.200504714047597</v>
      </c>
      <c r="CJ74">
        <v>38.695303732864197</v>
      </c>
      <c r="CK74">
        <v>40.730322662949298</v>
      </c>
      <c r="CL74">
        <v>42.994304319211203</v>
      </c>
      <c r="CM74">
        <v>47.176827592323299</v>
      </c>
      <c r="CN74">
        <v>49.1436877025345</v>
      </c>
      <c r="CO74">
        <v>50.7617484211098</v>
      </c>
      <c r="CP74">
        <v>51.146049387286801</v>
      </c>
      <c r="CQ74">
        <v>53.180478237038898</v>
      </c>
      <c r="CR74">
        <v>54.642623716265597</v>
      </c>
      <c r="CS74">
        <v>57.020225558870301</v>
      </c>
      <c r="CT74">
        <v>58.701597518005201</v>
      </c>
      <c r="CU74">
        <v>60.3521976023926</v>
      </c>
      <c r="CV74">
        <v>62.798186638760598</v>
      </c>
      <c r="CW74">
        <v>64.781107100098595</v>
      </c>
      <c r="CX74">
        <v>65.864734611994393</v>
      </c>
      <c r="CY74">
        <v>65.240684689642507</v>
      </c>
      <c r="CZ74">
        <v>65.0062791316453</v>
      </c>
      <c r="DA74">
        <v>68.216342531083001</v>
      </c>
      <c r="DB74">
        <v>69.451642260714394</v>
      </c>
      <c r="DC74">
        <v>71.717273703700599</v>
      </c>
      <c r="DD74">
        <v>74.670022397571003</v>
      </c>
      <c r="DE74">
        <v>78.798373547558796</v>
      </c>
      <c r="DF74">
        <v>80.683306320743597</v>
      </c>
      <c r="DG74">
        <v>83.194510221839494</v>
      </c>
      <c r="DH74">
        <v>82.407152453499904</v>
      </c>
      <c r="DI74">
        <v>82.372102475402201</v>
      </c>
      <c r="DJ74">
        <v>84.023806154160894</v>
      </c>
      <c r="DK74">
        <v>85.772004377653005</v>
      </c>
      <c r="DL74">
        <v>87.630252909140495</v>
      </c>
      <c r="DM74">
        <v>88.431802389622206</v>
      </c>
      <c r="DN74">
        <v>89.465647272222199</v>
      </c>
      <c r="DO74">
        <v>92.080266673778695</v>
      </c>
      <c r="DP74">
        <v>95.419695911610404</v>
      </c>
      <c r="DQ74">
        <v>98.075876501700094</v>
      </c>
      <c r="DR74">
        <v>101.11430186659901</v>
      </c>
      <c r="DS74">
        <v>103.577733801942</v>
      </c>
      <c r="DT74">
        <v>105.413955627096</v>
      </c>
      <c r="DU74">
        <v>106.939330504659</v>
      </c>
      <c r="DV74">
        <v>109.281979397928</v>
      </c>
      <c r="DW74">
        <v>107.729915500045</v>
      </c>
      <c r="DX74">
        <v>107.03041718905401</v>
      </c>
      <c r="DY74">
        <v>107.239670547816</v>
      </c>
      <c r="DZ74">
        <v>109.057558297054</v>
      </c>
      <c r="EA74">
        <v>111.124218050154</v>
      </c>
      <c r="EB74">
        <v>112.344949848187</v>
      </c>
      <c r="EC74">
        <v>112.17924796441</v>
      </c>
      <c r="ED74">
        <v>112.180066621251</v>
      </c>
      <c r="EE74">
        <v>108.151443329787</v>
      </c>
      <c r="EF74">
        <v>109.41719449067899</v>
      </c>
      <c r="EG74">
        <v>110.677044432491</v>
      </c>
      <c r="EH74">
        <v>112.464869802103</v>
      </c>
      <c r="EI74">
        <v>113.65908566921</v>
      </c>
      <c r="EJ74">
        <v>112.826487706008</v>
      </c>
      <c r="EK74">
        <v>114.939646989674</v>
      </c>
      <c r="EL74">
        <v>117.05222974998399</v>
      </c>
      <c r="EM74">
        <v>118.004928989031</v>
      </c>
      <c r="EN74">
        <v>119.810224093852</v>
      </c>
      <c r="EO74">
        <v>121.75485575212301</v>
      </c>
      <c r="EP74">
        <v>123.11111623029301</v>
      </c>
      <c r="EQ74">
        <v>124.260178004179</v>
      </c>
      <c r="ER74">
        <v>125.603928838472</v>
      </c>
      <c r="ES74">
        <v>126.181679840618</v>
      </c>
      <c r="ET74">
        <v>125.764032368259</v>
      </c>
      <c r="EU74">
        <v>126.788672006601</v>
      </c>
      <c r="EV74">
        <v>127.644915643007</v>
      </c>
      <c r="EW74">
        <v>128.072444426814</v>
      </c>
      <c r="EX74">
        <v>128.37771120737801</v>
      </c>
      <c r="EY74">
        <v>126.522886531685</v>
      </c>
      <c r="EZ74">
        <v>125.15989773099901</v>
      </c>
      <c r="FA74">
        <v>121.84039409210099</v>
      </c>
      <c r="FB74">
        <v>120.205606177362</v>
      </c>
      <c r="FC74">
        <v>117.74098171766001</v>
      </c>
      <c r="FD74">
        <v>116.419105666799</v>
      </c>
      <c r="FE74">
        <v>117.760133240976</v>
      </c>
      <c r="FF74">
        <v>119.151421419093</v>
      </c>
      <c r="FG74">
        <v>122.28780038703</v>
      </c>
      <c r="FH74">
        <v>124.036285013701</v>
      </c>
      <c r="FI74">
        <v>121.183618486521</v>
      </c>
      <c r="FJ74">
        <v>119.06720791217001</v>
      </c>
      <c r="FK74">
        <v>116.87425652128201</v>
      </c>
      <c r="FL74">
        <v>114.039466852489</v>
      </c>
      <c r="FM74">
        <v>111.78587403572</v>
      </c>
      <c r="FN74">
        <v>110.850239116174</v>
      </c>
      <c r="FO74">
        <v>114.31115788204499</v>
      </c>
      <c r="FP74">
        <v>117.35912093536101</v>
      </c>
      <c r="FQ74">
        <v>118.719786707479</v>
      </c>
      <c r="FR74">
        <v>120.96963693970901</v>
      </c>
      <c r="FS74">
        <v>122.549781644345</v>
      </c>
      <c r="FT74">
        <v>120.68520360455599</v>
      </c>
      <c r="FU74">
        <v>119.696214116448</v>
      </c>
      <c r="FV74">
        <v>122.046578601417</v>
      </c>
      <c r="FW74">
        <v>124.20235300181599</v>
      </c>
      <c r="FX74">
        <v>127.166289984307</v>
      </c>
      <c r="FY74">
        <v>130.027626584497</v>
      </c>
      <c r="FZ74">
        <v>134.19160836912499</v>
      </c>
      <c r="GA74">
        <v>136.24947107469501</v>
      </c>
      <c r="GB74">
        <v>138.43159365738299</v>
      </c>
      <c r="GC74">
        <v>137.90894660217401</v>
      </c>
      <c r="GD74">
        <v>140.02477915230401</v>
      </c>
      <c r="GE74">
        <v>141.595716535695</v>
      </c>
      <c r="GF74">
        <v>142.560406107571</v>
      </c>
      <c r="GG74">
        <v>144.085929576978</v>
      </c>
      <c r="GH74">
        <v>145.64269950395899</v>
      </c>
      <c r="GI74">
        <v>145.02371375930201</v>
      </c>
      <c r="GJ74">
        <v>147.01443772331601</v>
      </c>
      <c r="GK74">
        <v>149.99768705954301</v>
      </c>
      <c r="GL74">
        <v>151.38719111306699</v>
      </c>
      <c r="GM74">
        <v>152.56835203491099</v>
      </c>
      <c r="GN74">
        <v>131.32697937173</v>
      </c>
      <c r="GO74">
        <v>131.26480480435899</v>
      </c>
      <c r="GP74">
        <v>133.01434632330299</v>
      </c>
      <c r="GQ74">
        <v>135.23109472500801</v>
      </c>
      <c r="GR74">
        <v>135.37265271518001</v>
      </c>
      <c r="GS74">
        <v>135.24958033426299</v>
      </c>
      <c r="GT74">
        <v>134.30706517724099</v>
      </c>
      <c r="GU74">
        <v>127.394293921661</v>
      </c>
      <c r="GV74">
        <v>130.04316395544001</v>
      </c>
      <c r="GW74">
        <v>130.241612215092</v>
      </c>
      <c r="GX74">
        <v>132.56503987929401</v>
      </c>
      <c r="GY74">
        <v>134.63518356977499</v>
      </c>
      <c r="GZ74">
        <v>135.89011166998699</v>
      </c>
      <c r="HA74">
        <v>132.996624179111</v>
      </c>
      <c r="HB74">
        <v>131.31563471469701</v>
      </c>
      <c r="HC74">
        <v>128.25524614565899</v>
      </c>
      <c r="HD74">
        <v>126.26543147169301</v>
      </c>
      <c r="HE74">
        <v>127.665458872843</v>
      </c>
      <c r="HF74">
        <v>128.14126452591</v>
      </c>
      <c r="HG74">
        <v>130.93642327300799</v>
      </c>
      <c r="HH74">
        <v>132.38980785773799</v>
      </c>
      <c r="HI74">
        <v>134.50377432835501</v>
      </c>
      <c r="HJ74">
        <v>136.1899184188</v>
      </c>
      <c r="HK74">
        <v>137.21166429407501</v>
      </c>
      <c r="HL74">
        <v>138.665505624742</v>
      </c>
      <c r="HM74">
        <v>139.32995634560999</v>
      </c>
      <c r="HN74">
        <v>142.529982525159</v>
      </c>
      <c r="HO74">
        <v>145.490374188153</v>
      </c>
      <c r="HP74">
        <v>125.11969780017</v>
      </c>
      <c r="HQ74">
        <v>122.918589289331</v>
      </c>
      <c r="HR74">
        <v>122.89650532576999</v>
      </c>
      <c r="HS74">
        <v>123.234056391896</v>
      </c>
      <c r="HT74">
        <v>125.57914814924101</v>
      </c>
      <c r="HU74">
        <v>124.849787302967</v>
      </c>
      <c r="HV74">
        <v>128.292157012166</v>
      </c>
      <c r="HW74">
        <v>129.90938757563501</v>
      </c>
      <c r="HX74">
        <v>130.81627559713701</v>
      </c>
      <c r="HY74">
        <v>130.895580763277</v>
      </c>
      <c r="HZ74">
        <v>125.24620651637299</v>
      </c>
      <c r="IA74">
        <v>122.65173859826101</v>
      </c>
      <c r="IB74">
        <v>120.789410267823</v>
      </c>
      <c r="IC74">
        <v>118.29692839109001</v>
      </c>
      <c r="ID74">
        <v>116.92113163392</v>
      </c>
      <c r="IE74">
        <v>115.362074203707</v>
      </c>
      <c r="IF74">
        <v>114.854388742529</v>
      </c>
      <c r="IG74">
        <v>113.70468373262899</v>
      </c>
      <c r="IH74">
        <v>115.527627231447</v>
      </c>
      <c r="II74">
        <v>112.40978242433501</v>
      </c>
      <c r="IJ74">
        <v>111.241234464431</v>
      </c>
      <c r="IK74">
        <v>105.872950431007</v>
      </c>
      <c r="IL74">
        <v>103.410614075033</v>
      </c>
      <c r="IM74">
        <v>103.154035809299</v>
      </c>
      <c r="IN74">
        <v>101.08604135003399</v>
      </c>
      <c r="IO74">
        <v>101.088463990704</v>
      </c>
      <c r="IP74">
        <v>100.498756211109</v>
      </c>
      <c r="IQ74">
        <v>100.652767434052</v>
      </c>
      <c r="IR74">
        <v>99.080775128175105</v>
      </c>
      <c r="IS74">
        <v>100.44320153690499</v>
      </c>
      <c r="IT74">
        <v>102.07290311840499</v>
      </c>
      <c r="IU74">
        <v>104.86337077936</v>
      </c>
      <c r="IV74">
        <v>106.00471687618401</v>
      </c>
      <c r="IW74">
        <v>107.89129071831999</v>
      </c>
      <c r="IX74">
        <v>109.915180659486</v>
      </c>
      <c r="IY74">
        <v>98.221947761969105</v>
      </c>
      <c r="IZ74">
        <v>95.526147721843103</v>
      </c>
      <c r="JA74">
        <v>94.649083357445903</v>
      </c>
      <c r="JB74">
        <v>92.656927011663498</v>
      </c>
      <c r="JC74">
        <v>90.045340059008296</v>
      </c>
      <c r="JD74">
        <v>87.739526390913397</v>
      </c>
      <c r="JE74">
        <v>86.319884439920699</v>
      </c>
      <c r="JF74">
        <v>84.152679521156799</v>
      </c>
      <c r="JG74">
        <v>81.572554416610899</v>
      </c>
      <c r="JH74">
        <v>83.160528320679504</v>
      </c>
      <c r="JI74">
        <v>85.550796464734205</v>
      </c>
      <c r="JJ74">
        <v>85.4301242166094</v>
      </c>
      <c r="JK74">
        <v>82.162606327194595</v>
      </c>
      <c r="JL74">
        <v>79.329074377277806</v>
      </c>
      <c r="JM74">
        <v>78.302917822262003</v>
      </c>
      <c r="JN74">
        <v>79.711341475899602</v>
      </c>
      <c r="JO74">
        <v>81.920817920098202</v>
      </c>
      <c r="JP74">
        <v>83.891572391098606</v>
      </c>
      <c r="JQ74">
        <v>88.445994134188894</v>
      </c>
      <c r="JR74">
        <v>90.275881019255294</v>
      </c>
      <c r="JS74">
        <v>91.310749982046502</v>
      </c>
      <c r="JT74">
        <v>91.499972124846394</v>
      </c>
      <c r="JU74">
        <v>92.308378465183495</v>
      </c>
      <c r="JV74">
        <v>91.016145685876296</v>
      </c>
      <c r="JW74">
        <v>90.616482718804207</v>
      </c>
      <c r="JX74">
        <v>91.055040545169405</v>
      </c>
      <c r="JY74">
        <v>90.492529852871797</v>
      </c>
      <c r="JZ74">
        <v>93.705247826281393</v>
      </c>
      <c r="KA74">
        <v>96.286986002579297</v>
      </c>
      <c r="KB74">
        <v>99.324247411522407</v>
      </c>
      <c r="KC74">
        <v>94.672151804373001</v>
      </c>
      <c r="KD74">
        <v>97.058787152022205</v>
      </c>
      <c r="KE74">
        <v>99.192042152080901</v>
      </c>
      <c r="KF74">
        <v>101.648152665411</v>
      </c>
      <c r="KG74">
        <v>103.073680806826</v>
      </c>
      <c r="KH74">
        <v>104.616110678862</v>
      </c>
      <c r="KI74">
        <v>106.66110742787301</v>
      </c>
      <c r="KJ74">
        <v>108.327922427376</v>
      </c>
      <c r="KK74">
        <v>107.852128557882</v>
      </c>
      <c r="KL74">
        <v>104.611428735521</v>
      </c>
      <c r="KM74">
        <v>106.030896538194</v>
      </c>
      <c r="KN74">
        <v>107.259840900428</v>
      </c>
      <c r="KO74">
        <v>103.45264124741</v>
      </c>
      <c r="KP74">
        <v>104.38586189784201</v>
      </c>
      <c r="KQ74">
        <v>109.57813352980401</v>
      </c>
      <c r="KR74">
        <v>112.716820545825</v>
      </c>
      <c r="KS74">
        <v>113.54698749396699</v>
      </c>
      <c r="KT74">
        <v>110.6766756466</v>
      </c>
      <c r="KU74">
        <v>112.140764320138</v>
      </c>
      <c r="KV74">
        <v>114.023359589937</v>
      </c>
      <c r="KW74">
        <v>115.60559269889799</v>
      </c>
      <c r="KX74">
        <v>116.965806969516</v>
      </c>
      <c r="KY74">
        <v>115.29359151956901</v>
      </c>
      <c r="KZ74">
        <v>117.169509170903</v>
      </c>
      <c r="LA74">
        <v>120.648671941963</v>
      </c>
      <c r="LB74">
        <v>122.62652774780599</v>
      </c>
      <c r="LC74">
        <v>123.54665317981301</v>
      </c>
      <c r="LD74">
        <v>109.546933380548</v>
      </c>
      <c r="LE74">
        <v>110.84140168576199</v>
      </c>
      <c r="LF74">
        <v>112.79401489673199</v>
      </c>
      <c r="LG74">
        <v>115.730863019327</v>
      </c>
      <c r="LH74">
        <v>118.70749508188899</v>
      </c>
      <c r="LI74">
        <v>120.079225552769</v>
      </c>
      <c r="LJ74">
        <v>118.01115478466799</v>
      </c>
      <c r="LK74">
        <v>120.73381077136401</v>
      </c>
      <c r="LL74">
        <v>122.154301890135</v>
      </c>
      <c r="LM74">
        <v>123.56754741920101</v>
      </c>
      <c r="LN74">
        <v>125.901159812861</v>
      </c>
      <c r="LO74">
        <v>118.71978670787</v>
      </c>
      <c r="LP74">
        <v>116.50032845875801</v>
      </c>
      <c r="LQ74">
        <v>117.321553605171</v>
      </c>
      <c r="LR74">
        <v>116.474487004691</v>
      </c>
      <c r="LS74">
        <v>118.84512302082</v>
      </c>
      <c r="LT74">
        <v>121.330212267582</v>
      </c>
      <c r="LU74">
        <v>109.34918792212299</v>
      </c>
      <c r="LV74">
        <v>107.74052351858499</v>
      </c>
      <c r="LW74">
        <v>107.047290716904</v>
      </c>
      <c r="LX74">
        <v>107.12847522413</v>
      </c>
      <c r="LY74">
        <v>108.99887660993301</v>
      </c>
      <c r="LZ74">
        <v>109.906268043705</v>
      </c>
      <c r="MA74">
        <v>112.748591561862</v>
      </c>
      <c r="MB74">
        <v>112.89239955992301</v>
      </c>
      <c r="MC74">
        <v>114.81813481882899</v>
      </c>
      <c r="MD74">
        <v>116.528003116604</v>
      </c>
      <c r="ME74">
        <v>92.344740083847</v>
      </c>
      <c r="MF74">
        <v>88.292764400694907</v>
      </c>
      <c r="MG74">
        <v>88.577995155821696</v>
      </c>
      <c r="MH74">
        <v>88.417954593082797</v>
      </c>
      <c r="MI74">
        <v>90.171718274333699</v>
      </c>
      <c r="MJ74">
        <v>93.593672391026402</v>
      </c>
      <c r="MK74">
        <v>95.367495430175396</v>
      </c>
      <c r="ML74">
        <v>97.7614756571123</v>
      </c>
      <c r="MM74">
        <v>99.822904414070294</v>
      </c>
      <c r="MN74">
        <v>102.80603889106401</v>
      </c>
      <c r="MO74">
        <v>104.70873110186599</v>
      </c>
      <c r="MP74">
        <v>86.324731014313997</v>
      </c>
      <c r="MQ74">
        <v>86.204550283476095</v>
      </c>
      <c r="MR74">
        <v>84.9322659303362</v>
      </c>
      <c r="MS74">
        <v>83.936321834544103</v>
      </c>
      <c r="MT74">
        <v>81.860259229851806</v>
      </c>
      <c r="MU74">
        <v>80.5523026968864</v>
      </c>
      <c r="MV74">
        <v>83.007867836885694</v>
      </c>
      <c r="MW74">
        <v>85.260704639062098</v>
      </c>
      <c r="MX74">
        <v>86.744405221004797</v>
      </c>
      <c r="MY74">
        <v>88.072442357099504</v>
      </c>
      <c r="MZ74">
        <v>91.980698954446098</v>
      </c>
      <c r="NA74">
        <v>92.127795005304407</v>
      </c>
      <c r="NB74">
        <v>82.374084496896998</v>
      </c>
      <c r="NC74">
        <v>80.198351047837704</v>
      </c>
      <c r="ND74">
        <v>77.298520201614096</v>
      </c>
      <c r="NE74">
        <v>76.602605599173501</v>
      </c>
      <c r="NF74">
        <v>75.8443626618716</v>
      </c>
      <c r="NG74">
        <v>77.238300750103704</v>
      </c>
      <c r="NH74">
        <v>75.563731719062503</v>
      </c>
      <c r="NI74">
        <v>73.058545158882097</v>
      </c>
      <c r="NJ74">
        <v>70.575766209836601</v>
      </c>
      <c r="NK74">
        <v>68.464499964473504</v>
      </c>
      <c r="NL74">
        <v>66.412747732377198</v>
      </c>
      <c r="NM74">
        <v>64.590547112002398</v>
      </c>
      <c r="NN74">
        <v>64.257930508206599</v>
      </c>
      <c r="NO74">
        <v>62.1627226141214</v>
      </c>
      <c r="NP74">
        <v>78.848990264699907</v>
      </c>
      <c r="NQ74">
        <v>81.897521834153395</v>
      </c>
      <c r="NR74">
        <v>81.719530305155502</v>
      </c>
      <c r="NS74">
        <v>79.540132346006402</v>
      </c>
      <c r="NT74">
        <v>82.126085246638397</v>
      </c>
      <c r="NU74">
        <v>82.306668961635495</v>
      </c>
      <c r="NV74">
        <v>84.035463850827099</v>
      </c>
      <c r="NW74">
        <v>85.122360913925206</v>
      </c>
      <c r="NX74">
        <v>87.817645013154205</v>
      </c>
      <c r="NY74">
        <v>89.827499089760806</v>
      </c>
      <c r="NZ74">
        <v>86.780276140786199</v>
      </c>
      <c r="OA74">
        <v>89.061890889685102</v>
      </c>
      <c r="OB74">
        <v>89.968928880864894</v>
      </c>
      <c r="OC74">
        <v>90.674231880188799</v>
      </c>
      <c r="OD74">
        <v>92.470955178078299</v>
      </c>
      <c r="OE74">
        <v>93.934410469690206</v>
      </c>
      <c r="OF74">
        <v>95.002685252237995</v>
      </c>
      <c r="OG74">
        <v>95.5205929286128</v>
      </c>
      <c r="OH74">
        <v>94.429543974695406</v>
      </c>
      <c r="OI74">
        <v>93.228050442428795</v>
      </c>
      <c r="OJ74">
        <v>93.315571686517103</v>
      </c>
      <c r="OK74">
        <v>97.882165734196803</v>
      </c>
      <c r="OL74">
        <v>99.624703928696206</v>
      </c>
      <c r="OM74">
        <v>101.44366085486899</v>
      </c>
      <c r="ON74">
        <v>102.611313377844</v>
      </c>
      <c r="OO74">
        <v>102.61409777145801</v>
      </c>
      <c r="OP74">
        <v>104.468528611758</v>
      </c>
      <c r="OQ74">
        <v>106.023582282858</v>
      </c>
      <c r="OR74">
        <v>107.10523149547799</v>
      </c>
      <c r="OS74">
        <v>108.21529938235</v>
      </c>
      <c r="OT74">
        <v>106.75902677297501</v>
      </c>
      <c r="OU74">
        <v>106.692864560437</v>
      </c>
      <c r="OV74">
        <v>106.576024415101</v>
      </c>
      <c r="OW74">
        <v>105.577614359503</v>
      </c>
      <c r="OX74">
        <v>108.265169556757</v>
      </c>
      <c r="OY74">
        <v>132.18925826286301</v>
      </c>
    </row>
    <row r="75" spans="1:415">
      <c r="A75">
        <v>156.81088310426</v>
      </c>
      <c r="B75">
        <v>151.970996159528</v>
      </c>
      <c r="C75">
        <v>148.53694654788501</v>
      </c>
      <c r="D75">
        <v>146.92508155588999</v>
      </c>
      <c r="E75">
        <v>144.947703445521</v>
      </c>
      <c r="F75">
        <v>141.422077770519</v>
      </c>
      <c r="G75">
        <v>140.48378510345799</v>
      </c>
      <c r="H75">
        <v>139.906163883288</v>
      </c>
      <c r="I75">
        <v>138.95602005283499</v>
      </c>
      <c r="J75">
        <v>136.297543656926</v>
      </c>
      <c r="K75">
        <v>133.319395527278</v>
      </c>
      <c r="L75">
        <v>129.130530386272</v>
      </c>
      <c r="M75">
        <v>125.53965143174</v>
      </c>
      <c r="N75">
        <v>122.04825074169599</v>
      </c>
      <c r="O75">
        <v>118.60842795951601</v>
      </c>
      <c r="P75">
        <v>115.620508731326</v>
      </c>
      <c r="Q75">
        <v>113.300935738313</v>
      </c>
      <c r="R75">
        <v>111.34218262863401</v>
      </c>
      <c r="S75">
        <v>114.12309859317701</v>
      </c>
      <c r="T75">
        <v>118.13534264994399</v>
      </c>
      <c r="U75">
        <v>118.903836979833</v>
      </c>
      <c r="V75">
        <v>116.29694575136</v>
      </c>
      <c r="W75">
        <v>113.93840082621399</v>
      </c>
      <c r="X75">
        <v>110.997058241909</v>
      </c>
      <c r="Y75">
        <v>108.38075361612201</v>
      </c>
      <c r="Z75">
        <v>104.098265971869</v>
      </c>
      <c r="AA75">
        <v>100.47011942199499</v>
      </c>
      <c r="AB75">
        <v>97.878099944246202</v>
      </c>
      <c r="AC75">
        <v>97.842960385208002</v>
      </c>
      <c r="AD75">
        <v>95.3362470427696</v>
      </c>
      <c r="AE75">
        <v>92.580246488674206</v>
      </c>
      <c r="AF75">
        <v>89.081595244525104</v>
      </c>
      <c r="AG75">
        <v>85.728094119963401</v>
      </c>
      <c r="AH75">
        <v>82.121363644348705</v>
      </c>
      <c r="AI75">
        <v>78.756276067972493</v>
      </c>
      <c r="AJ75">
        <v>75.097351779903804</v>
      </c>
      <c r="AK75">
        <v>72.280632229122304</v>
      </c>
      <c r="AL75">
        <v>67.067586986867695</v>
      </c>
      <c r="AM75">
        <v>64.758578339232599</v>
      </c>
      <c r="AN75">
        <v>62.618051769612599</v>
      </c>
      <c r="AO75">
        <v>60.966534809881502</v>
      </c>
      <c r="AP75">
        <v>61.0782368767549</v>
      </c>
      <c r="AQ75">
        <v>60.343574128996003</v>
      </c>
      <c r="AR75">
        <v>57.835798525835003</v>
      </c>
      <c r="AS75">
        <v>56.9442978798211</v>
      </c>
      <c r="AT75">
        <v>61.7243708678998</v>
      </c>
      <c r="AU75">
        <v>62.652426378446101</v>
      </c>
      <c r="AV75">
        <v>62.472197897994597</v>
      </c>
      <c r="AW75">
        <v>64.404968755648</v>
      </c>
      <c r="AX75">
        <v>63.1205519751705</v>
      </c>
      <c r="AY75">
        <v>59.277968509582202</v>
      </c>
      <c r="AZ75">
        <v>56.027872070342802</v>
      </c>
      <c r="BA75">
        <v>54.181290536470897</v>
      </c>
      <c r="BB75">
        <v>54.1701778027237</v>
      </c>
      <c r="BC75">
        <v>50.221549973389202</v>
      </c>
      <c r="BD75">
        <v>46.642364903208801</v>
      </c>
      <c r="BE75">
        <v>46.547101441055602</v>
      </c>
      <c r="BF75">
        <v>45.498149768007998</v>
      </c>
      <c r="BG75">
        <v>40.613911361135898</v>
      </c>
      <c r="BH75">
        <v>36.1868732472809</v>
      </c>
      <c r="BI75">
        <v>33.429792406771497</v>
      </c>
      <c r="BJ75">
        <v>31.877635949653001</v>
      </c>
      <c r="BK75">
        <v>31.3564106683707</v>
      </c>
      <c r="BL75">
        <v>29.613152072310601</v>
      </c>
      <c r="BM75">
        <v>31.1824780741076</v>
      </c>
      <c r="BN75">
        <v>30.390653777147499</v>
      </c>
      <c r="BO75">
        <v>27.857142861723101</v>
      </c>
      <c r="BP75">
        <v>24.801662218347001</v>
      </c>
      <c r="BQ75">
        <v>20.600178325873699</v>
      </c>
      <c r="BR75">
        <v>17.292796657643699</v>
      </c>
      <c r="BS75">
        <v>13.2248992168036</v>
      </c>
      <c r="BT75">
        <v>11.0148323006123</v>
      </c>
      <c r="BU75">
        <v>6.2808422655967204</v>
      </c>
      <c r="BV75">
        <v>3.39567551865004</v>
      </c>
      <c r="BW75">
        <v>0</v>
      </c>
      <c r="BX75">
        <v>2.8926366754861101</v>
      </c>
      <c r="BY75">
        <v>6.01528664908101</v>
      </c>
      <c r="BZ75">
        <v>9.0350790311305804</v>
      </c>
      <c r="CA75">
        <v>11.614558068477701</v>
      </c>
      <c r="CB75">
        <v>15.650519970004501</v>
      </c>
      <c r="CC75">
        <v>18.386441325465199</v>
      </c>
      <c r="CD75">
        <v>21.955427942689099</v>
      </c>
      <c r="CE75">
        <v>24.885861897944999</v>
      </c>
      <c r="CF75">
        <v>27.289079823346601</v>
      </c>
      <c r="CG75">
        <v>30.264480428186499</v>
      </c>
      <c r="CH75">
        <v>33.142857142068998</v>
      </c>
      <c r="CI75">
        <v>35.488716224321898</v>
      </c>
      <c r="CJ75">
        <v>37.1499993129069</v>
      </c>
      <c r="CK75">
        <v>39.222026299976903</v>
      </c>
      <c r="CL75">
        <v>41.547612218182799</v>
      </c>
      <c r="CM75">
        <v>45.586428342026302</v>
      </c>
      <c r="CN75">
        <v>47.655438472917702</v>
      </c>
      <c r="CO75">
        <v>49.3715608485563</v>
      </c>
      <c r="CP75">
        <v>49.923410729137899</v>
      </c>
      <c r="CQ75">
        <v>52.111536578329897</v>
      </c>
      <c r="CR75">
        <v>53.672095888037497</v>
      </c>
      <c r="CS75">
        <v>56.046081620248799</v>
      </c>
      <c r="CT75">
        <v>57.832446223780401</v>
      </c>
      <c r="CU75">
        <v>59.5438442443049</v>
      </c>
      <c r="CV75">
        <v>61.886004480026699</v>
      </c>
      <c r="CW75">
        <v>63.7485494004655</v>
      </c>
      <c r="CX75">
        <v>64.704193469740702</v>
      </c>
      <c r="CY75">
        <v>63.970656533111999</v>
      </c>
      <c r="CZ75">
        <v>63.629347607206299</v>
      </c>
      <c r="DA75">
        <v>66.753429934855006</v>
      </c>
      <c r="DB75">
        <v>68.061196950973297</v>
      </c>
      <c r="DC75">
        <v>70.219771620068201</v>
      </c>
      <c r="DD75">
        <v>73.080888922990894</v>
      </c>
      <c r="DE75">
        <v>77.175257742918404</v>
      </c>
      <c r="DF75">
        <v>79.149174578366498</v>
      </c>
      <c r="DG75">
        <v>81.643575797666898</v>
      </c>
      <c r="DH75">
        <v>80.944551437142195</v>
      </c>
      <c r="DI75">
        <v>81.028591577897004</v>
      </c>
      <c r="DJ75">
        <v>82.722180722102905</v>
      </c>
      <c r="DK75">
        <v>84.533051134267595</v>
      </c>
      <c r="DL75">
        <v>86.421487310096097</v>
      </c>
      <c r="DM75">
        <v>87.288636842956805</v>
      </c>
      <c r="DN75">
        <v>88.404450899102997</v>
      </c>
      <c r="DO75">
        <v>91.024665862670304</v>
      </c>
      <c r="DP75">
        <v>94.3151469184604</v>
      </c>
      <c r="DQ75">
        <v>96.967278299031406</v>
      </c>
      <c r="DR75">
        <v>100.065284811886</v>
      </c>
      <c r="DS75">
        <v>102.55710206151301</v>
      </c>
      <c r="DT75">
        <v>104.418701893285</v>
      </c>
      <c r="DU75">
        <v>105.86417944352</v>
      </c>
      <c r="DV75">
        <v>108.18615852996901</v>
      </c>
      <c r="DW75">
        <v>106.58215188593699</v>
      </c>
      <c r="DX75">
        <v>105.810091714602</v>
      </c>
      <c r="DY75">
        <v>105.95493843560401</v>
      </c>
      <c r="DZ75">
        <v>107.74469066967001</v>
      </c>
      <c r="EA75">
        <v>109.841072572198</v>
      </c>
      <c r="EB75">
        <v>111.12311613177501</v>
      </c>
      <c r="EC75">
        <v>111.019395249685</v>
      </c>
      <c r="ED75">
        <v>111.07021128864</v>
      </c>
      <c r="EE75">
        <v>107.202364423266</v>
      </c>
      <c r="EF75">
        <v>108.49593239810299</v>
      </c>
      <c r="EG75">
        <v>109.817287957989</v>
      </c>
      <c r="EH75">
        <v>111.639543865889</v>
      </c>
      <c r="EI75">
        <v>112.890953338465</v>
      </c>
      <c r="EJ75">
        <v>112.159689365262</v>
      </c>
      <c r="EK75">
        <v>114.25178067528999</v>
      </c>
      <c r="EL75">
        <v>116.353174527954</v>
      </c>
      <c r="EM75">
        <v>117.37816088173599</v>
      </c>
      <c r="EN75">
        <v>119.216232972315</v>
      </c>
      <c r="EO75">
        <v>121.241957443202</v>
      </c>
      <c r="EP75">
        <v>122.669624332168</v>
      </c>
      <c r="EQ75">
        <v>123.90681159046299</v>
      </c>
      <c r="ER75">
        <v>125.317718665318</v>
      </c>
      <c r="ES75">
        <v>125.966143812463</v>
      </c>
      <c r="ET75">
        <v>125.670446898329</v>
      </c>
      <c r="EU75">
        <v>126.82238906393</v>
      </c>
      <c r="EV75">
        <v>127.74312553108</v>
      </c>
      <c r="EW75">
        <v>128.27410064877401</v>
      </c>
      <c r="EX75">
        <v>128.695971419535</v>
      </c>
      <c r="EY75">
        <v>126.906441507792</v>
      </c>
      <c r="EZ75">
        <v>125.608072007198</v>
      </c>
      <c r="FA75">
        <v>122.35261853951999</v>
      </c>
      <c r="FB75">
        <v>120.808923172221</v>
      </c>
      <c r="FC75">
        <v>118.403754071579</v>
      </c>
      <c r="FD75">
        <v>117.165154669465</v>
      </c>
      <c r="FE75">
        <v>118.57142856999999</v>
      </c>
      <c r="FF75">
        <v>120.01436988790699</v>
      </c>
      <c r="FG75">
        <v>123.207805209745</v>
      </c>
      <c r="FH75">
        <v>125.015264366948</v>
      </c>
      <c r="FI75">
        <v>122.169253622198</v>
      </c>
      <c r="FJ75">
        <v>120.078375758535</v>
      </c>
      <c r="FK75">
        <v>117.832897934822</v>
      </c>
      <c r="FL75">
        <v>115.02901141772</v>
      </c>
      <c r="FM75">
        <v>112.806950862672</v>
      </c>
      <c r="FN75">
        <v>111.984328351068</v>
      </c>
      <c r="FO75">
        <v>115.452967711768</v>
      </c>
      <c r="FP75">
        <v>118.59810371091901</v>
      </c>
      <c r="FQ75">
        <v>120.007652813338</v>
      </c>
      <c r="FR75">
        <v>122.27570051790499</v>
      </c>
      <c r="FS75">
        <v>123.824513743531</v>
      </c>
      <c r="FT75">
        <v>121.891386915045</v>
      </c>
      <c r="FU75">
        <v>120.813990939677</v>
      </c>
      <c r="FV75">
        <v>123.185607426999</v>
      </c>
      <c r="FW75">
        <v>125.387887966002</v>
      </c>
      <c r="FX75">
        <v>128.37643944480499</v>
      </c>
      <c r="FY75">
        <v>131.29970390191099</v>
      </c>
      <c r="FZ75">
        <v>135.56149293593</v>
      </c>
      <c r="GA75">
        <v>137.60198443799001</v>
      </c>
      <c r="GB75">
        <v>139.78620701468699</v>
      </c>
      <c r="GC75">
        <v>139.31391655844001</v>
      </c>
      <c r="GD75">
        <v>141.42171700249801</v>
      </c>
      <c r="GE75">
        <v>143.027683921017</v>
      </c>
      <c r="GF75">
        <v>144.038331065232</v>
      </c>
      <c r="GG75">
        <v>145.52059955862799</v>
      </c>
      <c r="GH75">
        <v>147.19867179405901</v>
      </c>
      <c r="GI75">
        <v>146.63080111699099</v>
      </c>
      <c r="GJ75">
        <v>148.653274156473</v>
      </c>
      <c r="GK75">
        <v>151.627430069996</v>
      </c>
      <c r="GL75">
        <v>153.07894454692001</v>
      </c>
      <c r="GM75">
        <v>154.321755048711</v>
      </c>
      <c r="GN75">
        <v>131.05389138800601</v>
      </c>
      <c r="GO75">
        <v>130.912418141128</v>
      </c>
      <c r="GP75">
        <v>132.60844618509</v>
      </c>
      <c r="GQ75">
        <v>134.793114337189</v>
      </c>
      <c r="GR75">
        <v>135.001511704888</v>
      </c>
      <c r="GS75">
        <v>134.94617218372201</v>
      </c>
      <c r="GT75">
        <v>134.11371963952101</v>
      </c>
      <c r="GU75">
        <v>129.64039745661699</v>
      </c>
      <c r="GV75">
        <v>132.24783474933301</v>
      </c>
      <c r="GW75">
        <v>132.37254169773101</v>
      </c>
      <c r="GX75">
        <v>134.687696211206</v>
      </c>
      <c r="GY75">
        <v>136.773311634534</v>
      </c>
      <c r="GZ75">
        <v>137.971972896545</v>
      </c>
      <c r="HA75">
        <v>135.003703654411</v>
      </c>
      <c r="HB75">
        <v>133.26335748925101</v>
      </c>
      <c r="HC75">
        <v>130.15532321844199</v>
      </c>
      <c r="HD75">
        <v>128.14421085175701</v>
      </c>
      <c r="HE75">
        <v>129.47381738168301</v>
      </c>
      <c r="HF75">
        <v>129.84590552915799</v>
      </c>
      <c r="HG75">
        <v>132.61390944571701</v>
      </c>
      <c r="HH75">
        <v>134.05215250056699</v>
      </c>
      <c r="HI75">
        <v>136.15724703050401</v>
      </c>
      <c r="HJ75">
        <v>137.795619133798</v>
      </c>
      <c r="HK75">
        <v>138.77378450334101</v>
      </c>
      <c r="HL75">
        <v>140.255233811247</v>
      </c>
      <c r="HM75">
        <v>140.869167838718</v>
      </c>
      <c r="HN75">
        <v>144.082176092596</v>
      </c>
      <c r="HO75">
        <v>147.00173537694701</v>
      </c>
      <c r="HP75">
        <v>126.85754504569201</v>
      </c>
      <c r="HQ75">
        <v>124.67140483275099</v>
      </c>
      <c r="HR75">
        <v>124.554799017503</v>
      </c>
      <c r="HS75">
        <v>124.83736358527101</v>
      </c>
      <c r="HT75">
        <v>127.196858512397</v>
      </c>
      <c r="HU75">
        <v>126.405324739568</v>
      </c>
      <c r="HV75">
        <v>129.788525002894</v>
      </c>
      <c r="HW75">
        <v>131.37087242328701</v>
      </c>
      <c r="HX75">
        <v>132.22283294149901</v>
      </c>
      <c r="HY75">
        <v>132.24729463777601</v>
      </c>
      <c r="HZ75">
        <v>126.725881254192</v>
      </c>
      <c r="IA75">
        <v>124.11531833239</v>
      </c>
      <c r="IB75">
        <v>122.236388577041</v>
      </c>
      <c r="IC75">
        <v>119.718462251492</v>
      </c>
      <c r="ID75">
        <v>118.30727891976299</v>
      </c>
      <c r="IE75">
        <v>116.801331413935</v>
      </c>
      <c r="IF75">
        <v>116.207063606943</v>
      </c>
      <c r="IG75">
        <v>114.999201412858</v>
      </c>
      <c r="IH75">
        <v>116.776430382491</v>
      </c>
      <c r="II75">
        <v>113.764974342537</v>
      </c>
      <c r="IJ75">
        <v>112.717182647394</v>
      </c>
      <c r="IK75">
        <v>107.304069187012</v>
      </c>
      <c r="IL75">
        <v>104.816360304952</v>
      </c>
      <c r="IM75">
        <v>104.616890977369</v>
      </c>
      <c r="IN75">
        <v>102.49081591161</v>
      </c>
      <c r="IO75">
        <v>102.400573975786</v>
      </c>
      <c r="IP75">
        <v>101.728429988383</v>
      </c>
      <c r="IQ75">
        <v>101.778170140801</v>
      </c>
      <c r="IR75">
        <v>100.12257792729901</v>
      </c>
      <c r="IS75">
        <v>101.409052442126</v>
      </c>
      <c r="IT75">
        <v>102.858730139343</v>
      </c>
      <c r="IU75">
        <v>105.736001626271</v>
      </c>
      <c r="IV75">
        <v>106.943051784573</v>
      </c>
      <c r="IW75">
        <v>108.879731435357</v>
      </c>
      <c r="IX75">
        <v>110.926432685978</v>
      </c>
      <c r="IY75">
        <v>99.501307551397502</v>
      </c>
      <c r="IZ75">
        <v>96.817100863755996</v>
      </c>
      <c r="JA75">
        <v>95.843942030449696</v>
      </c>
      <c r="JB75">
        <v>93.858882346724101</v>
      </c>
      <c r="JC75">
        <v>91.236964401554999</v>
      </c>
      <c r="JD75">
        <v>88.856913184376594</v>
      </c>
      <c r="JE75">
        <v>87.330009800432705</v>
      </c>
      <c r="JF75">
        <v>85.122840408316705</v>
      </c>
      <c r="JG75">
        <v>82.478073772948406</v>
      </c>
      <c r="JH75">
        <v>84.014697450825594</v>
      </c>
      <c r="JI75">
        <v>86.295292745520101</v>
      </c>
      <c r="JJ75">
        <v>86.080171458778196</v>
      </c>
      <c r="JK75">
        <v>82.740435046015094</v>
      </c>
      <c r="JL75">
        <v>79.842319091997595</v>
      </c>
      <c r="JM75">
        <v>78.656706965243401</v>
      </c>
      <c r="JN75">
        <v>79.9448789670503</v>
      </c>
      <c r="JO75">
        <v>82.177632387033697</v>
      </c>
      <c r="JP75">
        <v>84.104041488269104</v>
      </c>
      <c r="JQ75">
        <v>88.625444356339401</v>
      </c>
      <c r="JR75">
        <v>90.441998544552902</v>
      </c>
      <c r="JS75">
        <v>91.603849842191096</v>
      </c>
      <c r="JT75">
        <v>91.874470702866702</v>
      </c>
      <c r="JU75">
        <v>92.766109217240398</v>
      </c>
      <c r="JV75">
        <v>91.993123072136797</v>
      </c>
      <c r="JW75">
        <v>91.429575888765399</v>
      </c>
      <c r="JX75">
        <v>91.754441583163498</v>
      </c>
      <c r="JY75">
        <v>91.064565560620906</v>
      </c>
      <c r="JZ75">
        <v>94.307573220899599</v>
      </c>
      <c r="KA75">
        <v>96.945703289896301</v>
      </c>
      <c r="KB75">
        <v>100.036829952486</v>
      </c>
      <c r="KC75">
        <v>95.016754695695894</v>
      </c>
      <c r="KD75">
        <v>97.360784958858005</v>
      </c>
      <c r="KE75">
        <v>99.501307551690402</v>
      </c>
      <c r="KF75">
        <v>101.985393112211</v>
      </c>
      <c r="KG75">
        <v>103.337370999312</v>
      </c>
      <c r="KH75">
        <v>104.888765180452</v>
      </c>
      <c r="KI75">
        <v>106.931410400194</v>
      </c>
      <c r="KJ75">
        <v>108.634662038996</v>
      </c>
      <c r="KK75">
        <v>108.246977618684</v>
      </c>
      <c r="KL75">
        <v>105.052076494231</v>
      </c>
      <c r="KM75">
        <v>106.586364324944</v>
      </c>
      <c r="KN75">
        <v>107.88126503714901</v>
      </c>
      <c r="KO75">
        <v>104.106793677467</v>
      </c>
      <c r="KP75">
        <v>105.150717871005</v>
      </c>
      <c r="KQ75">
        <v>110.24370035863799</v>
      </c>
      <c r="KR75">
        <v>113.179287063167</v>
      </c>
      <c r="KS75">
        <v>114.173158860063</v>
      </c>
      <c r="KT75">
        <v>111.25792794502701</v>
      </c>
      <c r="KU75">
        <v>112.712837218263</v>
      </c>
      <c r="KV75">
        <v>114.51583973842</v>
      </c>
      <c r="KW75">
        <v>116.065516334693</v>
      </c>
      <c r="KX75">
        <v>117.44282151285999</v>
      </c>
      <c r="KY75">
        <v>115.67239100061499</v>
      </c>
      <c r="KZ75">
        <v>117.522815849105</v>
      </c>
      <c r="LA75">
        <v>120.976300592334</v>
      </c>
      <c r="LB75">
        <v>122.938926266256</v>
      </c>
      <c r="LC75">
        <v>123.94617001437901</v>
      </c>
      <c r="LD75">
        <v>109.774629979308</v>
      </c>
      <c r="LE75">
        <v>110.951359078067</v>
      </c>
      <c r="LF75">
        <v>112.934964123219</v>
      </c>
      <c r="LG75">
        <v>115.851858257708</v>
      </c>
      <c r="LH75">
        <v>118.876801255573</v>
      </c>
      <c r="LI75">
        <v>120.3183701836</v>
      </c>
      <c r="LJ75">
        <v>118.087653361676</v>
      </c>
      <c r="LK75">
        <v>120.753839675725</v>
      </c>
      <c r="LL75">
        <v>122.106093043869</v>
      </c>
      <c r="LM75">
        <v>123.554581832991</v>
      </c>
      <c r="LN75">
        <v>125.876924016088</v>
      </c>
      <c r="LO75">
        <v>118.703884705489</v>
      </c>
      <c r="LP75">
        <v>116.41069099706399</v>
      </c>
      <c r="LQ75">
        <v>117.13031291728601</v>
      </c>
      <c r="LR75">
        <v>116.191432466712</v>
      </c>
      <c r="LS75">
        <v>118.464064985608</v>
      </c>
      <c r="LT75">
        <v>120.89437116249699</v>
      </c>
      <c r="LU75">
        <v>109.444049631837</v>
      </c>
      <c r="LV75">
        <v>107.76315677275301</v>
      </c>
      <c r="LW75">
        <v>106.95106643541099</v>
      </c>
      <c r="LX75">
        <v>106.894760368769</v>
      </c>
      <c r="LY75">
        <v>108.69504240603401</v>
      </c>
      <c r="LZ75">
        <v>109.518146846135</v>
      </c>
      <c r="MA75">
        <v>112.34286077498599</v>
      </c>
      <c r="MB75">
        <v>112.40025056004001</v>
      </c>
      <c r="MC75">
        <v>114.363723377206</v>
      </c>
      <c r="MD75">
        <v>116.09399780004701</v>
      </c>
      <c r="ME75">
        <v>92.397212606526594</v>
      </c>
      <c r="MF75">
        <v>88.610590417043198</v>
      </c>
      <c r="MG75">
        <v>88.560828859582003</v>
      </c>
      <c r="MH75">
        <v>88.307440688911598</v>
      </c>
      <c r="MI75">
        <v>90.030040337115807</v>
      </c>
      <c r="MJ75">
        <v>93.522669958263094</v>
      </c>
      <c r="MK75">
        <v>95.351551466298702</v>
      </c>
      <c r="ML75">
        <v>97.741955140966894</v>
      </c>
      <c r="MM75">
        <v>99.786813571037399</v>
      </c>
      <c r="MN75">
        <v>102.80177080225999</v>
      </c>
      <c r="MO75">
        <v>104.67257013662299</v>
      </c>
      <c r="MP75">
        <v>86.492774263934905</v>
      </c>
      <c r="MQ75">
        <v>86.209166605444594</v>
      </c>
      <c r="MR75">
        <v>84.887921300296796</v>
      </c>
      <c r="MS75">
        <v>83.789946303996501</v>
      </c>
      <c r="MT75">
        <v>81.730892414171905</v>
      </c>
      <c r="MU75">
        <v>80.361682407438394</v>
      </c>
      <c r="MV75">
        <v>82.675910166060206</v>
      </c>
      <c r="MW75">
        <v>84.901022802102801</v>
      </c>
      <c r="MX75">
        <v>86.466461584283905</v>
      </c>
      <c r="MY75">
        <v>87.830077129107494</v>
      </c>
      <c r="MZ75">
        <v>91.6640939616358</v>
      </c>
      <c r="NA75">
        <v>91.902788032173902</v>
      </c>
      <c r="NB75">
        <v>81.981829742194506</v>
      </c>
      <c r="NC75">
        <v>79.809211270674894</v>
      </c>
      <c r="ND75">
        <v>76.798304614821902</v>
      </c>
      <c r="NE75">
        <v>75.992077997044802</v>
      </c>
      <c r="NF75">
        <v>75.161458858104496</v>
      </c>
      <c r="NG75">
        <v>76.417355651005906</v>
      </c>
      <c r="NH75">
        <v>74.636670963418695</v>
      </c>
      <c r="NI75">
        <v>72.170009031303096</v>
      </c>
      <c r="NJ75">
        <v>69.767690315779603</v>
      </c>
      <c r="NK75">
        <v>67.727696076340806</v>
      </c>
      <c r="NL75">
        <v>65.687727547533697</v>
      </c>
      <c r="NM75">
        <v>63.967466220061397</v>
      </c>
      <c r="NN75">
        <v>63.508958067902</v>
      </c>
      <c r="NO75">
        <v>61.5462328326932</v>
      </c>
      <c r="NP75">
        <v>78.363881722766607</v>
      </c>
      <c r="NQ75">
        <v>81.388461298544399</v>
      </c>
      <c r="NR75">
        <v>81.129400290353502</v>
      </c>
      <c r="NS75">
        <v>78.907333921031906</v>
      </c>
      <c r="NT75">
        <v>81.400120339325596</v>
      </c>
      <c r="NU75">
        <v>81.472419268989697</v>
      </c>
      <c r="NV75">
        <v>83.161141828067301</v>
      </c>
      <c r="NW75">
        <v>84.136429538856405</v>
      </c>
      <c r="NX75">
        <v>86.830823075173996</v>
      </c>
      <c r="NY75">
        <v>88.879762852601104</v>
      </c>
      <c r="NZ75">
        <v>85.908945624510295</v>
      </c>
      <c r="OA75">
        <v>88.2019945146765</v>
      </c>
      <c r="OB75">
        <v>89.188289702430595</v>
      </c>
      <c r="OC75">
        <v>89.966887329583898</v>
      </c>
      <c r="OD75">
        <v>91.749881829736495</v>
      </c>
      <c r="OE75">
        <v>93.2226870860693</v>
      </c>
      <c r="OF75">
        <v>94.338188860305706</v>
      </c>
      <c r="OG75">
        <v>94.920804792492902</v>
      </c>
      <c r="OH75">
        <v>94.0018453933139</v>
      </c>
      <c r="OI75">
        <v>92.771498968005801</v>
      </c>
      <c r="OJ75">
        <v>93.016676141509905</v>
      </c>
      <c r="OK75">
        <v>97.363195494848895</v>
      </c>
      <c r="OL75">
        <v>99.163027996401098</v>
      </c>
      <c r="OM75">
        <v>100.996766970888</v>
      </c>
      <c r="ON75">
        <v>102.08799725159599</v>
      </c>
      <c r="OO75">
        <v>102.01340447625</v>
      </c>
      <c r="OP75">
        <v>103.87011119501101</v>
      </c>
      <c r="OQ75">
        <v>105.457990469482</v>
      </c>
      <c r="OR75">
        <v>106.59440579612099</v>
      </c>
      <c r="OS75">
        <v>107.75823278685</v>
      </c>
      <c r="OT75">
        <v>106.08429455533999</v>
      </c>
      <c r="OU75">
        <v>105.926428067592</v>
      </c>
      <c r="OV75">
        <v>105.690441323152</v>
      </c>
      <c r="OW75">
        <v>104.63249582813</v>
      </c>
      <c r="OX75">
        <v>109.753434230357</v>
      </c>
      <c r="OY75">
        <v>131.97441000549099</v>
      </c>
    </row>
    <row r="76" spans="1:415">
      <c r="A76">
        <v>159.09674889367301</v>
      </c>
      <c r="B76">
        <v>154.246688185571</v>
      </c>
      <c r="C76">
        <v>150.80329125277001</v>
      </c>
      <c r="D76">
        <v>149.219739345102</v>
      </c>
      <c r="E76">
        <v>147.28675349188799</v>
      </c>
      <c r="F76">
        <v>143.784419123276</v>
      </c>
      <c r="G76">
        <v>142.880926588465</v>
      </c>
      <c r="H76">
        <v>142.36350426033101</v>
      </c>
      <c r="I76">
        <v>141.45858266867401</v>
      </c>
      <c r="J76">
        <v>138.82421713713899</v>
      </c>
      <c r="K76">
        <v>135.857443288632</v>
      </c>
      <c r="L76">
        <v>131.67879906221501</v>
      </c>
      <c r="M76">
        <v>128.03602809162601</v>
      </c>
      <c r="N76">
        <v>124.492520874541</v>
      </c>
      <c r="O76">
        <v>121.04881794385599</v>
      </c>
      <c r="P76">
        <v>118.078925517009</v>
      </c>
      <c r="Q76">
        <v>115.72310371211</v>
      </c>
      <c r="R76">
        <v>113.730167589758</v>
      </c>
      <c r="S76">
        <v>116.49454747503999</v>
      </c>
      <c r="T76">
        <v>120.490494159203</v>
      </c>
      <c r="U76">
        <v>121.186818166013</v>
      </c>
      <c r="V76">
        <v>118.598103707672</v>
      </c>
      <c r="W76">
        <v>116.22936507181799</v>
      </c>
      <c r="X76">
        <v>113.27814782570999</v>
      </c>
      <c r="Y76">
        <v>110.637208188499</v>
      </c>
      <c r="Z76">
        <v>106.342918546573</v>
      </c>
      <c r="AA76">
        <v>102.74636891375199</v>
      </c>
      <c r="AB76">
        <v>100.110143421093</v>
      </c>
      <c r="AC76">
        <v>100.02458880729</v>
      </c>
      <c r="AD76">
        <v>97.508660002513594</v>
      </c>
      <c r="AE76">
        <v>94.723011873627101</v>
      </c>
      <c r="AF76">
        <v>91.228464044306605</v>
      </c>
      <c r="AG76">
        <v>87.8916308545883</v>
      </c>
      <c r="AH76">
        <v>84.2806293819731</v>
      </c>
      <c r="AI76">
        <v>80.905714837485107</v>
      </c>
      <c r="AJ76">
        <v>77.304724353722506</v>
      </c>
      <c r="AK76">
        <v>74.561301989863907</v>
      </c>
      <c r="AL76">
        <v>69.428718397823005</v>
      </c>
      <c r="AM76">
        <v>67.158052983892802</v>
      </c>
      <c r="AN76">
        <v>65.055706106744395</v>
      </c>
      <c r="AO76">
        <v>63.508476047280801</v>
      </c>
      <c r="AP76">
        <v>63.691379606421698</v>
      </c>
      <c r="AQ76">
        <v>63.010851023546003</v>
      </c>
      <c r="AR76">
        <v>60.573113177070901</v>
      </c>
      <c r="AS76">
        <v>59.722487472580099</v>
      </c>
      <c r="AT76">
        <v>64.562104255403199</v>
      </c>
      <c r="AU76">
        <v>65.514759206664095</v>
      </c>
      <c r="AV76">
        <v>65.353356642352296</v>
      </c>
      <c r="AW76">
        <v>67.293144876040699</v>
      </c>
      <c r="AX76">
        <v>66.012367424752199</v>
      </c>
      <c r="AY76">
        <v>62.170601356273004</v>
      </c>
      <c r="AZ76">
        <v>58.919696298693196</v>
      </c>
      <c r="BA76">
        <v>57.073708154294202</v>
      </c>
      <c r="BB76">
        <v>57.057078473698603</v>
      </c>
      <c r="BC76">
        <v>53.101750615563603</v>
      </c>
      <c r="BD76">
        <v>49.522206930108098</v>
      </c>
      <c r="BE76">
        <v>49.408955639741698</v>
      </c>
      <c r="BF76">
        <v>48.333872852632503</v>
      </c>
      <c r="BG76">
        <v>43.472956643274699</v>
      </c>
      <c r="BH76">
        <v>39.035567238641399</v>
      </c>
      <c r="BI76">
        <v>36.237876226536201</v>
      </c>
      <c r="BJ76">
        <v>34.618916621569497</v>
      </c>
      <c r="BK76">
        <v>34.014402715040902</v>
      </c>
      <c r="BL76">
        <v>32.153966336899202</v>
      </c>
      <c r="BM76">
        <v>33.571428572999999</v>
      </c>
      <c r="BN76">
        <v>32.594603289205601</v>
      </c>
      <c r="BO76">
        <v>29.899491503078998</v>
      </c>
      <c r="BP76">
        <v>26.993952455989898</v>
      </c>
      <c r="BQ76">
        <v>22.529798864935501</v>
      </c>
      <c r="BR76">
        <v>19.420691677204001</v>
      </c>
      <c r="BS76">
        <v>15.4523626137116</v>
      </c>
      <c r="BT76">
        <v>13.598469301587</v>
      </c>
      <c r="BU76">
        <v>9.0992262481925295</v>
      </c>
      <c r="BV76">
        <v>6.2089467998417698</v>
      </c>
      <c r="BW76">
        <v>2.8926366754861101</v>
      </c>
      <c r="BX76">
        <v>0</v>
      </c>
      <c r="BY76">
        <v>4.0932996515958999</v>
      </c>
      <c r="BZ76">
        <v>7.5727761587471898</v>
      </c>
      <c r="CA76">
        <v>10.7095227466751</v>
      </c>
      <c r="CB76">
        <v>14.7496108490014</v>
      </c>
      <c r="CC76">
        <v>17.482936289236701</v>
      </c>
      <c r="CD76">
        <v>21.035441419177101</v>
      </c>
      <c r="CE76">
        <v>24.0492691538985</v>
      </c>
      <c r="CF76">
        <v>26.472935735959599</v>
      </c>
      <c r="CG76">
        <v>29.611429122627801</v>
      </c>
      <c r="CH76">
        <v>32.729565986408304</v>
      </c>
      <c r="CI76">
        <v>35.119911202004701</v>
      </c>
      <c r="CJ76">
        <v>36.935685966125597</v>
      </c>
      <c r="CK76">
        <v>39.0316459780381</v>
      </c>
      <c r="CL76">
        <v>41.404426452784499</v>
      </c>
      <c r="CM76">
        <v>45.285939610371798</v>
      </c>
      <c r="CN76">
        <v>47.445995073994901</v>
      </c>
      <c r="CO76">
        <v>49.249469074821498</v>
      </c>
      <c r="CP76">
        <v>49.956103178871402</v>
      </c>
      <c r="CQ76">
        <v>52.277321726209699</v>
      </c>
      <c r="CR76">
        <v>53.921333471880999</v>
      </c>
      <c r="CS76">
        <v>56.285170406187703</v>
      </c>
      <c r="CT76">
        <v>58.1597027136375</v>
      </c>
      <c r="CU76">
        <v>59.920014708939703</v>
      </c>
      <c r="CV76">
        <v>62.165348961596798</v>
      </c>
      <c r="CW76">
        <v>63.916399475280102</v>
      </c>
      <c r="CX76">
        <v>64.754008617053998</v>
      </c>
      <c r="CY76">
        <v>63.921188712893503</v>
      </c>
      <c r="CZ76">
        <v>63.480673575142497</v>
      </c>
      <c r="DA76">
        <v>66.516991842721296</v>
      </c>
      <c r="DB76">
        <v>67.890969009704193</v>
      </c>
      <c r="DC76">
        <v>69.9440009217181</v>
      </c>
      <c r="DD76">
        <v>72.712180709351202</v>
      </c>
      <c r="DE76">
        <v>76.767472911677302</v>
      </c>
      <c r="DF76">
        <v>78.8246568662735</v>
      </c>
      <c r="DG76">
        <v>81.299647308378695</v>
      </c>
      <c r="DH76">
        <v>80.685962154371396</v>
      </c>
      <c r="DI76">
        <v>80.882126376115494</v>
      </c>
      <c r="DJ76">
        <v>82.612570073731902</v>
      </c>
      <c r="DK76">
        <v>84.479196806163202</v>
      </c>
      <c r="DL76">
        <v>86.393145037407294</v>
      </c>
      <c r="DM76">
        <v>87.319259390017905</v>
      </c>
      <c r="DN76">
        <v>88.508041832908901</v>
      </c>
      <c r="DO76">
        <v>91.130429063326801</v>
      </c>
      <c r="DP76">
        <v>94.373335904862699</v>
      </c>
      <c r="DQ76">
        <v>97.019249085439</v>
      </c>
      <c r="DR76">
        <v>100.16822584562399</v>
      </c>
      <c r="DS76">
        <v>102.68338497671</v>
      </c>
      <c r="DT76">
        <v>104.566159111367</v>
      </c>
      <c r="DU76">
        <v>105.938757814685</v>
      </c>
      <c r="DV76">
        <v>108.240284473309</v>
      </c>
      <c r="DW76">
        <v>106.59038513090201</v>
      </c>
      <c r="DX76">
        <v>105.75259922590099</v>
      </c>
      <c r="DY76">
        <v>105.837958542165</v>
      </c>
      <c r="DZ76">
        <v>107.600261739282</v>
      </c>
      <c r="EA76">
        <v>109.72265592599599</v>
      </c>
      <c r="EB76">
        <v>111.060288829149</v>
      </c>
      <c r="EC76">
        <v>111.013328850571</v>
      </c>
      <c r="ED76">
        <v>111.109524925816</v>
      </c>
      <c r="EE76">
        <v>107.38876541603599</v>
      </c>
      <c r="EF76">
        <v>108.706025590553</v>
      </c>
      <c r="EG76">
        <v>110.080675422463</v>
      </c>
      <c r="EH76">
        <v>111.93183056218299</v>
      </c>
      <c r="EI76">
        <v>113.232287881191</v>
      </c>
      <c r="EJ76">
        <v>112.58919366616399</v>
      </c>
      <c r="EK76">
        <v>114.66170294307101</v>
      </c>
      <c r="EL76">
        <v>116.752048436908</v>
      </c>
      <c r="EM76">
        <v>117.838526661998</v>
      </c>
      <c r="EN76">
        <v>119.70346012968</v>
      </c>
      <c r="EO76">
        <v>121.79683652364101</v>
      </c>
      <c r="EP76">
        <v>123.283810607386</v>
      </c>
      <c r="EQ76">
        <v>124.593870844579</v>
      </c>
      <c r="ER76">
        <v>126.059590698183</v>
      </c>
      <c r="ES76">
        <v>126.765732827344</v>
      </c>
      <c r="ET76">
        <v>126.56933245114899</v>
      </c>
      <c r="EU76">
        <v>127.822740783358</v>
      </c>
      <c r="EV76">
        <v>128.79417212407299</v>
      </c>
      <c r="EW76">
        <v>129.406179074157</v>
      </c>
      <c r="EX76">
        <v>129.91834169283601</v>
      </c>
      <c r="EY76">
        <v>128.179800367692</v>
      </c>
      <c r="EZ76">
        <v>126.931284631764</v>
      </c>
      <c r="FA76">
        <v>123.725832510682</v>
      </c>
      <c r="FB76">
        <v>122.25107987218701</v>
      </c>
      <c r="FC76">
        <v>119.891192159685</v>
      </c>
      <c r="FD76">
        <v>118.714371664929</v>
      </c>
      <c r="FE76">
        <v>120.167400242113</v>
      </c>
      <c r="FF76">
        <v>121.646946494731</v>
      </c>
      <c r="FG76">
        <v>124.879860629219</v>
      </c>
      <c r="FH76">
        <v>126.72853840712899</v>
      </c>
      <c r="FI76">
        <v>123.888445540413</v>
      </c>
      <c r="FJ76">
        <v>121.816523115853</v>
      </c>
      <c r="FK76">
        <v>119.534897981163</v>
      </c>
      <c r="FL76">
        <v>116.75423340678999</v>
      </c>
      <c r="FM76">
        <v>114.555485172102</v>
      </c>
      <c r="FN76">
        <v>113.812054166002</v>
      </c>
      <c r="FO76">
        <v>117.284409241251</v>
      </c>
      <c r="FP76">
        <v>120.49489784879</v>
      </c>
      <c r="FQ76">
        <v>121.93708648302901</v>
      </c>
      <c r="FR76">
        <v>124.21656532068501</v>
      </c>
      <c r="FS76">
        <v>125.74358424588701</v>
      </c>
      <c r="FT76">
        <v>123.764424018843</v>
      </c>
      <c r="FU76">
        <v>122.62644452242201</v>
      </c>
      <c r="FV76">
        <v>125.011836171325</v>
      </c>
      <c r="FW76">
        <v>127.245384019768</v>
      </c>
      <c r="FX76">
        <v>130.24976007696901</v>
      </c>
      <c r="FY76">
        <v>133.21434316146701</v>
      </c>
      <c r="FZ76">
        <v>137.54086590983201</v>
      </c>
      <c r="GA76">
        <v>139.569089022903</v>
      </c>
      <c r="GB76">
        <v>141.75409866203501</v>
      </c>
      <c r="GC76">
        <v>141.31568366077599</v>
      </c>
      <c r="GD76">
        <v>143.41754368088101</v>
      </c>
      <c r="GE76">
        <v>145.04643872859501</v>
      </c>
      <c r="GF76">
        <v>146.08726773831799</v>
      </c>
      <c r="GG76">
        <v>147.54051673748901</v>
      </c>
      <c r="GH76">
        <v>149.29801725784799</v>
      </c>
      <c r="GI76">
        <v>148.763406184171</v>
      </c>
      <c r="GJ76">
        <v>150.80586249202301</v>
      </c>
      <c r="GK76">
        <v>153.77355468561399</v>
      </c>
      <c r="GL76">
        <v>155.264422242227</v>
      </c>
      <c r="GM76">
        <v>156.54594422200299</v>
      </c>
      <c r="GN76">
        <v>131.803579890668</v>
      </c>
      <c r="GO76">
        <v>131.59655413385099</v>
      </c>
      <c r="GP76">
        <v>133.247123487203</v>
      </c>
      <c r="GQ76">
        <v>135.40385548607401</v>
      </c>
      <c r="GR76">
        <v>135.66803722848701</v>
      </c>
      <c r="GS76">
        <v>135.66893978867699</v>
      </c>
      <c r="GT76">
        <v>134.92734250068801</v>
      </c>
      <c r="GU76">
        <v>132.159844465585</v>
      </c>
      <c r="GV76">
        <v>134.743974912341</v>
      </c>
      <c r="GW76">
        <v>134.827175844648</v>
      </c>
      <c r="GX76">
        <v>137.13720226503801</v>
      </c>
      <c r="GY76">
        <v>139.23127140995999</v>
      </c>
      <c r="GZ76">
        <v>140.39746784793999</v>
      </c>
      <c r="HA76">
        <v>137.38609382183401</v>
      </c>
      <c r="HB76">
        <v>135.610862848311</v>
      </c>
      <c r="HC76">
        <v>132.47487246737501</v>
      </c>
      <c r="HD76">
        <v>130.451335828396</v>
      </c>
      <c r="HE76">
        <v>131.73752506212099</v>
      </c>
      <c r="HF76">
        <v>132.04482849915701</v>
      </c>
      <c r="HG76">
        <v>134.794931165534</v>
      </c>
      <c r="HH76">
        <v>136.22318121324901</v>
      </c>
      <c r="HI76">
        <v>138.32208789715401</v>
      </c>
      <c r="HJ76">
        <v>139.929428273648</v>
      </c>
      <c r="HK76">
        <v>140.879163736972</v>
      </c>
      <c r="HL76">
        <v>142.378125465518</v>
      </c>
      <c r="HM76">
        <v>142.95910646289499</v>
      </c>
      <c r="HN76">
        <v>146.179788650917</v>
      </c>
      <c r="HO76">
        <v>149.07195906328701</v>
      </c>
      <c r="HP76">
        <v>129.07812853197601</v>
      </c>
      <c r="HQ76">
        <v>126.901938676258</v>
      </c>
      <c r="HR76">
        <v>126.725881249084</v>
      </c>
      <c r="HS76">
        <v>126.973241595589</v>
      </c>
      <c r="HT76">
        <v>129.34126667096999</v>
      </c>
      <c r="HU76">
        <v>128.50990591433299</v>
      </c>
      <c r="HV76">
        <v>131.85350558982699</v>
      </c>
      <c r="HW76">
        <v>133.41243401369201</v>
      </c>
      <c r="HX76">
        <v>134.22772303946999</v>
      </c>
      <c r="HY76">
        <v>134.21548315390299</v>
      </c>
      <c r="HZ76">
        <v>128.780861170489</v>
      </c>
      <c r="IA76">
        <v>126.160571477216</v>
      </c>
      <c r="IB76">
        <v>124.271345631611</v>
      </c>
      <c r="IC76">
        <v>121.737506166475</v>
      </c>
      <c r="ID76">
        <v>120.303358055339</v>
      </c>
      <c r="IE76">
        <v>118.83318783048701</v>
      </c>
      <c r="IF76">
        <v>118.18163122219499</v>
      </c>
      <c r="IG76">
        <v>116.935181760828</v>
      </c>
      <c r="IH76">
        <v>118.68067256078901</v>
      </c>
      <c r="II76">
        <v>115.74223647923699</v>
      </c>
      <c r="IJ76">
        <v>114.774757226034</v>
      </c>
      <c r="IK76">
        <v>109.334536239958</v>
      </c>
      <c r="IL76">
        <v>106.83126118729</v>
      </c>
      <c r="IM76">
        <v>106.669430236023</v>
      </c>
      <c r="IN76">
        <v>104.506224787947</v>
      </c>
      <c r="IO76">
        <v>104.35438052126401</v>
      </c>
      <c r="IP76">
        <v>103.62698016738599</v>
      </c>
      <c r="IQ76">
        <v>103.60531464664901</v>
      </c>
      <c r="IR76">
        <v>101.892700657286</v>
      </c>
      <c r="IS76">
        <v>103.125047921158</v>
      </c>
      <c r="IT76">
        <v>104.445083696713</v>
      </c>
      <c r="IU76">
        <v>107.38306406393301</v>
      </c>
      <c r="IV76">
        <v>108.636258831162</v>
      </c>
      <c r="IW76">
        <v>110.60732159574</v>
      </c>
      <c r="IX76">
        <v>112.66901136147</v>
      </c>
      <c r="IY76">
        <v>101.43470806436</v>
      </c>
      <c r="IZ76">
        <v>98.759861295324797</v>
      </c>
      <c r="JA76">
        <v>97.722326314898496</v>
      </c>
      <c r="JB76">
        <v>95.7433857640073</v>
      </c>
      <c r="JC76">
        <v>93.116231949892594</v>
      </c>
      <c r="JD76">
        <v>90.687172551079698</v>
      </c>
      <c r="JE76">
        <v>89.087207900387199</v>
      </c>
      <c r="JF76">
        <v>86.853970805315598</v>
      </c>
      <c r="JG76">
        <v>84.166137938681899</v>
      </c>
      <c r="JH76">
        <v>85.664866704563394</v>
      </c>
      <c r="JI76">
        <v>87.864575752771998</v>
      </c>
      <c r="JJ76">
        <v>87.580866420787601</v>
      </c>
      <c r="JK76">
        <v>84.191351533205307</v>
      </c>
      <c r="JL76">
        <v>81.248547863869405</v>
      </c>
      <c r="JM76">
        <v>79.944496047674804</v>
      </c>
      <c r="JN76">
        <v>81.139084415163197</v>
      </c>
      <c r="JO76">
        <v>83.387098297414695</v>
      </c>
      <c r="JP76">
        <v>85.277099340620396</v>
      </c>
      <c r="JQ76">
        <v>89.768068497450798</v>
      </c>
      <c r="JR76">
        <v>91.572431454483507</v>
      </c>
      <c r="JS76">
        <v>92.831425007323105</v>
      </c>
      <c r="JT76">
        <v>93.163998473261998</v>
      </c>
      <c r="JU76">
        <v>94.117815868852901</v>
      </c>
      <c r="JV76">
        <v>93.723431600949198</v>
      </c>
      <c r="JW76">
        <v>93.043878172103902</v>
      </c>
      <c r="JX76">
        <v>93.286151819994302</v>
      </c>
      <c r="JY76">
        <v>92.503171475940604</v>
      </c>
      <c r="JZ76">
        <v>95.765870956185694</v>
      </c>
      <c r="KA76">
        <v>98.443498755841006</v>
      </c>
      <c r="KB76">
        <v>101.57183041770899</v>
      </c>
      <c r="KC76">
        <v>96.280733228323299</v>
      </c>
      <c r="KD76">
        <v>98.590163843526</v>
      </c>
      <c r="KE76">
        <v>100.734547101243</v>
      </c>
      <c r="KF76">
        <v>103.23818309496799</v>
      </c>
      <c r="KG76">
        <v>104.53258450986</v>
      </c>
      <c r="KH76">
        <v>106.08977715050101</v>
      </c>
      <c r="KI76">
        <v>108.129174447073</v>
      </c>
      <c r="KJ76">
        <v>109.859372075065</v>
      </c>
      <c r="KK76">
        <v>109.539388125995</v>
      </c>
      <c r="KL76">
        <v>106.381389349576</v>
      </c>
      <c r="KM76">
        <v>108.00094481108501</v>
      </c>
      <c r="KN76">
        <v>109.34405538358099</v>
      </c>
      <c r="KO76">
        <v>105.596169533311</v>
      </c>
      <c r="KP76">
        <v>106.720405251502</v>
      </c>
      <c r="KQ76">
        <v>111.73766652965701</v>
      </c>
      <c r="KR76">
        <v>114.519938551775</v>
      </c>
      <c r="KS76">
        <v>115.635775833995</v>
      </c>
      <c r="KT76">
        <v>112.68884376851101</v>
      </c>
      <c r="KU76">
        <v>114.13606273357099</v>
      </c>
      <c r="KV76">
        <v>115.878366911217</v>
      </c>
      <c r="KW76">
        <v>117.40258662819799</v>
      </c>
      <c r="KX76">
        <v>118.79204947471</v>
      </c>
      <c r="KY76">
        <v>116.948008676188</v>
      </c>
      <c r="KZ76">
        <v>118.77787535290101</v>
      </c>
      <c r="LA76">
        <v>122.209756109403</v>
      </c>
      <c r="LB76">
        <v>124.159624049808</v>
      </c>
      <c r="LC76">
        <v>125.233170280146</v>
      </c>
      <c r="LD76">
        <v>110.93747089233401</v>
      </c>
      <c r="LE76">
        <v>112.02131721021</v>
      </c>
      <c r="LF76">
        <v>114.028013022297</v>
      </c>
      <c r="LG76">
        <v>116.927415127242</v>
      </c>
      <c r="LH76">
        <v>119.988519854085</v>
      </c>
      <c r="LI76">
        <v>121.483768963819</v>
      </c>
      <c r="LJ76">
        <v>119.126754643916</v>
      </c>
      <c r="LK76">
        <v>121.746558431586</v>
      </c>
      <c r="LL76">
        <v>123.043463363299</v>
      </c>
      <c r="LM76">
        <v>124.519402625965</v>
      </c>
      <c r="LN76">
        <v>126.831480670967</v>
      </c>
      <c r="LO76">
        <v>119.669101594637</v>
      </c>
      <c r="LP76">
        <v>117.318074526865</v>
      </c>
      <c r="LQ76">
        <v>117.95485127133099</v>
      </c>
      <c r="LR76">
        <v>116.941289991426</v>
      </c>
      <c r="LS76">
        <v>119.131294397462</v>
      </c>
      <c r="LT76">
        <v>121.514339452912</v>
      </c>
      <c r="LU76">
        <v>110.503116585089</v>
      </c>
      <c r="LV76">
        <v>108.76617870808001</v>
      </c>
      <c r="LW76">
        <v>107.8595080115</v>
      </c>
      <c r="LX76">
        <v>107.691547420408</v>
      </c>
      <c r="LY76">
        <v>109.432860781374</v>
      </c>
      <c r="LZ76">
        <v>110.185465163001</v>
      </c>
      <c r="MA76">
        <v>112.993498094527</v>
      </c>
      <c r="MB76">
        <v>112.978325531488</v>
      </c>
      <c r="MC76">
        <v>114.97222379676801</v>
      </c>
      <c r="MD76">
        <v>116.71848216944601</v>
      </c>
      <c r="ME76">
        <v>93.436543998110395</v>
      </c>
      <c r="MF76">
        <v>89.859981780513607</v>
      </c>
      <c r="MG76">
        <v>89.5487553888278</v>
      </c>
      <c r="MH76">
        <v>89.220890749137396</v>
      </c>
      <c r="MI76">
        <v>90.916534943233799</v>
      </c>
      <c r="MJ76">
        <v>94.462604629567807</v>
      </c>
      <c r="MK76">
        <v>96.333815874958901</v>
      </c>
      <c r="ML76">
        <v>98.719247335261301</v>
      </c>
      <c r="MM76">
        <v>100.74913277126601</v>
      </c>
      <c r="MN76">
        <v>103.78706615070099</v>
      </c>
      <c r="MO76">
        <v>105.630951709762</v>
      </c>
      <c r="MP76">
        <v>87.6287391099507</v>
      </c>
      <c r="MQ76">
        <v>87.216947417042903</v>
      </c>
      <c r="MR76">
        <v>85.858212488994596</v>
      </c>
      <c r="MS76">
        <v>84.679588168634993</v>
      </c>
      <c r="MT76">
        <v>82.6367759158327</v>
      </c>
      <c r="MU76">
        <v>81.219782444589001</v>
      </c>
      <c r="MV76">
        <v>83.415360983926107</v>
      </c>
      <c r="MW76">
        <v>85.614823239350201</v>
      </c>
      <c r="MX76">
        <v>87.245840782003398</v>
      </c>
      <c r="MY76">
        <v>88.6370724441542</v>
      </c>
      <c r="MZ76">
        <v>92.406047151047403</v>
      </c>
      <c r="NA76">
        <v>92.719678463311098</v>
      </c>
      <c r="NB76">
        <v>82.672207403665595</v>
      </c>
      <c r="NC76">
        <v>80.505038499490794</v>
      </c>
      <c r="ND76">
        <v>77.4055052597094</v>
      </c>
      <c r="NE76">
        <v>76.507035822181805</v>
      </c>
      <c r="NF76">
        <v>75.615704012826001</v>
      </c>
      <c r="NG76">
        <v>76.749925211370595</v>
      </c>
      <c r="NH76">
        <v>74.8785411021843</v>
      </c>
      <c r="NI76">
        <v>72.449982741806096</v>
      </c>
      <c r="NJ76">
        <v>70.122487583052205</v>
      </c>
      <c r="NK76">
        <v>68.148247759962103</v>
      </c>
      <c r="NL76">
        <v>66.122489915252103</v>
      </c>
      <c r="NM76">
        <v>64.493315582455907</v>
      </c>
      <c r="NN76">
        <v>63.927573811613598</v>
      </c>
      <c r="NO76">
        <v>62.083058257727998</v>
      </c>
      <c r="NP76">
        <v>78.981527155971804</v>
      </c>
      <c r="NQ76">
        <v>81.981829741598503</v>
      </c>
      <c r="NR76">
        <v>81.654448617177707</v>
      </c>
      <c r="NS76">
        <v>79.399018136073295</v>
      </c>
      <c r="NT76">
        <v>81.808262638418398</v>
      </c>
      <c r="NU76">
        <v>81.7861821525712</v>
      </c>
      <c r="NV76">
        <v>83.437499520287403</v>
      </c>
      <c r="NW76">
        <v>84.312586513868794</v>
      </c>
      <c r="NX76">
        <v>87.002932151822606</v>
      </c>
      <c r="NY76">
        <v>89.084344346888599</v>
      </c>
      <c r="NZ76">
        <v>86.184543332828596</v>
      </c>
      <c r="OA76">
        <v>88.484980850357701</v>
      </c>
      <c r="OB76">
        <v>89.539524959514196</v>
      </c>
      <c r="OC76">
        <v>90.380826930978799</v>
      </c>
      <c r="OD76">
        <v>92.150055085429202</v>
      </c>
      <c r="OE76">
        <v>93.629425862186096</v>
      </c>
      <c r="OF76">
        <v>94.784503165940805</v>
      </c>
      <c r="OG76">
        <v>95.421941592326405</v>
      </c>
      <c r="OH76">
        <v>94.649191153628195</v>
      </c>
      <c r="OI76">
        <v>93.395909538093804</v>
      </c>
      <c r="OJ76">
        <v>93.771868194076802</v>
      </c>
      <c r="OK76">
        <v>97.930629341346105</v>
      </c>
      <c r="OL76">
        <v>99.777098506644407</v>
      </c>
      <c r="OM76">
        <v>101.621647217195</v>
      </c>
      <c r="ON76">
        <v>102.647604020137</v>
      </c>
      <c r="OO76">
        <v>102.507341691581</v>
      </c>
      <c r="OP76">
        <v>104.364451681997</v>
      </c>
      <c r="OQ76">
        <v>105.979012161946</v>
      </c>
      <c r="OR76">
        <v>107.160950851973</v>
      </c>
      <c r="OS76">
        <v>108.36917250465299</v>
      </c>
      <c r="OT76">
        <v>106.511472985327</v>
      </c>
      <c r="OU76">
        <v>106.274384954825</v>
      </c>
      <c r="OV76">
        <v>105.93423065053901</v>
      </c>
      <c r="OW76">
        <v>104.824440206096</v>
      </c>
      <c r="OX76">
        <v>111.82028218856099</v>
      </c>
      <c r="OY76">
        <v>132.77147775043301</v>
      </c>
    </row>
    <row r="77" spans="1:415">
      <c r="A77">
        <v>158.46366994431699</v>
      </c>
      <c r="B77">
        <v>153.592955301465</v>
      </c>
      <c r="C77">
        <v>150.13035152342701</v>
      </c>
      <c r="D77">
        <v>148.61160170453499</v>
      </c>
      <c r="E77">
        <v>146.782985720384</v>
      </c>
      <c r="F77">
        <v>143.33840364002501</v>
      </c>
      <c r="G77">
        <v>142.52103317410601</v>
      </c>
      <c r="H77">
        <v>142.159008408972</v>
      </c>
      <c r="I77">
        <v>141.377840823323</v>
      </c>
      <c r="J77">
        <v>138.81341168523301</v>
      </c>
      <c r="K77">
        <v>135.881400864646</v>
      </c>
      <c r="L77">
        <v>131.735433691005</v>
      </c>
      <c r="M77">
        <v>127.94649710742399</v>
      </c>
      <c r="N77">
        <v>124.265187133119</v>
      </c>
      <c r="O77">
        <v>120.813990941483</v>
      </c>
      <c r="P77">
        <v>117.89393364382801</v>
      </c>
      <c r="Q77">
        <v>115.44563168696401</v>
      </c>
      <c r="R77">
        <v>113.36846194073</v>
      </c>
      <c r="S77">
        <v>116.08977876724001</v>
      </c>
      <c r="T77">
        <v>120.04293449212599</v>
      </c>
      <c r="U77">
        <v>120.570497623451</v>
      </c>
      <c r="V77">
        <v>118.02533452957</v>
      </c>
      <c r="W77">
        <v>115.635334613246</v>
      </c>
      <c r="X77">
        <v>112.66439235818299</v>
      </c>
      <c r="Y77">
        <v>109.97086812297</v>
      </c>
      <c r="Z77">
        <v>105.6549060959</v>
      </c>
      <c r="AA77">
        <v>102.132466996218</v>
      </c>
      <c r="AB77">
        <v>99.401576792501999</v>
      </c>
      <c r="AC77">
        <v>99.208500287752102</v>
      </c>
      <c r="AD77">
        <v>96.676401104915996</v>
      </c>
      <c r="AE77">
        <v>93.833221559242901</v>
      </c>
      <c r="AF77">
        <v>90.351919661913698</v>
      </c>
      <c r="AG77">
        <v>87.054404751086807</v>
      </c>
      <c r="AH77">
        <v>83.440434572503094</v>
      </c>
      <c r="AI77">
        <v>80.051259085261293</v>
      </c>
      <c r="AJ77">
        <v>76.578357890305199</v>
      </c>
      <c r="AK77">
        <v>74.001241021771605</v>
      </c>
      <c r="AL77">
        <v>69.0675504864749</v>
      </c>
      <c r="AM77">
        <v>66.896356013936</v>
      </c>
      <c r="AN77">
        <v>64.896306607736904</v>
      </c>
      <c r="AO77">
        <v>63.638006864052798</v>
      </c>
      <c r="AP77">
        <v>64.037297801019804</v>
      </c>
      <c r="AQ77">
        <v>63.540602476233197</v>
      </c>
      <c r="AR77">
        <v>61.376888550033797</v>
      </c>
      <c r="AS77">
        <v>60.710251964633699</v>
      </c>
      <c r="AT77">
        <v>65.869692015972703</v>
      </c>
      <c r="AU77">
        <v>67.007462274167693</v>
      </c>
      <c r="AV77">
        <v>67.04932695267</v>
      </c>
      <c r="AW77">
        <v>69.1058047146158</v>
      </c>
      <c r="AX77">
        <v>67.938297335376603</v>
      </c>
      <c r="AY77">
        <v>64.179117968281005</v>
      </c>
      <c r="AZ77">
        <v>60.8578135413238</v>
      </c>
      <c r="BA77">
        <v>59.138371113535101</v>
      </c>
      <c r="BB77">
        <v>59.290533365420799</v>
      </c>
      <c r="BC77">
        <v>55.438327566140501</v>
      </c>
      <c r="BD77">
        <v>51.869734791316098</v>
      </c>
      <c r="BE77">
        <v>51.918696245234997</v>
      </c>
      <c r="BF77">
        <v>51.0032011757053</v>
      </c>
      <c r="BG77">
        <v>46.014194794080602</v>
      </c>
      <c r="BH77">
        <v>41.652596256650199</v>
      </c>
      <c r="BI77">
        <v>39.054383849699597</v>
      </c>
      <c r="BJ77">
        <v>37.656340771455703</v>
      </c>
      <c r="BK77">
        <v>37.247380407027201</v>
      </c>
      <c r="BL77">
        <v>35.589782989470898</v>
      </c>
      <c r="BM77">
        <v>37.196664323828699</v>
      </c>
      <c r="BN77">
        <v>36.385969491598097</v>
      </c>
      <c r="BO77">
        <v>33.794698296915001</v>
      </c>
      <c r="BP77">
        <v>30.791597047819199</v>
      </c>
      <c r="BQ77">
        <v>26.474862936710998</v>
      </c>
      <c r="BR77">
        <v>23.2554579921289</v>
      </c>
      <c r="BS77">
        <v>19.213621872891402</v>
      </c>
      <c r="BT77">
        <v>17.000600229475701</v>
      </c>
      <c r="BU77">
        <v>12.084734846161901</v>
      </c>
      <c r="BV77">
        <v>9.2955991331755392</v>
      </c>
      <c r="BW77">
        <v>6.01528664908101</v>
      </c>
      <c r="BX77">
        <v>4.0932996515958999</v>
      </c>
      <c r="BY77">
        <v>0</v>
      </c>
      <c r="BZ77">
        <v>3.5369766840495598</v>
      </c>
      <c r="CA77">
        <v>6.8942448598162001</v>
      </c>
      <c r="CB77">
        <v>10.846799577469699</v>
      </c>
      <c r="CC77">
        <v>13.5496065179828</v>
      </c>
      <c r="CD77">
        <v>17.0718768571721</v>
      </c>
      <c r="CE77">
        <v>20.108379812958699</v>
      </c>
      <c r="CF77">
        <v>22.532063321126799</v>
      </c>
      <c r="CG77">
        <v>25.7372912962241</v>
      </c>
      <c r="CH77">
        <v>28.978880414850501</v>
      </c>
      <c r="CI77">
        <v>31.388285863224699</v>
      </c>
      <c r="CJ77">
        <v>33.299200208582597</v>
      </c>
      <c r="CK77">
        <v>35.404657827973999</v>
      </c>
      <c r="CL77">
        <v>37.803196055323497</v>
      </c>
      <c r="CM77">
        <v>41.570446722431697</v>
      </c>
      <c r="CN77">
        <v>43.784723825177899</v>
      </c>
      <c r="CO77">
        <v>45.643919058512999</v>
      </c>
      <c r="CP77">
        <v>46.462185633346998</v>
      </c>
      <c r="CQ77">
        <v>48.883451558932002</v>
      </c>
      <c r="CR77">
        <v>50.593417327918999</v>
      </c>
      <c r="CS77">
        <v>52.943558698730101</v>
      </c>
      <c r="CT77">
        <v>54.890242984591602</v>
      </c>
      <c r="CU77">
        <v>56.6905311849439</v>
      </c>
      <c r="CV77">
        <v>58.846913113479403</v>
      </c>
      <c r="CW77">
        <v>60.502825026653703</v>
      </c>
      <c r="CX77">
        <v>61.247573874486598</v>
      </c>
      <c r="CY77">
        <v>60.343405023257503</v>
      </c>
      <c r="CZ77">
        <v>59.8353182107439</v>
      </c>
      <c r="DA77">
        <v>62.811996772481301</v>
      </c>
      <c r="DB77">
        <v>64.226798396913694</v>
      </c>
      <c r="DC77">
        <v>66.211935539112503</v>
      </c>
      <c r="DD77">
        <v>68.9242411601264</v>
      </c>
      <c r="DE77">
        <v>72.955675663990604</v>
      </c>
      <c r="DF77">
        <v>75.057800853193598</v>
      </c>
      <c r="DG77">
        <v>77.520372565737205</v>
      </c>
      <c r="DH77">
        <v>76.956653576422298</v>
      </c>
      <c r="DI77">
        <v>77.222842130673598</v>
      </c>
      <c r="DJ77">
        <v>78.976359156785307</v>
      </c>
      <c r="DK77">
        <v>80.879476971167605</v>
      </c>
      <c r="DL77">
        <v>82.8098387093589</v>
      </c>
      <c r="DM77">
        <v>83.777280048487896</v>
      </c>
      <c r="DN77">
        <v>85.019205511772299</v>
      </c>
      <c r="DO77">
        <v>87.641430884323199</v>
      </c>
      <c r="DP77">
        <v>90.846922152440499</v>
      </c>
      <c r="DQ77">
        <v>93.486766493989094</v>
      </c>
      <c r="DR77">
        <v>96.671651289118799</v>
      </c>
      <c r="DS77">
        <v>99.203048830456595</v>
      </c>
      <c r="DT77">
        <v>101.10098002492801</v>
      </c>
      <c r="DU77">
        <v>102.41821027117</v>
      </c>
      <c r="DV77">
        <v>104.703760917518</v>
      </c>
      <c r="DW77">
        <v>103.02179281240301</v>
      </c>
      <c r="DX77">
        <v>102.138960956029</v>
      </c>
      <c r="DY77">
        <v>102.18480656602</v>
      </c>
      <c r="DZ77">
        <v>103.92874324912501</v>
      </c>
      <c r="EA77">
        <v>106.067075423128</v>
      </c>
      <c r="EB77">
        <v>107.44091874214899</v>
      </c>
      <c r="EC77">
        <v>107.432845654434</v>
      </c>
      <c r="ED77">
        <v>107.56108847444099</v>
      </c>
      <c r="EE77">
        <v>103.95230459929</v>
      </c>
      <c r="EF77">
        <v>105.287555710593</v>
      </c>
      <c r="EG77">
        <v>106.704340708369</v>
      </c>
      <c r="EH77">
        <v>108.578289253082</v>
      </c>
      <c r="EI77">
        <v>109.91917252367701</v>
      </c>
      <c r="EJ77">
        <v>109.352920511031</v>
      </c>
      <c r="EK77">
        <v>111.407049200828</v>
      </c>
      <c r="EL77">
        <v>113.48667096966599</v>
      </c>
      <c r="EM77">
        <v>114.62707945988799</v>
      </c>
      <c r="EN77">
        <v>116.515392693016</v>
      </c>
      <c r="EO77">
        <v>118.670354599191</v>
      </c>
      <c r="EP77">
        <v>120.213161011425</v>
      </c>
      <c r="EQ77">
        <v>121.594256707932</v>
      </c>
      <c r="ER77">
        <v>123.114763114835</v>
      </c>
      <c r="ES77">
        <v>123.880538237461</v>
      </c>
      <c r="ET77">
        <v>123.791216590462</v>
      </c>
      <c r="EU77">
        <v>125.158267153553</v>
      </c>
      <c r="EV77">
        <v>126.188229979876</v>
      </c>
      <c r="EW77">
        <v>126.897114033191</v>
      </c>
      <c r="EX77">
        <v>127.521506782038</v>
      </c>
      <c r="EY77">
        <v>125.849602489779</v>
      </c>
      <c r="EZ77">
        <v>124.667476070265</v>
      </c>
      <c r="FA77">
        <v>121.531468999029</v>
      </c>
      <c r="FB77">
        <v>120.15313358177301</v>
      </c>
      <c r="FC77">
        <v>117.859307332287</v>
      </c>
      <c r="FD77">
        <v>116.773371995334</v>
      </c>
      <c r="FE77">
        <v>118.295116945724</v>
      </c>
      <c r="FF77">
        <v>119.829300357408</v>
      </c>
      <c r="FG77">
        <v>123.12106203779901</v>
      </c>
      <c r="FH77">
        <v>125.03362812105701</v>
      </c>
      <c r="FI77">
        <v>122.20508022292501</v>
      </c>
      <c r="FJ77">
        <v>120.165277328705</v>
      </c>
      <c r="FK77">
        <v>117.82744213930999</v>
      </c>
      <c r="FL77">
        <v>115.086214346961</v>
      </c>
      <c r="FM77">
        <v>112.92710308683699</v>
      </c>
      <c r="FN77">
        <v>112.31597193198</v>
      </c>
      <c r="FO77">
        <v>115.791596739916</v>
      </c>
      <c r="FP77">
        <v>119.11244901203899</v>
      </c>
      <c r="FQ77">
        <v>120.61145239051299</v>
      </c>
      <c r="FR77">
        <v>122.90970635563799</v>
      </c>
      <c r="FS77">
        <v>124.396502343682</v>
      </c>
      <c r="FT77">
        <v>122.337856038316</v>
      </c>
      <c r="FU77">
        <v>121.097194891162</v>
      </c>
      <c r="FV77">
        <v>123.504027858198</v>
      </c>
      <c r="FW77">
        <v>125.789344472791</v>
      </c>
      <c r="FX77">
        <v>128.818968054876</v>
      </c>
      <c r="FY77">
        <v>131.85412471169801</v>
      </c>
      <c r="FZ77">
        <v>136.294998183785</v>
      </c>
      <c r="GA77">
        <v>138.29943851048401</v>
      </c>
      <c r="GB77">
        <v>140.48458408329901</v>
      </c>
      <c r="GC77">
        <v>140.10906830005899</v>
      </c>
      <c r="GD77">
        <v>142.19862509284499</v>
      </c>
      <c r="GE77">
        <v>143.869555430145</v>
      </c>
      <c r="GF77">
        <v>144.96727286996901</v>
      </c>
      <c r="GG77">
        <v>146.36444588064199</v>
      </c>
      <c r="GH77">
        <v>148.27470368555299</v>
      </c>
      <c r="GI77">
        <v>147.80709987896901</v>
      </c>
      <c r="GJ77">
        <v>149.88927885970301</v>
      </c>
      <c r="GK77">
        <v>152.842188848674</v>
      </c>
      <c r="GL77">
        <v>154.41396785026501</v>
      </c>
      <c r="GM77">
        <v>155.777444593799</v>
      </c>
      <c r="GN77">
        <v>128.86395293449101</v>
      </c>
      <c r="GO77">
        <v>128.59063348144301</v>
      </c>
      <c r="GP77">
        <v>130.195614206096</v>
      </c>
      <c r="GQ77">
        <v>132.32435411827399</v>
      </c>
      <c r="GR77">
        <v>132.64283790656501</v>
      </c>
      <c r="GS77">
        <v>132.700060743839</v>
      </c>
      <c r="GT77">
        <v>132.052942379369</v>
      </c>
      <c r="GU77">
        <v>132.132432018754</v>
      </c>
      <c r="GV77">
        <v>134.649355658258</v>
      </c>
      <c r="GW77">
        <v>134.620024586607</v>
      </c>
      <c r="GX77">
        <v>136.91506379511199</v>
      </c>
      <c r="GY77">
        <v>139.030241900372</v>
      </c>
      <c r="GZ77">
        <v>140.110889023689</v>
      </c>
      <c r="HA77">
        <v>136.99284950838401</v>
      </c>
      <c r="HB77">
        <v>135.13409817572</v>
      </c>
      <c r="HC77">
        <v>131.93419818826499</v>
      </c>
      <c r="HD77">
        <v>129.88322855643</v>
      </c>
      <c r="HE77">
        <v>131.070085626599</v>
      </c>
      <c r="HF77">
        <v>131.236272357719</v>
      </c>
      <c r="HG77">
        <v>133.94676066407499</v>
      </c>
      <c r="HH77">
        <v>135.353203854577</v>
      </c>
      <c r="HI77">
        <v>137.43792662028599</v>
      </c>
      <c r="HJ77">
        <v>138.98061823105601</v>
      </c>
      <c r="HK77">
        <v>139.87260967923001</v>
      </c>
      <c r="HL77">
        <v>141.40577016355701</v>
      </c>
      <c r="HM77">
        <v>141.92071657850599</v>
      </c>
      <c r="HN77">
        <v>145.154737976208</v>
      </c>
      <c r="HO77">
        <v>147.99151933571599</v>
      </c>
      <c r="HP77">
        <v>128.318004208518</v>
      </c>
      <c r="HQ77">
        <v>126.164939011172</v>
      </c>
      <c r="HR77">
        <v>125.862574873676</v>
      </c>
      <c r="HS77">
        <v>126.03732845034401</v>
      </c>
      <c r="HT77">
        <v>128.42102313244399</v>
      </c>
      <c r="HU77">
        <v>127.509903575896</v>
      </c>
      <c r="HV77">
        <v>130.773288781584</v>
      </c>
      <c r="HW77">
        <v>132.286022826139</v>
      </c>
      <c r="HX77">
        <v>133.031375767051</v>
      </c>
      <c r="HY77">
        <v>132.951195586908</v>
      </c>
      <c r="HZ77">
        <v>127.683441464468</v>
      </c>
      <c r="IA77">
        <v>125.046358748627</v>
      </c>
      <c r="IB77">
        <v>123.13887961022699</v>
      </c>
      <c r="IC77">
        <v>120.576844832172</v>
      </c>
      <c r="ID77">
        <v>119.10079764727</v>
      </c>
      <c r="IE77">
        <v>117.699201527231</v>
      </c>
      <c r="IF77">
        <v>116.941028218277</v>
      </c>
      <c r="IG77">
        <v>115.62545090384501</v>
      </c>
      <c r="IH77">
        <v>117.312855736782</v>
      </c>
      <c r="II77">
        <v>114.508711009508</v>
      </c>
      <c r="IJ77">
        <v>113.693644924813</v>
      </c>
      <c r="IK77">
        <v>108.20662395562699</v>
      </c>
      <c r="IL77">
        <v>105.676441099973</v>
      </c>
      <c r="IM77">
        <v>105.58650578548399</v>
      </c>
      <c r="IN77">
        <v>103.35484743760099</v>
      </c>
      <c r="IO77">
        <v>103.089123316922</v>
      </c>
      <c r="IP77">
        <v>102.263565031277</v>
      </c>
      <c r="IQ77">
        <v>102.118378678205</v>
      </c>
      <c r="IR77">
        <v>100.31226753834601</v>
      </c>
      <c r="IS77">
        <v>101.45522787843601</v>
      </c>
      <c r="IT77">
        <v>102.572323903141</v>
      </c>
      <c r="IU77">
        <v>105.600131410435</v>
      </c>
      <c r="IV77">
        <v>106.92444403809</v>
      </c>
      <c r="IW77">
        <v>108.948593002066</v>
      </c>
      <c r="IX77">
        <v>111.03262987381299</v>
      </c>
      <c r="IY77">
        <v>100.135826124196</v>
      </c>
      <c r="IZ77">
        <v>97.481029023215498</v>
      </c>
      <c r="JA77">
        <v>96.330426240006204</v>
      </c>
      <c r="JB77">
        <v>94.364685538294793</v>
      </c>
      <c r="JC77">
        <v>91.731863021321303</v>
      </c>
      <c r="JD77">
        <v>89.2216913316107</v>
      </c>
      <c r="JE77">
        <v>87.501953326681402</v>
      </c>
      <c r="JF77">
        <v>85.229581909114003</v>
      </c>
      <c r="JG77">
        <v>82.476960295523199</v>
      </c>
      <c r="JH77">
        <v>83.913706888900904</v>
      </c>
      <c r="JI77">
        <v>85.9864725881841</v>
      </c>
      <c r="JJ77">
        <v>85.601950195677603</v>
      </c>
      <c r="JK77">
        <v>82.145962671355207</v>
      </c>
      <c r="JL77">
        <v>79.144920031149596</v>
      </c>
      <c r="JM77">
        <v>77.681978574553199</v>
      </c>
      <c r="JN77">
        <v>78.753166436770201</v>
      </c>
      <c r="JO77">
        <v>81.0172569124598</v>
      </c>
      <c r="JP77">
        <v>82.858374366295806</v>
      </c>
      <c r="JQ77">
        <v>87.305468885286203</v>
      </c>
      <c r="JR77">
        <v>89.092591130675004</v>
      </c>
      <c r="JS77">
        <v>90.472343273900705</v>
      </c>
      <c r="JT77">
        <v>90.8852157848183</v>
      </c>
      <c r="JU77">
        <v>91.921106360772697</v>
      </c>
      <c r="JV77">
        <v>92.087912735070901</v>
      </c>
      <c r="JW77">
        <v>91.226786256038295</v>
      </c>
      <c r="JX77">
        <v>91.344827713299907</v>
      </c>
      <c r="JY77">
        <v>90.428684261274896</v>
      </c>
      <c r="JZ77">
        <v>93.715265670030604</v>
      </c>
      <c r="KA77">
        <v>96.446453359848107</v>
      </c>
      <c r="KB77">
        <v>99.625625748766396</v>
      </c>
      <c r="KC77">
        <v>93.964821897788397</v>
      </c>
      <c r="KD77">
        <v>96.226985049145597</v>
      </c>
      <c r="KE77">
        <v>98.374129667476396</v>
      </c>
      <c r="KF77">
        <v>100.90053700110199</v>
      </c>
      <c r="KG77">
        <v>102.12007737897601</v>
      </c>
      <c r="KH77">
        <v>103.683190928616</v>
      </c>
      <c r="KI77">
        <v>105.7166988109</v>
      </c>
      <c r="KJ77">
        <v>107.479661104249</v>
      </c>
      <c r="KK77">
        <v>107.247758170776</v>
      </c>
      <c r="KL77">
        <v>104.1415833744</v>
      </c>
      <c r="KM77">
        <v>105.87603455157</v>
      </c>
      <c r="KN77">
        <v>107.28571427999999</v>
      </c>
      <c r="KO77">
        <v>103.579408558136</v>
      </c>
      <c r="KP77">
        <v>104.82035165724599</v>
      </c>
      <c r="KQ77">
        <v>109.721818933511</v>
      </c>
      <c r="KR77">
        <v>112.28834965732899</v>
      </c>
      <c r="KS77">
        <v>113.57178795847101</v>
      </c>
      <c r="KT77">
        <v>110.582594488317</v>
      </c>
      <c r="KU77">
        <v>112.01785571952399</v>
      </c>
      <c r="KV77">
        <v>113.675244552867</v>
      </c>
      <c r="KW77">
        <v>115.163947022999</v>
      </c>
      <c r="KX77">
        <v>116.568714945933</v>
      </c>
      <c r="KY77">
        <v>114.62841474984</v>
      </c>
      <c r="KZ77">
        <v>116.43023662228001</v>
      </c>
      <c r="LA77">
        <v>119.83194013337599</v>
      </c>
      <c r="LB77">
        <v>121.764241924958</v>
      </c>
      <c r="LC77">
        <v>122.922656949367</v>
      </c>
      <c r="LD77">
        <v>108.478907942674</v>
      </c>
      <c r="LE77">
        <v>109.448804541987</v>
      </c>
      <c r="LF77">
        <v>111.481672323548</v>
      </c>
      <c r="LG77">
        <v>114.35801284650501</v>
      </c>
      <c r="LH77">
        <v>117.46054482531299</v>
      </c>
      <c r="LI77">
        <v>119.02066361181799</v>
      </c>
      <c r="LJ77">
        <v>116.512677765858</v>
      </c>
      <c r="LK77">
        <v>119.076891639764</v>
      </c>
      <c r="LL77">
        <v>120.310143425977</v>
      </c>
      <c r="LM77">
        <v>121.816188050809</v>
      </c>
      <c r="LN77">
        <v>124.115318330779</v>
      </c>
      <c r="LO77">
        <v>116.969296507652</v>
      </c>
      <c r="LP77">
        <v>114.55486163850701</v>
      </c>
      <c r="LQ77">
        <v>115.10110905556</v>
      </c>
      <c r="LR77">
        <v>114.00975611151701</v>
      </c>
      <c r="LS77">
        <v>116.11482704631401</v>
      </c>
      <c r="LT77">
        <v>118.45019619417199</v>
      </c>
      <c r="LU77">
        <v>107.91880923784601</v>
      </c>
      <c r="LV77">
        <v>106.11747436456299</v>
      </c>
      <c r="LW77">
        <v>105.10412717944401</v>
      </c>
      <c r="LX77">
        <v>104.81519206642299</v>
      </c>
      <c r="LY77">
        <v>106.49374801261401</v>
      </c>
      <c r="LZ77">
        <v>107.174471519638</v>
      </c>
      <c r="MA77">
        <v>109.964187117393</v>
      </c>
      <c r="MB77">
        <v>109.878597195181</v>
      </c>
      <c r="MC77">
        <v>111.90055716481299</v>
      </c>
      <c r="MD77">
        <v>113.661330088825</v>
      </c>
      <c r="ME77">
        <v>90.844563365766305</v>
      </c>
      <c r="MF77">
        <v>87.532734396334604</v>
      </c>
      <c r="MG77">
        <v>86.900952296593303</v>
      </c>
      <c r="MH77">
        <v>86.488527015475796</v>
      </c>
      <c r="MI77">
        <v>88.152233812323402</v>
      </c>
      <c r="MJ77">
        <v>91.7544415872038</v>
      </c>
      <c r="MK77">
        <v>93.672137731505003</v>
      </c>
      <c r="ML77">
        <v>96.049519533538103</v>
      </c>
      <c r="MM77">
        <v>98.060372902428099</v>
      </c>
      <c r="MN77">
        <v>101.121971200255</v>
      </c>
      <c r="MO77">
        <v>102.933503401</v>
      </c>
      <c r="MP77">
        <v>85.160592590062507</v>
      </c>
      <c r="MQ77">
        <v>84.595073905458804</v>
      </c>
      <c r="MR77">
        <v>83.194510211965905</v>
      </c>
      <c r="MS77">
        <v>81.926049278763898</v>
      </c>
      <c r="MT77">
        <v>79.904024056103495</v>
      </c>
      <c r="MU77">
        <v>78.43585705948</v>
      </c>
      <c r="MV77">
        <v>80.501616153015902</v>
      </c>
      <c r="MW77">
        <v>82.671960545304401</v>
      </c>
      <c r="MX77">
        <v>84.369570870827104</v>
      </c>
      <c r="MY77">
        <v>85.788658206007995</v>
      </c>
      <c r="MZ77">
        <v>89.485148688650398</v>
      </c>
      <c r="NA77">
        <v>89.877581135280806</v>
      </c>
      <c r="NB77">
        <v>79.708781168572301</v>
      </c>
      <c r="NC77">
        <v>77.549852296367504</v>
      </c>
      <c r="ND77">
        <v>74.365341935957801</v>
      </c>
      <c r="NE77">
        <v>73.379082820716903</v>
      </c>
      <c r="NF77">
        <v>72.432375213709506</v>
      </c>
      <c r="NG77">
        <v>73.456915038093101</v>
      </c>
      <c r="NH77">
        <v>71.511095180976596</v>
      </c>
      <c r="NI77">
        <v>69.117173501375106</v>
      </c>
      <c r="NJ77">
        <v>66.857142853846199</v>
      </c>
      <c r="NK77">
        <v>64.944560339649399</v>
      </c>
      <c r="NL77">
        <v>62.935016689459403</v>
      </c>
      <c r="NM77">
        <v>61.394176415149801</v>
      </c>
      <c r="NN77">
        <v>60.729073825899803</v>
      </c>
      <c r="NO77">
        <v>58.999135242420898</v>
      </c>
      <c r="NP77">
        <v>75.949634219402697</v>
      </c>
      <c r="NQ77">
        <v>78.922462592505795</v>
      </c>
      <c r="NR77">
        <v>78.529859129717195</v>
      </c>
      <c r="NS77">
        <v>76.245709142524305</v>
      </c>
      <c r="NT77">
        <v>78.576103752207203</v>
      </c>
      <c r="NU77">
        <v>78.471754955799895</v>
      </c>
      <c r="NV77">
        <v>80.090000392988998</v>
      </c>
      <c r="NW77">
        <v>80.883009490668897</v>
      </c>
      <c r="NX77">
        <v>83.568009692187104</v>
      </c>
      <c r="NY77">
        <v>85.673561751894496</v>
      </c>
      <c r="NZ77">
        <v>82.833986908127002</v>
      </c>
      <c r="OA77">
        <v>85.138662405093299</v>
      </c>
      <c r="OB77">
        <v>86.250229218393301</v>
      </c>
      <c r="OC77">
        <v>87.145784489756593</v>
      </c>
      <c r="OD77">
        <v>88.901344077862205</v>
      </c>
      <c r="OE77">
        <v>90.385342858595095</v>
      </c>
      <c r="OF77">
        <v>91.5748829281399</v>
      </c>
      <c r="OG77">
        <v>92.261938548131894</v>
      </c>
      <c r="OH77">
        <v>91.630134950316602</v>
      </c>
      <c r="OI77">
        <v>90.355307717632598</v>
      </c>
      <c r="OJ77">
        <v>90.863431943965196</v>
      </c>
      <c r="OK77">
        <v>94.830998978639798</v>
      </c>
      <c r="OL77">
        <v>96.721037951308901</v>
      </c>
      <c r="OM77">
        <v>98.574741142510703</v>
      </c>
      <c r="ON77">
        <v>99.536989324398803</v>
      </c>
      <c r="OO77">
        <v>99.335444887202897</v>
      </c>
      <c r="OP77">
        <v>101.191675060168</v>
      </c>
      <c r="OQ77">
        <v>102.829857484614</v>
      </c>
      <c r="OR77">
        <v>104.0538518335</v>
      </c>
      <c r="OS77">
        <v>105.303933287169</v>
      </c>
      <c r="OT77">
        <v>103.27662477280499</v>
      </c>
      <c r="OU77">
        <v>102.970671471437</v>
      </c>
      <c r="OV77">
        <v>102.544166687152</v>
      </c>
      <c r="OW77">
        <v>101.393655958575</v>
      </c>
      <c r="OX77">
        <v>110.759898431612</v>
      </c>
      <c r="OY77">
        <v>129.88063593084999</v>
      </c>
    </row>
    <row r="78" spans="1:415">
      <c r="A78">
        <v>157.15668770762699</v>
      </c>
      <c r="B78">
        <v>152.27150832552601</v>
      </c>
      <c r="C78">
        <v>148.79502406371299</v>
      </c>
      <c r="D78">
        <v>147.33011662956901</v>
      </c>
      <c r="E78">
        <v>145.58832091047799</v>
      </c>
      <c r="F78">
        <v>142.193458335749</v>
      </c>
      <c r="G78">
        <v>141.44797847283701</v>
      </c>
      <c r="H78">
        <v>141.215785096221</v>
      </c>
      <c r="I78">
        <v>140.53904970091199</v>
      </c>
      <c r="J78">
        <v>138.03534005147</v>
      </c>
      <c r="K78">
        <v>135.13477777678301</v>
      </c>
      <c r="L78">
        <v>131.01954988274699</v>
      </c>
      <c r="M78">
        <v>127.10994759487799</v>
      </c>
      <c r="N78">
        <v>123.31583807157701</v>
      </c>
      <c r="O78">
        <v>119.86131442325799</v>
      </c>
      <c r="P78">
        <v>116.985695970557</v>
      </c>
      <c r="Q78">
        <v>114.462185183765</v>
      </c>
      <c r="R78">
        <v>112.316698749775</v>
      </c>
      <c r="S78">
        <v>114.999556351091</v>
      </c>
      <c r="T78">
        <v>118.91361982948401</v>
      </c>
      <c r="U78">
        <v>119.301367670502</v>
      </c>
      <c r="V78">
        <v>116.794254826459</v>
      </c>
      <c r="W78">
        <v>114.388882010676</v>
      </c>
      <c r="X78">
        <v>111.404484582896</v>
      </c>
      <c r="Y78">
        <v>108.670349677628</v>
      </c>
      <c r="Z78">
        <v>104.341081195247</v>
      </c>
      <c r="AA78">
        <v>100.88364686340999</v>
      </c>
      <c r="AB78">
        <v>98.078061378706394</v>
      </c>
      <c r="AC78">
        <v>97.797061851470801</v>
      </c>
      <c r="AD78">
        <v>95.254867580441001</v>
      </c>
      <c r="AE78">
        <v>92.368384027940294</v>
      </c>
      <c r="AF78">
        <v>88.902721432700901</v>
      </c>
      <c r="AG78">
        <v>85.642350770060304</v>
      </c>
      <c r="AH78">
        <v>82.031850464195202</v>
      </c>
      <c r="AI78">
        <v>78.636985644520294</v>
      </c>
      <c r="AJ78">
        <v>75.276497136132207</v>
      </c>
      <c r="AK78">
        <v>72.843135913337605</v>
      </c>
      <c r="AL78">
        <v>68.088327994599496</v>
      </c>
      <c r="AM78">
        <v>66.007111554706796</v>
      </c>
      <c r="AN78">
        <v>64.099730970988205</v>
      </c>
      <c r="AO78">
        <v>63.0919316336511</v>
      </c>
      <c r="AP78">
        <v>63.6759974698153</v>
      </c>
      <c r="AQ78">
        <v>63.3400282971267</v>
      </c>
      <c r="AR78">
        <v>61.422591073012001</v>
      </c>
      <c r="AS78">
        <v>60.919820179418203</v>
      </c>
      <c r="AT78">
        <v>66.345570272817099</v>
      </c>
      <c r="AU78">
        <v>67.645685576569406</v>
      </c>
      <c r="AV78">
        <v>67.870825696020503</v>
      </c>
      <c r="AW78">
        <v>70.027982756090793</v>
      </c>
      <c r="AX78">
        <v>68.967013714235804</v>
      </c>
      <c r="AY78">
        <v>65.293685044620702</v>
      </c>
      <c r="AZ78">
        <v>61.917819140956901</v>
      </c>
      <c r="BA78">
        <v>60.319726358054801</v>
      </c>
      <c r="BB78">
        <v>60.626996080825997</v>
      </c>
      <c r="BC78">
        <v>56.882980497867898</v>
      </c>
      <c r="BD78">
        <v>53.337584867540102</v>
      </c>
      <c r="BE78">
        <v>53.537131879990604</v>
      </c>
      <c r="BF78">
        <v>52.7748394000592</v>
      </c>
      <c r="BG78">
        <v>47.686262094987498</v>
      </c>
      <c r="BH78">
        <v>43.416586692184801</v>
      </c>
      <c r="BI78">
        <v>41.017666681873898</v>
      </c>
      <c r="BJ78">
        <v>39.834607053717498</v>
      </c>
      <c r="BK78">
        <v>39.6149837746337</v>
      </c>
      <c r="BL78">
        <v>38.164520339905998</v>
      </c>
      <c r="BM78">
        <v>39.960439625607698</v>
      </c>
      <c r="BN78">
        <v>39.335293398137402</v>
      </c>
      <c r="BO78">
        <v>36.874027147540502</v>
      </c>
      <c r="BP78">
        <v>33.764188249126498</v>
      </c>
      <c r="BQ78">
        <v>29.635196949828099</v>
      </c>
      <c r="BR78">
        <v>26.300073717883802</v>
      </c>
      <c r="BS78">
        <v>22.209576907988101</v>
      </c>
      <c r="BT78">
        <v>19.7044488954973</v>
      </c>
      <c r="BU78">
        <v>14.6057019942716</v>
      </c>
      <c r="BV78">
        <v>12.024634581814301</v>
      </c>
      <c r="BW78">
        <v>9.0350790311305804</v>
      </c>
      <c r="BX78">
        <v>7.5727761587471898</v>
      </c>
      <c r="BY78">
        <v>3.5369766840495598</v>
      </c>
      <c r="BZ78">
        <v>0</v>
      </c>
      <c r="CA78">
        <v>3.5283111548311799</v>
      </c>
      <c r="CB78">
        <v>7.3429127261931901</v>
      </c>
      <c r="CC78">
        <v>10.025477753835601</v>
      </c>
      <c r="CD78">
        <v>13.537551701538799</v>
      </c>
      <c r="CE78">
        <v>16.577585064631801</v>
      </c>
      <c r="CF78">
        <v>19.000537051421698</v>
      </c>
      <c r="CG78">
        <v>22.223815139344399</v>
      </c>
      <c r="CH78">
        <v>25.5167012161663</v>
      </c>
      <c r="CI78">
        <v>27.933229424066798</v>
      </c>
      <c r="CJ78">
        <v>29.893006487846801</v>
      </c>
      <c r="CK78">
        <v>32.001275489733203</v>
      </c>
      <c r="CL78">
        <v>34.4116733836834</v>
      </c>
      <c r="CM78">
        <v>38.115827772360497</v>
      </c>
      <c r="CN78">
        <v>40.355815402309801</v>
      </c>
      <c r="CO78">
        <v>42.243221899193401</v>
      </c>
      <c r="CP78">
        <v>43.124168142606997</v>
      </c>
      <c r="CQ78">
        <v>45.603660792877598</v>
      </c>
      <c r="CR78">
        <v>47.353210351651498</v>
      </c>
      <c r="CS78">
        <v>49.692318629390797</v>
      </c>
      <c r="CT78">
        <v>51.6829028700745</v>
      </c>
      <c r="CU78">
        <v>53.507199593936001</v>
      </c>
      <c r="CV78">
        <v>55.605021062607797</v>
      </c>
      <c r="CW78">
        <v>57.201755361919602</v>
      </c>
      <c r="CX78">
        <v>57.892405480346198</v>
      </c>
      <c r="CY78">
        <v>56.949673448935698</v>
      </c>
      <c r="CZ78">
        <v>56.407048335183703</v>
      </c>
      <c r="DA78">
        <v>59.354521175687204</v>
      </c>
      <c r="DB78">
        <v>60.788022452869903</v>
      </c>
      <c r="DC78">
        <v>62.741777249915103</v>
      </c>
      <c r="DD78">
        <v>65.431066699661201</v>
      </c>
      <c r="DE78">
        <v>69.453405316896195</v>
      </c>
      <c r="DF78">
        <v>71.571998858147694</v>
      </c>
      <c r="DG78">
        <v>74.029503220185902</v>
      </c>
      <c r="DH78">
        <v>73.485942010850195</v>
      </c>
      <c r="DI78">
        <v>73.783466986148099</v>
      </c>
      <c r="DJ78">
        <v>75.547660320320006</v>
      </c>
      <c r="DK78">
        <v>77.468360888781504</v>
      </c>
      <c r="DL78">
        <v>79.406600250929898</v>
      </c>
      <c r="DM78">
        <v>80.395197339357594</v>
      </c>
      <c r="DN78">
        <v>81.665319998243504</v>
      </c>
      <c r="DO78">
        <v>84.286803868430496</v>
      </c>
      <c r="DP78">
        <v>87.471511398507701</v>
      </c>
      <c r="DQ78">
        <v>90.107645376932894</v>
      </c>
      <c r="DR78">
        <v>93.310978862165598</v>
      </c>
      <c r="DS78">
        <v>95.850649132559695</v>
      </c>
      <c r="DT78">
        <v>97.756465415172201</v>
      </c>
      <c r="DU78">
        <v>99.043795715305194</v>
      </c>
      <c r="DV78">
        <v>101.320666950781</v>
      </c>
      <c r="DW78">
        <v>99.622552971954093</v>
      </c>
      <c r="DX78">
        <v>98.717593490549106</v>
      </c>
      <c r="DY78">
        <v>98.744775113713999</v>
      </c>
      <c r="DZ78">
        <v>100.480173700688</v>
      </c>
      <c r="EA78">
        <v>102.62553288533999</v>
      </c>
      <c r="EB78">
        <v>104.016187911765</v>
      </c>
      <c r="EC78">
        <v>104.027076537857</v>
      </c>
      <c r="ED78">
        <v>104.171463834229</v>
      </c>
      <c r="EE78">
        <v>100.62305898749101</v>
      </c>
      <c r="EF78">
        <v>101.968082245609</v>
      </c>
      <c r="EG78">
        <v>103.408443190802</v>
      </c>
      <c r="EH78">
        <v>105.295114914763</v>
      </c>
      <c r="EI78">
        <v>106.659289710107</v>
      </c>
      <c r="EJ78">
        <v>106.139107802967</v>
      </c>
      <c r="EK78">
        <v>108.18163109727099</v>
      </c>
      <c r="EL78">
        <v>110.254344166411</v>
      </c>
      <c r="EM78">
        <v>111.427106217473</v>
      </c>
      <c r="EN78">
        <v>113.32930165416499</v>
      </c>
      <c r="EO78">
        <v>115.521974237072</v>
      </c>
      <c r="EP78">
        <v>117.099643598649</v>
      </c>
      <c r="EQ78">
        <v>118.525980966166</v>
      </c>
      <c r="ER78">
        <v>120.081774860439</v>
      </c>
      <c r="ES78">
        <v>120.886690075481</v>
      </c>
      <c r="ET78">
        <v>120.869300303099</v>
      </c>
      <c r="EU78">
        <v>122.31374846366499</v>
      </c>
      <c r="EV78">
        <v>123.384003195641</v>
      </c>
      <c r="EW78">
        <v>124.160692459212</v>
      </c>
      <c r="EX78">
        <v>124.864824870628</v>
      </c>
      <c r="EY78">
        <v>123.241673974413</v>
      </c>
      <c r="EZ78">
        <v>122.10834934418899</v>
      </c>
      <c r="FA78">
        <v>119.024778761156</v>
      </c>
      <c r="FB78">
        <v>117.71853321621801</v>
      </c>
      <c r="FC78">
        <v>115.475326458799</v>
      </c>
      <c r="FD78">
        <v>114.45844090721801</v>
      </c>
      <c r="FE78">
        <v>116.03131175473</v>
      </c>
      <c r="FF78">
        <v>117.606139650099</v>
      </c>
      <c r="FG78">
        <v>120.940869348194</v>
      </c>
      <c r="FH78">
        <v>122.90132096113599</v>
      </c>
      <c r="FI78">
        <v>120.083389400805</v>
      </c>
      <c r="FJ78">
        <v>118.06967849415901</v>
      </c>
      <c r="FK78">
        <v>115.690032735031</v>
      </c>
      <c r="FL78">
        <v>112.981125388235</v>
      </c>
      <c r="FM78">
        <v>110.854289365653</v>
      </c>
      <c r="FN78">
        <v>110.34676327519701</v>
      </c>
      <c r="FO78">
        <v>113.82227464013999</v>
      </c>
      <c r="FP78">
        <v>117.22732147249199</v>
      </c>
      <c r="FQ78">
        <v>118.770057386733</v>
      </c>
      <c r="FR78">
        <v>121.08152086204301</v>
      </c>
      <c r="FS78">
        <v>122.535542539359</v>
      </c>
      <c r="FT78">
        <v>120.415776315069</v>
      </c>
      <c r="FU78">
        <v>119.09565697662001</v>
      </c>
      <c r="FV78">
        <v>121.51761441755001</v>
      </c>
      <c r="FW78">
        <v>123.841900534723</v>
      </c>
      <c r="FX78">
        <v>126.88939423697801</v>
      </c>
      <c r="FY78">
        <v>129.97809863305901</v>
      </c>
      <c r="FZ78">
        <v>134.50658128887099</v>
      </c>
      <c r="GA78">
        <v>136.49108515781501</v>
      </c>
      <c r="GB78">
        <v>138.67514528108401</v>
      </c>
      <c r="GC78">
        <v>138.34960154264201</v>
      </c>
      <c r="GD78">
        <v>140.42828077769099</v>
      </c>
      <c r="GE78">
        <v>142.131657859999</v>
      </c>
      <c r="GF78">
        <v>143.27403456860301</v>
      </c>
      <c r="GG78">
        <v>144.62590729719</v>
      </c>
      <c r="GH78">
        <v>146.65696474046501</v>
      </c>
      <c r="GI78">
        <v>146.243367203226</v>
      </c>
      <c r="GJ78">
        <v>148.356437860527</v>
      </c>
      <c r="GK78">
        <v>151.295966201498</v>
      </c>
      <c r="GL78">
        <v>152.932224553775</v>
      </c>
      <c r="GM78">
        <v>154.36142323086901</v>
      </c>
      <c r="GN78">
        <v>125.832817498181</v>
      </c>
      <c r="GO78">
        <v>125.51648399959601</v>
      </c>
      <c r="GP78">
        <v>127.09188384726799</v>
      </c>
      <c r="GQ78">
        <v>129.20241989541799</v>
      </c>
      <c r="GR78">
        <v>129.55536205592699</v>
      </c>
      <c r="GS78">
        <v>129.64889793404299</v>
      </c>
      <c r="GT78">
        <v>129.06397717858999</v>
      </c>
      <c r="GU78">
        <v>131.34508218498601</v>
      </c>
      <c r="GV78">
        <v>133.80346538529099</v>
      </c>
      <c r="GW78">
        <v>133.679635322217</v>
      </c>
      <c r="GX78">
        <v>135.96052849600099</v>
      </c>
      <c r="GY78">
        <v>138.09195399226101</v>
      </c>
      <c r="GZ78">
        <v>139.10038953437899</v>
      </c>
      <c r="HA78">
        <v>135.8956682747</v>
      </c>
      <c r="HB78">
        <v>133.96900343033701</v>
      </c>
      <c r="HC78">
        <v>130.71857916867</v>
      </c>
      <c r="HD78">
        <v>128.64648603403199</v>
      </c>
      <c r="HE78">
        <v>129.75093881805</v>
      </c>
      <c r="HF78">
        <v>129.80188986856999</v>
      </c>
      <c r="HG78">
        <v>132.47841565076899</v>
      </c>
      <c r="HH78">
        <v>133.86629028187301</v>
      </c>
      <c r="HI78">
        <v>135.938236285702</v>
      </c>
      <c r="HJ78">
        <v>137.427828931699</v>
      </c>
      <c r="HK78">
        <v>138.27287426482101</v>
      </c>
      <c r="HL78">
        <v>139.83262590257999</v>
      </c>
      <c r="HM78">
        <v>140.294297093203</v>
      </c>
      <c r="HN78">
        <v>143.53723829035201</v>
      </c>
      <c r="HO78">
        <v>146.328258329877</v>
      </c>
      <c r="HP78">
        <v>126.925094422882</v>
      </c>
      <c r="HQ78">
        <v>124.792480809907</v>
      </c>
      <c r="HR78">
        <v>124.387560902391</v>
      </c>
      <c r="HS78">
        <v>124.503421811775</v>
      </c>
      <c r="HT78">
        <v>126.89807898516899</v>
      </c>
      <c r="HU78">
        <v>125.923284072228</v>
      </c>
      <c r="HV78">
        <v>129.12009913255201</v>
      </c>
      <c r="HW78">
        <v>130.59494943237601</v>
      </c>
      <c r="HX78">
        <v>131.28415980016399</v>
      </c>
      <c r="HY78">
        <v>131.15017098430599</v>
      </c>
      <c r="HZ78">
        <v>126.018544157259</v>
      </c>
      <c r="IA78">
        <v>123.369860382963</v>
      </c>
      <c r="IB78">
        <v>121.449157921091</v>
      </c>
      <c r="IC78">
        <v>118.866500325849</v>
      </c>
      <c r="ID78">
        <v>117.35816451344201</v>
      </c>
      <c r="IE78">
        <v>116.012402580781</v>
      </c>
      <c r="IF78">
        <v>115.169794798505</v>
      </c>
      <c r="IG78">
        <v>113.800398123962</v>
      </c>
      <c r="IH78">
        <v>115.440593437049</v>
      </c>
      <c r="II78">
        <v>112.745061891177</v>
      </c>
      <c r="IJ78">
        <v>112.052556912786</v>
      </c>
      <c r="IK78">
        <v>106.532930620847</v>
      </c>
      <c r="IL78">
        <v>103.983613315586</v>
      </c>
      <c r="IM78">
        <v>103.951519321386</v>
      </c>
      <c r="IN78">
        <v>101.667123902786</v>
      </c>
      <c r="IO78">
        <v>101.310595378556</v>
      </c>
      <c r="IP78">
        <v>100.407841795362</v>
      </c>
      <c r="IQ78">
        <v>100.16527159202499</v>
      </c>
      <c r="IR78">
        <v>98.287583039335004</v>
      </c>
      <c r="IS78">
        <v>99.359787375698801</v>
      </c>
      <c r="IT78">
        <v>100.319489632195</v>
      </c>
      <c r="IU78">
        <v>103.413672963447</v>
      </c>
      <c r="IV78">
        <v>104.791727357402</v>
      </c>
      <c r="IW78">
        <v>106.855328483085</v>
      </c>
      <c r="IX78">
        <v>108.955055331938</v>
      </c>
      <c r="IY78">
        <v>98.3335639437895</v>
      </c>
      <c r="IZ78">
        <v>95.697653143573802</v>
      </c>
      <c r="JA78">
        <v>94.458391665642694</v>
      </c>
      <c r="JB78">
        <v>92.5053776755706</v>
      </c>
      <c r="JC78">
        <v>89.871223068762504</v>
      </c>
      <c r="JD78">
        <v>87.299858577992893</v>
      </c>
      <c r="JE78">
        <v>85.487796007097003</v>
      </c>
      <c r="JF78">
        <v>83.187641358267598</v>
      </c>
      <c r="JG78">
        <v>80.387962352961907</v>
      </c>
      <c r="JH78">
        <v>81.7743285974868</v>
      </c>
      <c r="JI78">
        <v>83.746093422715106</v>
      </c>
      <c r="JJ78">
        <v>83.284611614856402</v>
      </c>
      <c r="JK78">
        <v>79.7819733163157</v>
      </c>
      <c r="JL78">
        <v>76.740352054133595</v>
      </c>
      <c r="JM78">
        <v>75.159286638213004</v>
      </c>
      <c r="JN78">
        <v>76.137362443012293</v>
      </c>
      <c r="JO78">
        <v>78.410874926361799</v>
      </c>
      <c r="JP78">
        <v>80.2141267007583</v>
      </c>
      <c r="JQ78">
        <v>84.625103627505993</v>
      </c>
      <c r="JR78">
        <v>86.398223715130797</v>
      </c>
      <c r="JS78">
        <v>87.864924167339097</v>
      </c>
      <c r="JT78">
        <v>88.336670458510696</v>
      </c>
      <c r="JU78">
        <v>89.432679048969106</v>
      </c>
      <c r="JV78">
        <v>90.028793580684294</v>
      </c>
      <c r="JW78">
        <v>89.027512381139999</v>
      </c>
      <c r="JX78">
        <v>89.049974507220398</v>
      </c>
      <c r="JY78">
        <v>88.033504753617393</v>
      </c>
      <c r="JZ78">
        <v>91.334996761698704</v>
      </c>
      <c r="KA78">
        <v>94.104262628943601</v>
      </c>
      <c r="KB78">
        <v>97.319272591606804</v>
      </c>
      <c r="KC78">
        <v>91.386262536145495</v>
      </c>
      <c r="KD78">
        <v>93.611986848992402</v>
      </c>
      <c r="KE78">
        <v>95.759584172144599</v>
      </c>
      <c r="KF78">
        <v>98.300870931421102</v>
      </c>
      <c r="KG78">
        <v>99.465100029433998</v>
      </c>
      <c r="KH78">
        <v>101.031516607887</v>
      </c>
      <c r="KI78">
        <v>103.059523126938</v>
      </c>
      <c r="KJ78">
        <v>104.845172544341</v>
      </c>
      <c r="KK78">
        <v>104.67763927896701</v>
      </c>
      <c r="KL78">
        <v>101.611605484056</v>
      </c>
      <c r="KM78">
        <v>103.430149949945</v>
      </c>
      <c r="KN78">
        <v>104.888667899273</v>
      </c>
      <c r="KO78">
        <v>101.21637764470501</v>
      </c>
      <c r="KP78">
        <v>102.544863257654</v>
      </c>
      <c r="KQ78">
        <v>107.355028022751</v>
      </c>
      <c r="KR78">
        <v>109.759291370035</v>
      </c>
      <c r="KS78">
        <v>111.16635815425801</v>
      </c>
      <c r="KT78">
        <v>108.147480565075</v>
      </c>
      <c r="KU78">
        <v>109.572918605281</v>
      </c>
      <c r="KV78">
        <v>111.166358154053</v>
      </c>
      <c r="KW78">
        <v>112.628067703271</v>
      </c>
      <c r="KX78">
        <v>114.04331436345799</v>
      </c>
      <c r="KY78">
        <v>112.033613763068</v>
      </c>
      <c r="KZ78">
        <v>113.814116273176</v>
      </c>
      <c r="LA78">
        <v>117.19232405267699</v>
      </c>
      <c r="LB78">
        <v>119.111078329706</v>
      </c>
      <c r="LC78">
        <v>120.330327668302</v>
      </c>
      <c r="LD78">
        <v>105.78694414626599</v>
      </c>
      <c r="LE78">
        <v>106.675169734009</v>
      </c>
      <c r="LF78">
        <v>108.72554850842501</v>
      </c>
      <c r="LG78">
        <v>111.58423194260899</v>
      </c>
      <c r="LH78">
        <v>114.714641525145</v>
      </c>
      <c r="LI78">
        <v>116.320194963106</v>
      </c>
      <c r="LJ78">
        <v>113.70656829660599</v>
      </c>
      <c r="LK78">
        <v>116.231033132863</v>
      </c>
      <c r="LL78">
        <v>117.41996840540099</v>
      </c>
      <c r="LM78">
        <v>118.946137697287</v>
      </c>
      <c r="LN78">
        <v>121.23556089616299</v>
      </c>
      <c r="LO78">
        <v>114.103426054897</v>
      </c>
      <c r="LP78">
        <v>111.646398811305</v>
      </c>
      <c r="LQ78">
        <v>112.131118590875</v>
      </c>
      <c r="LR78">
        <v>110.988324447653</v>
      </c>
      <c r="LS78">
        <v>113.03719814130901</v>
      </c>
      <c r="LT78">
        <v>115.34128595314399</v>
      </c>
      <c r="LU78">
        <v>105.13761633491301</v>
      </c>
      <c r="LV78">
        <v>103.291938163681</v>
      </c>
      <c r="LW78">
        <v>102.20507595863801</v>
      </c>
      <c r="LX78">
        <v>101.833998571034</v>
      </c>
      <c r="LY78">
        <v>103.469999595296</v>
      </c>
      <c r="LZ78">
        <v>104.10326505919301</v>
      </c>
      <c r="MA78">
        <v>106.88015413450501</v>
      </c>
      <c r="MB78">
        <v>106.749468289875</v>
      </c>
      <c r="MC78">
        <v>108.78869239600201</v>
      </c>
      <c r="MD78">
        <v>110.558231031888</v>
      </c>
      <c r="ME78">
        <v>88.068271294553199</v>
      </c>
      <c r="MF78">
        <v>84.951366642111495</v>
      </c>
      <c r="MG78">
        <v>84.087903478181204</v>
      </c>
      <c r="MH78">
        <v>83.616227311932803</v>
      </c>
      <c r="MI78">
        <v>85.256515705559096</v>
      </c>
      <c r="MJ78">
        <v>88.895490125156698</v>
      </c>
      <c r="MK78">
        <v>90.844563374698396</v>
      </c>
      <c r="ML78">
        <v>93.214805690941603</v>
      </c>
      <c r="MM78">
        <v>95.211150953249401</v>
      </c>
      <c r="MN78">
        <v>98.287583037560296</v>
      </c>
      <c r="MO78">
        <v>100.07558368789</v>
      </c>
      <c r="MP78">
        <v>82.478073777867493</v>
      </c>
      <c r="MQ78">
        <v>81.802275302720304</v>
      </c>
      <c r="MR78">
        <v>80.373109525390504</v>
      </c>
      <c r="MS78">
        <v>79.042354963600602</v>
      </c>
      <c r="MT78">
        <v>77.036566988776201</v>
      </c>
      <c r="MU78">
        <v>75.533747021728601</v>
      </c>
      <c r="MV78">
        <v>77.508393227685701</v>
      </c>
      <c r="MW78">
        <v>79.6575579023595</v>
      </c>
      <c r="MX78">
        <v>81.399242840812406</v>
      </c>
      <c r="MY78">
        <v>82.836450620982404</v>
      </c>
      <c r="MZ78">
        <v>86.481447817927403</v>
      </c>
      <c r="NA78">
        <v>86.927133455715406</v>
      </c>
      <c r="NB78">
        <v>76.682488758458206</v>
      </c>
      <c r="NC78">
        <v>74.530640188904599</v>
      </c>
      <c r="ND78">
        <v>71.291439797223802</v>
      </c>
      <c r="NE78">
        <v>70.248102600685002</v>
      </c>
      <c r="NF78">
        <v>69.266271207261894</v>
      </c>
      <c r="NG78">
        <v>70.221370086111307</v>
      </c>
      <c r="NH78">
        <v>68.231448851543703</v>
      </c>
      <c r="NI78">
        <v>65.859621894623501</v>
      </c>
      <c r="NJ78">
        <v>63.642656728627898</v>
      </c>
      <c r="NK78">
        <v>61.770642258938501</v>
      </c>
      <c r="NL78">
        <v>59.773210844709702</v>
      </c>
      <c r="NM78">
        <v>58.292016470630401</v>
      </c>
      <c r="NN78">
        <v>57.562033976032801</v>
      </c>
      <c r="NO78">
        <v>55.909730459930103</v>
      </c>
      <c r="NP78">
        <v>72.880108427538701</v>
      </c>
      <c r="NQ78">
        <v>75.832791360739705</v>
      </c>
      <c r="NR78">
        <v>75.397856303378902</v>
      </c>
      <c r="NS78">
        <v>73.096525506934697</v>
      </c>
      <c r="NT78">
        <v>75.375657848926906</v>
      </c>
      <c r="NU78">
        <v>75.220763526870101</v>
      </c>
      <c r="NV78">
        <v>76.818497988801596</v>
      </c>
      <c r="NW78">
        <v>77.563403956443096</v>
      </c>
      <c r="NX78">
        <v>80.244524258282198</v>
      </c>
      <c r="NY78">
        <v>82.363182782637296</v>
      </c>
      <c r="NZ78">
        <v>79.559629801766704</v>
      </c>
      <c r="OA78">
        <v>81.865993041766799</v>
      </c>
      <c r="OB78">
        <v>83.0113097804864</v>
      </c>
      <c r="OC78">
        <v>83.939725704491707</v>
      </c>
      <c r="OD78">
        <v>85.686185872355395</v>
      </c>
      <c r="OE78">
        <v>87.172477405604397</v>
      </c>
      <c r="OF78">
        <v>88.382863797300899</v>
      </c>
      <c r="OG78">
        <v>89.100722641600996</v>
      </c>
      <c r="OH78">
        <v>88.560022305018094</v>
      </c>
      <c r="OI78">
        <v>87.271684640921706</v>
      </c>
      <c r="OJ78">
        <v>87.8673629398195</v>
      </c>
      <c r="OK78">
        <v>91.707164838936805</v>
      </c>
      <c r="OL78">
        <v>93.624521469677603</v>
      </c>
      <c r="OM78">
        <v>95.483410252438702</v>
      </c>
      <c r="ON78">
        <v>96.404335579584895</v>
      </c>
      <c r="OO78">
        <v>96.164187826789899</v>
      </c>
      <c r="OP78">
        <v>98.019260918185594</v>
      </c>
      <c r="OQ78">
        <v>99.671706012300504</v>
      </c>
      <c r="OR78">
        <v>100.92187320343299</v>
      </c>
      <c r="OS78">
        <v>102.198286657634</v>
      </c>
      <c r="OT78">
        <v>100.065284818042</v>
      </c>
      <c r="OU78">
        <v>99.717969645456805</v>
      </c>
      <c r="OV78">
        <v>99.241305588912098</v>
      </c>
      <c r="OW78">
        <v>98.068072985824799</v>
      </c>
      <c r="OX78">
        <v>109.138088904105</v>
      </c>
      <c r="OY78">
        <v>126.881352258094</v>
      </c>
    </row>
    <row r="79" spans="1:415">
      <c r="A79">
        <v>154.622713962098</v>
      </c>
      <c r="B79">
        <v>149.728052805321</v>
      </c>
      <c r="C79">
        <v>146.24218102453599</v>
      </c>
      <c r="D79">
        <v>144.81853528544099</v>
      </c>
      <c r="E79">
        <v>143.14399771437499</v>
      </c>
      <c r="F79">
        <v>139.78905390503999</v>
      </c>
      <c r="G79">
        <v>139.10038952976799</v>
      </c>
      <c r="H79">
        <v>138.97210114738101</v>
      </c>
      <c r="I79">
        <v>138.380722967362</v>
      </c>
      <c r="J79">
        <v>135.92825238033899</v>
      </c>
      <c r="K79">
        <v>133.05522867308201</v>
      </c>
      <c r="L79">
        <v>128.96780171138099</v>
      </c>
      <c r="M79">
        <v>124.960075258104</v>
      </c>
      <c r="N79">
        <v>121.075874336095</v>
      </c>
      <c r="O79">
        <v>117.620628482977</v>
      </c>
      <c r="P79">
        <v>114.782936222969</v>
      </c>
      <c r="Q79">
        <v>112.19989449806999</v>
      </c>
      <c r="R79">
        <v>110.000834877399</v>
      </c>
      <c r="S79">
        <v>112.651349441029</v>
      </c>
      <c r="T79">
        <v>116.532206286033</v>
      </c>
      <c r="U79">
        <v>116.810853563498</v>
      </c>
      <c r="V79">
        <v>114.334453891997</v>
      </c>
      <c r="W79">
        <v>111.91851992298101</v>
      </c>
      <c r="X79">
        <v>108.925456630535</v>
      </c>
      <c r="Y79">
        <v>106.161697999808</v>
      </c>
      <c r="Z79">
        <v>101.824979891208</v>
      </c>
      <c r="AA79">
        <v>98.420173802823399</v>
      </c>
      <c r="AB79">
        <v>95.558935763335199</v>
      </c>
      <c r="AC79">
        <v>95.2111509477879</v>
      </c>
      <c r="AD79">
        <v>92.663204069602997</v>
      </c>
      <c r="AE79">
        <v>89.746354593075907</v>
      </c>
      <c r="AF79">
        <v>86.295292748576102</v>
      </c>
      <c r="AG79">
        <v>83.065992940540696</v>
      </c>
      <c r="AH79">
        <v>79.461709427149501</v>
      </c>
      <c r="AI79">
        <v>76.066163467036503</v>
      </c>
      <c r="AJ79">
        <v>72.796753682259094</v>
      </c>
      <c r="AK79">
        <v>70.480855699837093</v>
      </c>
      <c r="AL79">
        <v>65.880070381851894</v>
      </c>
      <c r="AM79">
        <v>63.878072628298099</v>
      </c>
      <c r="AN79">
        <v>62.053301639839397</v>
      </c>
      <c r="AO79">
        <v>61.265064783823803</v>
      </c>
      <c r="AP79">
        <v>62.012013318171398</v>
      </c>
      <c r="AQ79">
        <v>61.822656174339599</v>
      </c>
      <c r="AR79">
        <v>60.138954737511099</v>
      </c>
      <c r="AS79">
        <v>59.792839650955699</v>
      </c>
      <c r="AT79">
        <v>65.459911396212604</v>
      </c>
      <c r="AU79">
        <v>66.916487707873301</v>
      </c>
      <c r="AV79">
        <v>67.324677830574203</v>
      </c>
      <c r="AW79">
        <v>69.578615062423395</v>
      </c>
      <c r="AX79">
        <v>68.629737114538102</v>
      </c>
      <c r="AY79">
        <v>65.055392407648</v>
      </c>
      <c r="AZ79">
        <v>61.633048381635803</v>
      </c>
      <c r="BA79">
        <v>60.166605417715097</v>
      </c>
      <c r="BB79">
        <v>60.636757221820197</v>
      </c>
      <c r="BC79">
        <v>57.0216571831319</v>
      </c>
      <c r="BD79">
        <v>53.5152085912529</v>
      </c>
      <c r="BE79">
        <v>53.877601262211002</v>
      </c>
      <c r="BF79">
        <v>53.287820711915998</v>
      </c>
      <c r="BG79">
        <v>48.112326055341697</v>
      </c>
      <c r="BH79">
        <v>43.967752555086399</v>
      </c>
      <c r="BI79">
        <v>41.806649211115001</v>
      </c>
      <c r="BJ79">
        <v>40.877367624615502</v>
      </c>
      <c r="BK79">
        <v>40.882110256358601</v>
      </c>
      <c r="BL79">
        <v>39.6926971139683</v>
      </c>
      <c r="BM79">
        <v>41.719422383531501</v>
      </c>
      <c r="BN79">
        <v>41.347210751905003</v>
      </c>
      <c r="BO79">
        <v>39.082591774375103</v>
      </c>
      <c r="BP79">
        <v>35.836647524013898</v>
      </c>
      <c r="BQ79">
        <v>32.001275485536901</v>
      </c>
      <c r="BR79">
        <v>28.524604484471102</v>
      </c>
      <c r="BS79">
        <v>24.411439274509402</v>
      </c>
      <c r="BT79">
        <v>21.588451181736101</v>
      </c>
      <c r="BU79">
        <v>16.426086768646499</v>
      </c>
      <c r="BV79">
        <v>14.165926351080801</v>
      </c>
      <c r="BW79">
        <v>11.614558068477701</v>
      </c>
      <c r="BX79">
        <v>10.7095227466751</v>
      </c>
      <c r="BY79">
        <v>6.8942448598162001</v>
      </c>
      <c r="BZ79">
        <v>3.5283111548311799</v>
      </c>
      <c r="CA79">
        <v>0</v>
      </c>
      <c r="CB79">
        <v>4.0607629693274703</v>
      </c>
      <c r="CC79">
        <v>6.8048602139221401</v>
      </c>
      <c r="CD79">
        <v>10.3746158017086</v>
      </c>
      <c r="CE79">
        <v>13.3584796905355</v>
      </c>
      <c r="CF79">
        <v>15.779087170695499</v>
      </c>
      <c r="CG79">
        <v>18.903082573085701</v>
      </c>
      <c r="CH79">
        <v>22.087950360376301</v>
      </c>
      <c r="CI79">
        <v>24.495314002528101</v>
      </c>
      <c r="CJ79">
        <v>26.411191198058599</v>
      </c>
      <c r="CK79">
        <v>28.517806829425201</v>
      </c>
      <c r="CL79">
        <v>30.921229741168499</v>
      </c>
      <c r="CM79">
        <v>34.676934641243299</v>
      </c>
      <c r="CN79">
        <v>36.891733491393403</v>
      </c>
      <c r="CO79">
        <v>38.758804139936501</v>
      </c>
      <c r="CP79">
        <v>39.611635070462697</v>
      </c>
      <c r="CQ79">
        <v>42.078886072151001</v>
      </c>
      <c r="CR79">
        <v>43.825255972569302</v>
      </c>
      <c r="CS79">
        <v>46.164965954856498</v>
      </c>
      <c r="CT79">
        <v>48.154725115220501</v>
      </c>
      <c r="CU79">
        <v>49.979995998399197</v>
      </c>
      <c r="CV79">
        <v>52.077258147534003</v>
      </c>
      <c r="CW79">
        <v>53.680840651512398</v>
      </c>
      <c r="CX79">
        <v>54.386560464057801</v>
      </c>
      <c r="CY79">
        <v>53.4617925722889</v>
      </c>
      <c r="CZ79">
        <v>52.9427877552857</v>
      </c>
      <c r="DA79">
        <v>55.9184902450205</v>
      </c>
      <c r="DB79">
        <v>57.332898275536898</v>
      </c>
      <c r="DC79">
        <v>59.3213318154814</v>
      </c>
      <c r="DD79">
        <v>62.047052584197097</v>
      </c>
      <c r="DE79">
        <v>66.087913001129806</v>
      </c>
      <c r="DF79">
        <v>68.174595784191595</v>
      </c>
      <c r="DG79">
        <v>70.640798757317498</v>
      </c>
      <c r="DH79">
        <v>70.066003865581393</v>
      </c>
      <c r="DI79">
        <v>70.328964628487299</v>
      </c>
      <c r="DJ79">
        <v>72.083992959627807</v>
      </c>
      <c r="DK79">
        <v>73.991725957108997</v>
      </c>
      <c r="DL79">
        <v>75.924909198189397</v>
      </c>
      <c r="DM79">
        <v>76.901739583713606</v>
      </c>
      <c r="DN79">
        <v>78.159700459570601</v>
      </c>
      <c r="DO79">
        <v>80.781514353626903</v>
      </c>
      <c r="DP79">
        <v>83.974971976233604</v>
      </c>
      <c r="DQ79">
        <v>86.612908497874798</v>
      </c>
      <c r="DR79">
        <v>89.808185621188201</v>
      </c>
      <c r="DS79">
        <v>92.344740080559703</v>
      </c>
      <c r="DT79">
        <v>94.247827884048505</v>
      </c>
      <c r="DU79">
        <v>95.546975304827001</v>
      </c>
      <c r="DV79">
        <v>97.828045726931606</v>
      </c>
      <c r="DW79">
        <v>96.138717801495105</v>
      </c>
      <c r="DX79">
        <v>95.248439909985507</v>
      </c>
      <c r="DY79">
        <v>95.2909615171409</v>
      </c>
      <c r="DZ79">
        <v>97.0344983923044</v>
      </c>
      <c r="EA79">
        <v>99.173111892111706</v>
      </c>
      <c r="EB79">
        <v>100.54961208483</v>
      </c>
      <c r="EC79">
        <v>100.547277943487</v>
      </c>
      <c r="ED79">
        <v>100.68226441133</v>
      </c>
      <c r="EE79">
        <v>97.109763269227003</v>
      </c>
      <c r="EF79">
        <v>98.452205335005701</v>
      </c>
      <c r="EG79">
        <v>99.887487727248498</v>
      </c>
      <c r="EH79">
        <v>101.77205422170699</v>
      </c>
      <c r="EI79">
        <v>103.133359275324</v>
      </c>
      <c r="EJ79">
        <v>102.610816157657</v>
      </c>
      <c r="EK79">
        <v>104.65355869379501</v>
      </c>
      <c r="EL79">
        <v>106.726524441894</v>
      </c>
      <c r="EM79">
        <v>107.89885664308601</v>
      </c>
      <c r="EN79">
        <v>109.801397711837</v>
      </c>
      <c r="EO79">
        <v>111.996446738872</v>
      </c>
      <c r="EP79">
        <v>113.577987231031</v>
      </c>
      <c r="EQ79">
        <v>115.011445748643</v>
      </c>
      <c r="ER79">
        <v>116.57422965795701</v>
      </c>
      <c r="ES79">
        <v>117.388244726634</v>
      </c>
      <c r="ET79">
        <v>117.3908524751</v>
      </c>
      <c r="EU79">
        <v>118.860748576605</v>
      </c>
      <c r="EV79">
        <v>119.945650953079</v>
      </c>
      <c r="EW79">
        <v>120.749022897291</v>
      </c>
      <c r="EX79">
        <v>121.48738071390299</v>
      </c>
      <c r="EY79">
        <v>119.88676629923</v>
      </c>
      <c r="EZ79">
        <v>118.77693034709201</v>
      </c>
      <c r="FA79">
        <v>115.719929311325</v>
      </c>
      <c r="FB79">
        <v>114.451397760354</v>
      </c>
      <c r="FC79">
        <v>112.235994078072</v>
      </c>
      <c r="FD79">
        <v>111.25792794489099</v>
      </c>
      <c r="FE79">
        <v>112.859855303266</v>
      </c>
      <c r="FF79">
        <v>114.458173452175</v>
      </c>
      <c r="FG79">
        <v>117.817742331669</v>
      </c>
      <c r="FH79">
        <v>119.806817286456</v>
      </c>
      <c r="FI79">
        <v>116.996162507249</v>
      </c>
      <c r="FJ79">
        <v>114.999201412411</v>
      </c>
      <c r="FK79">
        <v>112.59435951922001</v>
      </c>
      <c r="FL79">
        <v>109.906268038316</v>
      </c>
      <c r="FM79">
        <v>107.800363485414</v>
      </c>
      <c r="FN79">
        <v>107.35959031923301</v>
      </c>
      <c r="FO79">
        <v>110.83376041615701</v>
      </c>
      <c r="FP79">
        <v>114.293214041347</v>
      </c>
      <c r="FQ79">
        <v>115.86480510051901</v>
      </c>
      <c r="FR79">
        <v>118.184394145361</v>
      </c>
      <c r="FS79">
        <v>119.615796515014</v>
      </c>
      <c r="FT79">
        <v>117.456027380178</v>
      </c>
      <c r="FU79">
        <v>116.08450475479999</v>
      </c>
      <c r="FV79">
        <v>118.51547733335499</v>
      </c>
      <c r="FW79">
        <v>120.864403700316</v>
      </c>
      <c r="FX79">
        <v>123.922704682419</v>
      </c>
      <c r="FY79">
        <v>127.045950229719</v>
      </c>
      <c r="FZ79">
        <v>131.63221800414399</v>
      </c>
      <c r="GA79">
        <v>133.602593765096</v>
      </c>
      <c r="GB79">
        <v>135.78531975178899</v>
      </c>
      <c r="GC79">
        <v>135.49395649048299</v>
      </c>
      <c r="GD79">
        <v>137.56460448808201</v>
      </c>
      <c r="GE79">
        <v>139.289816793531</v>
      </c>
      <c r="GF79">
        <v>140.46286458296501</v>
      </c>
      <c r="GG79">
        <v>141.78296146570699</v>
      </c>
      <c r="GH79">
        <v>143.89799391288599</v>
      </c>
      <c r="GI79">
        <v>143.52309065541499</v>
      </c>
      <c r="GJ79">
        <v>145.657832201063</v>
      </c>
      <c r="GK79">
        <v>148.58688106227001</v>
      </c>
      <c r="GL79">
        <v>150.26948581263301</v>
      </c>
      <c r="GM79">
        <v>151.74663362569399</v>
      </c>
      <c r="GN79">
        <v>122.325510879506</v>
      </c>
      <c r="GO79">
        <v>122.000752757393</v>
      </c>
      <c r="GP79">
        <v>123.57142857329499</v>
      </c>
      <c r="GQ79">
        <v>125.679540653573</v>
      </c>
      <c r="GR79">
        <v>126.037328452092</v>
      </c>
      <c r="GS79">
        <v>126.137356295481</v>
      </c>
      <c r="GT79">
        <v>125.566471543361</v>
      </c>
      <c r="GU79">
        <v>129.233612233082</v>
      </c>
      <c r="GV79">
        <v>131.64245019844901</v>
      </c>
      <c r="GW79">
        <v>131.44161426036499</v>
      </c>
      <c r="GX79">
        <v>133.710012145447</v>
      </c>
      <c r="GY79">
        <v>135.85361269437399</v>
      </c>
      <c r="GZ79">
        <v>136.80352364297201</v>
      </c>
      <c r="HA79">
        <v>133.53131560021799</v>
      </c>
      <c r="HB79">
        <v>131.552193416477</v>
      </c>
      <c r="HC79">
        <v>128.26391796819999</v>
      </c>
      <c r="HD79">
        <v>126.176423296482</v>
      </c>
      <c r="HE79">
        <v>127.21731367252001</v>
      </c>
      <c r="HF79">
        <v>127.181695511306</v>
      </c>
      <c r="HG79">
        <v>129.832073643076</v>
      </c>
      <c r="HH79">
        <v>131.205789439537</v>
      </c>
      <c r="HI79">
        <v>133.26764538824199</v>
      </c>
      <c r="HJ79">
        <v>134.71814870991301</v>
      </c>
      <c r="HK79">
        <v>135.52919709805099</v>
      </c>
      <c r="HL79">
        <v>137.10751032540301</v>
      </c>
      <c r="HM79">
        <v>137.53099835881801</v>
      </c>
      <c r="HN79">
        <v>140.779317818343</v>
      </c>
      <c r="HO79">
        <v>143.53723829035201</v>
      </c>
      <c r="HP79">
        <v>124.33701732953899</v>
      </c>
      <c r="HQ79">
        <v>122.22069366130501</v>
      </c>
      <c r="HR79">
        <v>121.73951783917801</v>
      </c>
      <c r="HS79">
        <v>121.81216721729</v>
      </c>
      <c r="HT79">
        <v>124.213854429752</v>
      </c>
      <c r="HU79">
        <v>123.193310846825</v>
      </c>
      <c r="HV79">
        <v>126.34145504879</v>
      </c>
      <c r="HW79">
        <v>127.789127956697</v>
      </c>
      <c r="HX79">
        <v>128.439058846764</v>
      </c>
      <c r="HY79">
        <v>128.268213890547</v>
      </c>
      <c r="HZ79">
        <v>123.232731541269</v>
      </c>
      <c r="IA79">
        <v>120.576844836532</v>
      </c>
      <c r="IB79">
        <v>118.647565913414</v>
      </c>
      <c r="IC79">
        <v>116.051448831633</v>
      </c>
      <c r="ID79">
        <v>114.521185996033</v>
      </c>
      <c r="IE79">
        <v>113.21507435602901</v>
      </c>
      <c r="IF79">
        <v>112.313882326453</v>
      </c>
      <c r="IG79">
        <v>110.90812524152901</v>
      </c>
      <c r="IH79">
        <v>112.515758531777</v>
      </c>
      <c r="II79">
        <v>109.89540481749</v>
      </c>
      <c r="IJ79">
        <v>109.28944904557299</v>
      </c>
      <c r="IK79">
        <v>103.74930537932801</v>
      </c>
      <c r="IL79">
        <v>101.187742261068</v>
      </c>
      <c r="IM79">
        <v>101.19691856562601</v>
      </c>
      <c r="IN79">
        <v>98.876133600647293</v>
      </c>
      <c r="IO79">
        <v>98.456040123917504</v>
      </c>
      <c r="IP79">
        <v>97.500706429020099</v>
      </c>
      <c r="IQ79">
        <v>97.192949266734601</v>
      </c>
      <c r="IR79">
        <v>95.269328207415498</v>
      </c>
      <c r="IS79">
        <v>96.295887547735106</v>
      </c>
      <c r="IT79">
        <v>97.159032262366594</v>
      </c>
      <c r="IU79">
        <v>100.29192084832501</v>
      </c>
      <c r="IV79">
        <v>101.702447139615</v>
      </c>
      <c r="IW79">
        <v>103.78991732555799</v>
      </c>
      <c r="IX79">
        <v>105.898777235936</v>
      </c>
      <c r="IY79">
        <v>95.464172149168704</v>
      </c>
      <c r="IZ79">
        <v>92.842856042784604</v>
      </c>
      <c r="JA79">
        <v>91.543343140842495</v>
      </c>
      <c r="JB79">
        <v>89.600132105940801</v>
      </c>
      <c r="JC79">
        <v>86.966683746284204</v>
      </c>
      <c r="JD79">
        <v>84.355419122579903</v>
      </c>
      <c r="JE79">
        <v>82.483146082764193</v>
      </c>
      <c r="JF79">
        <v>80.166281275025398</v>
      </c>
      <c r="JG79">
        <v>77.337980746379102</v>
      </c>
      <c r="JH79">
        <v>78.691466749479801</v>
      </c>
      <c r="JI79">
        <v>80.599918972000594</v>
      </c>
      <c r="JJ79">
        <v>80.093058123767406</v>
      </c>
      <c r="JK79">
        <v>76.565164990361197</v>
      </c>
      <c r="JL79">
        <v>73.502047729704998</v>
      </c>
      <c r="JM79">
        <v>71.857710875220704</v>
      </c>
      <c r="JN79">
        <v>72.788483053933305</v>
      </c>
      <c r="JO79">
        <v>75.065821456921697</v>
      </c>
      <c r="JP79">
        <v>76.850371444555293</v>
      </c>
      <c r="JQ79">
        <v>81.243524075064002</v>
      </c>
      <c r="JR79">
        <v>83.009957598564696</v>
      </c>
      <c r="JS79">
        <v>84.516632829006298</v>
      </c>
      <c r="JT79">
        <v>85.017285157371404</v>
      </c>
      <c r="JU79">
        <v>86.1439232314913</v>
      </c>
      <c r="JV79">
        <v>86.992375922370897</v>
      </c>
      <c r="JW79">
        <v>85.903719245953397</v>
      </c>
      <c r="JX79">
        <v>85.869026986727604</v>
      </c>
      <c r="JY79">
        <v>84.795672777054506</v>
      </c>
      <c r="JZ79">
        <v>88.104298118332906</v>
      </c>
      <c r="KA79">
        <v>90.894085028044103</v>
      </c>
      <c r="KB79">
        <v>94.128548666061903</v>
      </c>
      <c r="KC79">
        <v>88.051121514720094</v>
      </c>
      <c r="KD79">
        <v>90.258698486810999</v>
      </c>
      <c r="KE79">
        <v>92.406047160698904</v>
      </c>
      <c r="KF79">
        <v>94.953909337835896</v>
      </c>
      <c r="KG79">
        <v>96.092005234630506</v>
      </c>
      <c r="KH79">
        <v>97.659654738384205</v>
      </c>
      <c r="KI79">
        <v>99.684809398087694</v>
      </c>
      <c r="KJ79">
        <v>101.480570176616</v>
      </c>
      <c r="KK79">
        <v>101.343727093916</v>
      </c>
      <c r="KL79">
        <v>98.298275779619502</v>
      </c>
      <c r="KM79">
        <v>100.16007595719</v>
      </c>
      <c r="KN79">
        <v>101.64463907536999</v>
      </c>
      <c r="KO79">
        <v>97.992190445438993</v>
      </c>
      <c r="KP79">
        <v>99.3703647358236</v>
      </c>
      <c r="KQ79">
        <v>104.12708091352999</v>
      </c>
      <c r="KR79">
        <v>106.44477345662899</v>
      </c>
      <c r="KS79">
        <v>107.916256272876</v>
      </c>
      <c r="KT79">
        <v>104.88205231854801</v>
      </c>
      <c r="KU79">
        <v>106.30193809015501</v>
      </c>
      <c r="KV79">
        <v>107.86177852197</v>
      </c>
      <c r="KW79">
        <v>109.30961457113899</v>
      </c>
      <c r="KX79">
        <v>110.729860651398</v>
      </c>
      <c r="KY79">
        <v>108.68649916954099</v>
      </c>
      <c r="KZ79">
        <v>110.45665878659401</v>
      </c>
      <c r="LA79">
        <v>113.823529720446</v>
      </c>
      <c r="LB79">
        <v>115.735888637541</v>
      </c>
      <c r="LC79">
        <v>116.983166417964</v>
      </c>
      <c r="LD79">
        <v>102.396288995256</v>
      </c>
      <c r="LE79">
        <v>103.25024089652599</v>
      </c>
      <c r="LF79">
        <v>105.30742168034099</v>
      </c>
      <c r="LG79">
        <v>108.158708033728</v>
      </c>
      <c r="LH79">
        <v>111.300017418599</v>
      </c>
      <c r="LI79">
        <v>112.924482623571</v>
      </c>
      <c r="LJ79">
        <v>110.26831838915599</v>
      </c>
      <c r="LK79">
        <v>112.77800118875599</v>
      </c>
      <c r="LL79">
        <v>113.951744172698</v>
      </c>
      <c r="LM79">
        <v>115.48451614090099</v>
      </c>
      <c r="LN79">
        <v>117.770530947792</v>
      </c>
      <c r="LO79">
        <v>110.64357188739</v>
      </c>
      <c r="LP79">
        <v>108.172669977795</v>
      </c>
      <c r="LQ79">
        <v>108.639264525277</v>
      </c>
      <c r="LR79">
        <v>107.483648494655</v>
      </c>
      <c r="LS79">
        <v>109.521128330758</v>
      </c>
      <c r="LT79">
        <v>111.820282194659</v>
      </c>
      <c r="LU79">
        <v>101.70987149576401</v>
      </c>
      <c r="LV79">
        <v>99.8474346352249</v>
      </c>
      <c r="LW79">
        <v>98.735060869736699</v>
      </c>
      <c r="LX79">
        <v>98.339686173315201</v>
      </c>
      <c r="LY79">
        <v>99.965095946290305</v>
      </c>
      <c r="LZ79">
        <v>100.58857402336</v>
      </c>
      <c r="MA79">
        <v>103.36314031534501</v>
      </c>
      <c r="MB79">
        <v>103.22602503724799</v>
      </c>
      <c r="MC79">
        <v>105.26739519269699</v>
      </c>
      <c r="MD79">
        <v>107.038139299609</v>
      </c>
      <c r="ME79">
        <v>84.644876407675198</v>
      </c>
      <c r="MF79">
        <v>81.616574946026802</v>
      </c>
      <c r="MG79">
        <v>80.6506702563467</v>
      </c>
      <c r="MH79">
        <v>80.157243424600196</v>
      </c>
      <c r="MI79">
        <v>81.789301233309601</v>
      </c>
      <c r="MJ79">
        <v>85.440515175035699</v>
      </c>
      <c r="MK79">
        <v>87.400789238030399</v>
      </c>
      <c r="ML79">
        <v>89.768068497909098</v>
      </c>
      <c r="MM79">
        <v>91.758889909699803</v>
      </c>
      <c r="MN79">
        <v>94.840359956645699</v>
      </c>
      <c r="MO79">
        <v>96.619704759202804</v>
      </c>
      <c r="MP79">
        <v>79.096040823070894</v>
      </c>
      <c r="MQ79">
        <v>78.373386773687102</v>
      </c>
      <c r="MR79">
        <v>76.933313287823793</v>
      </c>
      <c r="MS79">
        <v>75.580069720218304</v>
      </c>
      <c r="MT79">
        <v>73.580304595443195</v>
      </c>
      <c r="MU79">
        <v>72.065729633854104</v>
      </c>
      <c r="MV79">
        <v>74.012685067645293</v>
      </c>
      <c r="MW79">
        <v>76.156257196174806</v>
      </c>
      <c r="MX79">
        <v>77.909418884512604</v>
      </c>
      <c r="MY79">
        <v>79.351709984854196</v>
      </c>
      <c r="MZ79">
        <v>82.982294643936299</v>
      </c>
      <c r="NA79">
        <v>83.442513510447597</v>
      </c>
      <c r="NB79">
        <v>73.178562714450905</v>
      </c>
      <c r="NC79">
        <v>71.028594414643507</v>
      </c>
      <c r="ND79">
        <v>67.777697856766295</v>
      </c>
      <c r="NE79">
        <v>66.725297349757497</v>
      </c>
      <c r="NF79">
        <v>65.739901840529498</v>
      </c>
      <c r="NG79">
        <v>66.693481003353995</v>
      </c>
      <c r="NH79">
        <v>64.707347467274602</v>
      </c>
      <c r="NI79">
        <v>62.333042306852299</v>
      </c>
      <c r="NJ79">
        <v>60.114346823386903</v>
      </c>
      <c r="NK79">
        <v>58.243857519088799</v>
      </c>
      <c r="NL79">
        <v>56.247448919511598</v>
      </c>
      <c r="NM79">
        <v>54.774118722924797</v>
      </c>
      <c r="NN79">
        <v>54.035891323475497</v>
      </c>
      <c r="NO79">
        <v>52.394305662975498</v>
      </c>
      <c r="NP79">
        <v>69.367109773503103</v>
      </c>
      <c r="NQ79">
        <v>72.315916899469798</v>
      </c>
      <c r="NR79">
        <v>71.874749334796604</v>
      </c>
      <c r="NS79">
        <v>69.571575242177204</v>
      </c>
      <c r="NT79">
        <v>71.847485860229796</v>
      </c>
      <c r="NU79">
        <v>71.693793315739697</v>
      </c>
      <c r="NV79">
        <v>73.293511144232895</v>
      </c>
      <c r="NW79">
        <v>74.047144389689706</v>
      </c>
      <c r="NX79">
        <v>76.729314833821306</v>
      </c>
      <c r="NY79">
        <v>78.844848940025898</v>
      </c>
      <c r="NZ79">
        <v>76.035034889659599</v>
      </c>
      <c r="OA79">
        <v>78.341221198652505</v>
      </c>
      <c r="OB79">
        <v>79.483665374555798</v>
      </c>
      <c r="OC79">
        <v>80.411441971898498</v>
      </c>
      <c r="OD79">
        <v>82.157886824047907</v>
      </c>
      <c r="OE79">
        <v>83.644168590123797</v>
      </c>
      <c r="OF79">
        <v>84.854858076441701</v>
      </c>
      <c r="OG79">
        <v>85.574409675008098</v>
      </c>
      <c r="OH79">
        <v>85.046085941247895</v>
      </c>
      <c r="OI79">
        <v>83.755353169203204</v>
      </c>
      <c r="OJ79">
        <v>84.370054655443099</v>
      </c>
      <c r="OK79">
        <v>88.184639325440102</v>
      </c>
      <c r="OL79">
        <v>90.105833463061998</v>
      </c>
      <c r="OM79">
        <v>91.965499300171203</v>
      </c>
      <c r="ON79">
        <v>92.880656362226304</v>
      </c>
      <c r="OO79">
        <v>92.637101922788304</v>
      </c>
      <c r="OP79">
        <v>94.492090157668201</v>
      </c>
      <c r="OQ79">
        <v>96.145510467613406</v>
      </c>
      <c r="OR79">
        <v>97.398193843009295</v>
      </c>
      <c r="OS79">
        <v>98.677996220804303</v>
      </c>
      <c r="OT79">
        <v>96.536976107178504</v>
      </c>
      <c r="OU79">
        <v>96.1913484190395</v>
      </c>
      <c r="OV79">
        <v>95.721641508454397</v>
      </c>
      <c r="OW79">
        <v>94.553731620630003</v>
      </c>
      <c r="OX79">
        <v>106.39021360276701</v>
      </c>
      <c r="OY79">
        <v>123.38135670683</v>
      </c>
    </row>
    <row r="80" spans="1:415">
      <c r="A80">
        <v>153.54537984931599</v>
      </c>
      <c r="B80">
        <v>148.63803452382601</v>
      </c>
      <c r="C80">
        <v>145.138920083729</v>
      </c>
      <c r="D80">
        <v>143.78271588303701</v>
      </c>
      <c r="E80">
        <v>142.21598980105</v>
      </c>
      <c r="F80">
        <v>138.92561509810801</v>
      </c>
      <c r="G80">
        <v>138.325038682273</v>
      </c>
      <c r="H80">
        <v>138.353658040554</v>
      </c>
      <c r="I80">
        <v>137.88844943951099</v>
      </c>
      <c r="J80">
        <v>135.512029736145</v>
      </c>
      <c r="K80">
        <v>132.680758488214</v>
      </c>
      <c r="L80">
        <v>128.636332826326</v>
      </c>
      <c r="M80">
        <v>124.490799595292</v>
      </c>
      <c r="N80">
        <v>120.477366827021</v>
      </c>
      <c r="O80">
        <v>117.024330279246</v>
      </c>
      <c r="P80">
        <v>114.24579659549001</v>
      </c>
      <c r="Q80">
        <v>111.576824447966</v>
      </c>
      <c r="R80">
        <v>109.299158837684</v>
      </c>
      <c r="S80">
        <v>111.897365511281</v>
      </c>
      <c r="T80">
        <v>115.723103719638</v>
      </c>
      <c r="U80">
        <v>115.82974839069701</v>
      </c>
      <c r="V80">
        <v>113.40463943221501</v>
      </c>
      <c r="W80">
        <v>110.97434893777201</v>
      </c>
      <c r="X80">
        <v>107.97061202642701</v>
      </c>
      <c r="Y80">
        <v>105.16236231998801</v>
      </c>
      <c r="Z80">
        <v>100.818689549609</v>
      </c>
      <c r="AA80">
        <v>97.502694882325798</v>
      </c>
      <c r="AB80">
        <v>94.555889962804301</v>
      </c>
      <c r="AC80">
        <v>94.099057660494495</v>
      </c>
      <c r="AD80">
        <v>91.545126603197801</v>
      </c>
      <c r="AE80">
        <v>88.581796625295993</v>
      </c>
      <c r="AF80">
        <v>85.160712411023596</v>
      </c>
      <c r="AG80">
        <v>81.988799630696207</v>
      </c>
      <c r="AH80">
        <v>78.401634716945694</v>
      </c>
      <c r="AI80">
        <v>75.011971834412194</v>
      </c>
      <c r="AJ80">
        <v>71.899164081482297</v>
      </c>
      <c r="AK80">
        <v>69.775441557958203</v>
      </c>
      <c r="AL80">
        <v>65.4231126854813</v>
      </c>
      <c r="AM80">
        <v>63.544938296122098</v>
      </c>
      <c r="AN80">
        <v>61.846419389164403</v>
      </c>
      <c r="AO80">
        <v>61.368242797990099</v>
      </c>
      <c r="AP80">
        <v>62.330423008361102</v>
      </c>
      <c r="AQ80">
        <v>62.331568966144502</v>
      </c>
      <c r="AR80">
        <v>60.945274876581202</v>
      </c>
      <c r="AS80">
        <v>60.788022449908802</v>
      </c>
      <c r="AT80">
        <v>66.713062085569604</v>
      </c>
      <c r="AU80">
        <v>68.339040746631795</v>
      </c>
      <c r="AV80">
        <v>68.943336685171403</v>
      </c>
      <c r="AW80">
        <v>71.292727970498603</v>
      </c>
      <c r="AX80">
        <v>70.462032038289195</v>
      </c>
      <c r="AY80">
        <v>66.997715460649303</v>
      </c>
      <c r="AZ80">
        <v>63.539317728570602</v>
      </c>
      <c r="BA80">
        <v>62.208503906039702</v>
      </c>
      <c r="BB80">
        <v>62.834411470305</v>
      </c>
      <c r="BC80">
        <v>59.351942353230697</v>
      </c>
      <c r="BD80">
        <v>55.893849824393399</v>
      </c>
      <c r="BE80">
        <v>56.4010782851946</v>
      </c>
      <c r="BF80">
        <v>55.962815635311202</v>
      </c>
      <c r="BG80">
        <v>50.732793401627802</v>
      </c>
      <c r="BH80">
        <v>46.712538184779604</v>
      </c>
      <c r="BI80">
        <v>44.752835956595597</v>
      </c>
      <c r="BJ80">
        <v>44.01878077832</v>
      </c>
      <c r="BK80">
        <v>44.181444068749002</v>
      </c>
      <c r="BL80">
        <v>43.166502506145498</v>
      </c>
      <c r="BM80">
        <v>45.325354435814901</v>
      </c>
      <c r="BN80">
        <v>45.0908380209396</v>
      </c>
      <c r="BO80">
        <v>42.923995477012802</v>
      </c>
      <c r="BP80">
        <v>39.621937844356403</v>
      </c>
      <c r="BQ80">
        <v>35.919410928536401</v>
      </c>
      <c r="BR80">
        <v>32.395829908429903</v>
      </c>
      <c r="BS80">
        <v>28.287157249226201</v>
      </c>
      <c r="BT80">
        <v>25.3437590386756</v>
      </c>
      <c r="BU80">
        <v>20.199515044932401</v>
      </c>
      <c r="BV80">
        <v>18.082012707793801</v>
      </c>
      <c r="BW80">
        <v>15.650519970004501</v>
      </c>
      <c r="BX80">
        <v>14.7496108490014</v>
      </c>
      <c r="BY80">
        <v>10.846799577469699</v>
      </c>
      <c r="BZ80">
        <v>7.3429127261931901</v>
      </c>
      <c r="CA80">
        <v>4.0607629693274703</v>
      </c>
      <c r="CB80">
        <v>0</v>
      </c>
      <c r="CC80">
        <v>2.7441961109042499</v>
      </c>
      <c r="CD80">
        <v>6.3148674604023904</v>
      </c>
      <c r="CE80">
        <v>9.3021832027733797</v>
      </c>
      <c r="CF80">
        <v>11.7247340226566</v>
      </c>
      <c r="CG80">
        <v>14.8907586806484</v>
      </c>
      <c r="CH80">
        <v>18.188356899894998</v>
      </c>
      <c r="CI80">
        <v>20.609587625438099</v>
      </c>
      <c r="CJ80">
        <v>22.622004823225598</v>
      </c>
      <c r="CK80">
        <v>24.731208085827301</v>
      </c>
      <c r="CL80">
        <v>27.154132994317099</v>
      </c>
      <c r="CM80">
        <v>30.788945808719198</v>
      </c>
      <c r="CN80">
        <v>33.050672291998303</v>
      </c>
      <c r="CO80">
        <v>34.967623516899103</v>
      </c>
      <c r="CP80">
        <v>35.929920458195397</v>
      </c>
      <c r="CQ80">
        <v>38.493307133610202</v>
      </c>
      <c r="CR80">
        <v>40.3029345166157</v>
      </c>
      <c r="CS80">
        <v>42.620537352898303</v>
      </c>
      <c r="CT80">
        <v>44.678671349880297</v>
      </c>
      <c r="CU80">
        <v>46.539428096540497</v>
      </c>
      <c r="CV80">
        <v>48.539905737860799</v>
      </c>
      <c r="CW80">
        <v>50.046508983642397</v>
      </c>
      <c r="CX80">
        <v>50.6635561183897</v>
      </c>
      <c r="CY80">
        <v>49.6752720483045</v>
      </c>
      <c r="CZ80">
        <v>49.097986160031198</v>
      </c>
      <c r="DA80">
        <v>52.022954122559803</v>
      </c>
      <c r="DB80">
        <v>53.469426706353602</v>
      </c>
      <c r="DC80">
        <v>55.403528957101699</v>
      </c>
      <c r="DD80">
        <v>58.0882509462797</v>
      </c>
      <c r="DE80">
        <v>62.112636332234402</v>
      </c>
      <c r="DF80">
        <v>64.229340365253293</v>
      </c>
      <c r="DG80">
        <v>66.686595664219496</v>
      </c>
      <c r="DH80">
        <v>66.147176657175606</v>
      </c>
      <c r="DI80">
        <v>66.463124659570695</v>
      </c>
      <c r="DJ80">
        <v>68.235636154119604</v>
      </c>
      <c r="DK80">
        <v>70.171800838689094</v>
      </c>
      <c r="DL80">
        <v>72.1173929627832</v>
      </c>
      <c r="DM80">
        <v>73.127788628894294</v>
      </c>
      <c r="DN80">
        <v>74.429805314354098</v>
      </c>
      <c r="DO80">
        <v>77.049811614451897</v>
      </c>
      <c r="DP80">
        <v>80.2101830807444</v>
      </c>
      <c r="DQ80">
        <v>82.8418705168652</v>
      </c>
      <c r="DR80">
        <v>86.065233925741794</v>
      </c>
      <c r="DS80">
        <v>88.6140450502363</v>
      </c>
      <c r="DT80">
        <v>90.528831804407005</v>
      </c>
      <c r="DU80">
        <v>91.781906538996296</v>
      </c>
      <c r="DV80">
        <v>94.049270633780694</v>
      </c>
      <c r="DW80">
        <v>92.335015578300002</v>
      </c>
      <c r="DX80">
        <v>91.409931133838299</v>
      </c>
      <c r="DY80">
        <v>91.422544446517705</v>
      </c>
      <c r="DZ80">
        <v>93.152168690738193</v>
      </c>
      <c r="EA80">
        <v>95.302097544306406</v>
      </c>
      <c r="EB80">
        <v>96.705422684628502</v>
      </c>
      <c r="EC80">
        <v>96.732958739203298</v>
      </c>
      <c r="ED80">
        <v>96.893061187507797</v>
      </c>
      <c r="EE80">
        <v>93.413388894229101</v>
      </c>
      <c r="EF80">
        <v>94.7702915705149</v>
      </c>
      <c r="EG80">
        <v>96.240557452655906</v>
      </c>
      <c r="EH80">
        <v>98.143584945045205</v>
      </c>
      <c r="EI80">
        <v>99.538937105034407</v>
      </c>
      <c r="EJ80">
        <v>99.083967695003494</v>
      </c>
      <c r="EK80">
        <v>101.109155002284</v>
      </c>
      <c r="EL80">
        <v>103.171444393946</v>
      </c>
      <c r="EM80">
        <v>104.390358457209</v>
      </c>
      <c r="EN80">
        <v>106.312304667009</v>
      </c>
      <c r="EO80">
        <v>108.560619767235</v>
      </c>
      <c r="EP80">
        <v>110.191114128557</v>
      </c>
      <c r="EQ80">
        <v>111.687793719468</v>
      </c>
      <c r="ER80">
        <v>113.299314623987</v>
      </c>
      <c r="ES80">
        <v>114.167438799743</v>
      </c>
      <c r="ET80">
        <v>114.269463131938</v>
      </c>
      <c r="EU80">
        <v>115.84454749885801</v>
      </c>
      <c r="EV80">
        <v>116.983602546008</v>
      </c>
      <c r="EW80">
        <v>117.878179942456</v>
      </c>
      <c r="EX80">
        <v>118.72313874359401</v>
      </c>
      <c r="EY80">
        <v>117.188928219853</v>
      </c>
      <c r="EZ80">
        <v>116.145053569802</v>
      </c>
      <c r="FA80">
        <v>113.160532527036</v>
      </c>
      <c r="FB80">
        <v>111.988793173728</v>
      </c>
      <c r="FC80">
        <v>109.842651838373</v>
      </c>
      <c r="FD80">
        <v>108.956647436612</v>
      </c>
      <c r="FE80">
        <v>110.623649538688</v>
      </c>
      <c r="FF80">
        <v>112.273081808553</v>
      </c>
      <c r="FG80">
        <v>115.684475878895</v>
      </c>
      <c r="FH80">
        <v>117.733181558857</v>
      </c>
      <c r="FI80">
        <v>114.939646988204</v>
      </c>
      <c r="FJ80">
        <v>112.978957762642</v>
      </c>
      <c r="FK80">
        <v>110.523152989617</v>
      </c>
      <c r="FL80">
        <v>107.88069751893001</v>
      </c>
      <c r="FM80">
        <v>105.819735054161</v>
      </c>
      <c r="FN80">
        <v>105.51351592001799</v>
      </c>
      <c r="FO80">
        <v>108.98211798271301</v>
      </c>
      <c r="FP80">
        <v>112.544231669922</v>
      </c>
      <c r="FQ80">
        <v>114.169226347605</v>
      </c>
      <c r="FR80">
        <v>116.502255383632</v>
      </c>
      <c r="FS80">
        <v>117.89003870155</v>
      </c>
      <c r="FT80">
        <v>115.65536419047299</v>
      </c>
      <c r="FU80">
        <v>114.183972567471</v>
      </c>
      <c r="FV80">
        <v>116.631112173777</v>
      </c>
      <c r="FW80">
        <v>119.026836282631</v>
      </c>
      <c r="FX80">
        <v>122.104087419465</v>
      </c>
      <c r="FY80">
        <v>125.291578297735</v>
      </c>
      <c r="FZ80">
        <v>129.983122925266</v>
      </c>
      <c r="GA80">
        <v>131.92615435832101</v>
      </c>
      <c r="GB80">
        <v>134.10512172368701</v>
      </c>
      <c r="GC80">
        <v>133.87688526711901</v>
      </c>
      <c r="GD80">
        <v>135.93163047356001</v>
      </c>
      <c r="GE80">
        <v>137.69568635978499</v>
      </c>
      <c r="GF80">
        <v>138.92333813279001</v>
      </c>
      <c r="GG80">
        <v>140.18544568733901</v>
      </c>
      <c r="GH80">
        <v>142.448916727247</v>
      </c>
      <c r="GI80">
        <v>142.141421386768</v>
      </c>
      <c r="GJ80">
        <v>144.31216164966801</v>
      </c>
      <c r="GK80">
        <v>147.22168484706901</v>
      </c>
      <c r="GL80">
        <v>148.98219315302799</v>
      </c>
      <c r="GM80">
        <v>150.538692566545</v>
      </c>
      <c r="GN80">
        <v>119.050752340389</v>
      </c>
      <c r="GO80">
        <v>118.666141176164</v>
      </c>
      <c r="GP80">
        <v>120.19482484431499</v>
      </c>
      <c r="GQ80">
        <v>122.276701940322</v>
      </c>
      <c r="GR80">
        <v>122.682683443516</v>
      </c>
      <c r="GS80">
        <v>122.833303337663</v>
      </c>
      <c r="GT80">
        <v>122.34878213775799</v>
      </c>
      <c r="GU80">
        <v>128.81635401346099</v>
      </c>
      <c r="GV80">
        <v>131.15133803974399</v>
      </c>
      <c r="GW80">
        <v>130.837178764529</v>
      </c>
      <c r="GX80">
        <v>133.085211313249</v>
      </c>
      <c r="GY80">
        <v>135.24535527267099</v>
      </c>
      <c r="GZ80">
        <v>136.10687577092199</v>
      </c>
      <c r="HA80">
        <v>132.73419811011601</v>
      </c>
      <c r="HB80">
        <v>130.67524788178301</v>
      </c>
      <c r="HC80">
        <v>127.330038777271</v>
      </c>
      <c r="HD80">
        <v>125.219806739988</v>
      </c>
      <c r="HE80">
        <v>126.157983238309</v>
      </c>
      <c r="HF80">
        <v>125.98023816409599</v>
      </c>
      <c r="HG80">
        <v>128.58491992545399</v>
      </c>
      <c r="HH80">
        <v>129.933813602128</v>
      </c>
      <c r="HI80">
        <v>131.97719345818999</v>
      </c>
      <c r="HJ80">
        <v>133.36003134083199</v>
      </c>
      <c r="HK80">
        <v>134.11174141177199</v>
      </c>
      <c r="HL80">
        <v>135.72127801522501</v>
      </c>
      <c r="HM80">
        <v>136.07800883794999</v>
      </c>
      <c r="HN80">
        <v>139.33383783674299</v>
      </c>
      <c r="HO80">
        <v>142.03190213868501</v>
      </c>
      <c r="HP80">
        <v>123.190991590397</v>
      </c>
      <c r="HQ80">
        <v>121.10317746337699</v>
      </c>
      <c r="HR80">
        <v>120.49566001020899</v>
      </c>
      <c r="HS80">
        <v>120.49489785360601</v>
      </c>
      <c r="HT80">
        <v>122.90671757139999</v>
      </c>
      <c r="HU80">
        <v>121.80823001217099</v>
      </c>
      <c r="HV80">
        <v>124.868747412091</v>
      </c>
      <c r="HW80">
        <v>126.267047745997</v>
      </c>
      <c r="HX80">
        <v>126.845639764865</v>
      </c>
      <c r="HY80">
        <v>126.607218419785</v>
      </c>
      <c r="HZ80">
        <v>121.749575705371</v>
      </c>
      <c r="IA80">
        <v>119.082890015831</v>
      </c>
      <c r="IB80">
        <v>117.139808319983</v>
      </c>
      <c r="IC80">
        <v>114.52163150319301</v>
      </c>
      <c r="ID80">
        <v>112.95294306997801</v>
      </c>
      <c r="IE80">
        <v>111.719492024704</v>
      </c>
      <c r="IF80">
        <v>110.712903217396</v>
      </c>
      <c r="IG80">
        <v>109.240980573054</v>
      </c>
      <c r="IH80">
        <v>110.785875470818</v>
      </c>
      <c r="II80">
        <v>108.308045191357</v>
      </c>
      <c r="IJ80">
        <v>107.85827813645299</v>
      </c>
      <c r="IK80">
        <v>102.287310439693</v>
      </c>
      <c r="IL80">
        <v>99.70661043039</v>
      </c>
      <c r="IM80">
        <v>99.789165502571393</v>
      </c>
      <c r="IN80">
        <v>97.406365295087397</v>
      </c>
      <c r="IO80">
        <v>96.871258981137501</v>
      </c>
      <c r="IP80">
        <v>95.818812855995304</v>
      </c>
      <c r="IQ80">
        <v>95.385897213931003</v>
      </c>
      <c r="IR80">
        <v>93.373072197142704</v>
      </c>
      <c r="IS80">
        <v>94.305192790994298</v>
      </c>
      <c r="IT80">
        <v>94.959712184293807</v>
      </c>
      <c r="IU80">
        <v>98.174875209150002</v>
      </c>
      <c r="IV80">
        <v>99.653481252823397</v>
      </c>
      <c r="IW80">
        <v>101.788997440038</v>
      </c>
      <c r="IX80">
        <v>103.91489846159899</v>
      </c>
      <c r="IY80">
        <v>93.855403337476602</v>
      </c>
      <c r="IZ80">
        <v>91.264361463775202</v>
      </c>
      <c r="JA80">
        <v>89.853508897837699</v>
      </c>
      <c r="JB80">
        <v>87.931443611109898</v>
      </c>
      <c r="JC80">
        <v>85.302941549576403</v>
      </c>
      <c r="JD80">
        <v>82.618869223351794</v>
      </c>
      <c r="JE80">
        <v>80.630424196987406</v>
      </c>
      <c r="JF80">
        <v>78.283237711662693</v>
      </c>
      <c r="JG80">
        <v>75.400562986427701</v>
      </c>
      <c r="JH80">
        <v>76.682887964908403</v>
      </c>
      <c r="JI80">
        <v>78.450946585022905</v>
      </c>
      <c r="JJ80">
        <v>77.841544968120203</v>
      </c>
      <c r="JK80">
        <v>74.258923742927806</v>
      </c>
      <c r="JL80">
        <v>71.148163888425202</v>
      </c>
      <c r="JM80">
        <v>69.344599425803196</v>
      </c>
      <c r="JN80">
        <v>70.143002619569202</v>
      </c>
      <c r="JO80">
        <v>72.428571430000005</v>
      </c>
      <c r="JP80">
        <v>74.156618593440896</v>
      </c>
      <c r="JQ80">
        <v>78.491517806804595</v>
      </c>
      <c r="JR80">
        <v>80.235622398065203</v>
      </c>
      <c r="JS80">
        <v>81.860259230546305</v>
      </c>
      <c r="JT80">
        <v>82.440949802223003</v>
      </c>
      <c r="JU80">
        <v>83.647706335925506</v>
      </c>
      <c r="JV80">
        <v>85.068999601843501</v>
      </c>
      <c r="JW80">
        <v>83.797252894466993</v>
      </c>
      <c r="JX80">
        <v>83.634896534104499</v>
      </c>
      <c r="JY80">
        <v>82.428571425379502</v>
      </c>
      <c r="JZ80">
        <v>85.7509445427401</v>
      </c>
      <c r="KA80">
        <v>88.586749823666594</v>
      </c>
      <c r="KB80">
        <v>91.863363490054496</v>
      </c>
      <c r="KC80">
        <v>85.428690875683301</v>
      </c>
      <c r="KD80">
        <v>87.583080090398894</v>
      </c>
      <c r="KE80">
        <v>89.728047176074398</v>
      </c>
      <c r="KF80">
        <v>92.292790533610003</v>
      </c>
      <c r="KG80">
        <v>93.354055041532902</v>
      </c>
      <c r="KH80">
        <v>94.924352268869796</v>
      </c>
      <c r="KI80">
        <v>96.939703542988298</v>
      </c>
      <c r="KJ80">
        <v>98.7643040590835</v>
      </c>
      <c r="KK80">
        <v>98.714699198575801</v>
      </c>
      <c r="KL80">
        <v>95.727184637596096</v>
      </c>
      <c r="KM80">
        <v>97.699455848794798</v>
      </c>
      <c r="KN80">
        <v>99.247166206113903</v>
      </c>
      <c r="KO80">
        <v>95.645284300387104</v>
      </c>
      <c r="KP80">
        <v>97.1374998531778</v>
      </c>
      <c r="KQ80">
        <v>101.76643927875701</v>
      </c>
      <c r="KR80">
        <v>103.865100896558</v>
      </c>
      <c r="KS80">
        <v>105.499588938304</v>
      </c>
      <c r="KT80">
        <v>102.429667262571</v>
      </c>
      <c r="KU80">
        <v>103.83473918862499</v>
      </c>
      <c r="KV80">
        <v>105.307518583803</v>
      </c>
      <c r="KW80">
        <v>106.71772800521499</v>
      </c>
      <c r="KX80">
        <v>108.15049982137</v>
      </c>
      <c r="KY80">
        <v>106.016267523444</v>
      </c>
      <c r="KZ80">
        <v>107.756054809787</v>
      </c>
      <c r="LA80">
        <v>111.0883083178</v>
      </c>
      <c r="LB80">
        <v>112.980854440378</v>
      </c>
      <c r="LC80">
        <v>114.30856914768501</v>
      </c>
      <c r="LD80">
        <v>99.600938444841304</v>
      </c>
      <c r="LE80">
        <v>100.34247478274</v>
      </c>
      <c r="LF80">
        <v>102.421796947112</v>
      </c>
      <c r="LG80">
        <v>105.246552133891</v>
      </c>
      <c r="LH80">
        <v>108.42330120902101</v>
      </c>
      <c r="LI80">
        <v>110.108017468543</v>
      </c>
      <c r="LJ80">
        <v>107.31034527944</v>
      </c>
      <c r="LK80">
        <v>109.763846699517</v>
      </c>
      <c r="LL80">
        <v>110.876010914594</v>
      </c>
      <c r="LM80">
        <v>112.435469017755</v>
      </c>
      <c r="LN80">
        <v>114.706813495082</v>
      </c>
      <c r="LO80">
        <v>107.603391193368</v>
      </c>
      <c r="LP80">
        <v>105.075385959797</v>
      </c>
      <c r="LQ80">
        <v>105.456248791767</v>
      </c>
      <c r="LR80">
        <v>104.229338970995</v>
      </c>
      <c r="LS80">
        <v>106.186685818847</v>
      </c>
      <c r="LT80">
        <v>108.44061668623</v>
      </c>
      <c r="LU80">
        <v>98.793125436416403</v>
      </c>
      <c r="LV80">
        <v>96.871258977288505</v>
      </c>
      <c r="LW80">
        <v>95.657765830412998</v>
      </c>
      <c r="LX80">
        <v>95.147576028047396</v>
      </c>
      <c r="LY80">
        <v>96.711859010401398</v>
      </c>
      <c r="LZ80">
        <v>97.267671916212706</v>
      </c>
      <c r="MA80">
        <v>100.022548481893</v>
      </c>
      <c r="MB80">
        <v>99.821166626353005</v>
      </c>
      <c r="MC80">
        <v>101.88629116722301</v>
      </c>
      <c r="MD80">
        <v>103.66872277361701</v>
      </c>
      <c r="ME80">
        <v>81.753861547000497</v>
      </c>
      <c r="MF80">
        <v>79.001162481713195</v>
      </c>
      <c r="MG80">
        <v>77.713497900177003</v>
      </c>
      <c r="MH80">
        <v>77.136772248398003</v>
      </c>
      <c r="MI80">
        <v>78.733469276110597</v>
      </c>
      <c r="MJ80">
        <v>82.432408928844495</v>
      </c>
      <c r="MK80">
        <v>84.4344933898753</v>
      </c>
      <c r="ML80">
        <v>86.789094582582706</v>
      </c>
      <c r="MM80">
        <v>88.757523395946805</v>
      </c>
      <c r="MN80">
        <v>91.856587420680199</v>
      </c>
      <c r="MO80">
        <v>93.601521884487795</v>
      </c>
      <c r="MP80">
        <v>76.3446802648063</v>
      </c>
      <c r="MQ80">
        <v>75.468198462415003</v>
      </c>
      <c r="MR80">
        <v>73.989795213617498</v>
      </c>
      <c r="MS80">
        <v>72.549631150009603</v>
      </c>
      <c r="MT80">
        <v>70.5761999553674</v>
      </c>
      <c r="MU80">
        <v>69.014047669194099</v>
      </c>
      <c r="MV80">
        <v>70.826030037060605</v>
      </c>
      <c r="MW80">
        <v>72.936231584709702</v>
      </c>
      <c r="MX80">
        <v>74.7512882982669</v>
      </c>
      <c r="MY80">
        <v>76.218000982064893</v>
      </c>
      <c r="MZ80">
        <v>79.770717353736998</v>
      </c>
      <c r="NA80">
        <v>80.3068096334963</v>
      </c>
      <c r="NB80">
        <v>69.944584481939003</v>
      </c>
      <c r="NC80">
        <v>67.807651126648693</v>
      </c>
      <c r="ND80">
        <v>64.479865552652001</v>
      </c>
      <c r="NE80">
        <v>63.343089120304001</v>
      </c>
      <c r="NF80">
        <v>62.305534202191097</v>
      </c>
      <c r="NG80">
        <v>63.152067851503503</v>
      </c>
      <c r="NH80">
        <v>61.098949523549301</v>
      </c>
      <c r="NI80">
        <v>58.760843552000601</v>
      </c>
      <c r="NJ80">
        <v>56.611277454765201</v>
      </c>
      <c r="NK80">
        <v>54.805965712980601</v>
      </c>
      <c r="NL80">
        <v>52.831074652765899</v>
      </c>
      <c r="NM80">
        <v>51.452772087927798</v>
      </c>
      <c r="NN80">
        <v>50.614590139607103</v>
      </c>
      <c r="NO80">
        <v>49.097362670023699</v>
      </c>
      <c r="NP80">
        <v>66.073860960882598</v>
      </c>
      <c r="NQ80">
        <v>68.989499352714006</v>
      </c>
      <c r="NR80">
        <v>68.485809645791505</v>
      </c>
      <c r="NS80">
        <v>66.159053866355293</v>
      </c>
      <c r="NT80">
        <v>68.355762042044802</v>
      </c>
      <c r="NU80">
        <v>68.125334676704995</v>
      </c>
      <c r="NV80">
        <v>69.692766004031199</v>
      </c>
      <c r="NW80">
        <v>70.371898385483206</v>
      </c>
      <c r="NX80">
        <v>73.047091325880999</v>
      </c>
      <c r="NY80">
        <v>75.182091879755006</v>
      </c>
      <c r="NZ80">
        <v>72.428571431384597</v>
      </c>
      <c r="OA80">
        <v>74.736271010452498</v>
      </c>
      <c r="OB80">
        <v>75.929209784221001</v>
      </c>
      <c r="OC80">
        <v>76.905720179145703</v>
      </c>
      <c r="OD80">
        <v>78.637634447142702</v>
      </c>
      <c r="OE80">
        <v>80.126558061894301</v>
      </c>
      <c r="OF80">
        <v>81.3675209781658</v>
      </c>
      <c r="OG80">
        <v>82.132048976985601</v>
      </c>
      <c r="OH80">
        <v>81.736884984400206</v>
      </c>
      <c r="OI80">
        <v>80.427556458340803</v>
      </c>
      <c r="OJ80">
        <v>81.1681298696749</v>
      </c>
      <c r="OK80">
        <v>84.795311774890095</v>
      </c>
      <c r="OL80">
        <v>86.754874002710196</v>
      </c>
      <c r="OM80">
        <v>88.620838756314299</v>
      </c>
      <c r="ON80">
        <v>89.475797663256003</v>
      </c>
      <c r="OO80">
        <v>89.176275787151596</v>
      </c>
      <c r="OP80">
        <v>91.028701465721895</v>
      </c>
      <c r="OQ80">
        <v>92.702068311404204</v>
      </c>
      <c r="OR80">
        <v>93.991966661542406</v>
      </c>
      <c r="OS80">
        <v>95.308949832537905</v>
      </c>
      <c r="OT80">
        <v>93.015908235531498</v>
      </c>
      <c r="OU80">
        <v>92.609560052578999</v>
      </c>
      <c r="OV80">
        <v>92.065305129796002</v>
      </c>
      <c r="OW80">
        <v>90.863431950731993</v>
      </c>
      <c r="OX80">
        <v>104.98872631179501</v>
      </c>
      <c r="OY80">
        <v>120.15033100433899</v>
      </c>
    </row>
    <row r="81" spans="1:415">
      <c r="A81">
        <v>152.903464273151</v>
      </c>
      <c r="B81">
        <v>147.989312908198</v>
      </c>
      <c r="C81">
        <v>144.48253901981701</v>
      </c>
      <c r="D81">
        <v>143.173150481368</v>
      </c>
      <c r="E81">
        <v>141.68094365648801</v>
      </c>
      <c r="F81">
        <v>138.43623743818799</v>
      </c>
      <c r="G81">
        <v>137.89614548018801</v>
      </c>
      <c r="H81">
        <v>138.03179166144099</v>
      </c>
      <c r="I81">
        <v>137.65269813892499</v>
      </c>
      <c r="J81">
        <v>135.32915277500399</v>
      </c>
      <c r="K81">
        <v>132.52770214608901</v>
      </c>
      <c r="L81">
        <v>128.51467001320299</v>
      </c>
      <c r="M81">
        <v>124.27791436936801</v>
      </c>
      <c r="N81">
        <v>120.17894820136399</v>
      </c>
      <c r="O81">
        <v>116.729672003557</v>
      </c>
      <c r="P81">
        <v>113.993376099949</v>
      </c>
      <c r="Q81">
        <v>111.26774106924501</v>
      </c>
      <c r="R81">
        <v>108.938102627048</v>
      </c>
      <c r="S81">
        <v>111.498604365262</v>
      </c>
      <c r="T81">
        <v>115.283944045032</v>
      </c>
      <c r="U81">
        <v>115.27261387586</v>
      </c>
      <c r="V81">
        <v>112.884354764066</v>
      </c>
      <c r="W81">
        <v>110.44594207930599</v>
      </c>
      <c r="X81">
        <v>107.43711971960801</v>
      </c>
      <c r="Y81">
        <v>104.600503370998</v>
      </c>
      <c r="Z81">
        <v>100.25569350663299</v>
      </c>
      <c r="AA81">
        <v>97.003787001669707</v>
      </c>
      <c r="AB81">
        <v>94.000976980268106</v>
      </c>
      <c r="AC81">
        <v>93.469410030238294</v>
      </c>
      <c r="AD81">
        <v>90.913953489637194</v>
      </c>
      <c r="AE81">
        <v>87.921695211647304</v>
      </c>
      <c r="AF81">
        <v>84.525325266932995</v>
      </c>
      <c r="AG81">
        <v>81.397111712930894</v>
      </c>
      <c r="AH81">
        <v>77.826730622890807</v>
      </c>
      <c r="AI81">
        <v>74.446255095943201</v>
      </c>
      <c r="AJ81">
        <v>71.446854799182802</v>
      </c>
      <c r="AK81">
        <v>69.459281858410904</v>
      </c>
      <c r="AL81">
        <v>65.285870583868899</v>
      </c>
      <c r="AM81">
        <v>63.496263745077897</v>
      </c>
      <c r="AN81">
        <v>61.887488428081497</v>
      </c>
      <c r="AO81">
        <v>61.619636412363199</v>
      </c>
      <c r="AP81">
        <v>62.723559352886703</v>
      </c>
      <c r="AQ81">
        <v>62.851460783861697</v>
      </c>
      <c r="AR81">
        <v>61.664828061549102</v>
      </c>
      <c r="AS81">
        <v>61.631723876836503</v>
      </c>
      <c r="AT81">
        <v>67.712778767312599</v>
      </c>
      <c r="AU81">
        <v>69.445912009025506</v>
      </c>
      <c r="AV81">
        <v>70.176017768023598</v>
      </c>
      <c r="AW81">
        <v>72.583379224557504</v>
      </c>
      <c r="AX81">
        <v>71.829872704035594</v>
      </c>
      <c r="AY81">
        <v>68.441096378767597</v>
      </c>
      <c r="AZ81">
        <v>64.965296858962006</v>
      </c>
      <c r="BA81">
        <v>63.722933427315198</v>
      </c>
      <c r="BB81">
        <v>64.446307347982398</v>
      </c>
      <c r="BC81">
        <v>61.052837609445398</v>
      </c>
      <c r="BD81">
        <v>57.630951149973299</v>
      </c>
      <c r="BE81">
        <v>58.227211534008099</v>
      </c>
      <c r="BF81">
        <v>57.883239263111498</v>
      </c>
      <c r="BG81">
        <v>52.628850631716404</v>
      </c>
      <c r="BH81">
        <v>48.692286610023302</v>
      </c>
      <c r="BI81">
        <v>46.857360629520102</v>
      </c>
      <c r="BJ81">
        <v>46.240277529068798</v>
      </c>
      <c r="BK81">
        <v>46.4953366183653</v>
      </c>
      <c r="BL81">
        <v>45.583070619389403</v>
      </c>
      <c r="BM81">
        <v>47.815973767513199</v>
      </c>
      <c r="BN81">
        <v>47.660577136883397</v>
      </c>
      <c r="BO81">
        <v>45.550151781095302</v>
      </c>
      <c r="BP81">
        <v>42.218576045627202</v>
      </c>
      <c r="BQ81">
        <v>38.590735914883098</v>
      </c>
      <c r="BR81">
        <v>35.043995673660099</v>
      </c>
      <c r="BS81">
        <v>30.940693771920401</v>
      </c>
      <c r="BT81">
        <v>27.9394388833887</v>
      </c>
      <c r="BU81">
        <v>22.8142454663354</v>
      </c>
      <c r="BV81">
        <v>20.765945440781401</v>
      </c>
      <c r="BW81">
        <v>18.386441325465199</v>
      </c>
      <c r="BX81">
        <v>17.482936289236701</v>
      </c>
      <c r="BY81">
        <v>13.5496065179828</v>
      </c>
      <c r="BZ81">
        <v>10.025477753835601</v>
      </c>
      <c r="CA81">
        <v>6.8048602139221401</v>
      </c>
      <c r="CB81">
        <v>2.7441961109042499</v>
      </c>
      <c r="CC81">
        <v>0</v>
      </c>
      <c r="CD81">
        <v>3.5714285640000001</v>
      </c>
      <c r="CE81">
        <v>6.5667685299637597</v>
      </c>
      <c r="CF81">
        <v>8.9909251270605193</v>
      </c>
      <c r="CG81">
        <v>12.2040475032353</v>
      </c>
      <c r="CH81">
        <v>15.6106975323373</v>
      </c>
      <c r="CI81">
        <v>18.0385075558045</v>
      </c>
      <c r="CJ81">
        <v>20.134750137024501</v>
      </c>
      <c r="CK81">
        <v>22.240338418582098</v>
      </c>
      <c r="CL81">
        <v>24.674617204565401</v>
      </c>
      <c r="CM81">
        <v>28.1993631391395</v>
      </c>
      <c r="CN81">
        <v>30.498578080805999</v>
      </c>
      <c r="CO81">
        <v>32.454992382846299</v>
      </c>
      <c r="CP81">
        <v>33.506015297488197</v>
      </c>
      <c r="CQ81">
        <v>36.143139463081503</v>
      </c>
      <c r="CR81">
        <v>38.000268520361701</v>
      </c>
      <c r="CS81">
        <v>40.296857622157198</v>
      </c>
      <c r="CT81">
        <v>42.405717744672302</v>
      </c>
      <c r="CU81">
        <v>44.291474274526202</v>
      </c>
      <c r="CV81">
        <v>46.214451306230202</v>
      </c>
      <c r="CW81">
        <v>47.644302820803297</v>
      </c>
      <c r="CX81">
        <v>48.191793689230003</v>
      </c>
      <c r="CY81">
        <v>47.154327600558801</v>
      </c>
      <c r="CZ81">
        <v>46.531314881266702</v>
      </c>
      <c r="DA81">
        <v>49.414944443418399</v>
      </c>
      <c r="DB81">
        <v>50.8862276342077</v>
      </c>
      <c r="DC81">
        <v>52.776966214496703</v>
      </c>
      <c r="DD81">
        <v>55.428755513943202</v>
      </c>
      <c r="DE81">
        <v>59.439559417242599</v>
      </c>
      <c r="DF81">
        <v>61.579548680604198</v>
      </c>
      <c r="DG81">
        <v>64.029489374161997</v>
      </c>
      <c r="DH81">
        <v>63.517633732112301</v>
      </c>
      <c r="DI81">
        <v>63.8743984324556</v>
      </c>
      <c r="DJ81">
        <v>65.659915391234605</v>
      </c>
      <c r="DK81">
        <v>67.617320561733607</v>
      </c>
      <c r="DL81">
        <v>69.571868576070003</v>
      </c>
      <c r="DM81">
        <v>70.6074228564582</v>
      </c>
      <c r="DN81">
        <v>71.942295467173693</v>
      </c>
      <c r="DO81">
        <v>74.560207141473995</v>
      </c>
      <c r="DP81">
        <v>77.694981840679503</v>
      </c>
      <c r="DQ81">
        <v>80.321420626208095</v>
      </c>
      <c r="DR81">
        <v>83.565079120683706</v>
      </c>
      <c r="DS81">
        <v>86.1224804088328</v>
      </c>
      <c r="DT81">
        <v>88.045558700138798</v>
      </c>
      <c r="DU81">
        <v>89.264225980469107</v>
      </c>
      <c r="DV81">
        <v>91.521046977610396</v>
      </c>
      <c r="DW81">
        <v>89.788527051720493</v>
      </c>
      <c r="DX81">
        <v>88.837618423457499</v>
      </c>
      <c r="DY81">
        <v>88.827854606380299</v>
      </c>
      <c r="DZ81">
        <v>90.546864625134603</v>
      </c>
      <c r="EA81">
        <v>92.705040254522601</v>
      </c>
      <c r="EB81">
        <v>94.128223442419895</v>
      </c>
      <c r="EC81">
        <v>94.177968732691994</v>
      </c>
      <c r="ED81">
        <v>94.356683239862505</v>
      </c>
      <c r="EE81">
        <v>90.946272537650799</v>
      </c>
      <c r="EF81">
        <v>92.313573855255996</v>
      </c>
      <c r="EG81">
        <v>93.809294170486595</v>
      </c>
      <c r="EH81">
        <v>95.725479084357701</v>
      </c>
      <c r="EI81">
        <v>97.145483149836195</v>
      </c>
      <c r="EJ81">
        <v>96.740026114494398</v>
      </c>
      <c r="EK81">
        <v>98.751905170054897</v>
      </c>
      <c r="EL81">
        <v>100.805935999185</v>
      </c>
      <c r="EM81">
        <v>102.058506622195</v>
      </c>
      <c r="EN81">
        <v>103.994112860936</v>
      </c>
      <c r="EO81">
        <v>106.280529824425</v>
      </c>
      <c r="EP81">
        <v>107.946037154571</v>
      </c>
      <c r="EQ81">
        <v>109.487954789135</v>
      </c>
      <c r="ER81">
        <v>111.134134797234</v>
      </c>
      <c r="ES81">
        <v>112.040899961447</v>
      </c>
      <c r="ET81">
        <v>112.214172041705</v>
      </c>
      <c r="EU81">
        <v>113.863953909918</v>
      </c>
      <c r="EV81">
        <v>115.041252573967</v>
      </c>
      <c r="EW81">
        <v>116.000439825795</v>
      </c>
      <c r="EX81">
        <v>116.920782524026</v>
      </c>
      <c r="EY81">
        <v>115.434228989951</v>
      </c>
      <c r="EZ81">
        <v>114.437488497226</v>
      </c>
      <c r="FA81">
        <v>111.505559476052</v>
      </c>
      <c r="FB81">
        <v>110.402787598926</v>
      </c>
      <c r="FC81">
        <v>108.306631972044</v>
      </c>
      <c r="FD81">
        <v>107.486021868511</v>
      </c>
      <c r="FE81">
        <v>109.19791057042499</v>
      </c>
      <c r="FF81">
        <v>110.882360900968</v>
      </c>
      <c r="FG81">
        <v>114.328295635104</v>
      </c>
      <c r="FH81">
        <v>116.417703253395</v>
      </c>
      <c r="FI81">
        <v>113.63762670820699</v>
      </c>
      <c r="FJ81">
        <v>111.703415612315</v>
      </c>
      <c r="FK81">
        <v>109.21332802951</v>
      </c>
      <c r="FL81">
        <v>106.60445676610099</v>
      </c>
      <c r="FM81">
        <v>104.57630745612499</v>
      </c>
      <c r="FN81">
        <v>104.364451685825</v>
      </c>
      <c r="FO81">
        <v>107.826864238113</v>
      </c>
      <c r="FP81">
        <v>111.45832935860901</v>
      </c>
      <c r="FQ81">
        <v>113.11949614146801</v>
      </c>
      <c r="FR81">
        <v>115.46048002443</v>
      </c>
      <c r="FS81">
        <v>116.817142995762</v>
      </c>
      <c r="FT81">
        <v>114.531610465291</v>
      </c>
      <c r="FU81">
        <v>112.991421015265</v>
      </c>
      <c r="FV81">
        <v>115.448460094594</v>
      </c>
      <c r="FW81">
        <v>117.875496404015</v>
      </c>
      <c r="FX81">
        <v>120.964322621547</v>
      </c>
      <c r="FY81">
        <v>124.194876490543</v>
      </c>
      <c r="FZ81">
        <v>128.95719903633901</v>
      </c>
      <c r="GA81">
        <v>130.88037846893701</v>
      </c>
      <c r="GB81">
        <v>133.055765500175</v>
      </c>
      <c r="GC81">
        <v>132.87135100585499</v>
      </c>
      <c r="GD81">
        <v>134.914182848602</v>
      </c>
      <c r="GE81">
        <v>136.70435850043501</v>
      </c>
      <c r="GF81">
        <v>137.969236439074</v>
      </c>
      <c r="GG81">
        <v>139.19073684144499</v>
      </c>
      <c r="GH81">
        <v>141.55578693472</v>
      </c>
      <c r="GI81">
        <v>141.29488631072499</v>
      </c>
      <c r="GJ81">
        <v>143.48952887648301</v>
      </c>
      <c r="GK81">
        <v>146.384453279235</v>
      </c>
      <c r="GL81">
        <v>148.19788204717301</v>
      </c>
      <c r="GM81">
        <v>149.80831289343701</v>
      </c>
      <c r="GN81">
        <v>116.88420922346999</v>
      </c>
      <c r="GO81">
        <v>116.4567012413</v>
      </c>
      <c r="GP81">
        <v>117.95485126944099</v>
      </c>
      <c r="GQ81">
        <v>120.01743070207699</v>
      </c>
      <c r="GR81">
        <v>120.457969631488</v>
      </c>
      <c r="GS81">
        <v>120.644865918064</v>
      </c>
      <c r="GT81">
        <v>120.222328052347</v>
      </c>
      <c r="GU81">
        <v>128.636332823994</v>
      </c>
      <c r="GV81">
        <v>130.91982279242501</v>
      </c>
      <c r="GW81">
        <v>130.52867383738101</v>
      </c>
      <c r="GX81">
        <v>132.76164002389999</v>
      </c>
      <c r="GY81">
        <v>134.931955641179</v>
      </c>
      <c r="GZ81">
        <v>135.73278069153</v>
      </c>
      <c r="HA81">
        <v>132.29319633501899</v>
      </c>
      <c r="HB81">
        <v>130.18072210785499</v>
      </c>
      <c r="HC81">
        <v>126.798329348675</v>
      </c>
      <c r="HD81">
        <v>124.673696551498</v>
      </c>
      <c r="HE81">
        <v>125.540870650164</v>
      </c>
      <c r="HF81">
        <v>125.26551392432501</v>
      </c>
      <c r="HG81">
        <v>127.837348822839</v>
      </c>
      <c r="HH81">
        <v>129.168455104472</v>
      </c>
      <c r="HI81">
        <v>131.19808983399801</v>
      </c>
      <c r="HJ81">
        <v>132.53363069275099</v>
      </c>
      <c r="HK81">
        <v>133.244060249927</v>
      </c>
      <c r="HL81">
        <v>134.87439356682199</v>
      </c>
      <c r="HM81">
        <v>135.18490737650799</v>
      </c>
      <c r="HN81">
        <v>138.44449266462499</v>
      </c>
      <c r="HO81">
        <v>141.10012366306501</v>
      </c>
      <c r="HP81">
        <v>122.515971471488</v>
      </c>
      <c r="HQ81">
        <v>120.44898996271399</v>
      </c>
      <c r="HR81">
        <v>119.754851629717</v>
      </c>
      <c r="HS81">
        <v>119.703460130829</v>
      </c>
      <c r="HT81">
        <v>122.120883566716</v>
      </c>
      <c r="HU81">
        <v>120.96921517669701</v>
      </c>
      <c r="HV81">
        <v>123.967490792516</v>
      </c>
      <c r="HW81">
        <v>125.330908930959</v>
      </c>
      <c r="HX81">
        <v>125.859818359738</v>
      </c>
      <c r="HY81">
        <v>125.57467897629699</v>
      </c>
      <c r="HZ81">
        <v>120.842788745817</v>
      </c>
      <c r="IA81">
        <v>118.17014713288501</v>
      </c>
      <c r="IB81">
        <v>116.218653876593</v>
      </c>
      <c r="IC81">
        <v>113.586791412964</v>
      </c>
      <c r="ID81">
        <v>111.992437793653</v>
      </c>
      <c r="IE81">
        <v>110.810188876316</v>
      </c>
      <c r="IF81">
        <v>109.73111849723</v>
      </c>
      <c r="IG81">
        <v>108.21416784111599</v>
      </c>
      <c r="IH81">
        <v>109.714378715519</v>
      </c>
      <c r="II81">
        <v>107.33734728355699</v>
      </c>
      <c r="IJ81">
        <v>106.996280684498</v>
      </c>
      <c r="IK81">
        <v>101.408146831247</v>
      </c>
      <c r="IL81">
        <v>98.816259091615194</v>
      </c>
      <c r="IM81">
        <v>98.949688308910893</v>
      </c>
      <c r="IN81">
        <v>96.525876828004499</v>
      </c>
      <c r="IO81">
        <v>95.911204680896503</v>
      </c>
      <c r="IP81">
        <v>94.791931104987299</v>
      </c>
      <c r="IQ81">
        <v>94.271860448012106</v>
      </c>
      <c r="IR81">
        <v>92.198211493811002</v>
      </c>
      <c r="IS81">
        <v>93.063178007574393</v>
      </c>
      <c r="IT81">
        <v>93.570119939162296</v>
      </c>
      <c r="IU81">
        <v>96.840917304261097</v>
      </c>
      <c r="IV81">
        <v>98.366349804958801</v>
      </c>
      <c r="IW81">
        <v>100.534083970691</v>
      </c>
      <c r="IX81">
        <v>102.670465513612</v>
      </c>
      <c r="IY81">
        <v>92.881315536817198</v>
      </c>
      <c r="IZ81">
        <v>90.313851850641299</v>
      </c>
      <c r="JA81">
        <v>88.826590977730405</v>
      </c>
      <c r="JB81">
        <v>86.9212639225007</v>
      </c>
      <c r="JC81">
        <v>84.299030423360193</v>
      </c>
      <c r="JD81">
        <v>81.566925070413504</v>
      </c>
      <c r="JE81">
        <v>79.4990694302641</v>
      </c>
      <c r="JF81">
        <v>77.133332744683898</v>
      </c>
      <c r="JG81">
        <v>74.215901261845502</v>
      </c>
      <c r="JH81">
        <v>75.446155958140906</v>
      </c>
      <c r="JI81">
        <v>77.112427854450004</v>
      </c>
      <c r="JJ81">
        <v>76.430707579245194</v>
      </c>
      <c r="JK81">
        <v>72.813151982899996</v>
      </c>
      <c r="JL81">
        <v>69.672118391386306</v>
      </c>
      <c r="JM81">
        <v>67.756165465477594</v>
      </c>
      <c r="JN81">
        <v>68.457792742166802</v>
      </c>
      <c r="JO81">
        <v>70.746745792586196</v>
      </c>
      <c r="JP81">
        <v>72.432093453329301</v>
      </c>
      <c r="JQ81">
        <v>76.720803124025693</v>
      </c>
      <c r="JR81">
        <v>78.447304545647398</v>
      </c>
      <c r="JS81">
        <v>80.155588494459096</v>
      </c>
      <c r="JT81">
        <v>80.793260979528</v>
      </c>
      <c r="JU81">
        <v>82.056351959218304</v>
      </c>
      <c r="JV81">
        <v>83.882935913725703</v>
      </c>
      <c r="JW81">
        <v>82.483146083519301</v>
      </c>
      <c r="JX81">
        <v>82.230388141034993</v>
      </c>
      <c r="JY81">
        <v>80.930557274221499</v>
      </c>
      <c r="JZ81">
        <v>84.2596812056792</v>
      </c>
      <c r="KA81">
        <v>87.125759438687496</v>
      </c>
      <c r="KB81">
        <v>90.429586993893096</v>
      </c>
      <c r="KC81">
        <v>83.7454841872147</v>
      </c>
      <c r="KD81">
        <v>85.8601140370492</v>
      </c>
      <c r="KE81">
        <v>88.001855268003396</v>
      </c>
      <c r="KF81">
        <v>90.576948906499496</v>
      </c>
      <c r="KG81">
        <v>91.582571194967102</v>
      </c>
      <c r="KH81">
        <v>93.153811798192507</v>
      </c>
      <c r="KI81">
        <v>95.160980681830694</v>
      </c>
      <c r="KJ81">
        <v>97.005154502222197</v>
      </c>
      <c r="KK81">
        <v>97.017776616465795</v>
      </c>
      <c r="KL81">
        <v>94.073353923466499</v>
      </c>
      <c r="KM81">
        <v>96.122901764217801</v>
      </c>
      <c r="KN81">
        <v>97.714390136570799</v>
      </c>
      <c r="KO81">
        <v>94.150769230644499</v>
      </c>
      <c r="KP81">
        <v>95.722600914297999</v>
      </c>
      <c r="KQ81">
        <v>100.25813621221501</v>
      </c>
      <c r="KR81">
        <v>102.200383398366</v>
      </c>
      <c r="KS81">
        <v>103.949457890232</v>
      </c>
      <c r="KT81">
        <v>100.856029940018</v>
      </c>
      <c r="KU81">
        <v>102.24979417196</v>
      </c>
      <c r="KV81">
        <v>103.660060597156</v>
      </c>
      <c r="KW81">
        <v>105.04284840007</v>
      </c>
      <c r="KX81">
        <v>106.48378241099699</v>
      </c>
      <c r="KY81">
        <v>104.28610566870999</v>
      </c>
      <c r="KZ81">
        <v>106.00346548045199</v>
      </c>
      <c r="LA81">
        <v>109.309614560932</v>
      </c>
      <c r="LB81">
        <v>111.18728454389399</v>
      </c>
      <c r="LC81">
        <v>112.571519215355</v>
      </c>
      <c r="LD81">
        <v>97.784853377969597</v>
      </c>
      <c r="LE81">
        <v>98.445571823307304</v>
      </c>
      <c r="LF81">
        <v>100.539767737807</v>
      </c>
      <c r="LG81">
        <v>103.34428293984401</v>
      </c>
      <c r="LH81">
        <v>106.544998632035</v>
      </c>
      <c r="LI81">
        <v>108.271955398673</v>
      </c>
      <c r="LJ81">
        <v>105.374453776691</v>
      </c>
      <c r="LK81">
        <v>107.786826653353</v>
      </c>
      <c r="LL81">
        <v>108.85451814872501</v>
      </c>
      <c r="LM81">
        <v>110.43254473517899</v>
      </c>
      <c r="LN81">
        <v>112.69264684315399</v>
      </c>
      <c r="LO81">
        <v>105.60853783805101</v>
      </c>
      <c r="LP81">
        <v>103.040511146228</v>
      </c>
      <c r="LQ81">
        <v>103.359586305447</v>
      </c>
      <c r="LR81">
        <v>102.081699967334</v>
      </c>
      <c r="LS81">
        <v>103.9805711777</v>
      </c>
      <c r="LT81">
        <v>106.201195267758</v>
      </c>
      <c r="LU81">
        <v>96.890533643983602</v>
      </c>
      <c r="LV81">
        <v>94.926932149298693</v>
      </c>
      <c r="LW81">
        <v>93.641195360364605</v>
      </c>
      <c r="LX81">
        <v>93.048264841811203</v>
      </c>
      <c r="LY81">
        <v>94.567652052602199</v>
      </c>
      <c r="LZ81">
        <v>95.074192289154396</v>
      </c>
      <c r="MA81">
        <v>97.813859036775199</v>
      </c>
      <c r="MB81">
        <v>97.565885635594796</v>
      </c>
      <c r="MC81">
        <v>99.647644533102294</v>
      </c>
      <c r="MD81">
        <v>101.438027720184</v>
      </c>
      <c r="ME81">
        <v>79.880012054443</v>
      </c>
      <c r="MF81">
        <v>77.328480372113901</v>
      </c>
      <c r="MG81">
        <v>75.809239648677504</v>
      </c>
      <c r="MH81">
        <v>75.172319042885107</v>
      </c>
      <c r="MI81">
        <v>76.742080622778701</v>
      </c>
      <c r="MJ81">
        <v>80.473217752464095</v>
      </c>
      <c r="MK81">
        <v>82.504297967669302</v>
      </c>
      <c r="ML81">
        <v>84.848243873239099</v>
      </c>
      <c r="MM81">
        <v>86.799322854619106</v>
      </c>
      <c r="MN81">
        <v>89.909364784274999</v>
      </c>
      <c r="MO81">
        <v>91.628575882611599</v>
      </c>
      <c r="MP81">
        <v>74.576354515596407</v>
      </c>
      <c r="MQ81">
        <v>73.589040878702505</v>
      </c>
      <c r="MR81">
        <v>72.083992950868193</v>
      </c>
      <c r="MS81">
        <v>70.581549299570895</v>
      </c>
      <c r="MT81">
        <v>68.629142373569493</v>
      </c>
      <c r="MU81">
        <v>67.033497560670995</v>
      </c>
      <c r="MV81">
        <v>68.744573064212304</v>
      </c>
      <c r="MW81">
        <v>70.828623287361594</v>
      </c>
      <c r="MX81">
        <v>72.687898658998407</v>
      </c>
      <c r="MY81">
        <v>74.171478092730496</v>
      </c>
      <c r="MZ81">
        <v>77.664900268914295</v>
      </c>
      <c r="NA81">
        <v>78.256120573023495</v>
      </c>
      <c r="NB81">
        <v>67.828866284578197</v>
      </c>
      <c r="NC81">
        <v>65.703259939714002</v>
      </c>
      <c r="ND81">
        <v>62.321090867226197</v>
      </c>
      <c r="NE81">
        <v>61.122159377224001</v>
      </c>
      <c r="NF81">
        <v>60.046240680546497</v>
      </c>
      <c r="NG81">
        <v>60.811518775651997</v>
      </c>
      <c r="NH81">
        <v>58.708897904536599</v>
      </c>
      <c r="NI81">
        <v>56.399811833602698</v>
      </c>
      <c r="NJ81">
        <v>54.304508020477698</v>
      </c>
      <c r="NK81">
        <v>52.550461651606597</v>
      </c>
      <c r="NL81">
        <v>50.594022386718301</v>
      </c>
      <c r="NM81">
        <v>49.289854895435198</v>
      </c>
      <c r="NN81">
        <v>48.376288672097601</v>
      </c>
      <c r="NO81">
        <v>46.956340990441497</v>
      </c>
      <c r="NP81">
        <v>63.917197705914603</v>
      </c>
      <c r="NQ81">
        <v>66.805993861708302</v>
      </c>
      <c r="NR81">
        <v>66.256151038303202</v>
      </c>
      <c r="NS81">
        <v>63.913366103684702</v>
      </c>
      <c r="NT81">
        <v>66.049455800121805</v>
      </c>
      <c r="NU81">
        <v>65.761628903267194</v>
      </c>
      <c r="NV81">
        <v>67.304061795898505</v>
      </c>
      <c r="NW81">
        <v>67.926881454169404</v>
      </c>
      <c r="NX81">
        <v>70.595860425401497</v>
      </c>
      <c r="NY81">
        <v>72.744731202991701</v>
      </c>
      <c r="NZ81">
        <v>70.034393877634699</v>
      </c>
      <c r="OA81">
        <v>72.342298571133199</v>
      </c>
      <c r="OB81">
        <v>73.572399434207696</v>
      </c>
      <c r="OC81">
        <v>74.5847005102992</v>
      </c>
      <c r="OD81">
        <v>76.305107214312699</v>
      </c>
      <c r="OE81">
        <v>77.795388349698499</v>
      </c>
      <c r="OF81">
        <v>79.058232216089095</v>
      </c>
      <c r="OG81">
        <v>79.855609483019407</v>
      </c>
      <c r="OH81">
        <v>79.558475468499495</v>
      </c>
      <c r="OI81">
        <v>78.236167845380905</v>
      </c>
      <c r="OJ81">
        <v>79.0685571765801</v>
      </c>
      <c r="OK81">
        <v>82.556721377914499</v>
      </c>
      <c r="OL81">
        <v>84.543552347933399</v>
      </c>
      <c r="OM81">
        <v>86.413339858300404</v>
      </c>
      <c r="ON81">
        <v>87.223966929768295</v>
      </c>
      <c r="OO81">
        <v>86.8835720991475</v>
      </c>
      <c r="OP81">
        <v>88.733492281302205</v>
      </c>
      <c r="OQ81">
        <v>90.420897882915597</v>
      </c>
      <c r="OR81">
        <v>91.737535991398104</v>
      </c>
      <c r="OS81">
        <v>93.0811583471924</v>
      </c>
      <c r="OT81">
        <v>90.677832944499798</v>
      </c>
      <c r="OU81">
        <v>90.227037892048003</v>
      </c>
      <c r="OV81">
        <v>89.628029502426102</v>
      </c>
      <c r="OW81">
        <v>88.401334364645194</v>
      </c>
      <c r="OX81">
        <v>104.14942169671799</v>
      </c>
      <c r="OY81">
        <v>118.01487280013799</v>
      </c>
    </row>
    <row r="82" spans="1:415">
      <c r="A82">
        <v>152.24771704618601</v>
      </c>
      <c r="B82">
        <v>147.326930633816</v>
      </c>
      <c r="C82">
        <v>143.81181013569801</v>
      </c>
      <c r="D82">
        <v>142.564986965049</v>
      </c>
      <c r="E82">
        <v>141.171917190671</v>
      </c>
      <c r="F82">
        <v>137.98920395148801</v>
      </c>
      <c r="G82">
        <v>137.52899508456301</v>
      </c>
      <c r="H82">
        <v>137.805023451577</v>
      </c>
      <c r="I82">
        <v>137.53886277635399</v>
      </c>
      <c r="J82">
        <v>135.28578970613401</v>
      </c>
      <c r="K82">
        <v>132.525007262272</v>
      </c>
      <c r="L82">
        <v>128.55555457520299</v>
      </c>
      <c r="M82">
        <v>124.202763778137</v>
      </c>
      <c r="N82">
        <v>119.994982882255</v>
      </c>
      <c r="O82">
        <v>116.55339496001901</v>
      </c>
      <c r="P82">
        <v>113.87470736719899</v>
      </c>
      <c r="Q82">
        <v>111.077285092586</v>
      </c>
      <c r="R82">
        <v>108.68161701557599</v>
      </c>
      <c r="S82">
        <v>111.190221268331</v>
      </c>
      <c r="T82">
        <v>114.919137494441</v>
      </c>
      <c r="U82">
        <v>114.75226199082</v>
      </c>
      <c r="V82">
        <v>112.41468419994401</v>
      </c>
      <c r="W82">
        <v>109.96771325405</v>
      </c>
      <c r="X82">
        <v>106.954978128749</v>
      </c>
      <c r="Y82">
        <v>104.083659439993</v>
      </c>
      <c r="Z82">
        <v>99.741911843945104</v>
      </c>
      <c r="AA82">
        <v>96.578402107721899</v>
      </c>
      <c r="AB82">
        <v>93.505211028025101</v>
      </c>
      <c r="AC82">
        <v>92.875272950220506</v>
      </c>
      <c r="AD82">
        <v>90.3210825854662</v>
      </c>
      <c r="AE82">
        <v>87.294481667444202</v>
      </c>
      <c r="AF82">
        <v>83.935957116708707</v>
      </c>
      <c r="AG82">
        <v>80.870771183721203</v>
      </c>
      <c r="AH82">
        <v>77.328876245118806</v>
      </c>
      <c r="AI82">
        <v>73.967036230393902</v>
      </c>
      <c r="AJ82">
        <v>71.124065212387293</v>
      </c>
      <c r="AK82">
        <v>69.320315361034702</v>
      </c>
      <c r="AL82">
        <v>65.391286941170193</v>
      </c>
      <c r="AM82">
        <v>63.721652353696101</v>
      </c>
      <c r="AN82">
        <v>62.233595487367602</v>
      </c>
      <c r="AO82">
        <v>62.236710731371502</v>
      </c>
      <c r="AP82">
        <v>63.518115683056301</v>
      </c>
      <c r="AQ82">
        <v>63.8061477409601</v>
      </c>
      <c r="AR82">
        <v>62.8733745188255</v>
      </c>
      <c r="AS82">
        <v>62.994978741765699</v>
      </c>
      <c r="AT82">
        <v>69.255663583082196</v>
      </c>
      <c r="AU82">
        <v>71.117752312924296</v>
      </c>
      <c r="AV82">
        <v>72.001133775257003</v>
      </c>
      <c r="AW82">
        <v>74.475581534960895</v>
      </c>
      <c r="AX82">
        <v>73.817480367203302</v>
      </c>
      <c r="AY82">
        <v>70.525722614312997</v>
      </c>
      <c r="AZ82">
        <v>67.034715338321504</v>
      </c>
      <c r="BA82">
        <v>65.901131876281895</v>
      </c>
      <c r="BB82">
        <v>66.740129587020206</v>
      </c>
      <c r="BC82">
        <v>63.458165552600299</v>
      </c>
      <c r="BD82">
        <v>60.084973834266499</v>
      </c>
      <c r="BE82">
        <v>60.7848329545509</v>
      </c>
      <c r="BF82">
        <v>60.551546593827702</v>
      </c>
      <c r="BG82">
        <v>55.277592608623102</v>
      </c>
      <c r="BH82">
        <v>51.444640338055002</v>
      </c>
      <c r="BI82">
        <v>49.7544993307692</v>
      </c>
      <c r="BJ82">
        <v>49.2691483543449</v>
      </c>
      <c r="BK82">
        <v>49.625947788656397</v>
      </c>
      <c r="BL82">
        <v>48.826640435223602</v>
      </c>
      <c r="BM82">
        <v>51.137469784541501</v>
      </c>
      <c r="BN82">
        <v>51.066183547339897</v>
      </c>
      <c r="BO82">
        <v>49.014991459864703</v>
      </c>
      <c r="BP82">
        <v>45.654648592936198</v>
      </c>
      <c r="BQ82">
        <v>42.102401888616903</v>
      </c>
      <c r="BR82">
        <v>38.5346385333497</v>
      </c>
      <c r="BS82">
        <v>34.438350715445097</v>
      </c>
      <c r="BT82">
        <v>31.3847096492544</v>
      </c>
      <c r="BU82">
        <v>26.282996752611702</v>
      </c>
      <c r="BV82">
        <v>24.296216215331999</v>
      </c>
      <c r="BW82">
        <v>21.955427942689099</v>
      </c>
      <c r="BX82">
        <v>21.035441419177101</v>
      </c>
      <c r="BY82">
        <v>17.0718768571721</v>
      </c>
      <c r="BZ82">
        <v>13.537551701538799</v>
      </c>
      <c r="CA82">
        <v>10.3746158017086</v>
      </c>
      <c r="CB82">
        <v>6.3148674604023904</v>
      </c>
      <c r="CC82">
        <v>3.5714285640000001</v>
      </c>
      <c r="CD82">
        <v>0</v>
      </c>
      <c r="CE82">
        <v>3.0572763684464701</v>
      </c>
      <c r="CF82">
        <v>5.4697684945973597</v>
      </c>
      <c r="CG82">
        <v>8.79819091293251</v>
      </c>
      <c r="CH82">
        <v>12.417893609347001</v>
      </c>
      <c r="CI82">
        <v>14.8385873124975</v>
      </c>
      <c r="CJ82">
        <v>17.077255431259701</v>
      </c>
      <c r="CK82">
        <v>19.162037302490599</v>
      </c>
      <c r="CL82">
        <v>21.6030987902293</v>
      </c>
      <c r="CM82">
        <v>24.924375417044999</v>
      </c>
      <c r="CN82">
        <v>27.282722349008001</v>
      </c>
      <c r="CO82">
        <v>29.300693038429099</v>
      </c>
      <c r="CP82">
        <v>30.494228296595701</v>
      </c>
      <c r="CQ82">
        <v>33.241540277189301</v>
      </c>
      <c r="CR82">
        <v>35.167819239086498</v>
      </c>
      <c r="CS82">
        <v>37.425572397656701</v>
      </c>
      <c r="CT82">
        <v>39.607513200535699</v>
      </c>
      <c r="CU82">
        <v>41.526976724209803</v>
      </c>
      <c r="CV82">
        <v>43.327890812100499</v>
      </c>
      <c r="CW82">
        <v>44.637771138042297</v>
      </c>
      <c r="CX82">
        <v>45.077031573088597</v>
      </c>
      <c r="CY82">
        <v>43.963807004147803</v>
      </c>
      <c r="CZ82">
        <v>43.268973658651298</v>
      </c>
      <c r="DA82">
        <v>46.084438918718099</v>
      </c>
      <c r="DB82">
        <v>47.5943745623495</v>
      </c>
      <c r="DC82">
        <v>49.4149444488245</v>
      </c>
      <c r="DD82">
        <v>52.0125573513292</v>
      </c>
      <c r="DE82">
        <v>56.000182215465202</v>
      </c>
      <c r="DF82">
        <v>58.177245009516497</v>
      </c>
      <c r="DG82">
        <v>60.614876601702299</v>
      </c>
      <c r="DH82">
        <v>60.146928941152801</v>
      </c>
      <c r="DI82">
        <v>60.567385312642699</v>
      </c>
      <c r="DJ82">
        <v>62.372318560511097</v>
      </c>
      <c r="DK82">
        <v>64.361542579450401</v>
      </c>
      <c r="DL82">
        <v>66.328957569603403</v>
      </c>
      <c r="DM82">
        <v>67.402234565854599</v>
      </c>
      <c r="DN82">
        <v>68.785973892884996</v>
      </c>
      <c r="DO82">
        <v>71.399565539336706</v>
      </c>
      <c r="DP82">
        <v>74.494760807657102</v>
      </c>
      <c r="DQ82">
        <v>77.112427861601006</v>
      </c>
      <c r="DR82">
        <v>80.385296657738706</v>
      </c>
      <c r="DS82">
        <v>82.954622462089205</v>
      </c>
      <c r="DT82">
        <v>84.889363770104097</v>
      </c>
      <c r="DU82">
        <v>86.056697020921106</v>
      </c>
      <c r="DV82">
        <v>88.297271551198705</v>
      </c>
      <c r="DW82">
        <v>86.537947317302596</v>
      </c>
      <c r="DX82">
        <v>85.548530201754005</v>
      </c>
      <c r="DY82">
        <v>85.504982549427794</v>
      </c>
      <c r="DZ82">
        <v>87.207587204126398</v>
      </c>
      <c r="EA82">
        <v>89.377895271660094</v>
      </c>
      <c r="EB82">
        <v>90.830746393237604</v>
      </c>
      <c r="EC82">
        <v>90.913729008688804</v>
      </c>
      <c r="ED82">
        <v>91.120127033993001</v>
      </c>
      <c r="EE82">
        <v>87.812997037294195</v>
      </c>
      <c r="EF82">
        <v>89.195154076738206</v>
      </c>
      <c r="EG82">
        <v>90.727670555214402</v>
      </c>
      <c r="EH82">
        <v>92.662433221925198</v>
      </c>
      <c r="EI82">
        <v>94.117815873523398</v>
      </c>
      <c r="EJ82">
        <v>93.784163845833007</v>
      </c>
      <c r="EK82">
        <v>95.776099443837893</v>
      </c>
      <c r="EL82">
        <v>97.817510217549597</v>
      </c>
      <c r="EM82">
        <v>99.118152538835403</v>
      </c>
      <c r="EN82">
        <v>101.072715794551</v>
      </c>
      <c r="EO82">
        <v>103.412883579181</v>
      </c>
      <c r="EP82">
        <v>105.12771629916401</v>
      </c>
      <c r="EQ82">
        <v>106.733312513011</v>
      </c>
      <c r="ER82">
        <v>108.42791266370401</v>
      </c>
      <c r="ES82">
        <v>109.38884023131899</v>
      </c>
      <c r="ET82">
        <v>109.662190011422</v>
      </c>
      <c r="EU82">
        <v>111.41575018168599</v>
      </c>
      <c r="EV82">
        <v>112.64582385232799</v>
      </c>
      <c r="EW82">
        <v>113.694362934079</v>
      </c>
      <c r="EX82">
        <v>114.718644282242</v>
      </c>
      <c r="EY82">
        <v>113.298684173406</v>
      </c>
      <c r="EZ82">
        <v>112.367472954853</v>
      </c>
      <c r="FA82">
        <v>109.50966781837</v>
      </c>
      <c r="FB82">
        <v>108.502327633768</v>
      </c>
      <c r="FC82">
        <v>106.476115933532</v>
      </c>
      <c r="FD82">
        <v>105.74555521886499</v>
      </c>
      <c r="FE82">
        <v>107.517440445055</v>
      </c>
      <c r="FF82">
        <v>109.248359629676</v>
      </c>
      <c r="FG82">
        <v>112.738816810514</v>
      </c>
      <c r="FH82">
        <v>114.882015779269</v>
      </c>
      <c r="FI82">
        <v>112.122109091062</v>
      </c>
      <c r="FJ82">
        <v>110.22518693687999</v>
      </c>
      <c r="FK82">
        <v>107.690505139213</v>
      </c>
      <c r="FL82">
        <v>105.12926930169399</v>
      </c>
      <c r="FM82">
        <v>103.147308964899</v>
      </c>
      <c r="FN82">
        <v>103.063285493267</v>
      </c>
      <c r="FO82">
        <v>106.514347019664</v>
      </c>
      <c r="FP82">
        <v>110.23629536695501</v>
      </c>
      <c r="FQ82">
        <v>111.9447750114</v>
      </c>
      <c r="FR82">
        <v>114.294642502527</v>
      </c>
      <c r="FS82">
        <v>115.60850544190301</v>
      </c>
      <c r="FT82">
        <v>113.256256303421</v>
      </c>
      <c r="FU82">
        <v>111.624461508058</v>
      </c>
      <c r="FV82">
        <v>114.093051889455</v>
      </c>
      <c r="FW82">
        <v>116.560573722721</v>
      </c>
      <c r="FX82">
        <v>119.66287679223301</v>
      </c>
      <c r="FY82">
        <v>122.949217987723</v>
      </c>
      <c r="FZ82">
        <v>127.80350031842799</v>
      </c>
      <c r="GA82">
        <v>129.698944966711</v>
      </c>
      <c r="GB82">
        <v>131.86828616574999</v>
      </c>
      <c r="GC82">
        <v>131.742637171268</v>
      </c>
      <c r="GD82">
        <v>133.76838038557699</v>
      </c>
      <c r="GE82">
        <v>135.59250175096301</v>
      </c>
      <c r="GF82">
        <v>136.906418207813</v>
      </c>
      <c r="GG82">
        <v>138.07303597526001</v>
      </c>
      <c r="GH82">
        <v>140.57237223285</v>
      </c>
      <c r="GI82">
        <v>140.37362680243999</v>
      </c>
      <c r="GJ82">
        <v>142.59890945881199</v>
      </c>
      <c r="GK82">
        <v>145.47297946248401</v>
      </c>
      <c r="GL82">
        <v>147.35580983527899</v>
      </c>
      <c r="GM82">
        <v>149.03697664607401</v>
      </c>
      <c r="GN82">
        <v>114.173963218404</v>
      </c>
      <c r="GO82">
        <v>113.686015867569</v>
      </c>
      <c r="GP82">
        <v>115.140464350855</v>
      </c>
      <c r="GQ82">
        <v>117.175082675456</v>
      </c>
      <c r="GR82">
        <v>117.664431189653</v>
      </c>
      <c r="GS82">
        <v>117.902502093891</v>
      </c>
      <c r="GT82">
        <v>117.567349347906</v>
      </c>
      <c r="GU82">
        <v>128.601028336795</v>
      </c>
      <c r="GV82">
        <v>130.815729564712</v>
      </c>
      <c r="GW82">
        <v>130.32408582614801</v>
      </c>
      <c r="GX82">
        <v>132.53586345682001</v>
      </c>
      <c r="GY82">
        <v>134.71814870872501</v>
      </c>
      <c r="GZ82">
        <v>135.43889351425699</v>
      </c>
      <c r="HA82">
        <v>131.913546210352</v>
      </c>
      <c r="HB82">
        <v>129.73198431835499</v>
      </c>
      <c r="HC82">
        <v>126.302843048548</v>
      </c>
      <c r="HD82">
        <v>124.16069245297599</v>
      </c>
      <c r="HE82">
        <v>124.93345167029</v>
      </c>
      <c r="HF82">
        <v>124.52899014609</v>
      </c>
      <c r="HG82">
        <v>127.055507710992</v>
      </c>
      <c r="HH82">
        <v>128.36213122559801</v>
      </c>
      <c r="HI82">
        <v>130.372230048707</v>
      </c>
      <c r="HJ82">
        <v>131.64407796997699</v>
      </c>
      <c r="HK82">
        <v>132.29913538853199</v>
      </c>
      <c r="HL82">
        <v>133.95620666966499</v>
      </c>
      <c r="HM82">
        <v>134.20499093039001</v>
      </c>
      <c r="HN82">
        <v>137.467769870908</v>
      </c>
      <c r="HO82">
        <v>140.06543660186301</v>
      </c>
      <c r="HP82">
        <v>121.834028959064</v>
      </c>
      <c r="HQ82">
        <v>119.79617042379201</v>
      </c>
      <c r="HR82">
        <v>118.98765155870601</v>
      </c>
      <c r="HS82">
        <v>118.868989793748</v>
      </c>
      <c r="HT82">
        <v>121.292108190005</v>
      </c>
      <c r="HU82">
        <v>120.07047250424699</v>
      </c>
      <c r="HV82">
        <v>122.98365578300201</v>
      </c>
      <c r="HW82">
        <v>124.29958871183899</v>
      </c>
      <c r="HX82">
        <v>124.761732097679</v>
      </c>
      <c r="HY82">
        <v>124.414219280948</v>
      </c>
      <c r="HZ82">
        <v>119.85373739443</v>
      </c>
      <c r="IA82">
        <v>117.175082675456</v>
      </c>
      <c r="IB82">
        <v>115.213820735925</v>
      </c>
      <c r="IC82">
        <v>112.565717766159</v>
      </c>
      <c r="ID82">
        <v>110.938298720696</v>
      </c>
      <c r="IE82">
        <v>109.82555741208699</v>
      </c>
      <c r="IF82">
        <v>108.65034725458599</v>
      </c>
      <c r="IG82">
        <v>107.074263753737</v>
      </c>
      <c r="IH82">
        <v>108.51314224524999</v>
      </c>
      <c r="II82">
        <v>106.273520803599</v>
      </c>
      <c r="IJ82">
        <v>106.078234503716</v>
      </c>
      <c r="IK82">
        <v>100.47255691357201</v>
      </c>
      <c r="IL82">
        <v>97.868403938210093</v>
      </c>
      <c r="IM82">
        <v>98.069737786190899</v>
      </c>
      <c r="IN82">
        <v>95.593740719790105</v>
      </c>
      <c r="IO82">
        <v>94.873062346119099</v>
      </c>
      <c r="IP82">
        <v>93.665165691091303</v>
      </c>
      <c r="IQ82">
        <v>93.028084409018703</v>
      </c>
      <c r="IR82">
        <v>90.874436801942096</v>
      </c>
      <c r="IS82">
        <v>91.647283041296504</v>
      </c>
      <c r="IT82">
        <v>91.952516577477496</v>
      </c>
      <c r="IU82">
        <v>95.295994301568697</v>
      </c>
      <c r="IV82">
        <v>96.883687885547403</v>
      </c>
      <c r="IW82">
        <v>99.093132854151193</v>
      </c>
      <c r="IX82">
        <v>101.24177970786999</v>
      </c>
      <c r="IY82">
        <v>91.827811360029003</v>
      </c>
      <c r="IZ82">
        <v>89.295199492991003</v>
      </c>
      <c r="JA82">
        <v>87.706956415006204</v>
      </c>
      <c r="JB82">
        <v>85.826711980034503</v>
      </c>
      <c r="JC82">
        <v>83.216584884072205</v>
      </c>
      <c r="JD82">
        <v>80.423623294887406</v>
      </c>
      <c r="JE82">
        <v>78.251295872376005</v>
      </c>
      <c r="JF82">
        <v>75.864137423065699</v>
      </c>
      <c r="JG82">
        <v>72.904326459771198</v>
      </c>
      <c r="JH82">
        <v>74.061336962573094</v>
      </c>
      <c r="JI82">
        <v>75.585469929947706</v>
      </c>
      <c r="JJ82">
        <v>74.805325577588306</v>
      </c>
      <c r="JK82">
        <v>71.145295425035002</v>
      </c>
      <c r="JL82">
        <v>67.96772943581</v>
      </c>
      <c r="JM82">
        <v>65.898654407683793</v>
      </c>
      <c r="JN82">
        <v>66.463431711019794</v>
      </c>
      <c r="JO82">
        <v>68.7534785747646</v>
      </c>
      <c r="JP82">
        <v>70.376393299745104</v>
      </c>
      <c r="JQ82">
        <v>74.594550327325607</v>
      </c>
      <c r="JR82">
        <v>76.294274527334295</v>
      </c>
      <c r="JS82">
        <v>78.117650674414094</v>
      </c>
      <c r="JT82">
        <v>78.833976926403096</v>
      </c>
      <c r="JU82">
        <v>80.173790817112604</v>
      </c>
      <c r="JV82">
        <v>82.554372922976</v>
      </c>
      <c r="JW82">
        <v>80.981857380353503</v>
      </c>
      <c r="JX82">
        <v>80.605489250812298</v>
      </c>
      <c r="JY82">
        <v>79.1785633676581</v>
      </c>
      <c r="JZ82">
        <v>82.512831405740002</v>
      </c>
      <c r="KA82">
        <v>85.417223320231201</v>
      </c>
      <c r="KB82">
        <v>88.754764172809203</v>
      </c>
      <c r="KC82">
        <v>81.7333893737012</v>
      </c>
      <c r="KD82">
        <v>83.790433427487002</v>
      </c>
      <c r="KE82">
        <v>85.925572922526896</v>
      </c>
      <c r="KF82">
        <v>88.512653310789005</v>
      </c>
      <c r="KG82">
        <v>89.439981016951606</v>
      </c>
      <c r="KH82">
        <v>91.011212585604198</v>
      </c>
      <c r="KI82">
        <v>93.0053761886914</v>
      </c>
      <c r="KJ82">
        <v>94.875320980367505</v>
      </c>
      <c r="KK82">
        <v>94.974217771550798</v>
      </c>
      <c r="KL82">
        <v>92.091901749573296</v>
      </c>
      <c r="KM82">
        <v>94.246312108514402</v>
      </c>
      <c r="KN82">
        <v>95.896628015099907</v>
      </c>
      <c r="KO82">
        <v>92.388819007967498</v>
      </c>
      <c r="KP82">
        <v>94.068255720440206</v>
      </c>
      <c r="KQ82">
        <v>98.471792291736904</v>
      </c>
      <c r="KR82">
        <v>100.197356272557</v>
      </c>
      <c r="KS82">
        <v>102.102789344984</v>
      </c>
      <c r="KT82">
        <v>98.979486640899907</v>
      </c>
      <c r="KU82">
        <v>100.35660905033799</v>
      </c>
      <c r="KV82">
        <v>101.679769425649</v>
      </c>
      <c r="KW82">
        <v>103.02377375969</v>
      </c>
      <c r="KX82">
        <v>104.474975027035</v>
      </c>
      <c r="KY82">
        <v>102.191197349502</v>
      </c>
      <c r="KZ82">
        <v>103.876398296449</v>
      </c>
      <c r="LA82">
        <v>107.14438093868</v>
      </c>
      <c r="LB82">
        <v>109.00037446107901</v>
      </c>
      <c r="LC82">
        <v>110.46192436756699</v>
      </c>
      <c r="LD82">
        <v>95.575272182678404</v>
      </c>
      <c r="LE82">
        <v>96.122795614580696</v>
      </c>
      <c r="LF82">
        <v>98.236387120954106</v>
      </c>
      <c r="LG82">
        <v>101.010910709212</v>
      </c>
      <c r="LH82">
        <v>104.243141992864</v>
      </c>
      <c r="LI82">
        <v>106.027816912311</v>
      </c>
      <c r="LJ82">
        <v>102.992965874654</v>
      </c>
      <c r="LK82">
        <v>105.346561215484</v>
      </c>
      <c r="LL82">
        <v>106.351458160352</v>
      </c>
      <c r="LM82">
        <v>107.954733516274</v>
      </c>
      <c r="LN82">
        <v>110.198059171705</v>
      </c>
      <c r="LO82">
        <v>103.14444003422101</v>
      </c>
      <c r="LP82">
        <v>100.52159885330801</v>
      </c>
      <c r="LQ82">
        <v>100.753487813307</v>
      </c>
      <c r="LR82">
        <v>99.404143138958801</v>
      </c>
      <c r="LS82">
        <v>101.21920040353299</v>
      </c>
      <c r="LT82">
        <v>103.39156796495701</v>
      </c>
      <c r="LU82">
        <v>94.560853963522405</v>
      </c>
      <c r="LV82">
        <v>92.540118156247502</v>
      </c>
      <c r="LW82">
        <v>91.153604381100195</v>
      </c>
      <c r="LX82">
        <v>90.444029366235199</v>
      </c>
      <c r="LY82">
        <v>91.898790820745305</v>
      </c>
      <c r="LZ82">
        <v>92.334905064999404</v>
      </c>
      <c r="MA82">
        <v>95.051543482852793</v>
      </c>
      <c r="MB82">
        <v>94.737122865992305</v>
      </c>
      <c r="MC82">
        <v>96.841760265315799</v>
      </c>
      <c r="MD82">
        <v>98.642727833418903</v>
      </c>
      <c r="ME82">
        <v>77.605096612311002</v>
      </c>
      <c r="MF82">
        <v>75.338691034716604</v>
      </c>
      <c r="MG82">
        <v>73.495800242707205</v>
      </c>
      <c r="MH82">
        <v>72.774182458212593</v>
      </c>
      <c r="MI82">
        <v>74.303981271058404</v>
      </c>
      <c r="MJ82">
        <v>78.077146571867601</v>
      </c>
      <c r="MK82">
        <v>80.1473133471263</v>
      </c>
      <c r="ML82">
        <v>82.474114672373602</v>
      </c>
      <c r="MM82">
        <v>84.399076305753994</v>
      </c>
      <c r="MN82">
        <v>87.522125476935301</v>
      </c>
      <c r="MO82">
        <v>89.203848185854099</v>
      </c>
      <c r="MP82">
        <v>72.456179580423694</v>
      </c>
      <c r="MQ82">
        <v>71.3137648733384</v>
      </c>
      <c r="MR82">
        <v>69.772809154984998</v>
      </c>
      <c r="MS82">
        <v>68.183575734923096</v>
      </c>
      <c r="MT82">
        <v>66.263697080488498</v>
      </c>
      <c r="MU82">
        <v>64.622293491673901</v>
      </c>
      <c r="MV82">
        <v>66.186193762072605</v>
      </c>
      <c r="MW82">
        <v>68.230252430697206</v>
      </c>
      <c r="MX82">
        <v>70.151148766578402</v>
      </c>
      <c r="MY82">
        <v>71.657347913137897</v>
      </c>
      <c r="MZ82">
        <v>75.062558941274105</v>
      </c>
      <c r="NA82">
        <v>75.732073379599598</v>
      </c>
      <c r="NB82">
        <v>65.222069633593705</v>
      </c>
      <c r="NC82">
        <v>63.115378635413002</v>
      </c>
      <c r="ND82">
        <v>59.658381213454298</v>
      </c>
      <c r="NE82">
        <v>58.369862227249101</v>
      </c>
      <c r="NF82">
        <v>57.238669674621299</v>
      </c>
      <c r="NG82">
        <v>57.882534111399998</v>
      </c>
      <c r="NH82">
        <v>55.707875088188601</v>
      </c>
      <c r="NI82">
        <v>53.444802728667703</v>
      </c>
      <c r="NJ82">
        <v>51.4335315069888</v>
      </c>
      <c r="NK82">
        <v>49.758806008491099</v>
      </c>
      <c r="NL82">
        <v>47.833256295709397</v>
      </c>
      <c r="NM82">
        <v>46.642364907557997</v>
      </c>
      <c r="NN82">
        <v>45.6177552255743</v>
      </c>
      <c r="NO82">
        <v>44.346732161733101</v>
      </c>
      <c r="NP82">
        <v>61.2555703411088</v>
      </c>
      <c r="NQ82">
        <v>64.101959600012506</v>
      </c>
      <c r="NR82">
        <v>63.485334960785302</v>
      </c>
      <c r="NS82">
        <v>61.121491593624803</v>
      </c>
      <c r="NT82">
        <v>63.1662852456151</v>
      </c>
      <c r="NU82">
        <v>62.793799251463199</v>
      </c>
      <c r="NV82">
        <v>64.297935347821706</v>
      </c>
      <c r="NW82">
        <v>64.8363717549189</v>
      </c>
      <c r="NX82">
        <v>67.494519806189302</v>
      </c>
      <c r="NY82">
        <v>69.6628908927552</v>
      </c>
      <c r="NZ82">
        <v>67.0182734751982</v>
      </c>
      <c r="OA82">
        <v>69.3250256668004</v>
      </c>
      <c r="OB82">
        <v>70.609157063949596</v>
      </c>
      <c r="OC82">
        <v>71.673295057594899</v>
      </c>
      <c r="OD82">
        <v>73.375745311376605</v>
      </c>
      <c r="OE82">
        <v>74.867093124557897</v>
      </c>
      <c r="OF82">
        <v>76.161080640506896</v>
      </c>
      <c r="OG82">
        <v>77.005698168027195</v>
      </c>
      <c r="OH82">
        <v>76.850371443607301</v>
      </c>
      <c r="OI82">
        <v>75.510372314883</v>
      </c>
      <c r="OJ82">
        <v>76.473951813937305</v>
      </c>
      <c r="OK82">
        <v>79.759843615417907</v>
      </c>
      <c r="OL82">
        <v>81.784684955993001</v>
      </c>
      <c r="OM82">
        <v>83.658806580375298</v>
      </c>
      <c r="ON82">
        <v>84.405242121332805</v>
      </c>
      <c r="OO82">
        <v>84.006073635606995</v>
      </c>
      <c r="OP82">
        <v>85.851437891223497</v>
      </c>
      <c r="OQ82">
        <v>87.558260483517998</v>
      </c>
      <c r="OR82">
        <v>88.912706561784702</v>
      </c>
      <c r="OS82">
        <v>90.293851347398601</v>
      </c>
      <c r="OT82">
        <v>87.732897051880798</v>
      </c>
      <c r="OU82">
        <v>87.217766400257005</v>
      </c>
      <c r="OV82">
        <v>86.5390085452797</v>
      </c>
      <c r="OW82">
        <v>85.276261740110002</v>
      </c>
      <c r="OX82">
        <v>103.264372419523</v>
      </c>
      <c r="OY82">
        <v>115.348009364096</v>
      </c>
    </row>
    <row r="83" spans="1:415">
      <c r="A83">
        <v>150.94971455889601</v>
      </c>
      <c r="B83">
        <v>146.02557785521901</v>
      </c>
      <c r="C83">
        <v>142.50528096126999</v>
      </c>
      <c r="D83">
        <v>141.30875154591601</v>
      </c>
      <c r="E83">
        <v>139.99562675117099</v>
      </c>
      <c r="F83">
        <v>136.86430043567299</v>
      </c>
      <c r="G83">
        <v>136.46895437956999</v>
      </c>
      <c r="H83">
        <v>136.85930507863799</v>
      </c>
      <c r="I83">
        <v>136.68614428409401</v>
      </c>
      <c r="J83">
        <v>134.49254587737599</v>
      </c>
      <c r="K83">
        <v>131.767033128192</v>
      </c>
      <c r="L83">
        <v>127.83615150927101</v>
      </c>
      <c r="M83">
        <v>123.38954409295</v>
      </c>
      <c r="N83">
        <v>119.09462880790301</v>
      </c>
      <c r="O83">
        <v>115.66171645074699</v>
      </c>
      <c r="P83">
        <v>113.032503897312</v>
      </c>
      <c r="Q83">
        <v>110.177963639867</v>
      </c>
      <c r="R83">
        <v>107.72991549946801</v>
      </c>
      <c r="S83">
        <v>110.194077397664</v>
      </c>
      <c r="T83">
        <v>113.874259330426</v>
      </c>
      <c r="U83">
        <v>113.58158085531799</v>
      </c>
      <c r="V83">
        <v>111.286539513573</v>
      </c>
      <c r="W83">
        <v>108.83445582496201</v>
      </c>
      <c r="X83">
        <v>105.82089219116</v>
      </c>
      <c r="Y83">
        <v>102.923887071005</v>
      </c>
      <c r="Z83">
        <v>98.588404328968906</v>
      </c>
      <c r="AA83">
        <v>95.499545883450693</v>
      </c>
      <c r="AB83">
        <v>92.372360914189201</v>
      </c>
      <c r="AC83">
        <v>91.663648677596299</v>
      </c>
      <c r="AD83">
        <v>89.113204776634802</v>
      </c>
      <c r="AE83">
        <v>86.062388375358395</v>
      </c>
      <c r="AF83">
        <v>82.738461796251698</v>
      </c>
      <c r="AG83">
        <v>79.728365367463496</v>
      </c>
      <c r="AH83">
        <v>76.214787783413101</v>
      </c>
      <c r="AI83">
        <v>72.873527567890704</v>
      </c>
      <c r="AJ83">
        <v>70.163802512392095</v>
      </c>
      <c r="AK83">
        <v>68.515751201011994</v>
      </c>
      <c r="AL83">
        <v>64.800006297032596</v>
      </c>
      <c r="AM83">
        <v>63.235872014513397</v>
      </c>
      <c r="AN83">
        <v>61.854338432580803</v>
      </c>
      <c r="AO83">
        <v>62.090289749814502</v>
      </c>
      <c r="AP83">
        <v>63.522613679700001</v>
      </c>
      <c r="AQ83">
        <v>63.950235754163302</v>
      </c>
      <c r="AR83">
        <v>63.2445851447008</v>
      </c>
      <c r="AS83">
        <v>63.504459107469302</v>
      </c>
      <c r="AT83">
        <v>69.914379121912006</v>
      </c>
      <c r="AU83">
        <v>71.891216008863395</v>
      </c>
      <c r="AV83">
        <v>72.915102995405604</v>
      </c>
      <c r="AW83">
        <v>75.448319928295604</v>
      </c>
      <c r="AX83">
        <v>74.881130289349997</v>
      </c>
      <c r="AY83">
        <v>71.686676526676905</v>
      </c>
      <c r="AZ83">
        <v>68.187167381356005</v>
      </c>
      <c r="BA83">
        <v>67.159420443753206</v>
      </c>
      <c r="BB83">
        <v>68.108556803481505</v>
      </c>
      <c r="BC83">
        <v>64.941103616377404</v>
      </c>
      <c r="BD83">
        <v>61.621954735632997</v>
      </c>
      <c r="BE83">
        <v>62.423340736076</v>
      </c>
      <c r="BF83">
        <v>62.302094825939903</v>
      </c>
      <c r="BG83">
        <v>57.017899087309502</v>
      </c>
      <c r="BH83">
        <v>53.2979687117164</v>
      </c>
      <c r="BI83">
        <v>51.761225735691603</v>
      </c>
      <c r="BJ83">
        <v>51.417657574738499</v>
      </c>
      <c r="BK83">
        <v>51.886847064915798</v>
      </c>
      <c r="BL83">
        <v>51.220212848652103</v>
      </c>
      <c r="BM83">
        <v>53.624735382569597</v>
      </c>
      <c r="BN83">
        <v>53.666011746028801</v>
      </c>
      <c r="BO83">
        <v>51.704221597514596</v>
      </c>
      <c r="BP83">
        <v>48.302828747034098</v>
      </c>
      <c r="BQ83">
        <v>44.875337531223401</v>
      </c>
      <c r="BR83">
        <v>41.273849009245097</v>
      </c>
      <c r="BS83">
        <v>37.193372245778697</v>
      </c>
      <c r="BT83">
        <v>34.063865587249502</v>
      </c>
      <c r="BU83">
        <v>29.0056292939991</v>
      </c>
      <c r="BV83">
        <v>27.122172571791499</v>
      </c>
      <c r="BW83">
        <v>24.885861897944999</v>
      </c>
      <c r="BX83">
        <v>24.0492691538985</v>
      </c>
      <c r="BY83">
        <v>20.108379812958699</v>
      </c>
      <c r="BZ83">
        <v>16.577585064631801</v>
      </c>
      <c r="CA83">
        <v>13.3584796905355</v>
      </c>
      <c r="CB83">
        <v>9.3021832027733797</v>
      </c>
      <c r="CC83">
        <v>6.5667685299637597</v>
      </c>
      <c r="CD83">
        <v>3.0572763684464701</v>
      </c>
      <c r="CE83">
        <v>0</v>
      </c>
      <c r="CF83">
        <v>2.4243661079354601</v>
      </c>
      <c r="CG83">
        <v>5.7587555359165101</v>
      </c>
      <c r="CH83">
        <v>9.4868329805051399</v>
      </c>
      <c r="CI83">
        <v>11.888083551392899</v>
      </c>
      <c r="CJ83">
        <v>14.208362007821499</v>
      </c>
      <c r="CK83">
        <v>16.269415403154699</v>
      </c>
      <c r="CL83">
        <v>18.706105074972701</v>
      </c>
      <c r="CM83">
        <v>21.913559310004</v>
      </c>
      <c r="CN83">
        <v>24.2962162141032</v>
      </c>
      <c r="CO83">
        <v>26.342330334901298</v>
      </c>
      <c r="CP83">
        <v>27.612848238285999</v>
      </c>
      <c r="CQ83">
        <v>30.421863779082699</v>
      </c>
      <c r="CR83">
        <v>32.387954420526803</v>
      </c>
      <c r="CS83">
        <v>34.617737575670098</v>
      </c>
      <c r="CT83">
        <v>36.841912686027797</v>
      </c>
      <c r="CU83">
        <v>38.779860118397103</v>
      </c>
      <c r="CV83">
        <v>40.503464195698697</v>
      </c>
      <c r="CW83">
        <v>41.743629597556101</v>
      </c>
      <c r="CX83">
        <v>42.126389031022597</v>
      </c>
      <c r="CY83">
        <v>40.978341710833</v>
      </c>
      <c r="CZ83">
        <v>40.254293720125297</v>
      </c>
      <c r="DA83">
        <v>43.046486500061803</v>
      </c>
      <c r="DB83">
        <v>44.568223327283498</v>
      </c>
      <c r="DC83">
        <v>46.368532608277498</v>
      </c>
      <c r="DD83">
        <v>48.9568739781853</v>
      </c>
      <c r="DE83">
        <v>52.942980491961798</v>
      </c>
      <c r="DF83">
        <v>55.123053437306297</v>
      </c>
      <c r="DG83">
        <v>57.559197564687899</v>
      </c>
      <c r="DH83">
        <v>57.098018117887499</v>
      </c>
      <c r="DI83">
        <v>57.534727756147099</v>
      </c>
      <c r="DJ83">
        <v>59.345580787642596</v>
      </c>
      <c r="DK83">
        <v>61.345458721458101</v>
      </c>
      <c r="DL83">
        <v>63.317309105390102</v>
      </c>
      <c r="DM83">
        <v>64.404968749716801</v>
      </c>
      <c r="DN83">
        <v>65.808938044100401</v>
      </c>
      <c r="DO83">
        <v>68.420220185930305</v>
      </c>
      <c r="DP83">
        <v>71.498537159827094</v>
      </c>
      <c r="DQ83">
        <v>74.112435265218593</v>
      </c>
      <c r="DR83">
        <v>77.396672395731898</v>
      </c>
      <c r="DS83">
        <v>79.970657882194601</v>
      </c>
      <c r="DT83">
        <v>81.910105026096304</v>
      </c>
      <c r="DU83">
        <v>83.0564106292899</v>
      </c>
      <c r="DV83">
        <v>85.290619622518093</v>
      </c>
      <c r="DW83">
        <v>83.521719031431005</v>
      </c>
      <c r="DX83">
        <v>82.519632783816505</v>
      </c>
      <c r="DY83">
        <v>82.466319652729297</v>
      </c>
      <c r="DZ83">
        <v>84.164683078629395</v>
      </c>
      <c r="EA83">
        <v>86.337969036890698</v>
      </c>
      <c r="EB83">
        <v>87.799051643239494</v>
      </c>
      <c r="EC83">
        <v>87.892559640576195</v>
      </c>
      <c r="ED83">
        <v>88.108583283357902</v>
      </c>
      <c r="EE83">
        <v>84.843312962042603</v>
      </c>
      <c r="EF83">
        <v>86.231889551610905</v>
      </c>
      <c r="EG83">
        <v>87.781035559745106</v>
      </c>
      <c r="EH83">
        <v>89.724294252733003</v>
      </c>
      <c r="EI83">
        <v>91.1965806684547</v>
      </c>
      <c r="EJ83">
        <v>90.899361260794393</v>
      </c>
      <c r="EK83">
        <v>92.880656362226304</v>
      </c>
      <c r="EL83">
        <v>94.915322082242994</v>
      </c>
      <c r="EM83">
        <v>96.240557443185594</v>
      </c>
      <c r="EN83">
        <v>98.204804737602402</v>
      </c>
      <c r="EO83">
        <v>100.57355923030001</v>
      </c>
      <c r="EP83">
        <v>102.315438613826</v>
      </c>
      <c r="EQ83">
        <v>103.957016233023</v>
      </c>
      <c r="ER83">
        <v>105.679530963148</v>
      </c>
      <c r="ES83">
        <v>106.672491334751</v>
      </c>
      <c r="ET83">
        <v>107.006961433699</v>
      </c>
      <c r="EU83">
        <v>108.825454707188</v>
      </c>
      <c r="EV83">
        <v>110.089110466421</v>
      </c>
      <c r="EW83">
        <v>111.19572741474001</v>
      </c>
      <c r="EX83">
        <v>112.28898576998699</v>
      </c>
      <c r="EY83">
        <v>110.914657385288</v>
      </c>
      <c r="EZ83">
        <v>110.028753192099</v>
      </c>
      <c r="FA83">
        <v>107.223588625394</v>
      </c>
      <c r="FB83">
        <v>106.28389015170001</v>
      </c>
      <c r="FC83">
        <v>104.308510222802</v>
      </c>
      <c r="FD83">
        <v>103.643226342647</v>
      </c>
      <c r="FE83">
        <v>105.457796954204</v>
      </c>
      <c r="FF83">
        <v>107.221780455399</v>
      </c>
      <c r="FG83">
        <v>110.74312988016</v>
      </c>
      <c r="FH83">
        <v>112.924934423979</v>
      </c>
      <c r="FI83">
        <v>110.181390331671</v>
      </c>
      <c r="FJ83">
        <v>108.313226802833</v>
      </c>
      <c r="FK83">
        <v>105.74680966406601</v>
      </c>
      <c r="FL83">
        <v>103.222565157334</v>
      </c>
      <c r="FM83">
        <v>101.276445272172</v>
      </c>
      <c r="FN83">
        <v>101.289038834262</v>
      </c>
      <c r="FO83">
        <v>104.729194020177</v>
      </c>
      <c r="FP83">
        <v>108.517655855908</v>
      </c>
      <c r="FQ83">
        <v>110.261285225713</v>
      </c>
      <c r="FR83">
        <v>112.61656092474099</v>
      </c>
      <c r="FS83">
        <v>113.896927982634</v>
      </c>
      <c r="FT83">
        <v>111.495218163698</v>
      </c>
      <c r="FU83">
        <v>109.79507813356</v>
      </c>
      <c r="FV83">
        <v>112.270991398994</v>
      </c>
      <c r="FW83">
        <v>114.767733499242</v>
      </c>
      <c r="FX83">
        <v>117.878612764832</v>
      </c>
      <c r="FY83">
        <v>121.205593591755</v>
      </c>
      <c r="FZ83">
        <v>126.12764832950199</v>
      </c>
      <c r="GA83">
        <v>128.00103634332899</v>
      </c>
      <c r="GB83">
        <v>130.16480918153499</v>
      </c>
      <c r="GC83">
        <v>130.08411721175801</v>
      </c>
      <c r="GD83">
        <v>132.095898988746</v>
      </c>
      <c r="GE83">
        <v>133.94523705966799</v>
      </c>
      <c r="GF83">
        <v>135.296273533641</v>
      </c>
      <c r="GG83">
        <v>136.42026899972001</v>
      </c>
      <c r="GH83">
        <v>139.02202144754</v>
      </c>
      <c r="GI83">
        <v>138.87161887946999</v>
      </c>
      <c r="GJ83">
        <v>141.119865099702</v>
      </c>
      <c r="GK83">
        <v>143.97654286896201</v>
      </c>
      <c r="GL83">
        <v>145.912819925874</v>
      </c>
      <c r="GM83">
        <v>147.648852596594</v>
      </c>
      <c r="GN83">
        <v>111.422069402877</v>
      </c>
      <c r="GO83">
        <v>110.89920041358801</v>
      </c>
      <c r="GP83">
        <v>112.328690430016</v>
      </c>
      <c r="GQ83">
        <v>114.347483305463</v>
      </c>
      <c r="GR83">
        <v>114.86398344662</v>
      </c>
      <c r="GS83">
        <v>115.131247197158</v>
      </c>
      <c r="GT83">
        <v>114.84754757178</v>
      </c>
      <c r="GU83">
        <v>127.818190393907</v>
      </c>
      <c r="GV83">
        <v>129.97464430759601</v>
      </c>
      <c r="GW83">
        <v>129.40050152736299</v>
      </c>
      <c r="GX83">
        <v>131.593685104912</v>
      </c>
      <c r="GY83">
        <v>133.78462740685299</v>
      </c>
      <c r="GZ83">
        <v>134.439501601205</v>
      </c>
      <c r="HA83">
        <v>130.84622537269601</v>
      </c>
      <c r="HB83">
        <v>128.609914875181</v>
      </c>
      <c r="HC83">
        <v>125.14497714682901</v>
      </c>
      <c r="HD83">
        <v>122.989961426524</v>
      </c>
      <c r="HE83">
        <v>123.686568980831</v>
      </c>
      <c r="HF83">
        <v>123.17964315931199</v>
      </c>
      <c r="HG83">
        <v>125.668985340163</v>
      </c>
      <c r="HH83">
        <v>126.95564064640701</v>
      </c>
      <c r="HI83">
        <v>128.949365163235</v>
      </c>
      <c r="HJ83">
        <v>130.17068856876401</v>
      </c>
      <c r="HK83">
        <v>130.78226179417501</v>
      </c>
      <c r="HL83">
        <v>132.45938922957899</v>
      </c>
      <c r="HM83">
        <v>132.660068883973</v>
      </c>
      <c r="HN83">
        <v>135.92389826872</v>
      </c>
      <c r="HO83">
        <v>138.475666468377</v>
      </c>
      <c r="HP83">
        <v>120.529528942418</v>
      </c>
      <c r="HQ83">
        <v>118.51608002179699</v>
      </c>
      <c r="HR83">
        <v>117.617245017378</v>
      </c>
      <c r="HS83">
        <v>117.445601823187</v>
      </c>
      <c r="HT83">
        <v>119.87178524114</v>
      </c>
      <c r="HU83">
        <v>118.595952713404</v>
      </c>
      <c r="HV83">
        <v>121.441175807611</v>
      </c>
      <c r="HW83">
        <v>122.71960739660901</v>
      </c>
      <c r="HX83">
        <v>123.13001258832099</v>
      </c>
      <c r="HY83">
        <v>122.734822828186</v>
      </c>
      <c r="HZ83">
        <v>118.30891766895699</v>
      </c>
      <c r="IA83">
        <v>115.627127669129</v>
      </c>
      <c r="IB83">
        <v>113.65944477476501</v>
      </c>
      <c r="IC83">
        <v>111.00036771326999</v>
      </c>
      <c r="ID83">
        <v>109.34834806714299</v>
      </c>
      <c r="IE83">
        <v>108.290331599646</v>
      </c>
      <c r="IF83">
        <v>107.041285184551</v>
      </c>
      <c r="IG83">
        <v>105.420634617875</v>
      </c>
      <c r="IH83">
        <v>106.81148756845499</v>
      </c>
      <c r="II83">
        <v>104.67919895243</v>
      </c>
      <c r="IJ83">
        <v>104.59767429561801</v>
      </c>
      <c r="IK83">
        <v>98.982579372637105</v>
      </c>
      <c r="IL83">
        <v>96.3709880954315</v>
      </c>
      <c r="IM83">
        <v>96.625513172935101</v>
      </c>
      <c r="IN83">
        <v>94.110660002031395</v>
      </c>
      <c r="IO83">
        <v>93.307698130030502</v>
      </c>
      <c r="IP83">
        <v>92.0320485361907</v>
      </c>
      <c r="IQ83">
        <v>91.305385757541103</v>
      </c>
      <c r="IR83">
        <v>89.092476598431404</v>
      </c>
      <c r="IS83">
        <v>89.794777352435105</v>
      </c>
      <c r="IT83">
        <v>89.948965114721503</v>
      </c>
      <c r="IU83">
        <v>93.343889097420401</v>
      </c>
      <c r="IV83">
        <v>94.976903737151005</v>
      </c>
      <c r="IW83">
        <v>97.216043854968206</v>
      </c>
      <c r="IX83">
        <v>99.372418457695304</v>
      </c>
      <c r="IY83">
        <v>90.253271749899596</v>
      </c>
      <c r="IZ83">
        <v>87.750341585580898</v>
      </c>
      <c r="JA83">
        <v>86.085031524095299</v>
      </c>
      <c r="JB83">
        <v>84.226250207073093</v>
      </c>
      <c r="JC83">
        <v>81.628451420728297</v>
      </c>
      <c r="JD83">
        <v>78.791380447236904</v>
      </c>
      <c r="JE83">
        <v>76.540772111555398</v>
      </c>
      <c r="JF83">
        <v>74.1401045451383</v>
      </c>
      <c r="JG83">
        <v>71.151605888710705</v>
      </c>
      <c r="JH83">
        <v>72.250838565389998</v>
      </c>
      <c r="JI83">
        <v>73.665127567529595</v>
      </c>
      <c r="JJ83">
        <v>72.812030851190599</v>
      </c>
      <c r="JK83">
        <v>69.124702455498706</v>
      </c>
      <c r="JL83">
        <v>65.924044107423697</v>
      </c>
      <c r="JM83">
        <v>63.744547582342399</v>
      </c>
      <c r="JN83">
        <v>64.209160764424198</v>
      </c>
      <c r="JO83">
        <v>66.497353021341397</v>
      </c>
      <c r="JP83">
        <v>68.073939386052302</v>
      </c>
      <c r="JQ83">
        <v>72.238409137092404</v>
      </c>
      <c r="JR83">
        <v>73.918046172537004</v>
      </c>
      <c r="JS83">
        <v>75.820679962349701</v>
      </c>
      <c r="JT83">
        <v>76.592347885231007</v>
      </c>
      <c r="JU83">
        <v>77.986131676346204</v>
      </c>
      <c r="JV83">
        <v>80.776840480603695</v>
      </c>
      <c r="JW83">
        <v>79.074880555348898</v>
      </c>
      <c r="JX83">
        <v>78.606355868671599</v>
      </c>
      <c r="JY83">
        <v>77.086884448543501</v>
      </c>
      <c r="JZ83">
        <v>80.421846962666393</v>
      </c>
      <c r="KA83">
        <v>83.351848276058703</v>
      </c>
      <c r="KB83">
        <v>86.711461473998597</v>
      </c>
      <c r="KC83">
        <v>79.451820849382997</v>
      </c>
      <c r="KD83">
        <v>81.466783008661906</v>
      </c>
      <c r="KE83">
        <v>83.5958450301234</v>
      </c>
      <c r="KF83">
        <v>86.189634302365604</v>
      </c>
      <c r="KG83">
        <v>87.062023399010201</v>
      </c>
      <c r="KH83">
        <v>88.632352317088007</v>
      </c>
      <c r="KI83">
        <v>90.616482708903803</v>
      </c>
      <c r="KJ83">
        <v>92.503171485771901</v>
      </c>
      <c r="KK83">
        <v>92.661882616538904</v>
      </c>
      <c r="KL83">
        <v>89.824886330911795</v>
      </c>
      <c r="KM83">
        <v>92.052558184535997</v>
      </c>
      <c r="KN83">
        <v>93.7441154571694</v>
      </c>
      <c r="KO83">
        <v>90.2790458655425</v>
      </c>
      <c r="KP83">
        <v>92.036039965293298</v>
      </c>
      <c r="KQ83">
        <v>96.340382951051097</v>
      </c>
      <c r="KR83">
        <v>97.910621464645303</v>
      </c>
      <c r="KS83">
        <v>99.925890906364302</v>
      </c>
      <c r="KT83">
        <v>96.782946718252404</v>
      </c>
      <c r="KU83">
        <v>98.147431793186598</v>
      </c>
      <c r="KV83">
        <v>99.408249154685393</v>
      </c>
      <c r="KW83">
        <v>100.72441691807499</v>
      </c>
      <c r="KX83">
        <v>102.182110332327</v>
      </c>
      <c r="KY83">
        <v>99.839565176614798</v>
      </c>
      <c r="KZ83">
        <v>101.501884974482</v>
      </c>
      <c r="LA83">
        <v>104.742444075676</v>
      </c>
      <c r="LB83">
        <v>106.583013539688</v>
      </c>
      <c r="LC83">
        <v>108.096706513985</v>
      </c>
      <c r="LD83">
        <v>93.148225083478906</v>
      </c>
      <c r="LE83">
        <v>93.619507820916297</v>
      </c>
      <c r="LF83">
        <v>95.745090987298795</v>
      </c>
      <c r="LG83">
        <v>98.498627361808502</v>
      </c>
      <c r="LH83">
        <v>101.750495155873</v>
      </c>
      <c r="LI83">
        <v>103.573004912676</v>
      </c>
      <c r="LJ83">
        <v>100.44838251529799</v>
      </c>
      <c r="LK83">
        <v>102.76315150133399</v>
      </c>
      <c r="LL83">
        <v>103.72776378097799</v>
      </c>
      <c r="LM83">
        <v>105.346561204568</v>
      </c>
      <c r="LN83">
        <v>107.578637587778</v>
      </c>
      <c r="LO83">
        <v>100.54646605506601</v>
      </c>
      <c r="LP83">
        <v>97.889671334887197</v>
      </c>
      <c r="LQ83">
        <v>98.067240572530693</v>
      </c>
      <c r="LR83">
        <v>96.674923406666807</v>
      </c>
      <c r="LS83">
        <v>98.440181770885104</v>
      </c>
      <c r="LT83">
        <v>100.58451619040601</v>
      </c>
      <c r="LU83">
        <v>92.053666689613493</v>
      </c>
      <c r="LV83">
        <v>89.996145035025293</v>
      </c>
      <c r="LW83">
        <v>88.544926908056496</v>
      </c>
      <c r="LX83">
        <v>87.762201888717001</v>
      </c>
      <c r="LY83">
        <v>89.176962334006504</v>
      </c>
      <c r="LZ83">
        <v>89.570972880827597</v>
      </c>
      <c r="MA83">
        <v>92.273440137518705</v>
      </c>
      <c r="MB83">
        <v>91.921106365584293</v>
      </c>
      <c r="MC83">
        <v>94.038203267239297</v>
      </c>
      <c r="MD83">
        <v>95.844793748694499</v>
      </c>
      <c r="ME83">
        <v>75.144079291937999</v>
      </c>
      <c r="MF83">
        <v>73.078375590083496</v>
      </c>
      <c r="MG83">
        <v>71.011640322101499</v>
      </c>
      <c r="MH83">
        <v>70.233720603375801</v>
      </c>
      <c r="MI83">
        <v>71.736052472331195</v>
      </c>
      <c r="MJ83">
        <v>75.534557574467897</v>
      </c>
      <c r="MK83">
        <v>77.629417944427601</v>
      </c>
      <c r="ML83">
        <v>79.943474921816502</v>
      </c>
      <c r="MM83">
        <v>81.850161752713205</v>
      </c>
      <c r="MN83">
        <v>84.980189761119703</v>
      </c>
      <c r="MO83">
        <v>86.636585571169704</v>
      </c>
      <c r="MP83">
        <v>70.106187680136003</v>
      </c>
      <c r="MQ83">
        <v>68.8572910418915</v>
      </c>
      <c r="MR83">
        <v>67.293144867585099</v>
      </c>
      <c r="MS83">
        <v>65.6467043781564</v>
      </c>
      <c r="MT83">
        <v>63.750310119915397</v>
      </c>
      <c r="MU83">
        <v>62.079606559887701</v>
      </c>
      <c r="MV83">
        <v>63.545580616789501</v>
      </c>
      <c r="MW83">
        <v>65.562713392145497</v>
      </c>
      <c r="MX83">
        <v>67.521727414550796</v>
      </c>
      <c r="MY83">
        <v>69.041543242929507</v>
      </c>
      <c r="MZ83">
        <v>72.388549096234499</v>
      </c>
      <c r="NA83">
        <v>73.107413282827395</v>
      </c>
      <c r="NB83">
        <v>62.551203512990099</v>
      </c>
      <c r="NC83">
        <v>60.4581150312397</v>
      </c>
      <c r="ND83">
        <v>56.956302618387298</v>
      </c>
      <c r="NE83">
        <v>55.613278401396798</v>
      </c>
      <c r="NF83">
        <v>54.449564753126303</v>
      </c>
      <c r="NG83">
        <v>55.023000754626899</v>
      </c>
      <c r="NH83">
        <v>52.810210821516897</v>
      </c>
      <c r="NI83">
        <v>50.573244516580097</v>
      </c>
      <c r="NJ83">
        <v>48.6111182356968</v>
      </c>
      <c r="NK83">
        <v>46.985234325207003</v>
      </c>
      <c r="NL83">
        <v>45.080653340877902</v>
      </c>
      <c r="NM83">
        <v>43.963342799576303</v>
      </c>
      <c r="NN83">
        <v>42.869045963782497</v>
      </c>
      <c r="NO83">
        <v>41.695935300463098</v>
      </c>
      <c r="NP83">
        <v>58.552958757249499</v>
      </c>
      <c r="NQ83">
        <v>61.371069430774803</v>
      </c>
      <c r="NR83">
        <v>60.714285712061198</v>
      </c>
      <c r="NS83">
        <v>58.339261115038198</v>
      </c>
      <c r="NT83">
        <v>60.329875494568398</v>
      </c>
      <c r="NU83">
        <v>59.910818072552203</v>
      </c>
      <c r="NV83">
        <v>61.394176416434199</v>
      </c>
      <c r="NW83">
        <v>61.890291348847803</v>
      </c>
      <c r="NX83">
        <v>64.542661097344094</v>
      </c>
      <c r="NY83">
        <v>66.719791757003904</v>
      </c>
      <c r="NZ83">
        <v>64.1084858570959</v>
      </c>
      <c r="OA83">
        <v>66.413976889231606</v>
      </c>
      <c r="OB83">
        <v>67.725888093934103</v>
      </c>
      <c r="OC83">
        <v>68.8177124775479</v>
      </c>
      <c r="OD83">
        <v>70.509805366013197</v>
      </c>
      <c r="OE83">
        <v>72.001275498498003</v>
      </c>
      <c r="OF83">
        <v>73.311886164339398</v>
      </c>
      <c r="OG83">
        <v>74.182620764677196</v>
      </c>
      <c r="OH83">
        <v>74.110369974086097</v>
      </c>
      <c r="OI83">
        <v>72.760299784793801</v>
      </c>
      <c r="OJ83">
        <v>73.804070456614397</v>
      </c>
      <c r="OK83">
        <v>76.966199844577901</v>
      </c>
      <c r="OL83">
        <v>79.012528063595099</v>
      </c>
      <c r="OM83">
        <v>80.888560275308706</v>
      </c>
      <c r="ON83">
        <v>81.597568986859599</v>
      </c>
      <c r="OO83">
        <v>81.165489796220697</v>
      </c>
      <c r="OP83">
        <v>83.007867833853297</v>
      </c>
      <c r="OQ83">
        <v>84.725005338257503</v>
      </c>
      <c r="OR83">
        <v>86.100321173154796</v>
      </c>
      <c r="OS83">
        <v>87.502536400497604</v>
      </c>
      <c r="OT83">
        <v>84.854978328649096</v>
      </c>
      <c r="OU83">
        <v>84.306777028854896</v>
      </c>
      <c r="OV83">
        <v>83.589497433786903</v>
      </c>
      <c r="OW83">
        <v>82.3105121341802</v>
      </c>
      <c r="OX83">
        <v>101.81185127562399</v>
      </c>
      <c r="OY83">
        <v>112.62154431292301</v>
      </c>
    </row>
    <row r="84" spans="1:415">
      <c r="A84">
        <v>150.25862059160801</v>
      </c>
      <c r="B84">
        <v>145.33297448095101</v>
      </c>
      <c r="C84">
        <v>141.80929995127599</v>
      </c>
      <c r="D84">
        <v>140.65560778013801</v>
      </c>
      <c r="E84">
        <v>139.410127589659</v>
      </c>
      <c r="F84">
        <v>136.32284609783201</v>
      </c>
      <c r="G84">
        <v>135.981766488765</v>
      </c>
      <c r="H84">
        <v>136.46686074789201</v>
      </c>
      <c r="I84">
        <v>136.37044386336299</v>
      </c>
      <c r="J84">
        <v>134.226430684729</v>
      </c>
      <c r="K84">
        <v>131.53078323948799</v>
      </c>
      <c r="L84">
        <v>127.63292391512999</v>
      </c>
      <c r="M84">
        <v>123.11136488797599</v>
      </c>
      <c r="N84">
        <v>118.746600382119</v>
      </c>
      <c r="O84">
        <v>115.322440604533</v>
      </c>
      <c r="P84">
        <v>112.73528683627799</v>
      </c>
      <c r="Q84">
        <v>109.83512690357701</v>
      </c>
      <c r="R84">
        <v>107.345047323004</v>
      </c>
      <c r="S84">
        <v>109.771004689389</v>
      </c>
      <c r="T84">
        <v>113.408778413429</v>
      </c>
      <c r="U84">
        <v>113.01092597021299</v>
      </c>
      <c r="V84">
        <v>110.752712229387</v>
      </c>
      <c r="W84">
        <v>108.29758698886</v>
      </c>
      <c r="X84">
        <v>105.28493894387699</v>
      </c>
      <c r="Y84">
        <v>102.36798367748101</v>
      </c>
      <c r="Z84">
        <v>98.0403915098928</v>
      </c>
      <c r="AA84">
        <v>95.016217734559504</v>
      </c>
      <c r="AB84">
        <v>91.845922447640305</v>
      </c>
      <c r="AC84">
        <v>91.071288517075502</v>
      </c>
      <c r="AD84">
        <v>88.525909970683401</v>
      </c>
      <c r="AE84">
        <v>85.45699479452</v>
      </c>
      <c r="AF84">
        <v>82.165214350602199</v>
      </c>
      <c r="AG84">
        <v>79.204462873909407</v>
      </c>
      <c r="AH84">
        <v>75.718328735245393</v>
      </c>
      <c r="AI84">
        <v>72.398133931016105</v>
      </c>
      <c r="AJ84">
        <v>69.8033681448197</v>
      </c>
      <c r="AK84">
        <v>68.286610875114803</v>
      </c>
      <c r="AL84">
        <v>64.750856906148599</v>
      </c>
      <c r="AM84">
        <v>63.2745878654137</v>
      </c>
      <c r="AN84">
        <v>61.980905553348101</v>
      </c>
      <c r="AO84">
        <v>62.401105436424402</v>
      </c>
      <c r="AP84">
        <v>63.949118810003299</v>
      </c>
      <c r="AQ84">
        <v>64.484138224185898</v>
      </c>
      <c r="AR84">
        <v>63.953107821277897</v>
      </c>
      <c r="AS84">
        <v>64.316817879561299</v>
      </c>
      <c r="AT84">
        <v>70.829631761857996</v>
      </c>
      <c r="AU84">
        <v>72.889208639906599</v>
      </c>
      <c r="AV84">
        <v>74.015166681513605</v>
      </c>
      <c r="AW84">
        <v>76.588750715346904</v>
      </c>
      <c r="AX84">
        <v>76.088026364548597</v>
      </c>
      <c r="AY84">
        <v>72.966584472250901</v>
      </c>
      <c r="AZ84">
        <v>69.464570329664497</v>
      </c>
      <c r="BA84">
        <v>68.513219342058804</v>
      </c>
      <c r="BB84">
        <v>69.539006822733995</v>
      </c>
      <c r="BC84">
        <v>66.454526426692098</v>
      </c>
      <c r="BD84">
        <v>63.176138611423497</v>
      </c>
      <c r="BE84">
        <v>64.046061230887702</v>
      </c>
      <c r="BF84">
        <v>64.000637751899006</v>
      </c>
      <c r="BG84">
        <v>58.714980884435199</v>
      </c>
      <c r="BH84">
        <v>55.074161503580299</v>
      </c>
      <c r="BI84">
        <v>53.638624527833997</v>
      </c>
      <c r="BJ84">
        <v>53.385200127299697</v>
      </c>
      <c r="BK84">
        <v>53.923604320761399</v>
      </c>
      <c r="BL84">
        <v>53.337584870593403</v>
      </c>
      <c r="BM84">
        <v>55.795728023743798</v>
      </c>
      <c r="BN84">
        <v>55.901151833684601</v>
      </c>
      <c r="BO84">
        <v>53.988849951935897</v>
      </c>
      <c r="BP84">
        <v>50.566787519082098</v>
      </c>
      <c r="BQ84">
        <v>47.205153649445499</v>
      </c>
      <c r="BR84">
        <v>43.5882871372715</v>
      </c>
      <c r="BS84">
        <v>39.517498067874797</v>
      </c>
      <c r="BT84">
        <v>36.352301111812999</v>
      </c>
      <c r="BU84">
        <v>31.319616339985998</v>
      </c>
      <c r="BV84">
        <v>29.484343826760199</v>
      </c>
      <c r="BW84">
        <v>27.289079823346601</v>
      </c>
      <c r="BX84">
        <v>26.472935735959599</v>
      </c>
      <c r="BY84">
        <v>22.532063321126799</v>
      </c>
      <c r="BZ84">
        <v>19.000537051421698</v>
      </c>
      <c r="CA84">
        <v>15.779087170695499</v>
      </c>
      <c r="CB84">
        <v>11.7247340226566</v>
      </c>
      <c r="CC84">
        <v>8.9909251270605193</v>
      </c>
      <c r="CD84">
        <v>5.4697684945973597</v>
      </c>
      <c r="CE84">
        <v>2.4243661079354601</v>
      </c>
      <c r="CF84">
        <v>0</v>
      </c>
      <c r="CG84">
        <v>3.47879876364805</v>
      </c>
      <c r="CH84">
        <v>7.3982899324983302</v>
      </c>
      <c r="CI84">
        <v>9.7363195486103997</v>
      </c>
      <c r="CJ84">
        <v>12.1655250605964</v>
      </c>
      <c r="CK84">
        <v>14.178166603706201</v>
      </c>
      <c r="CL84">
        <v>16.597270486672102</v>
      </c>
      <c r="CM84">
        <v>19.626096747058401</v>
      </c>
      <c r="CN84">
        <v>22.044944812822902</v>
      </c>
      <c r="CO84">
        <v>24.1297513077165</v>
      </c>
      <c r="CP84">
        <v>25.5011004205621</v>
      </c>
      <c r="CQ84">
        <v>28.3811521257417</v>
      </c>
      <c r="CR84">
        <v>30.3906537716007</v>
      </c>
      <c r="CS84">
        <v>32.584270650767202</v>
      </c>
      <c r="CT84">
        <v>34.853922567950001</v>
      </c>
      <c r="CU84">
        <v>36.810047431107797</v>
      </c>
      <c r="CV84">
        <v>38.4437038693342</v>
      </c>
      <c r="CW84">
        <v>39.600041227787202</v>
      </c>
      <c r="CX84">
        <v>39.911381425051196</v>
      </c>
      <c r="CY84">
        <v>38.716657804624703</v>
      </c>
      <c r="CZ84">
        <v>37.949483067168501</v>
      </c>
      <c r="DA84">
        <v>40.701251047176797</v>
      </c>
      <c r="DB84">
        <v>42.243705001820302</v>
      </c>
      <c r="DC84">
        <v>44.005565510433598</v>
      </c>
      <c r="DD84">
        <v>46.5674844907684</v>
      </c>
      <c r="DE84">
        <v>50.543373974963899</v>
      </c>
      <c r="DF84">
        <v>52.739057283454997</v>
      </c>
      <c r="DG84">
        <v>55.1694976342825</v>
      </c>
      <c r="DH84">
        <v>54.728457690982196</v>
      </c>
      <c r="DI84">
        <v>55.197234477712698</v>
      </c>
      <c r="DJ84">
        <v>57.017899086918703</v>
      </c>
      <c r="DK84">
        <v>59.034407122214297</v>
      </c>
      <c r="DL84">
        <v>61.012711956344297</v>
      </c>
      <c r="DM84">
        <v>62.121014222303202</v>
      </c>
      <c r="DN84">
        <v>63.552324578654201</v>
      </c>
      <c r="DO84">
        <v>66.160133503597805</v>
      </c>
      <c r="DP84">
        <v>69.215133415734101</v>
      </c>
      <c r="DQ84">
        <v>71.823479759948697</v>
      </c>
      <c r="DR84">
        <v>75.123028346510495</v>
      </c>
      <c r="DS84">
        <v>77.702992876404807</v>
      </c>
      <c r="DT84">
        <v>79.648462323922502</v>
      </c>
      <c r="DU84">
        <v>80.766228545028397</v>
      </c>
      <c r="DV84">
        <v>82.991270747628207</v>
      </c>
      <c r="DW84">
        <v>81.208474469677398</v>
      </c>
      <c r="DX84">
        <v>80.186644512834903</v>
      </c>
      <c r="DY84">
        <v>80.116496808556903</v>
      </c>
      <c r="DZ84">
        <v>81.806765851322197</v>
      </c>
      <c r="EA84">
        <v>83.985664469136907</v>
      </c>
      <c r="EB84">
        <v>85.461173904356201</v>
      </c>
      <c r="EC84">
        <v>85.571547815106499</v>
      </c>
      <c r="ED84">
        <v>85.801978947376995</v>
      </c>
      <c r="EE84">
        <v>82.593793310650497</v>
      </c>
      <c r="EF84">
        <v>83.990402758500295</v>
      </c>
      <c r="EG84">
        <v>85.560099418116394</v>
      </c>
      <c r="EH84">
        <v>87.513497500731901</v>
      </c>
      <c r="EI84">
        <v>89.005847087829196</v>
      </c>
      <c r="EJ84">
        <v>88.750970103782194</v>
      </c>
      <c r="EK84">
        <v>90.719797358797194</v>
      </c>
      <c r="EL84">
        <v>92.746417495597896</v>
      </c>
      <c r="EM84">
        <v>94.099599857610698</v>
      </c>
      <c r="EN84">
        <v>96.0744821636371</v>
      </c>
      <c r="EO84">
        <v>98.4745901155258</v>
      </c>
      <c r="EP84">
        <v>100.245616728068</v>
      </c>
      <c r="EQ84">
        <v>101.925342827113</v>
      </c>
      <c r="ER84">
        <v>103.67689211743701</v>
      </c>
      <c r="ES84">
        <v>104.702883807756</v>
      </c>
      <c r="ET84">
        <v>105.099564068915</v>
      </c>
      <c r="EU84">
        <v>106.982546741608</v>
      </c>
      <c r="EV84">
        <v>108.279023536715</v>
      </c>
      <c r="EW84">
        <v>109.44199843161699</v>
      </c>
      <c r="EX84">
        <v>110.60132486074799</v>
      </c>
      <c r="EY84">
        <v>109.270773952773</v>
      </c>
      <c r="EZ84">
        <v>108.427912662399</v>
      </c>
      <c r="FA84">
        <v>105.6729648954</v>
      </c>
      <c r="FB84">
        <v>104.79649862068101</v>
      </c>
      <c r="FC84">
        <v>102.868749344425</v>
      </c>
      <c r="FD84">
        <v>102.263565042229</v>
      </c>
      <c r="FE84">
        <v>104.116300752629</v>
      </c>
      <c r="FF84">
        <v>105.909568669628</v>
      </c>
      <c r="FG84">
        <v>109.45747473812899</v>
      </c>
      <c r="FH84">
        <v>111.67317475016399</v>
      </c>
      <c r="FI84">
        <v>108.9453148776</v>
      </c>
      <c r="FJ84">
        <v>107.103611858343</v>
      </c>
      <c r="FK84">
        <v>104.509837444406</v>
      </c>
      <c r="FL84">
        <v>102.019805998544</v>
      </c>
      <c r="FM84">
        <v>100.10657586483801</v>
      </c>
      <c r="FN84">
        <v>100.204892143818</v>
      </c>
      <c r="FO84">
        <v>103.63377433731701</v>
      </c>
      <c r="FP84">
        <v>107.47909146968</v>
      </c>
      <c r="FQ84">
        <v>109.25274946592999</v>
      </c>
      <c r="FR84">
        <v>111.611754190353</v>
      </c>
      <c r="FS84">
        <v>112.862296451684</v>
      </c>
      <c r="FT84">
        <v>110.41812924747001</v>
      </c>
      <c r="FU84">
        <v>108.658329883257</v>
      </c>
      <c r="FV84">
        <v>111.139735545505</v>
      </c>
      <c r="FW84">
        <v>113.661330099577</v>
      </c>
      <c r="FX84">
        <v>116.77861490767501</v>
      </c>
      <c r="FY84">
        <v>120.14013926326</v>
      </c>
      <c r="FZ84">
        <v>125.119779351037</v>
      </c>
      <c r="GA84">
        <v>126.973321962432</v>
      </c>
      <c r="GB84">
        <v>129.13155765920399</v>
      </c>
      <c r="GC84">
        <v>129.09006506799</v>
      </c>
      <c r="GD84">
        <v>131.08908016838399</v>
      </c>
      <c r="GE84">
        <v>132.959791382281</v>
      </c>
      <c r="GF84">
        <v>134.34261712716301</v>
      </c>
      <c r="GG84">
        <v>135.42932489131701</v>
      </c>
      <c r="GH84">
        <v>138.11892243572601</v>
      </c>
      <c r="GI84">
        <v>138.010129772103</v>
      </c>
      <c r="GJ84">
        <v>140.27742192905501</v>
      </c>
      <c r="GK84">
        <v>143.11840395757099</v>
      </c>
      <c r="GL84">
        <v>145.09989521707499</v>
      </c>
      <c r="GM84">
        <v>146.882224100169</v>
      </c>
      <c r="GN84">
        <v>109.414862996718</v>
      </c>
      <c r="GO84">
        <v>108.85536181509799</v>
      </c>
      <c r="GP84">
        <v>110.25804612443299</v>
      </c>
      <c r="GQ84">
        <v>112.259538934491</v>
      </c>
      <c r="GR84">
        <v>112.805141726785</v>
      </c>
      <c r="GS84">
        <v>113.103257862117</v>
      </c>
      <c r="GT84">
        <v>112.87305493753</v>
      </c>
      <c r="GU84">
        <v>127.56310963682201</v>
      </c>
      <c r="GV84">
        <v>129.67093360426</v>
      </c>
      <c r="GW84">
        <v>129.02902695640199</v>
      </c>
      <c r="GX84">
        <v>131.206022766714</v>
      </c>
      <c r="GY84">
        <v>133.40333197184799</v>
      </c>
      <c r="GZ84">
        <v>134.00342670296101</v>
      </c>
      <c r="HA84">
        <v>130.354931496425</v>
      </c>
      <c r="HB84">
        <v>128.07371921219899</v>
      </c>
      <c r="HC84">
        <v>124.580111102358</v>
      </c>
      <c r="HD84">
        <v>122.415151794466</v>
      </c>
      <c r="HE84">
        <v>123.047361053114</v>
      </c>
      <c r="HF84">
        <v>122.45382303615401</v>
      </c>
      <c r="HG84">
        <v>124.91058026330499</v>
      </c>
      <c r="HH84">
        <v>126.179738984873</v>
      </c>
      <c r="HI84">
        <v>128.15878226448299</v>
      </c>
      <c r="HJ84">
        <v>129.33645413483799</v>
      </c>
      <c r="HK84">
        <v>129.910487242198</v>
      </c>
      <c r="HL84">
        <v>131.60430797799199</v>
      </c>
      <c r="HM84">
        <v>131.76354827294199</v>
      </c>
      <c r="HN84">
        <v>135.027283712371</v>
      </c>
      <c r="HO84">
        <v>137.53871440677301</v>
      </c>
      <c r="HP84">
        <v>119.84283926937501</v>
      </c>
      <c r="HQ84">
        <v>117.850908929402</v>
      </c>
      <c r="HR84">
        <v>116.87574075042799</v>
      </c>
      <c r="HS84">
        <v>116.65893075024699</v>
      </c>
      <c r="HT84">
        <v>119.08674595302899</v>
      </c>
      <c r="HU84">
        <v>117.764985620622</v>
      </c>
      <c r="HV84">
        <v>120.55060754290101</v>
      </c>
      <c r="HW84">
        <v>121.796166289101</v>
      </c>
      <c r="HX84">
        <v>122.161569165942</v>
      </c>
      <c r="HY84">
        <v>121.72501630010299</v>
      </c>
      <c r="HZ84">
        <v>117.417535115013</v>
      </c>
      <c r="IA84">
        <v>114.734120333685</v>
      </c>
      <c r="IB84">
        <v>112.76171372333999</v>
      </c>
      <c r="IC84">
        <v>110.094300957169</v>
      </c>
      <c r="ID84">
        <v>108.421701277889</v>
      </c>
      <c r="IE84">
        <v>107.411567807653</v>
      </c>
      <c r="IF84">
        <v>106.099106540642</v>
      </c>
      <c r="IG84">
        <v>104.440394095435</v>
      </c>
      <c r="IH84">
        <v>105.788583930949</v>
      </c>
      <c r="II84">
        <v>103.750977377856</v>
      </c>
      <c r="IJ84">
        <v>103.76789248217899</v>
      </c>
      <c r="IK84">
        <v>98.147743692588904</v>
      </c>
      <c r="IL84">
        <v>95.5312749341048</v>
      </c>
      <c r="IM84">
        <v>95.831484756379794</v>
      </c>
      <c r="IN84">
        <v>93.2847298169537</v>
      </c>
      <c r="IO84">
        <v>92.411016222378194</v>
      </c>
      <c r="IP84">
        <v>91.077114666884896</v>
      </c>
      <c r="IQ84">
        <v>90.272263916997701</v>
      </c>
      <c r="IR84">
        <v>88.008348396629998</v>
      </c>
      <c r="IS84">
        <v>88.647432827691503</v>
      </c>
      <c r="IT84">
        <v>88.665618118921699</v>
      </c>
      <c r="IU84">
        <v>92.105197177805195</v>
      </c>
      <c r="IV84">
        <v>93.778070625795095</v>
      </c>
      <c r="IW84">
        <v>96.042613842614003</v>
      </c>
      <c r="IX84">
        <v>98.204804738470798</v>
      </c>
      <c r="IY84">
        <v>89.350604999043497</v>
      </c>
      <c r="IZ84">
        <v>86.875233081502003</v>
      </c>
      <c r="JA84">
        <v>85.143935758320794</v>
      </c>
      <c r="JB84">
        <v>83.305315020693996</v>
      </c>
      <c r="JC84">
        <v>80.720353758664402</v>
      </c>
      <c r="JD84">
        <v>77.847050466830794</v>
      </c>
      <c r="JE84">
        <v>75.529423921979699</v>
      </c>
      <c r="JF84">
        <v>73.118997229885196</v>
      </c>
      <c r="JG84">
        <v>70.107934286691005</v>
      </c>
      <c r="JH84">
        <v>71.154474099960595</v>
      </c>
      <c r="JI84">
        <v>72.468571653690802</v>
      </c>
      <c r="JJ84">
        <v>71.549896965919302</v>
      </c>
      <c r="JK84">
        <v>67.840900315502594</v>
      </c>
      <c r="JL84">
        <v>64.622135592355207</v>
      </c>
      <c r="JM84">
        <v>62.342208980741198</v>
      </c>
      <c r="JN84">
        <v>62.711845056338497</v>
      </c>
      <c r="JO84">
        <v>64.996232232435204</v>
      </c>
      <c r="JP84">
        <v>66.527422608333097</v>
      </c>
      <c r="JQ84">
        <v>70.637476324124293</v>
      </c>
      <c r="JR84">
        <v>72.296724173175704</v>
      </c>
      <c r="JS84">
        <v>74.273900162606907</v>
      </c>
      <c r="JT84">
        <v>75.097351784937203</v>
      </c>
      <c r="JU84">
        <v>76.540772114448401</v>
      </c>
      <c r="JV84">
        <v>79.702508089343794</v>
      </c>
      <c r="JW84">
        <v>77.885971078402804</v>
      </c>
      <c r="JX84">
        <v>77.334286295796204</v>
      </c>
      <c r="JY84">
        <v>75.731130199843406</v>
      </c>
      <c r="JZ84">
        <v>79.064427360340801</v>
      </c>
      <c r="KA84">
        <v>82.016051189737396</v>
      </c>
      <c r="KB84">
        <v>85.393805639962395</v>
      </c>
      <c r="KC84">
        <v>77.917407870773104</v>
      </c>
      <c r="KD84">
        <v>79.891380341911201</v>
      </c>
      <c r="KE84">
        <v>82.013562846213404</v>
      </c>
      <c r="KF84">
        <v>84.612441797091094</v>
      </c>
      <c r="KG84">
        <v>85.432154730847699</v>
      </c>
      <c r="KH84">
        <v>87.000938304149599</v>
      </c>
      <c r="KI84">
        <v>88.974658170203099</v>
      </c>
      <c r="KJ84">
        <v>90.876570255816802</v>
      </c>
      <c r="KK84">
        <v>91.091902466604097</v>
      </c>
      <c r="KL84">
        <v>88.298773890326999</v>
      </c>
      <c r="KM84">
        <v>90.593733169927802</v>
      </c>
      <c r="KN84">
        <v>92.322637461770299</v>
      </c>
      <c r="KO84">
        <v>88.898589328243403</v>
      </c>
      <c r="KP84">
        <v>90.725533613234404</v>
      </c>
      <c r="KQ84">
        <v>94.937143547121593</v>
      </c>
      <c r="KR84">
        <v>96.3626229543639</v>
      </c>
      <c r="KS84">
        <v>98.479252973766094</v>
      </c>
      <c r="KT84">
        <v>95.319441454970303</v>
      </c>
      <c r="KU84">
        <v>96.671651296971604</v>
      </c>
      <c r="KV84">
        <v>97.8739297433454</v>
      </c>
      <c r="KW84">
        <v>99.163542516493493</v>
      </c>
      <c r="KX84">
        <v>100.62681104718</v>
      </c>
      <c r="KY84">
        <v>98.229739044394293</v>
      </c>
      <c r="KZ84">
        <v>99.869813222373807</v>
      </c>
      <c r="LA84">
        <v>103.083283151854</v>
      </c>
      <c r="LB84">
        <v>104.908609404367</v>
      </c>
      <c r="LC84">
        <v>106.47141995047799</v>
      </c>
      <c r="LD84">
        <v>91.468852735236595</v>
      </c>
      <c r="LE84">
        <v>91.866140419701097</v>
      </c>
      <c r="LF84">
        <v>94.002713812291105</v>
      </c>
      <c r="LG84">
        <v>96.7349629778696</v>
      </c>
      <c r="LH84">
        <v>100.00499987500601</v>
      </c>
      <c r="LI84">
        <v>101.863554199074</v>
      </c>
      <c r="LJ84">
        <v>98.652554606206806</v>
      </c>
      <c r="LK84">
        <v>100.92844505658699</v>
      </c>
      <c r="LL84">
        <v>101.852734828381</v>
      </c>
      <c r="LM84">
        <v>103.48666481815199</v>
      </c>
      <c r="LN84">
        <v>105.707046087655</v>
      </c>
      <c r="LO84">
        <v>98.697848539471295</v>
      </c>
      <c r="LP84">
        <v>96.007759038491599</v>
      </c>
      <c r="LQ84">
        <v>96.1302263019859</v>
      </c>
      <c r="LR84">
        <v>94.693921534133594</v>
      </c>
      <c r="LS84">
        <v>96.406558333614697</v>
      </c>
      <c r="LT84">
        <v>98.520587301956596</v>
      </c>
      <c r="LU84">
        <v>90.297015571709494</v>
      </c>
      <c r="LV84">
        <v>88.2040769076591</v>
      </c>
      <c r="LW84">
        <v>86.688981952876404</v>
      </c>
      <c r="LX84">
        <v>85.832299706041596</v>
      </c>
      <c r="LY84">
        <v>87.2053639959897</v>
      </c>
      <c r="LZ84">
        <v>87.555113836383299</v>
      </c>
      <c r="MA84">
        <v>90.241964989414001</v>
      </c>
      <c r="MB84">
        <v>89.848966242055994</v>
      </c>
      <c r="MC84">
        <v>91.979145821754599</v>
      </c>
      <c r="MD84">
        <v>93.791453417677701</v>
      </c>
      <c r="ME84">
        <v>73.439826820915897</v>
      </c>
      <c r="MF84">
        <v>71.568149340331601</v>
      </c>
      <c r="MG84">
        <v>69.2870397559754</v>
      </c>
      <c r="MH84">
        <v>68.453768103121405</v>
      </c>
      <c r="MI84">
        <v>69.927805339256096</v>
      </c>
      <c r="MJ84">
        <v>73.749714636597702</v>
      </c>
      <c r="MK84">
        <v>75.868037961267007</v>
      </c>
      <c r="ML84">
        <v>78.1684470998526</v>
      </c>
      <c r="MM84">
        <v>80.056230238501698</v>
      </c>
      <c r="MN84">
        <v>83.191934456819496</v>
      </c>
      <c r="MO84">
        <v>84.822624057143997</v>
      </c>
      <c r="MP84">
        <v>68.512623599724705</v>
      </c>
      <c r="MQ84">
        <v>67.161243680447797</v>
      </c>
      <c r="MR84">
        <v>65.5753188997233</v>
      </c>
      <c r="MS84">
        <v>63.873120407136</v>
      </c>
      <c r="MT84">
        <v>62.001481220903401</v>
      </c>
      <c r="MU84">
        <v>60.302638113069598</v>
      </c>
      <c r="MV84">
        <v>61.667972040538601</v>
      </c>
      <c r="MW84">
        <v>63.6561233573103</v>
      </c>
      <c r="MX84">
        <v>65.653387932631901</v>
      </c>
      <c r="MY84">
        <v>67.186308128963304</v>
      </c>
      <c r="MZ84">
        <v>70.4720236860163</v>
      </c>
      <c r="NA84">
        <v>71.241182769275397</v>
      </c>
      <c r="NB84">
        <v>60.642815077669397</v>
      </c>
      <c r="NC84">
        <v>58.565156459462401</v>
      </c>
      <c r="ND84">
        <v>55.018549749134998</v>
      </c>
      <c r="NE84">
        <v>53.617884620868203</v>
      </c>
      <c r="NF84">
        <v>52.4192284404593</v>
      </c>
      <c r="NG84">
        <v>52.912904950325697</v>
      </c>
      <c r="NH84">
        <v>50.656304883162598</v>
      </c>
      <c r="NI84">
        <v>48.451322089509503</v>
      </c>
      <c r="NJ84">
        <v>46.547101447169197</v>
      </c>
      <c r="NK84">
        <v>44.977318546964298</v>
      </c>
      <c r="NL84">
        <v>43.097658440872699</v>
      </c>
      <c r="NM84">
        <v>42.061665132099797</v>
      </c>
      <c r="NN84">
        <v>40.892592015095602</v>
      </c>
      <c r="NO84">
        <v>39.827433889842801</v>
      </c>
      <c r="NP84">
        <v>56.613620630210399</v>
      </c>
      <c r="NQ84">
        <v>59.400061844581302</v>
      </c>
      <c r="NR84">
        <v>58.700380697092498</v>
      </c>
      <c r="NS84">
        <v>56.314350946266899</v>
      </c>
      <c r="NT84">
        <v>58.243857519530302</v>
      </c>
      <c r="NU84">
        <v>57.771541613327301</v>
      </c>
      <c r="NV84">
        <v>59.2299221140009</v>
      </c>
      <c r="NW84">
        <v>59.674285989618099</v>
      </c>
      <c r="NX84">
        <v>62.318798550755403</v>
      </c>
      <c r="NY84">
        <v>64.506446443446507</v>
      </c>
      <c r="NZ84">
        <v>61.936274030769198</v>
      </c>
      <c r="OA84">
        <v>64.2396660474231</v>
      </c>
      <c r="OB84">
        <v>65.583876814597104</v>
      </c>
      <c r="OC84">
        <v>66.707096584099702</v>
      </c>
      <c r="OD84">
        <v>68.386954240297101</v>
      </c>
      <c r="OE84">
        <v>69.878173874113301</v>
      </c>
      <c r="OF84">
        <v>71.207228481699104</v>
      </c>
      <c r="OG84">
        <v>72.106780225981197</v>
      </c>
      <c r="OH84">
        <v>72.124184283829194</v>
      </c>
      <c r="OI84">
        <v>70.763907558671804</v>
      </c>
      <c r="OJ84">
        <v>71.891216006776901</v>
      </c>
      <c r="OK84">
        <v>74.921727867862998</v>
      </c>
      <c r="OL84">
        <v>76.990590464459501</v>
      </c>
      <c r="OM84">
        <v>78.868141056389902</v>
      </c>
      <c r="ON84">
        <v>79.536668476754997</v>
      </c>
      <c r="OO84">
        <v>79.068557178603697</v>
      </c>
      <c r="OP84">
        <v>80.907228305989804</v>
      </c>
      <c r="OQ84">
        <v>82.635417614512605</v>
      </c>
      <c r="OR84">
        <v>84.033278153374695</v>
      </c>
      <c r="OS84">
        <v>85.457950033896296</v>
      </c>
      <c r="OT84">
        <v>82.715395999210003</v>
      </c>
      <c r="OU84">
        <v>82.129067167263599</v>
      </c>
      <c r="OV84">
        <v>81.3655144315114</v>
      </c>
      <c r="OW84">
        <v>80.066299057784704</v>
      </c>
      <c r="OX84">
        <v>101.00767802825899</v>
      </c>
      <c r="OY84">
        <v>110.640528423742</v>
      </c>
    </row>
    <row r="85" spans="1:415">
      <c r="A85">
        <v>147.95614352753199</v>
      </c>
      <c r="B85">
        <v>143.03025226096599</v>
      </c>
      <c r="C85">
        <v>139.50385848001</v>
      </c>
      <c r="D85">
        <v>138.39937772142599</v>
      </c>
      <c r="E85">
        <v>137.23248559182599</v>
      </c>
      <c r="F85">
        <v>134.19791962665201</v>
      </c>
      <c r="G85">
        <v>133.92123789328801</v>
      </c>
      <c r="H85">
        <v>134.52016008314601</v>
      </c>
      <c r="I85">
        <v>134.517808543125</v>
      </c>
      <c r="J85">
        <v>132.43627654866901</v>
      </c>
      <c r="K85">
        <v>129.779247419228</v>
      </c>
      <c r="L85">
        <v>125.924904737551</v>
      </c>
      <c r="M85">
        <v>121.311624356948</v>
      </c>
      <c r="N85">
        <v>116.862731262986</v>
      </c>
      <c r="O85">
        <v>113.451329129865</v>
      </c>
      <c r="P85">
        <v>110.917877320096</v>
      </c>
      <c r="Q85">
        <v>107.963051119192</v>
      </c>
      <c r="R85">
        <v>105.422957651548</v>
      </c>
      <c r="S85">
        <v>107.800742112473</v>
      </c>
      <c r="T85">
        <v>111.385064765134</v>
      </c>
      <c r="U85">
        <v>110.862389418101</v>
      </c>
      <c r="V85">
        <v>108.648938496844</v>
      </c>
      <c r="W85">
        <v>106.191682673258</v>
      </c>
      <c r="X85">
        <v>103.182026595032</v>
      </c>
      <c r="Y85">
        <v>100.243377304451</v>
      </c>
      <c r="Z85">
        <v>95.928225715322199</v>
      </c>
      <c r="AA85">
        <v>92.983759822994898</v>
      </c>
      <c r="AB85">
        <v>89.764430935427995</v>
      </c>
      <c r="AC85">
        <v>88.912247494550698</v>
      </c>
      <c r="AD85">
        <v>86.375071992848703</v>
      </c>
      <c r="AE85">
        <v>83.287674562123101</v>
      </c>
      <c r="AF85">
        <v>80.037236228971906</v>
      </c>
      <c r="AG85">
        <v>77.138756502260904</v>
      </c>
      <c r="AH85">
        <v>73.690056923344798</v>
      </c>
      <c r="AI85">
        <v>70.400023191494896</v>
      </c>
      <c r="AJ85">
        <v>67.951062819893096</v>
      </c>
      <c r="AK85">
        <v>66.602843596531798</v>
      </c>
      <c r="AL85">
        <v>63.308122444185003</v>
      </c>
      <c r="AM85">
        <v>61.952088133136598</v>
      </c>
      <c r="AN85">
        <v>60.780132357290903</v>
      </c>
      <c r="AO85">
        <v>61.453483320319698</v>
      </c>
      <c r="AP85">
        <v>63.160954097807199</v>
      </c>
      <c r="AQ85">
        <v>63.848832954862701</v>
      </c>
      <c r="AR85">
        <v>63.575280777814598</v>
      </c>
      <c r="AS85">
        <v>64.093840644632905</v>
      </c>
      <c r="AT85">
        <v>70.749341961638805</v>
      </c>
      <c r="AU85">
        <v>72.933293542664103</v>
      </c>
      <c r="AV85">
        <v>74.218238588187106</v>
      </c>
      <c r="AW85">
        <v>76.851964780673001</v>
      </c>
      <c r="AX85">
        <v>76.459539789833002</v>
      </c>
      <c r="AY85">
        <v>73.463165836767502</v>
      </c>
      <c r="AZ85">
        <v>69.963547359683105</v>
      </c>
      <c r="BA85">
        <v>69.141086161528605</v>
      </c>
      <c r="BB85">
        <v>70.294569709406503</v>
      </c>
      <c r="BC85">
        <v>67.359074359123696</v>
      </c>
      <c r="BD85">
        <v>64.158763535568994</v>
      </c>
      <c r="BE85">
        <v>65.148495993728801</v>
      </c>
      <c r="BF85">
        <v>65.240684686728002</v>
      </c>
      <c r="BG85">
        <v>59.963594400211399</v>
      </c>
      <c r="BH85">
        <v>56.477916939346798</v>
      </c>
      <c r="BI85">
        <v>55.239183077967603</v>
      </c>
      <c r="BJ85">
        <v>55.165798341911199</v>
      </c>
      <c r="BK85">
        <v>55.846911747788802</v>
      </c>
      <c r="BL85">
        <v>55.438327570067699</v>
      </c>
      <c r="BM85">
        <v>58.016535294630103</v>
      </c>
      <c r="BN85">
        <v>58.280987209657397</v>
      </c>
      <c r="BO85">
        <v>56.505011523335199</v>
      </c>
      <c r="BP85">
        <v>53.030603408767298</v>
      </c>
      <c r="BQ85">
        <v>49.865328845261999</v>
      </c>
      <c r="BR85">
        <v>46.206722719892802</v>
      </c>
      <c r="BS85">
        <v>42.172870673934497</v>
      </c>
      <c r="BT85">
        <v>38.911726370731699</v>
      </c>
      <c r="BU85">
        <v>33.965769088089097</v>
      </c>
      <c r="BV85">
        <v>32.286978488506897</v>
      </c>
      <c r="BW85">
        <v>30.264480428186499</v>
      </c>
      <c r="BX85">
        <v>29.611429122627801</v>
      </c>
      <c r="BY85">
        <v>25.7372912962241</v>
      </c>
      <c r="BZ85">
        <v>22.223815139344399</v>
      </c>
      <c r="CA85">
        <v>18.903082573085701</v>
      </c>
      <c r="CB85">
        <v>14.8907586806484</v>
      </c>
      <c r="CC85">
        <v>12.2040475032353</v>
      </c>
      <c r="CD85">
        <v>8.79819091293251</v>
      </c>
      <c r="CE85">
        <v>5.7587555359165101</v>
      </c>
      <c r="CF85">
        <v>3.47879876364805</v>
      </c>
      <c r="CG85">
        <v>0</v>
      </c>
      <c r="CH85">
        <v>4.0025502073614199</v>
      </c>
      <c r="CI85">
        <v>6.2759664636010299</v>
      </c>
      <c r="CJ85">
        <v>8.7563388078556699</v>
      </c>
      <c r="CK85">
        <v>10.733316431237</v>
      </c>
      <c r="CL85">
        <v>13.140527736008799</v>
      </c>
      <c r="CM85">
        <v>16.165597130035501</v>
      </c>
      <c r="CN85">
        <v>18.571428567692301</v>
      </c>
      <c r="CO85">
        <v>20.651135266871201</v>
      </c>
      <c r="CP85">
        <v>22.037074513035101</v>
      </c>
      <c r="CQ85">
        <v>24.942382581870699</v>
      </c>
      <c r="CR85">
        <v>26.971262101188699</v>
      </c>
      <c r="CS85">
        <v>29.146358328880599</v>
      </c>
      <c r="CT85">
        <v>31.436362667017399</v>
      </c>
      <c r="CU85">
        <v>33.4007820969045</v>
      </c>
      <c r="CV85">
        <v>34.993002210296197</v>
      </c>
      <c r="CW85">
        <v>36.125913585063998</v>
      </c>
      <c r="CX85">
        <v>36.433333017965303</v>
      </c>
      <c r="CY85">
        <v>35.247521255433597</v>
      </c>
      <c r="CZ85">
        <v>34.500813353470697</v>
      </c>
      <c r="DA85">
        <v>37.288724562291598</v>
      </c>
      <c r="DB85">
        <v>38.810108085851901</v>
      </c>
      <c r="DC85">
        <v>40.616926196875703</v>
      </c>
      <c r="DD85">
        <v>43.2309885010269</v>
      </c>
      <c r="DE85">
        <v>47.235839035310804</v>
      </c>
      <c r="DF85">
        <v>49.388918856582798</v>
      </c>
      <c r="DG85">
        <v>51.832737268166497</v>
      </c>
      <c r="DH85">
        <v>51.3499398825155</v>
      </c>
      <c r="DI85">
        <v>51.776008941464497</v>
      </c>
      <c r="DJ85">
        <v>53.587235760395103</v>
      </c>
      <c r="DK85">
        <v>55.590521871637598</v>
      </c>
      <c r="DL85">
        <v>57.564515710287701</v>
      </c>
      <c r="DM85">
        <v>58.661429106734602</v>
      </c>
      <c r="DN85">
        <v>60.0824263741479</v>
      </c>
      <c r="DO85">
        <v>62.691339762311898</v>
      </c>
      <c r="DP85">
        <v>65.755421903730706</v>
      </c>
      <c r="DQ85">
        <v>68.366509282002397</v>
      </c>
      <c r="DR85">
        <v>71.659199103289595</v>
      </c>
      <c r="DS85">
        <v>74.236934530502594</v>
      </c>
      <c r="DT85">
        <v>76.180371348077699</v>
      </c>
      <c r="DU85">
        <v>77.310004101708103</v>
      </c>
      <c r="DV85">
        <v>79.540132339298097</v>
      </c>
      <c r="DW85">
        <v>77.766395336981901</v>
      </c>
      <c r="DX85">
        <v>76.760959456489502</v>
      </c>
      <c r="DY85">
        <v>76.708964961379294</v>
      </c>
      <c r="DZ85">
        <v>78.409703688900805</v>
      </c>
      <c r="EA85">
        <v>80.581179749788703</v>
      </c>
      <c r="EB85">
        <v>82.040308658152298</v>
      </c>
      <c r="EC85">
        <v>82.135403383497206</v>
      </c>
      <c r="ED85">
        <v>82.355377252007102</v>
      </c>
      <c r="EE85">
        <v>79.122225257810797</v>
      </c>
      <c r="EF85">
        <v>80.516952201298096</v>
      </c>
      <c r="EG85">
        <v>82.083208154416198</v>
      </c>
      <c r="EH85">
        <v>84.035585267469401</v>
      </c>
      <c r="EI85">
        <v>85.527057414629397</v>
      </c>
      <c r="EJ85">
        <v>85.274706156709001</v>
      </c>
      <c r="EK85">
        <v>87.242215017920401</v>
      </c>
      <c r="EL85">
        <v>89.268226850771597</v>
      </c>
      <c r="EM85">
        <v>90.624252278006395</v>
      </c>
      <c r="EN85">
        <v>92.600744916607496</v>
      </c>
      <c r="EO85">
        <v>95.007196289204899</v>
      </c>
      <c r="EP85">
        <v>96.786004211829294</v>
      </c>
      <c r="EQ85">
        <v>98.478320412872606</v>
      </c>
      <c r="ER85">
        <v>100.24103603478</v>
      </c>
      <c r="ES85">
        <v>101.281281382716</v>
      </c>
      <c r="ET85">
        <v>101.708767904827</v>
      </c>
      <c r="EU85">
        <v>103.62816180306</v>
      </c>
      <c r="EV85">
        <v>104.944689020241</v>
      </c>
      <c r="EW85">
        <v>106.144395294585</v>
      </c>
      <c r="EX85">
        <v>107.34999025141801</v>
      </c>
      <c r="EY85">
        <v>106.05216274548999</v>
      </c>
      <c r="EZ85">
        <v>105.24267388595401</v>
      </c>
      <c r="FA85">
        <v>102.528542560085</v>
      </c>
      <c r="FB85">
        <v>101.705055759752</v>
      </c>
      <c r="FC85">
        <v>99.819019899117507</v>
      </c>
      <c r="FD85">
        <v>99.267624248760299</v>
      </c>
      <c r="FE85">
        <v>101.154660327237</v>
      </c>
      <c r="FF85">
        <v>102.974536183068</v>
      </c>
      <c r="FG85">
        <v>106.546243670617</v>
      </c>
      <c r="FH85">
        <v>108.79347593823501</v>
      </c>
      <c r="FI85">
        <v>106.081601244116</v>
      </c>
      <c r="FJ85">
        <v>104.26624083674101</v>
      </c>
      <c r="FK85">
        <v>101.646847623876</v>
      </c>
      <c r="FL85">
        <v>99.191116284288796</v>
      </c>
      <c r="FM85">
        <v>97.311198674924398</v>
      </c>
      <c r="FN85">
        <v>97.496101441572307</v>
      </c>
      <c r="FO85">
        <v>100.911862931847</v>
      </c>
      <c r="FP85">
        <v>104.814023832148</v>
      </c>
      <c r="FQ85">
        <v>106.61823942971</v>
      </c>
      <c r="FR85">
        <v>108.980151717186</v>
      </c>
      <c r="FS85">
        <v>110.199077739998</v>
      </c>
      <c r="FT85">
        <v>107.71210683711701</v>
      </c>
      <c r="FU85">
        <v>105.892513846437</v>
      </c>
      <c r="FV85">
        <v>108.378493987002</v>
      </c>
      <c r="FW85">
        <v>110.92422491579801</v>
      </c>
      <c r="FX85">
        <v>114.046893329832</v>
      </c>
      <c r="FY85">
        <v>117.442473976166</v>
      </c>
      <c r="FZ85">
        <v>122.47998586999</v>
      </c>
      <c r="GA85">
        <v>124.312312421361</v>
      </c>
      <c r="GB85">
        <v>126.46415963445</v>
      </c>
      <c r="GC85">
        <v>126.463433450148</v>
      </c>
      <c r="GD85">
        <v>128.44851267135201</v>
      </c>
      <c r="GE85">
        <v>130.340997045569</v>
      </c>
      <c r="GF85">
        <v>131.75688805797799</v>
      </c>
      <c r="GG85">
        <v>132.80406004989399</v>
      </c>
      <c r="GH85">
        <v>135.58595435796599</v>
      </c>
      <c r="GI85">
        <v>135.52211958913699</v>
      </c>
      <c r="GJ85">
        <v>137.80946621776499</v>
      </c>
      <c r="GK85">
        <v>140.632536075389</v>
      </c>
      <c r="GL85">
        <v>142.662867895891</v>
      </c>
      <c r="GM85">
        <v>144.49588653146199</v>
      </c>
      <c r="GN85">
        <v>105.976893895473</v>
      </c>
      <c r="GO85">
        <v>105.40379112203701</v>
      </c>
      <c r="GP85">
        <v>106.797920944604</v>
      </c>
      <c r="GQ85">
        <v>108.79460145393401</v>
      </c>
      <c r="GR85">
        <v>109.348534695431</v>
      </c>
      <c r="GS85">
        <v>109.65716518769</v>
      </c>
      <c r="GT85">
        <v>109.448804542603</v>
      </c>
      <c r="GU85">
        <v>125.789912318031</v>
      </c>
      <c r="GV85">
        <v>127.83615150927101</v>
      </c>
      <c r="GW85">
        <v>127.111151745462</v>
      </c>
      <c r="GX85">
        <v>129.26740202089999</v>
      </c>
      <c r="GY85">
        <v>131.47149920142601</v>
      </c>
      <c r="GZ85">
        <v>132.004947338747</v>
      </c>
      <c r="HA85">
        <v>128.291838864402</v>
      </c>
      <c r="HB85">
        <v>125.958366949485</v>
      </c>
      <c r="HC85">
        <v>122.43257202756701</v>
      </c>
      <c r="HD85">
        <v>120.25695278762601</v>
      </c>
      <c r="HE85">
        <v>120.81399094394</v>
      </c>
      <c r="HF85">
        <v>120.121791933845</v>
      </c>
      <c r="HG85">
        <v>122.54087197896899</v>
      </c>
      <c r="HH85">
        <v>123.78998013608501</v>
      </c>
      <c r="HI85">
        <v>125.751942415321</v>
      </c>
      <c r="HJ85">
        <v>126.881030567541</v>
      </c>
      <c r="HK85">
        <v>127.413916519203</v>
      </c>
      <c r="HL85">
        <v>129.12531486224199</v>
      </c>
      <c r="HM85">
        <v>129.23961292941601</v>
      </c>
      <c r="HN85">
        <v>132.50221406889901</v>
      </c>
      <c r="HO85">
        <v>134.96976229810201</v>
      </c>
      <c r="HP85">
        <v>117.55641286013</v>
      </c>
      <c r="HQ85">
        <v>115.59005677000501</v>
      </c>
      <c r="HR85">
        <v>114.52849212957</v>
      </c>
      <c r="HS85">
        <v>114.26115807679599</v>
      </c>
      <c r="HT85">
        <v>116.68971589293101</v>
      </c>
      <c r="HU85">
        <v>115.31766241822</v>
      </c>
      <c r="HV85">
        <v>118.037092052574</v>
      </c>
      <c r="HW85">
        <v>119.246785774022</v>
      </c>
      <c r="HX85">
        <v>119.564174554933</v>
      </c>
      <c r="HY85">
        <v>119.08434671627199</v>
      </c>
      <c r="HZ85">
        <v>114.90439681945401</v>
      </c>
      <c r="IA85">
        <v>112.220355388496</v>
      </c>
      <c r="IB85">
        <v>110.243700357413</v>
      </c>
      <c r="IC85">
        <v>107.56848791326399</v>
      </c>
      <c r="ID85">
        <v>105.87449250901</v>
      </c>
      <c r="IE85">
        <v>104.916682200407</v>
      </c>
      <c r="IF85">
        <v>103.536348736533</v>
      </c>
      <c r="IG85">
        <v>101.83790641552901</v>
      </c>
      <c r="IH85">
        <v>103.14058168890701</v>
      </c>
      <c r="II85">
        <v>101.204379995754</v>
      </c>
      <c r="IJ85">
        <v>101.32872348475399</v>
      </c>
      <c r="IK85">
        <v>95.706289640234303</v>
      </c>
      <c r="IL85">
        <v>93.086091377404202</v>
      </c>
      <c r="IM85">
        <v>93.436980837303494</v>
      </c>
      <c r="IN85">
        <v>90.856356689035806</v>
      </c>
      <c r="IO85">
        <v>89.905278953197396</v>
      </c>
      <c r="IP85">
        <v>88.509194719335795</v>
      </c>
      <c r="IQ85">
        <v>87.621868479951303</v>
      </c>
      <c r="IR85">
        <v>85.306290883060399</v>
      </c>
      <c r="IS85">
        <v>85.880434202196895</v>
      </c>
      <c r="IT85">
        <v>85.764866021960898</v>
      </c>
      <c r="IU85">
        <v>89.245819654974596</v>
      </c>
      <c r="IV85">
        <v>90.956930819587896</v>
      </c>
      <c r="IW85">
        <v>93.245561252081004</v>
      </c>
      <c r="IX85">
        <v>95.412530726962402</v>
      </c>
      <c r="IY85">
        <v>86.840458927081499</v>
      </c>
      <c r="IZ85">
        <v>84.397141839585004</v>
      </c>
      <c r="JA85">
        <v>82.595152299225404</v>
      </c>
      <c r="JB85">
        <v>80.779872213146305</v>
      </c>
      <c r="JC85">
        <v>78.211121918501405</v>
      </c>
      <c r="JD85">
        <v>75.300893023132403</v>
      </c>
      <c r="JE85">
        <v>72.9132836901004</v>
      </c>
      <c r="JF85">
        <v>70.494753025681305</v>
      </c>
      <c r="JG85">
        <v>67.462763729739507</v>
      </c>
      <c r="JH85">
        <v>68.452873704686795</v>
      </c>
      <c r="JI85">
        <v>69.663330319045201</v>
      </c>
      <c r="JJ85">
        <v>68.680419335047702</v>
      </c>
      <c r="JK85">
        <v>64.953358461139103</v>
      </c>
      <c r="JL85">
        <v>61.719907149339299</v>
      </c>
      <c r="JM85">
        <v>59.346784377442198</v>
      </c>
      <c r="JN85">
        <v>59.630323743937304</v>
      </c>
      <c r="JO85">
        <v>61.909743387388097</v>
      </c>
      <c r="JP85">
        <v>63.400894856151801</v>
      </c>
      <c r="JQ85">
        <v>67.463671248851099</v>
      </c>
      <c r="JR85">
        <v>69.105804705160295</v>
      </c>
      <c r="JS85">
        <v>71.143000572161796</v>
      </c>
      <c r="JT85">
        <v>72.010203355391894</v>
      </c>
      <c r="JU85">
        <v>73.496494427729701</v>
      </c>
      <c r="JV85">
        <v>77.016430787938901</v>
      </c>
      <c r="JW85">
        <v>75.084170457681694</v>
      </c>
      <c r="JX85">
        <v>74.450915205493004</v>
      </c>
      <c r="JY85">
        <v>72.769134513304095</v>
      </c>
      <c r="JZ85">
        <v>76.0988884014874</v>
      </c>
      <c r="KA85">
        <v>79.069073387180595</v>
      </c>
      <c r="KB85">
        <v>82.462112512595795</v>
      </c>
      <c r="KC85">
        <v>74.7952306650959</v>
      </c>
      <c r="KD85">
        <v>76.734368209462104</v>
      </c>
      <c r="KE85">
        <v>78.850154971014902</v>
      </c>
      <c r="KF85">
        <v>81.452252195569201</v>
      </c>
      <c r="KG85">
        <v>82.229767686905504</v>
      </c>
      <c r="KH85">
        <v>83.796887573901301</v>
      </c>
      <c r="KI85">
        <v>85.762010522144394</v>
      </c>
      <c r="KJ85">
        <v>87.675189054493799</v>
      </c>
      <c r="KK85">
        <v>87.935505124501503</v>
      </c>
      <c r="KL85">
        <v>85.179522308745803</v>
      </c>
      <c r="KM85">
        <v>87.531335491593396</v>
      </c>
      <c r="KN85">
        <v>89.292571161388295</v>
      </c>
      <c r="KO85">
        <v>85.906926379867699</v>
      </c>
      <c r="KP85">
        <v>87.798005646444295</v>
      </c>
      <c r="KQ85">
        <v>91.922438465254203</v>
      </c>
      <c r="KR85">
        <v>93.222687085765799</v>
      </c>
      <c r="KS85">
        <v>95.424828840457494</v>
      </c>
      <c r="KT85">
        <v>92.251320437615405</v>
      </c>
      <c r="KU85">
        <v>93.592473098656299</v>
      </c>
      <c r="KV85">
        <v>94.744877628304806</v>
      </c>
      <c r="KW85">
        <v>96.012329141528596</v>
      </c>
      <c r="KX85">
        <v>97.479772881687097</v>
      </c>
      <c r="KY85">
        <v>95.039626532715104</v>
      </c>
      <c r="KZ85">
        <v>96.662045399217604</v>
      </c>
      <c r="LA85">
        <v>99.854281581768007</v>
      </c>
      <c r="LB85">
        <v>101.667926833693</v>
      </c>
      <c r="LC85">
        <v>103.26753446021</v>
      </c>
      <c r="LD85">
        <v>88.227211311731395</v>
      </c>
      <c r="LE85">
        <v>88.571543777293698</v>
      </c>
      <c r="LF85">
        <v>90.715298077811099</v>
      </c>
      <c r="LG85">
        <v>93.432503195264204</v>
      </c>
      <c r="LH85">
        <v>96.714391217429295</v>
      </c>
      <c r="LI85">
        <v>98.597926043837901</v>
      </c>
      <c r="LJ85">
        <v>95.328540381001602</v>
      </c>
      <c r="LK85">
        <v>97.579690093078398</v>
      </c>
      <c r="LL85">
        <v>98.480081894791795</v>
      </c>
      <c r="LM85">
        <v>100.12257792693499</v>
      </c>
      <c r="LN85">
        <v>102.335981263336</v>
      </c>
      <c r="LO85">
        <v>95.340956354574601</v>
      </c>
      <c r="LP85">
        <v>92.631814514073895</v>
      </c>
      <c r="LQ85">
        <v>92.724850817623903</v>
      </c>
      <c r="LR85">
        <v>91.267827441285405</v>
      </c>
      <c r="LS85">
        <v>92.959064939209895</v>
      </c>
      <c r="LT85">
        <v>95.062814889500899</v>
      </c>
      <c r="LU85">
        <v>87.000469151894805</v>
      </c>
      <c r="LV85">
        <v>84.884194814981598</v>
      </c>
      <c r="LW85">
        <v>83.3293196282861</v>
      </c>
      <c r="LX85">
        <v>82.431542399865506</v>
      </c>
      <c r="LY85">
        <v>83.784100574368594</v>
      </c>
      <c r="LZ85">
        <v>84.114838890443707</v>
      </c>
      <c r="MA85">
        <v>86.795560873612104</v>
      </c>
      <c r="MB85">
        <v>86.389011013861406</v>
      </c>
      <c r="MC85">
        <v>88.523143521415093</v>
      </c>
      <c r="MD85">
        <v>90.337236649192704</v>
      </c>
      <c r="ME85">
        <v>70.184887026717206</v>
      </c>
      <c r="MF85">
        <v>68.469716226795896</v>
      </c>
      <c r="MG85">
        <v>66.018704832423197</v>
      </c>
      <c r="MH85">
        <v>65.146773062354796</v>
      </c>
      <c r="MI85">
        <v>66.601464712501695</v>
      </c>
      <c r="MJ85">
        <v>70.437843494197494</v>
      </c>
      <c r="MK85">
        <v>72.5715691772822</v>
      </c>
      <c r="ML85">
        <v>74.862049995627004</v>
      </c>
      <c r="MM85">
        <v>76.736761800312905</v>
      </c>
      <c r="MN85">
        <v>79.875540935012296</v>
      </c>
      <c r="MO85">
        <v>81.4892004877521</v>
      </c>
      <c r="MP85">
        <v>65.345861634305507</v>
      </c>
      <c r="MQ85">
        <v>63.914802979709698</v>
      </c>
      <c r="MR85">
        <v>62.313394892047398</v>
      </c>
      <c r="MS85">
        <v>60.572102420672202</v>
      </c>
      <c r="MT85">
        <v>58.718630353940803</v>
      </c>
      <c r="MU85">
        <v>57.000716068377599</v>
      </c>
      <c r="MV85">
        <v>58.300593335679203</v>
      </c>
      <c r="MW85">
        <v>60.271494595832898</v>
      </c>
      <c r="MX85">
        <v>62.290465084250599</v>
      </c>
      <c r="MY85">
        <v>63.8309310176341</v>
      </c>
      <c r="MZ85">
        <v>67.080518168805995</v>
      </c>
      <c r="NA85">
        <v>67.8781922193794</v>
      </c>
      <c r="NB85">
        <v>57.257919866413303</v>
      </c>
      <c r="NC85">
        <v>55.189654454803502</v>
      </c>
      <c r="ND85">
        <v>51.619091545667096</v>
      </c>
      <c r="NE85">
        <v>50.190250291206098</v>
      </c>
      <c r="NF85">
        <v>48.976879173773902</v>
      </c>
      <c r="NG85">
        <v>49.444671198611204</v>
      </c>
      <c r="NH85">
        <v>47.180071887375902</v>
      </c>
      <c r="NI85">
        <v>44.980721490419597</v>
      </c>
      <c r="NJ85">
        <v>43.093159641901998</v>
      </c>
      <c r="NK85">
        <v>41.546138597341503</v>
      </c>
      <c r="NL85">
        <v>39.6788125175188</v>
      </c>
      <c r="NM85">
        <v>38.687919328009997</v>
      </c>
      <c r="NN85">
        <v>37.477884632439597</v>
      </c>
      <c r="NO85">
        <v>36.475879647145703</v>
      </c>
      <c r="NP85">
        <v>53.212895472156099</v>
      </c>
      <c r="NQ85">
        <v>55.982686825925299</v>
      </c>
      <c r="NR85">
        <v>55.263746094033401</v>
      </c>
      <c r="NS85">
        <v>52.873549574041398</v>
      </c>
      <c r="NT85">
        <v>54.7815699644052</v>
      </c>
      <c r="NU85">
        <v>54.297179236907901</v>
      </c>
      <c r="NV85">
        <v>55.752367935406099</v>
      </c>
      <c r="NW85">
        <v>56.196630008817401</v>
      </c>
      <c r="NX85">
        <v>58.842057701222203</v>
      </c>
      <c r="NY85">
        <v>61.028598178665902</v>
      </c>
      <c r="NZ85">
        <v>58.4580784699764</v>
      </c>
      <c r="OA85">
        <v>60.761326311486499</v>
      </c>
      <c r="OB85">
        <v>62.108857691492602</v>
      </c>
      <c r="OC85">
        <v>63.237969732470802</v>
      </c>
      <c r="OD85">
        <v>64.915172274749494</v>
      </c>
      <c r="OE85">
        <v>66.406294266549097</v>
      </c>
      <c r="OF85">
        <v>67.739296163383699</v>
      </c>
      <c r="OG85">
        <v>68.646536240191494</v>
      </c>
      <c r="OH85">
        <v>68.697800212531007</v>
      </c>
      <c r="OI85">
        <v>67.333164950346799</v>
      </c>
      <c r="OJ85">
        <v>68.501452387540297</v>
      </c>
      <c r="OK85">
        <v>71.471558493645702</v>
      </c>
      <c r="OL85">
        <v>73.548678862372597</v>
      </c>
      <c r="OM85">
        <v>75.426677463115794</v>
      </c>
      <c r="ON85">
        <v>76.080650005901006</v>
      </c>
      <c r="OO85">
        <v>75.602208146722802</v>
      </c>
      <c r="OP85">
        <v>77.439904282545399</v>
      </c>
      <c r="OQ85">
        <v>79.170830531612495</v>
      </c>
      <c r="OR85">
        <v>80.575101232657801</v>
      </c>
      <c r="OS85">
        <v>82.007092767914301</v>
      </c>
      <c r="OT85">
        <v>79.240398890910498</v>
      </c>
      <c r="OU85">
        <v>78.650479712272599</v>
      </c>
      <c r="OV85">
        <v>77.888984311136099</v>
      </c>
      <c r="OW85">
        <v>76.593413684768805</v>
      </c>
      <c r="OX85">
        <v>98.598546990573098</v>
      </c>
      <c r="OY85">
        <v>107.21350051353301</v>
      </c>
    </row>
    <row r="86" spans="1:415">
      <c r="A86">
        <v>144.57460470474101</v>
      </c>
      <c r="B86">
        <v>139.649707541873</v>
      </c>
      <c r="C86">
        <v>136.121944128309</v>
      </c>
      <c r="D86">
        <v>135.05932180477299</v>
      </c>
      <c r="E86">
        <v>133.96024387120599</v>
      </c>
      <c r="F86">
        <v>130.972656435403</v>
      </c>
      <c r="G86">
        <v>130.752999728622</v>
      </c>
      <c r="H86">
        <v>131.454112421285</v>
      </c>
      <c r="I86">
        <v>131.53799791851901</v>
      </c>
      <c r="J86">
        <v>129.515423392884</v>
      </c>
      <c r="K86">
        <v>126.89582743103099</v>
      </c>
      <c r="L86">
        <v>123.084507223213</v>
      </c>
      <c r="M86">
        <v>118.387292476795</v>
      </c>
      <c r="N86">
        <v>113.862520032064</v>
      </c>
      <c r="O86">
        <v>110.46488037033799</v>
      </c>
      <c r="P86">
        <v>107.983086348816</v>
      </c>
      <c r="Q86">
        <v>104.97910384151599</v>
      </c>
      <c r="R86">
        <v>102.394295917119</v>
      </c>
      <c r="S86">
        <v>104.72627099425701</v>
      </c>
      <c r="T86">
        <v>108.25989137696899</v>
      </c>
      <c r="U86">
        <v>107.625958477372</v>
      </c>
      <c r="V86">
        <v>105.453345905695</v>
      </c>
      <c r="W86">
        <v>102.995541806117</v>
      </c>
      <c r="X86">
        <v>99.990305651063295</v>
      </c>
      <c r="Y86">
        <v>97.034077746557102</v>
      </c>
      <c r="Z86">
        <v>92.732883886635605</v>
      </c>
      <c r="AA86">
        <v>89.862707065641601</v>
      </c>
      <c r="AB86">
        <v>86.601362102574498</v>
      </c>
      <c r="AC86">
        <v>85.680112230609197</v>
      </c>
      <c r="AD86">
        <v>83.152306779321805</v>
      </c>
      <c r="AE86">
        <v>80.051004143302407</v>
      </c>
      <c r="AF86">
        <v>76.840810793287403</v>
      </c>
      <c r="AG86">
        <v>74.002206251082498</v>
      </c>
      <c r="AH86">
        <v>70.592246780101107</v>
      </c>
      <c r="AI86">
        <v>67.334831934698698</v>
      </c>
      <c r="AJ86">
        <v>65.028251312317806</v>
      </c>
      <c r="AK86">
        <v>63.846755302497399</v>
      </c>
      <c r="AL86">
        <v>60.800946553926899</v>
      </c>
      <c r="AM86">
        <v>59.571599857280297</v>
      </c>
      <c r="AN86">
        <v>58.529253102463599</v>
      </c>
      <c r="AO86">
        <v>59.467192118813898</v>
      </c>
      <c r="AP86">
        <v>61.339636616468503</v>
      </c>
      <c r="AQ86">
        <v>62.190293881545998</v>
      </c>
      <c r="AR86">
        <v>62.199153475150297</v>
      </c>
      <c r="AS86">
        <v>62.8873304144185</v>
      </c>
      <c r="AT86">
        <v>69.681051796614298</v>
      </c>
      <c r="AU86">
        <v>71.998441029324098</v>
      </c>
      <c r="AV86">
        <v>73.459693237656595</v>
      </c>
      <c r="AW86">
        <v>76.155051291181294</v>
      </c>
      <c r="AX86">
        <v>75.887403165153898</v>
      </c>
      <c r="AY86">
        <v>73.042900447753397</v>
      </c>
      <c r="AZ86">
        <v>69.556173155752802</v>
      </c>
      <c r="BA86">
        <v>68.885737981826196</v>
      </c>
      <c r="BB86">
        <v>70.184887026717206</v>
      </c>
      <c r="BC86">
        <v>67.434019151857299</v>
      </c>
      <c r="BD86">
        <v>64.337122296388202</v>
      </c>
      <c r="BE86">
        <v>65.466146410280203</v>
      </c>
      <c r="BF86">
        <v>65.723291302554301</v>
      </c>
      <c r="BG86">
        <v>60.475834269488303</v>
      </c>
      <c r="BH86">
        <v>57.192300033965203</v>
      </c>
      <c r="BI86">
        <v>56.1993536156887</v>
      </c>
      <c r="BJ86">
        <v>56.348949252786099</v>
      </c>
      <c r="BK86">
        <v>57.206036505931401</v>
      </c>
      <c r="BL86">
        <v>57.024520327497903</v>
      </c>
      <c r="BM86">
        <v>59.7486230729262</v>
      </c>
      <c r="BN86">
        <v>60.2213603745789</v>
      </c>
      <c r="BO86">
        <v>58.633590710828003</v>
      </c>
      <c r="BP86">
        <v>55.100094445157801</v>
      </c>
      <c r="BQ86">
        <v>52.211891680547502</v>
      </c>
      <c r="BR86">
        <v>48.510255593822201</v>
      </c>
      <c r="BS86">
        <v>44.544405730832899</v>
      </c>
      <c r="BT86">
        <v>41.172856126606099</v>
      </c>
      <c r="BU86">
        <v>36.373628037039403</v>
      </c>
      <c r="BV86">
        <v>34.914765022265897</v>
      </c>
      <c r="BW86">
        <v>33.142857142068998</v>
      </c>
      <c r="BX86">
        <v>32.729565986408304</v>
      </c>
      <c r="BY86">
        <v>28.978880414850501</v>
      </c>
      <c r="BZ86">
        <v>25.5167012161663</v>
      </c>
      <c r="CA86">
        <v>22.087950360376301</v>
      </c>
      <c r="CB86">
        <v>18.188356899894998</v>
      </c>
      <c r="CC86">
        <v>15.6106975323373</v>
      </c>
      <c r="CD86">
        <v>12.417893609347001</v>
      </c>
      <c r="CE86">
        <v>9.4868329805051399</v>
      </c>
      <c r="CF86">
        <v>7.3982899324983302</v>
      </c>
      <c r="CG86">
        <v>4.0025502073614199</v>
      </c>
      <c r="CH86">
        <v>0</v>
      </c>
      <c r="CI86">
        <v>2.4285714247058801</v>
      </c>
      <c r="CJ86">
        <v>4.7680912161268596</v>
      </c>
      <c r="CK86">
        <v>6.7913510423485004</v>
      </c>
      <c r="CL86">
        <v>9.2228642164957808</v>
      </c>
      <c r="CM86">
        <v>12.6006154696134</v>
      </c>
      <c r="CN86">
        <v>14.890758671150699</v>
      </c>
      <c r="CO86">
        <v>16.883756234116301</v>
      </c>
      <c r="CP86">
        <v>18.131605061069799</v>
      </c>
      <c r="CQ86">
        <v>20.984445160476898</v>
      </c>
      <c r="CR86">
        <v>22.993344196660999</v>
      </c>
      <c r="CS86">
        <v>25.187055304619498</v>
      </c>
      <c r="CT86">
        <v>27.457202315692999</v>
      </c>
      <c r="CU86">
        <v>29.4160861142751</v>
      </c>
      <c r="CV86">
        <v>31.052292953214302</v>
      </c>
      <c r="CW86">
        <v>32.257256734538998</v>
      </c>
      <c r="CX86">
        <v>32.659342504910597</v>
      </c>
      <c r="CY86">
        <v>31.5607609592956</v>
      </c>
      <c r="CZ86">
        <v>30.921229741168499</v>
      </c>
      <c r="DA86">
        <v>33.837848631377298</v>
      </c>
      <c r="DB86">
        <v>35.283111528472297</v>
      </c>
      <c r="DC86">
        <v>37.233406110170698</v>
      </c>
      <c r="DD86">
        <v>39.9846909433588</v>
      </c>
      <c r="DE86">
        <v>44.053075592655802</v>
      </c>
      <c r="DF86">
        <v>46.095951390313303</v>
      </c>
      <c r="DG86">
        <v>48.570168049315797</v>
      </c>
      <c r="DH86">
        <v>47.978098740765198</v>
      </c>
      <c r="DI86">
        <v>48.2755695179452</v>
      </c>
      <c r="DJ86">
        <v>50.053236963163698</v>
      </c>
      <c r="DK86">
        <v>52.006671468496499</v>
      </c>
      <c r="DL86">
        <v>53.962382964927599</v>
      </c>
      <c r="DM86">
        <v>55.009090155228002</v>
      </c>
      <c r="DN86">
        <v>56.373390741131097</v>
      </c>
      <c r="DO86">
        <v>58.9882381888388</v>
      </c>
      <c r="DP86">
        <v>62.099327937806102</v>
      </c>
      <c r="DQ86">
        <v>64.722011520511501</v>
      </c>
      <c r="DR86">
        <v>67.980789603330194</v>
      </c>
      <c r="DS86">
        <v>70.545975743418694</v>
      </c>
      <c r="DT86">
        <v>72.477441947036993</v>
      </c>
      <c r="DU86">
        <v>73.665820167437403</v>
      </c>
      <c r="DV86">
        <v>75.9167105352508</v>
      </c>
      <c r="DW86">
        <v>74.178494044199297</v>
      </c>
      <c r="DX86">
        <v>73.229998307086703</v>
      </c>
      <c r="DY86">
        <v>73.234317814164996</v>
      </c>
      <c r="DZ86">
        <v>74.964617505367997</v>
      </c>
      <c r="EA86">
        <v>77.113751119985807</v>
      </c>
      <c r="EB86">
        <v>78.522712170506693</v>
      </c>
      <c r="EC86">
        <v>78.567272613806907</v>
      </c>
      <c r="ED86">
        <v>78.749020073778695</v>
      </c>
      <c r="EE86">
        <v>75.396773596455105</v>
      </c>
      <c r="EF86">
        <v>76.777574320117907</v>
      </c>
      <c r="EG86">
        <v>78.311257563017193</v>
      </c>
      <c r="EH86">
        <v>80.248847659209602</v>
      </c>
      <c r="EI86">
        <v>81.713536455093902</v>
      </c>
      <c r="EJ86">
        <v>81.413281772941701</v>
      </c>
      <c r="EK86">
        <v>83.393828380869806</v>
      </c>
      <c r="EL86">
        <v>85.428690867037901</v>
      </c>
      <c r="EM86">
        <v>86.755579713094605</v>
      </c>
      <c r="EN86">
        <v>88.722106856017703</v>
      </c>
      <c r="EO86">
        <v>91.102207683626503</v>
      </c>
      <c r="EP86">
        <v>92.8602197250232</v>
      </c>
      <c r="EQ86">
        <v>94.5299866019934</v>
      </c>
      <c r="ER86">
        <v>96.278719539008307</v>
      </c>
      <c r="ES86">
        <v>97.305955516825605</v>
      </c>
      <c r="ET86">
        <v>97.716374243690893</v>
      </c>
      <c r="EU86">
        <v>99.627059681324099</v>
      </c>
      <c r="EV86">
        <v>100.942193998089</v>
      </c>
      <c r="EW86">
        <v>102.14375623694799</v>
      </c>
      <c r="EX86">
        <v>103.357710526947</v>
      </c>
      <c r="EY86">
        <v>102.06890429026799</v>
      </c>
      <c r="EZ86">
        <v>101.27070208380999</v>
      </c>
      <c r="FA86">
        <v>98.572877829389498</v>
      </c>
      <c r="FB86">
        <v>97.773687039114407</v>
      </c>
      <c r="FC86">
        <v>95.909076834679198</v>
      </c>
      <c r="FD86">
        <v>95.387501852250296</v>
      </c>
      <c r="FE86">
        <v>97.294419579491802</v>
      </c>
      <c r="FF86">
        <v>99.130196803515901</v>
      </c>
      <c r="FG86">
        <v>102.716173236107</v>
      </c>
      <c r="FH86">
        <v>104.98318620715401</v>
      </c>
      <c r="FI86">
        <v>102.282222605515</v>
      </c>
      <c r="FJ86">
        <v>100.48474347873901</v>
      </c>
      <c r="FK86">
        <v>97.848800473967202</v>
      </c>
      <c r="FL86">
        <v>95.416594621722098</v>
      </c>
      <c r="FM86">
        <v>93.5600865516559</v>
      </c>
      <c r="FN86">
        <v>93.807009877847705</v>
      </c>
      <c r="FO86">
        <v>97.212160145919597</v>
      </c>
      <c r="FP86">
        <v>101.155164706411</v>
      </c>
      <c r="FQ86">
        <v>102.981868818866</v>
      </c>
      <c r="FR86">
        <v>105.345301992049</v>
      </c>
      <c r="FS86">
        <v>106.54011412703299</v>
      </c>
      <c r="FT86">
        <v>104.022171890374</v>
      </c>
      <c r="FU86">
        <v>102.160038509001</v>
      </c>
      <c r="FV86">
        <v>104.64868340448901</v>
      </c>
      <c r="FW86">
        <v>107.211025930792</v>
      </c>
      <c r="FX86">
        <v>110.336868227267</v>
      </c>
      <c r="FY86">
        <v>113.756363354363</v>
      </c>
      <c r="FZ86">
        <v>118.835592138343</v>
      </c>
      <c r="GA86">
        <v>120.651716662491</v>
      </c>
      <c r="GB86">
        <v>122.798407880417</v>
      </c>
      <c r="GC86">
        <v>122.82806964860499</v>
      </c>
      <c r="GD86">
        <v>124.802292623032</v>
      </c>
      <c r="GE86">
        <v>126.71074242237999</v>
      </c>
      <c r="GF86">
        <v>128.15145694751101</v>
      </c>
      <c r="GG86">
        <v>129.168455104472</v>
      </c>
      <c r="GH86">
        <v>132.02048387178601</v>
      </c>
      <c r="GI86">
        <v>131.99203748273899</v>
      </c>
      <c r="GJ86">
        <v>134.29483251465001</v>
      </c>
      <c r="GK86">
        <v>137.103044811404</v>
      </c>
      <c r="GL86">
        <v>139.17196820157599</v>
      </c>
      <c r="GM86">
        <v>141.045730026934</v>
      </c>
      <c r="GN86">
        <v>102.016905357198</v>
      </c>
      <c r="GO86">
        <v>101.462469181629</v>
      </c>
      <c r="GP86">
        <v>102.87311383876001</v>
      </c>
      <c r="GQ86">
        <v>104.88185773141601</v>
      </c>
      <c r="GR86">
        <v>105.41627880040799</v>
      </c>
      <c r="GS86">
        <v>105.707432208303</v>
      </c>
      <c r="GT86">
        <v>105.47559926548099</v>
      </c>
      <c r="GU86">
        <v>122.888119017393</v>
      </c>
      <c r="GV86">
        <v>124.87585671940801</v>
      </c>
      <c r="GW86">
        <v>124.074533227383</v>
      </c>
      <c r="GX86">
        <v>126.210869871618</v>
      </c>
      <c r="GY86">
        <v>128.420228553801</v>
      </c>
      <c r="GZ86">
        <v>128.893010525476</v>
      </c>
      <c r="HA86">
        <v>125.123449246904</v>
      </c>
      <c r="HB86">
        <v>122.74454973595</v>
      </c>
      <c r="HC86">
        <v>119.191836451245</v>
      </c>
      <c r="HD86">
        <v>117.00776181979499</v>
      </c>
      <c r="HE86">
        <v>117.49928353794201</v>
      </c>
      <c r="HF86">
        <v>116.723465276162</v>
      </c>
      <c r="HG86">
        <v>119.110307299856</v>
      </c>
      <c r="HH86">
        <v>120.34245352567601</v>
      </c>
      <c r="HI86">
        <v>122.28980300434399</v>
      </c>
      <c r="HJ86">
        <v>123.379123689813</v>
      </c>
      <c r="HK86">
        <v>123.878973195615</v>
      </c>
      <c r="HL86">
        <v>125.603928831757</v>
      </c>
      <c r="HM86">
        <v>125.682625878999</v>
      </c>
      <c r="HN86">
        <v>128.943588354696</v>
      </c>
      <c r="HO86">
        <v>131.376542495916</v>
      </c>
      <c r="HP86">
        <v>114.197555283645</v>
      </c>
      <c r="HQ86">
        <v>112.253812258796</v>
      </c>
      <c r="HR86">
        <v>111.11944299364499</v>
      </c>
      <c r="HS86">
        <v>110.81018887733499</v>
      </c>
      <c r="HT86">
        <v>113.23850574181</v>
      </c>
      <c r="HU86">
        <v>111.825757319144</v>
      </c>
      <c r="HV86">
        <v>114.49124375215401</v>
      </c>
      <c r="HW86">
        <v>115.67239099991799</v>
      </c>
      <c r="HX86">
        <v>115.95257651298699</v>
      </c>
      <c r="HY86">
        <v>115.440063076846</v>
      </c>
      <c r="HZ86">
        <v>111.359777298628</v>
      </c>
      <c r="IA86">
        <v>108.676077385564</v>
      </c>
      <c r="IB86">
        <v>106.696690072222</v>
      </c>
      <c r="IC86">
        <v>104.016187907466</v>
      </c>
      <c r="ID86">
        <v>102.305863939625</v>
      </c>
      <c r="IE86">
        <v>101.39003291804001</v>
      </c>
      <c r="IF86">
        <v>99.9563169858734</v>
      </c>
      <c r="IG86">
        <v>98.227557540923897</v>
      </c>
      <c r="IH86">
        <v>99.495051662010397</v>
      </c>
      <c r="II86">
        <v>97.637919195374295</v>
      </c>
      <c r="IJ86">
        <v>97.848800472219594</v>
      </c>
      <c r="IK86">
        <v>92.227093273291501</v>
      </c>
      <c r="IL86">
        <v>89.605142889065206</v>
      </c>
      <c r="IM86">
        <v>89.997959160378002</v>
      </c>
      <c r="IN86">
        <v>87.390514590531893</v>
      </c>
      <c r="IO86">
        <v>86.376489619368598</v>
      </c>
      <c r="IP86">
        <v>84.931304766309594</v>
      </c>
      <c r="IQ86">
        <v>83.980196882535296</v>
      </c>
      <c r="IR86">
        <v>81.626576297110702</v>
      </c>
      <c r="IS86">
        <v>82.152918632690003</v>
      </c>
      <c r="IT86">
        <v>81.945726182720406</v>
      </c>
      <c r="IU86">
        <v>85.4530542991034</v>
      </c>
      <c r="IV86">
        <v>87.189682962160404</v>
      </c>
      <c r="IW86">
        <v>89.494384724222201</v>
      </c>
      <c r="IX86">
        <v>91.664093960663294</v>
      </c>
      <c r="IY86">
        <v>83.309724548825798</v>
      </c>
      <c r="IZ86">
        <v>80.893984536466803</v>
      </c>
      <c r="JA86">
        <v>79.035641659611301</v>
      </c>
      <c r="JB86">
        <v>77.240282391939004</v>
      </c>
      <c r="JC86">
        <v>74.686419275676897</v>
      </c>
      <c r="JD86">
        <v>71.748142264878396</v>
      </c>
      <c r="JE86">
        <v>69.3061825404708</v>
      </c>
      <c r="JF86">
        <v>66.882931533583701</v>
      </c>
      <c r="JG86">
        <v>63.836685762031898</v>
      </c>
      <c r="JH86">
        <v>64.782367214883706</v>
      </c>
      <c r="JI86">
        <v>65.915375550173493</v>
      </c>
      <c r="JJ86">
        <v>64.887972533596198</v>
      </c>
      <c r="JK86">
        <v>61.150366693268701</v>
      </c>
      <c r="JL86">
        <v>57.9086190729804</v>
      </c>
      <c r="JM86">
        <v>55.476599217972201</v>
      </c>
      <c r="JN86">
        <v>55.710622586358497</v>
      </c>
      <c r="JO86">
        <v>57.986803563266903</v>
      </c>
      <c r="JP86">
        <v>59.457582197865399</v>
      </c>
      <c r="JQ86">
        <v>63.4988349530758</v>
      </c>
      <c r="JR86">
        <v>65.134084615240496</v>
      </c>
      <c r="JS86">
        <v>67.196331287750098</v>
      </c>
      <c r="JT86">
        <v>68.084731120363898</v>
      </c>
      <c r="JU86">
        <v>69.593572299317998</v>
      </c>
      <c r="JV86">
        <v>73.352656692616804</v>
      </c>
      <c r="JW86">
        <v>71.336082979139604</v>
      </c>
      <c r="JX86">
        <v>70.646720964374893</v>
      </c>
      <c r="JY86">
        <v>68.914765449510895</v>
      </c>
      <c r="JZ86">
        <v>72.241375444204607</v>
      </c>
      <c r="KA86">
        <v>75.222255709418206</v>
      </c>
      <c r="KB86">
        <v>78.624008380409705</v>
      </c>
      <c r="KC86">
        <v>70.852102352452803</v>
      </c>
      <c r="KD86">
        <v>72.775444384218005</v>
      </c>
      <c r="KE86">
        <v>74.888352273503799</v>
      </c>
      <c r="KF86">
        <v>77.491540024931197</v>
      </c>
      <c r="KG86">
        <v>78.252860676206595</v>
      </c>
      <c r="KH86">
        <v>79.819311251603807</v>
      </c>
      <c r="KI86">
        <v>81.781440935172199</v>
      </c>
      <c r="KJ86">
        <v>83.698316371633894</v>
      </c>
      <c r="KK86">
        <v>83.975822566505599</v>
      </c>
      <c r="KL86">
        <v>81.236490244232101</v>
      </c>
      <c r="KM86">
        <v>83.616227303157999</v>
      </c>
      <c r="KN86">
        <v>85.394642087212404</v>
      </c>
      <c r="KO86">
        <v>82.031477283045007</v>
      </c>
      <c r="KP86">
        <v>83.961239839541804</v>
      </c>
      <c r="KQ86">
        <v>88.032693367187093</v>
      </c>
      <c r="KR86">
        <v>89.269598543810304</v>
      </c>
      <c r="KS86">
        <v>91.512907531400202</v>
      </c>
      <c r="KT86">
        <v>88.332627387461301</v>
      </c>
      <c r="KU86">
        <v>89.667981682394299</v>
      </c>
      <c r="KV86">
        <v>90.796475702529307</v>
      </c>
      <c r="KW86">
        <v>92.054220935306006</v>
      </c>
      <c r="KX86">
        <v>93.523324596101503</v>
      </c>
      <c r="KY86">
        <v>91.066358398013904</v>
      </c>
      <c r="KZ86">
        <v>92.682583179328105</v>
      </c>
      <c r="LA86">
        <v>95.868106671333194</v>
      </c>
      <c r="LB86">
        <v>97.678460431976603</v>
      </c>
      <c r="LC86">
        <v>99.289105800136099</v>
      </c>
      <c r="LD86">
        <v>84.237879885966095</v>
      </c>
      <c r="LE86">
        <v>84.571428569999995</v>
      </c>
      <c r="LF86">
        <v>86.716168485502905</v>
      </c>
      <c r="LG86">
        <v>89.431423963282697</v>
      </c>
      <c r="LH86">
        <v>92.714725946665595</v>
      </c>
      <c r="LI86">
        <v>94.6026059945561</v>
      </c>
      <c r="LJ86">
        <v>91.326058595450107</v>
      </c>
      <c r="LK86">
        <v>93.577971419592799</v>
      </c>
      <c r="LL86">
        <v>94.482154666807006</v>
      </c>
      <c r="LM86">
        <v>96.122901763772006</v>
      </c>
      <c r="LN86">
        <v>98.337714649072694</v>
      </c>
      <c r="LO86">
        <v>91.340135798248298</v>
      </c>
      <c r="LP86">
        <v>88.634654847030603</v>
      </c>
      <c r="LQ86">
        <v>88.739011967288704</v>
      </c>
      <c r="LR86">
        <v>87.296118151524297</v>
      </c>
      <c r="LS86">
        <v>89.011464518481503</v>
      </c>
      <c r="LT86">
        <v>91.133116359081896</v>
      </c>
      <c r="LU86">
        <v>83.000122940646605</v>
      </c>
      <c r="LV86">
        <v>80.8818740501561</v>
      </c>
      <c r="LW86">
        <v>79.328817109881697</v>
      </c>
      <c r="LX86">
        <v>78.443272099243302</v>
      </c>
      <c r="LY86">
        <v>79.808444127678698</v>
      </c>
      <c r="LZ86">
        <v>80.157625321599696</v>
      </c>
      <c r="MA86">
        <v>82.846427876959496</v>
      </c>
      <c r="MB86">
        <v>82.464216108401004</v>
      </c>
      <c r="MC86">
        <v>84.590007613137203</v>
      </c>
      <c r="MD86">
        <v>86.400703884226502</v>
      </c>
      <c r="ME86">
        <v>66.192822840041103</v>
      </c>
      <c r="MF86">
        <v>64.539182841009904</v>
      </c>
      <c r="MG86">
        <v>62.023695274431297</v>
      </c>
      <c r="MH86">
        <v>61.145527308651602</v>
      </c>
      <c r="MI86">
        <v>62.598982842319899</v>
      </c>
      <c r="MJ86">
        <v>66.436097885340999</v>
      </c>
      <c r="MK86">
        <v>68.571428569999995</v>
      </c>
      <c r="ML86">
        <v>70.860742989014</v>
      </c>
      <c r="MM86">
        <v>72.734490593151904</v>
      </c>
      <c r="MN86">
        <v>75.873417671249797</v>
      </c>
      <c r="MO86">
        <v>77.486667715747203</v>
      </c>
      <c r="MP86">
        <v>61.384203246457901</v>
      </c>
      <c r="MQ86">
        <v>59.925293620371598</v>
      </c>
      <c r="MR86">
        <v>58.320017910917997</v>
      </c>
      <c r="MS86">
        <v>56.571608944885597</v>
      </c>
      <c r="MT86">
        <v>54.720999211887502</v>
      </c>
      <c r="MU86">
        <v>53.000192526484703</v>
      </c>
      <c r="MV86">
        <v>54.301125628893701</v>
      </c>
      <c r="MW86">
        <v>56.276467692763099</v>
      </c>
      <c r="MX86">
        <v>58.290265925666297</v>
      </c>
      <c r="MY86">
        <v>59.829690257139902</v>
      </c>
      <c r="MZ86">
        <v>63.088049901054603</v>
      </c>
      <c r="NA86">
        <v>63.878072628298099</v>
      </c>
      <c r="NB86">
        <v>53.262921204506902</v>
      </c>
      <c r="NC86">
        <v>51.1919158129935</v>
      </c>
      <c r="ND86">
        <v>47.6297368934923</v>
      </c>
      <c r="NE86">
        <v>46.219750172293899</v>
      </c>
      <c r="NF86">
        <v>45.0226700243877</v>
      </c>
      <c r="NG86">
        <v>45.545447137246001</v>
      </c>
      <c r="NH86">
        <v>43.323415921105102</v>
      </c>
      <c r="NI86">
        <v>41.091485782894203</v>
      </c>
      <c r="NJ86">
        <v>39.157713549758</v>
      </c>
      <c r="NK86">
        <v>37.579032361525897</v>
      </c>
      <c r="NL86">
        <v>35.700854611905399</v>
      </c>
      <c r="NM86">
        <v>34.689291412380598</v>
      </c>
      <c r="NN86">
        <v>33.4968777077043</v>
      </c>
      <c r="NO86">
        <v>32.473851334888003</v>
      </c>
      <c r="NP86">
        <v>49.224185192404804</v>
      </c>
      <c r="NQ86">
        <v>52.003924496993299</v>
      </c>
      <c r="NR86">
        <v>51.302424653010299</v>
      </c>
      <c r="NS86">
        <v>48.917256248921099</v>
      </c>
      <c r="NT86">
        <v>50.863763611004302</v>
      </c>
      <c r="NU86">
        <v>50.425536126078498</v>
      </c>
      <c r="NV86">
        <v>51.907492282061199</v>
      </c>
      <c r="NW86">
        <v>52.419812425105697</v>
      </c>
      <c r="NX86">
        <v>55.076940613242201</v>
      </c>
      <c r="NY86">
        <v>57.2472261147906</v>
      </c>
      <c r="NZ86">
        <v>54.6224518366529</v>
      </c>
      <c r="OA86">
        <v>56.928168126907003</v>
      </c>
      <c r="OB86">
        <v>58.240353495579697</v>
      </c>
      <c r="OC86">
        <v>59.340594217807201</v>
      </c>
      <c r="OD86">
        <v>61.028598178665902</v>
      </c>
      <c r="OE86">
        <v>62.520037603880397</v>
      </c>
      <c r="OF86">
        <v>63.837325144096198</v>
      </c>
      <c r="OG86">
        <v>64.722957469787502</v>
      </c>
      <c r="OH86">
        <v>64.726268199054402</v>
      </c>
      <c r="OI86">
        <v>63.3656380215102</v>
      </c>
      <c r="OJ86">
        <v>64.508344656214007</v>
      </c>
      <c r="OK86">
        <v>67.528376500368395</v>
      </c>
      <c r="OL86">
        <v>69.593572299317998</v>
      </c>
      <c r="OM86">
        <v>71.470987404486294</v>
      </c>
      <c r="ON86">
        <v>72.147807463465597</v>
      </c>
      <c r="OO86">
        <v>71.694647277466999</v>
      </c>
      <c r="OP86">
        <v>73.535358702344297</v>
      </c>
      <c r="OQ86">
        <v>75.257923842661</v>
      </c>
      <c r="OR86">
        <v>76.646551635024096</v>
      </c>
      <c r="OS86">
        <v>78.064860520341696</v>
      </c>
      <c r="OT86">
        <v>75.370107213772201</v>
      </c>
      <c r="OU86">
        <v>74.821147288537802</v>
      </c>
      <c r="OV86">
        <v>74.121934838029304</v>
      </c>
      <c r="OW86">
        <v>72.859103612870598</v>
      </c>
      <c r="OX86">
        <v>95.144680372208896</v>
      </c>
      <c r="OY86">
        <v>103.242630802241</v>
      </c>
    </row>
    <row r="87" spans="1:415">
      <c r="A87">
        <v>143.33135578205599</v>
      </c>
      <c r="B87">
        <v>138.408519852692</v>
      </c>
      <c r="C87">
        <v>134.88021897015901</v>
      </c>
      <c r="D87">
        <v>133.85897238598801</v>
      </c>
      <c r="E87">
        <v>132.82526499074001</v>
      </c>
      <c r="F87">
        <v>129.882600047643</v>
      </c>
      <c r="G87">
        <v>129.71554435911099</v>
      </c>
      <c r="H87">
        <v>130.50811218493499</v>
      </c>
      <c r="I87">
        <v>130.66712653801699</v>
      </c>
      <c r="J87">
        <v>128.69557497886399</v>
      </c>
      <c r="K87">
        <v>126.10847290248201</v>
      </c>
      <c r="L87">
        <v>122.33451963322101</v>
      </c>
      <c r="M87">
        <v>117.56865124130999</v>
      </c>
      <c r="N87">
        <v>112.980583480623</v>
      </c>
      <c r="O87">
        <v>109.59638381952</v>
      </c>
      <c r="P87">
        <v>107.160189068287</v>
      </c>
      <c r="Q87">
        <v>104.115418679009</v>
      </c>
      <c r="R87">
        <v>101.492937321827</v>
      </c>
      <c r="S87">
        <v>103.783231706149</v>
      </c>
      <c r="T87">
        <v>107.26973439789801</v>
      </c>
      <c r="U87">
        <v>106.533601097496</v>
      </c>
      <c r="V87">
        <v>104.400035184483</v>
      </c>
      <c r="W87">
        <v>101.942861143844</v>
      </c>
      <c r="X87">
        <v>98.943191286063794</v>
      </c>
      <c r="Y87">
        <v>95.972147316655295</v>
      </c>
      <c r="Z87">
        <v>91.686355331926293</v>
      </c>
      <c r="AA87">
        <v>88.886191845796603</v>
      </c>
      <c r="AB87">
        <v>85.588598323644305</v>
      </c>
      <c r="AC87">
        <v>84.603517074438997</v>
      </c>
      <c r="AD87">
        <v>82.086315946584193</v>
      </c>
      <c r="AE87">
        <v>78.974162651438903</v>
      </c>
      <c r="AF87">
        <v>75.804528426769494</v>
      </c>
      <c r="AG87">
        <v>73.024038532496306</v>
      </c>
      <c r="AH87">
        <v>69.6529296701476</v>
      </c>
      <c r="AI87">
        <v>66.428725037395694</v>
      </c>
      <c r="AJ87">
        <v>64.2507841560343</v>
      </c>
      <c r="AK87">
        <v>63.212146851464098</v>
      </c>
      <c r="AL87">
        <v>60.371976197240798</v>
      </c>
      <c r="AM87">
        <v>59.243013876498701</v>
      </c>
      <c r="AN87">
        <v>58.300593332591802</v>
      </c>
      <c r="AO87">
        <v>59.429258234527197</v>
      </c>
      <c r="AP87">
        <v>61.413619440259801</v>
      </c>
      <c r="AQ87">
        <v>62.373627340332</v>
      </c>
      <c r="AR87">
        <v>62.568329986444802</v>
      </c>
      <c r="AS87">
        <v>63.363061407435602</v>
      </c>
      <c r="AT87">
        <v>70.231395965070007</v>
      </c>
      <c r="AU87">
        <v>72.626806768269205</v>
      </c>
      <c r="AV87">
        <v>74.191286135186104</v>
      </c>
      <c r="AW87">
        <v>76.919385312172395</v>
      </c>
      <c r="AX87">
        <v>76.724394117210593</v>
      </c>
      <c r="AY87">
        <v>73.969795265215893</v>
      </c>
      <c r="AZ87">
        <v>70.495042518041004</v>
      </c>
      <c r="BA87">
        <v>69.909854484763599</v>
      </c>
      <c r="BB87">
        <v>71.2862868514366</v>
      </c>
      <c r="BC87">
        <v>68.637022197430795</v>
      </c>
      <c r="BD87">
        <v>65.598189363865501</v>
      </c>
      <c r="BE87">
        <v>66.796370417126994</v>
      </c>
      <c r="BF87">
        <v>67.135105926464107</v>
      </c>
      <c r="BG87">
        <v>61.909743385818999</v>
      </c>
      <c r="BH87">
        <v>58.728013681356103</v>
      </c>
      <c r="BI87">
        <v>57.8493821910496</v>
      </c>
      <c r="BJ87">
        <v>58.096682260138699</v>
      </c>
      <c r="BK87">
        <v>59.026974118030203</v>
      </c>
      <c r="BL87">
        <v>58.937704917999902</v>
      </c>
      <c r="BM87">
        <v>61.715608446955798</v>
      </c>
      <c r="BN87">
        <v>62.265560304232402</v>
      </c>
      <c r="BO87">
        <v>60.745370193949803</v>
      </c>
      <c r="BP87">
        <v>57.194619406484797</v>
      </c>
      <c r="BQ87">
        <v>54.400067524969302</v>
      </c>
      <c r="BR87">
        <v>50.688323328606003</v>
      </c>
      <c r="BS87">
        <v>46.747476194235503</v>
      </c>
      <c r="BT87">
        <v>43.346256572287899</v>
      </c>
      <c r="BU87">
        <v>38.597874531319903</v>
      </c>
      <c r="BV87">
        <v>37.200504714047597</v>
      </c>
      <c r="BW87">
        <v>35.488716224321898</v>
      </c>
      <c r="BX87">
        <v>35.119911202004701</v>
      </c>
      <c r="BY87">
        <v>31.388285863224699</v>
      </c>
      <c r="BZ87">
        <v>27.933229424066798</v>
      </c>
      <c r="CA87">
        <v>24.495314002528101</v>
      </c>
      <c r="CB87">
        <v>20.609587625438099</v>
      </c>
      <c r="CC87">
        <v>18.0385075558045</v>
      </c>
      <c r="CD87">
        <v>14.8385873124975</v>
      </c>
      <c r="CE87">
        <v>11.888083551392899</v>
      </c>
      <c r="CF87">
        <v>9.7363195486103997</v>
      </c>
      <c r="CG87">
        <v>6.2759664636010299</v>
      </c>
      <c r="CH87">
        <v>2.4285714247058801</v>
      </c>
      <c r="CI87">
        <v>0</v>
      </c>
      <c r="CJ87">
        <v>2.6068982244523999</v>
      </c>
      <c r="CK87">
        <v>4.46528560482452</v>
      </c>
      <c r="CL87">
        <v>6.8645792970962498</v>
      </c>
      <c r="CM87">
        <v>10.183019082787199</v>
      </c>
      <c r="CN87">
        <v>12.462187708522499</v>
      </c>
      <c r="CO87">
        <v>14.4624778473575</v>
      </c>
      <c r="CP87">
        <v>15.7648537068366</v>
      </c>
      <c r="CQ87">
        <v>18.671160782088801</v>
      </c>
      <c r="CR87">
        <v>20.714285713034499</v>
      </c>
      <c r="CS87">
        <v>22.874993029516101</v>
      </c>
      <c r="CT87">
        <v>25.179356624028301</v>
      </c>
      <c r="CU87">
        <v>27.1507507322072</v>
      </c>
      <c r="CV87">
        <v>28.717128500117202</v>
      </c>
      <c r="CW87">
        <v>29.8708102692312</v>
      </c>
      <c r="CX87">
        <v>30.242556851738101</v>
      </c>
      <c r="CY87">
        <v>29.1334018261668</v>
      </c>
      <c r="CZ87">
        <v>28.4945393975973</v>
      </c>
      <c r="DA87">
        <v>31.424025649252801</v>
      </c>
      <c r="DB87">
        <v>32.859937772507401</v>
      </c>
      <c r="DC87">
        <v>34.8293214531922</v>
      </c>
      <c r="DD87">
        <v>37.607261564902899</v>
      </c>
      <c r="DE87">
        <v>41.688837640455297</v>
      </c>
      <c r="DF87">
        <v>43.706348488552699</v>
      </c>
      <c r="DG87">
        <v>46.186180460574299</v>
      </c>
      <c r="DH87">
        <v>45.573443752795598</v>
      </c>
      <c r="DI87">
        <v>45.853582420649197</v>
      </c>
      <c r="DJ87">
        <v>47.6282372112492</v>
      </c>
      <c r="DK87">
        <v>49.5788384754213</v>
      </c>
      <c r="DL87">
        <v>51.534018882634797</v>
      </c>
      <c r="DM87">
        <v>52.580938581997103</v>
      </c>
      <c r="DN87">
        <v>53.948766326414201</v>
      </c>
      <c r="DO87">
        <v>56.563130706032098</v>
      </c>
      <c r="DP87">
        <v>59.671378981649802</v>
      </c>
      <c r="DQ87">
        <v>62.293741293337199</v>
      </c>
      <c r="DR87">
        <v>65.553997064267904</v>
      </c>
      <c r="DS87">
        <v>68.120092036167406</v>
      </c>
      <c r="DT87">
        <v>70.052604140325997</v>
      </c>
      <c r="DU87">
        <v>71.237601859139204</v>
      </c>
      <c r="DV87">
        <v>73.4881637025685</v>
      </c>
      <c r="DW87">
        <v>71.750275542871293</v>
      </c>
      <c r="DX87">
        <v>70.804415863038699</v>
      </c>
      <c r="DY87">
        <v>70.813494621901896</v>
      </c>
      <c r="DZ87">
        <v>72.546958759385106</v>
      </c>
      <c r="EA87">
        <v>74.693523475181905</v>
      </c>
      <c r="EB87">
        <v>76.097949774366697</v>
      </c>
      <c r="EC87">
        <v>76.139640779374901</v>
      </c>
      <c r="ED87">
        <v>76.320484317501297</v>
      </c>
      <c r="EE87">
        <v>72.974415421142993</v>
      </c>
      <c r="EF87">
        <v>74.357108553964906</v>
      </c>
      <c r="EG87">
        <v>75.896411684388099</v>
      </c>
      <c r="EH87">
        <v>77.837218946053795</v>
      </c>
      <c r="EI87">
        <v>79.308876924154006</v>
      </c>
      <c r="EJ87">
        <v>79.025828899624003</v>
      </c>
      <c r="EK87">
        <v>81.001007806479194</v>
      </c>
      <c r="EL87">
        <v>83.032572901639796</v>
      </c>
      <c r="EM87">
        <v>84.371505972914505</v>
      </c>
      <c r="EN87">
        <v>86.342932782584796</v>
      </c>
      <c r="EO87">
        <v>88.738322028721399</v>
      </c>
      <c r="EP87">
        <v>90.511584554820899</v>
      </c>
      <c r="EQ87">
        <v>92.2026384159944</v>
      </c>
      <c r="ER87">
        <v>93.9684054587281</v>
      </c>
      <c r="ES87">
        <v>95.015895555651397</v>
      </c>
      <c r="ET87">
        <v>95.466737449284494</v>
      </c>
      <c r="EU87">
        <v>97.421554004136198</v>
      </c>
      <c r="EV87">
        <v>98.759861296153701</v>
      </c>
      <c r="EW87">
        <v>100.00255098784</v>
      </c>
      <c r="EX87">
        <v>101.26636929624</v>
      </c>
      <c r="EY87">
        <v>100.01224414376</v>
      </c>
      <c r="EZ87">
        <v>99.248708412176896</v>
      </c>
      <c r="FA87">
        <v>96.593087169711595</v>
      </c>
      <c r="FB87">
        <v>95.847029486281301</v>
      </c>
      <c r="FC87">
        <v>94.024095909282494</v>
      </c>
      <c r="FD87">
        <v>93.554851311385804</v>
      </c>
      <c r="FE87">
        <v>95.493668985952198</v>
      </c>
      <c r="FF87">
        <v>97.353762651285905</v>
      </c>
      <c r="FG87">
        <v>100.96038827072699</v>
      </c>
      <c r="FH87">
        <v>103.25567632215601</v>
      </c>
      <c r="FI87">
        <v>100.57081980469199</v>
      </c>
      <c r="FJ87">
        <v>98.798599505295996</v>
      </c>
      <c r="FK87">
        <v>96.140416013760699</v>
      </c>
      <c r="FL87">
        <v>93.741394157255201</v>
      </c>
      <c r="FM87">
        <v>91.916776909892704</v>
      </c>
      <c r="FN87">
        <v>92.242471074053896</v>
      </c>
      <c r="FO87">
        <v>95.633334631868905</v>
      </c>
      <c r="FP87">
        <v>99.624703928298999</v>
      </c>
      <c r="FQ87">
        <v>101.477352452856</v>
      </c>
      <c r="FR87">
        <v>103.841814545231</v>
      </c>
      <c r="FS87">
        <v>105.007871425818</v>
      </c>
      <c r="FT87">
        <v>102.453274567473</v>
      </c>
      <c r="FU87">
        <v>100.53834682748101</v>
      </c>
      <c r="FV87">
        <v>103.02971633873599</v>
      </c>
      <c r="FW87">
        <v>105.612402641358</v>
      </c>
      <c r="FX87">
        <v>108.7414082965</v>
      </c>
      <c r="FY87">
        <v>112.18952623032401</v>
      </c>
      <c r="FZ87">
        <v>117.317291729792</v>
      </c>
      <c r="GA87">
        <v>119.113905352256</v>
      </c>
      <c r="GB87">
        <v>121.253992144663</v>
      </c>
      <c r="GC87">
        <v>121.319362655646</v>
      </c>
      <c r="GD87">
        <v>123.280499804672</v>
      </c>
      <c r="GE87">
        <v>125.207093757574</v>
      </c>
      <c r="GF87">
        <v>126.67586790681401</v>
      </c>
      <c r="GG87">
        <v>127.65810524714399</v>
      </c>
      <c r="GH87">
        <v>130.58862030796499</v>
      </c>
      <c r="GI87">
        <v>130.59862173851599</v>
      </c>
      <c r="GJ87">
        <v>132.917421040248</v>
      </c>
      <c r="GK87">
        <v>135.70917283212799</v>
      </c>
      <c r="GL87">
        <v>137.81857343049899</v>
      </c>
      <c r="GM87">
        <v>139.734149916951</v>
      </c>
      <c r="GN87">
        <v>99.703437804042096</v>
      </c>
      <c r="GO87">
        <v>99.127829244216798</v>
      </c>
      <c r="GP87">
        <v>100.523730575036</v>
      </c>
      <c r="GQ87">
        <v>102.52336717358899</v>
      </c>
      <c r="GR87">
        <v>103.07318580869</v>
      </c>
      <c r="GS87">
        <v>103.38159943786199</v>
      </c>
      <c r="GT87">
        <v>103.181729913886</v>
      </c>
      <c r="GU87">
        <v>122.086787463798</v>
      </c>
      <c r="GV87">
        <v>124.02402663710301</v>
      </c>
      <c r="GW87">
        <v>123.15686032321</v>
      </c>
      <c r="GX87">
        <v>125.27496288923</v>
      </c>
      <c r="GY87">
        <v>127.488214740885</v>
      </c>
      <c r="GZ87">
        <v>127.907013415344</v>
      </c>
      <c r="HA87">
        <v>124.087608948043</v>
      </c>
      <c r="HB87">
        <v>121.66766377469</v>
      </c>
      <c r="HC87">
        <v>118.091023347133</v>
      </c>
      <c r="HD87">
        <v>115.89976316529101</v>
      </c>
      <c r="HE87">
        <v>116.328616162252</v>
      </c>
      <c r="HF87">
        <v>115.470731336097</v>
      </c>
      <c r="HG87">
        <v>117.82423782739301</v>
      </c>
      <c r="HH87">
        <v>119.038666323277</v>
      </c>
      <c r="HI87">
        <v>120.970396111719</v>
      </c>
      <c r="HJ87">
        <v>122.01781402015</v>
      </c>
      <c r="HK87">
        <v>122.482235281223</v>
      </c>
      <c r="HL87">
        <v>124.221329790884</v>
      </c>
      <c r="HM87">
        <v>124.26149188929401</v>
      </c>
      <c r="HN87">
        <v>127.519906403462</v>
      </c>
      <c r="HO87">
        <v>129.91402180442699</v>
      </c>
      <c r="HP87">
        <v>112.984918626474</v>
      </c>
      <c r="HQ87">
        <v>111.064055793382</v>
      </c>
      <c r="HR87">
        <v>109.85779304658</v>
      </c>
      <c r="HS87">
        <v>109.505847388703</v>
      </c>
      <c r="HT87">
        <v>111.93310684228</v>
      </c>
      <c r="HU87">
        <v>110.47836615376301</v>
      </c>
      <c r="HV87">
        <v>113.085212580503</v>
      </c>
      <c r="HW87">
        <v>114.23463143697001</v>
      </c>
      <c r="HX87">
        <v>114.472882451019</v>
      </c>
      <c r="HY87">
        <v>113.92272712387501</v>
      </c>
      <c r="HZ87">
        <v>109.956020894196</v>
      </c>
      <c r="IA87">
        <v>107.27353935230499</v>
      </c>
      <c r="IB87">
        <v>105.291819939326</v>
      </c>
      <c r="IC87">
        <v>102.60644050341701</v>
      </c>
      <c r="ID87">
        <v>100.878690538961</v>
      </c>
      <c r="IE87">
        <v>100.00918325107</v>
      </c>
      <c r="IF87">
        <v>98.517272905479103</v>
      </c>
      <c r="IG87">
        <v>96.754792105781803</v>
      </c>
      <c r="IH87">
        <v>97.980943583566898</v>
      </c>
      <c r="II87">
        <v>96.214895531837698</v>
      </c>
      <c r="IJ87">
        <v>96.519216649599102</v>
      </c>
      <c r="IK87">
        <v>90.900820583963693</v>
      </c>
      <c r="IL87">
        <v>88.278316840459098</v>
      </c>
      <c r="IM87">
        <v>88.714745801277601</v>
      </c>
      <c r="IN87">
        <v>86.080764163491295</v>
      </c>
      <c r="IO87">
        <v>85</v>
      </c>
      <c r="IP87">
        <v>83.501191479674702</v>
      </c>
      <c r="IQ87">
        <v>82.476960291286503</v>
      </c>
      <c r="IR87">
        <v>80.078660302279502</v>
      </c>
      <c r="IS87">
        <v>80.544701743382504</v>
      </c>
      <c r="IT87">
        <v>80.212091301529995</v>
      </c>
      <c r="IU87">
        <v>83.755962319471806</v>
      </c>
      <c r="IV87">
        <v>85.527057414960098</v>
      </c>
      <c r="IW87">
        <v>87.852380820616403</v>
      </c>
      <c r="IX87">
        <v>90.024939852360106</v>
      </c>
      <c r="IY87">
        <v>81.932774836118696</v>
      </c>
      <c r="IZ87">
        <v>79.548342378714693</v>
      </c>
      <c r="JA87">
        <v>77.6294179438258</v>
      </c>
      <c r="JB87">
        <v>75.857277372030595</v>
      </c>
      <c r="JC87">
        <v>73.321489457256803</v>
      </c>
      <c r="JD87">
        <v>70.354350925376494</v>
      </c>
      <c r="JE87">
        <v>67.852330654558301</v>
      </c>
      <c r="JF87">
        <v>65.425452203264399</v>
      </c>
      <c r="JG87">
        <v>62.364956148160303</v>
      </c>
      <c r="JH87">
        <v>63.256200793911397</v>
      </c>
      <c r="JI87">
        <v>64.289206250178296</v>
      </c>
      <c r="JJ87">
        <v>63.201168938974703</v>
      </c>
      <c r="JK87">
        <v>59.450888666748497</v>
      </c>
      <c r="JL87">
        <v>56.199353615724299</v>
      </c>
      <c r="JM87">
        <v>53.676658551521399</v>
      </c>
      <c r="JN87">
        <v>53.820753145998701</v>
      </c>
      <c r="JO87">
        <v>56.089214649520599</v>
      </c>
      <c r="JP87">
        <v>57.516279855934002</v>
      </c>
      <c r="JQ87">
        <v>61.503940473479503</v>
      </c>
      <c r="JR87">
        <v>63.119743664228899</v>
      </c>
      <c r="JS87">
        <v>65.244438343512499</v>
      </c>
      <c r="JT87">
        <v>66.177559546586807</v>
      </c>
      <c r="JU87">
        <v>67.728901373143998</v>
      </c>
      <c r="JV87">
        <v>71.828736214300093</v>
      </c>
      <c r="JW87">
        <v>69.706381287318194</v>
      </c>
      <c r="JX87">
        <v>68.9397844293335</v>
      </c>
      <c r="JY87">
        <v>67.132825993160495</v>
      </c>
      <c r="JZ87">
        <v>70.452907993421206</v>
      </c>
      <c r="KA87">
        <v>73.449413379277303</v>
      </c>
      <c r="KB87">
        <v>76.863249891575705</v>
      </c>
      <c r="KC87">
        <v>68.906917397620205</v>
      </c>
      <c r="KD87">
        <v>70.7928856074751</v>
      </c>
      <c r="KE87">
        <v>72.898027747241201</v>
      </c>
      <c r="KF87">
        <v>75.503344974429794</v>
      </c>
      <c r="KG87">
        <v>76.2200091591735</v>
      </c>
      <c r="KH87">
        <v>77.784107290838406</v>
      </c>
      <c r="KI87">
        <v>79.7364280577617</v>
      </c>
      <c r="KJ87">
        <v>81.664570294594796</v>
      </c>
      <c r="KK87">
        <v>81.988799636968807</v>
      </c>
      <c r="KL87">
        <v>79.288674337424297</v>
      </c>
      <c r="KM87">
        <v>81.724399969864905</v>
      </c>
      <c r="KN87">
        <v>83.533813266285193</v>
      </c>
      <c r="KO87">
        <v>80.210183079524398</v>
      </c>
      <c r="KP87">
        <v>82.200600820891296</v>
      </c>
      <c r="KQ87">
        <v>86.1854905150999</v>
      </c>
      <c r="KR87">
        <v>87.297403940783994</v>
      </c>
      <c r="KS87">
        <v>89.6251832340552</v>
      </c>
      <c r="KT87">
        <v>86.432821621163797</v>
      </c>
      <c r="KU87">
        <v>87.756620778192598</v>
      </c>
      <c r="KV87">
        <v>88.834746835486101</v>
      </c>
      <c r="KW87">
        <v>90.069587613360497</v>
      </c>
      <c r="KX87">
        <v>91.542451394122594</v>
      </c>
      <c r="KY87">
        <v>89.042067561423195</v>
      </c>
      <c r="KZ87">
        <v>90.63945170209</v>
      </c>
      <c r="LA87">
        <v>93.8018971987306</v>
      </c>
      <c r="LB87">
        <v>95.5995047390211</v>
      </c>
      <c r="LC87">
        <v>97.248367073375405</v>
      </c>
      <c r="LD87">
        <v>82.161115982941993</v>
      </c>
      <c r="LE87">
        <v>82.436493802399596</v>
      </c>
      <c r="LF87">
        <v>84.588801302927294</v>
      </c>
      <c r="LG87">
        <v>87.286766422966707</v>
      </c>
      <c r="LH87">
        <v>90.582694205420097</v>
      </c>
      <c r="LI87">
        <v>92.497545473494696</v>
      </c>
      <c r="LJ87">
        <v>89.156706796878098</v>
      </c>
      <c r="LK87">
        <v>91.379674429277898</v>
      </c>
      <c r="LL87">
        <v>92.255191768281804</v>
      </c>
      <c r="LM87">
        <v>93.906162450264702</v>
      </c>
      <c r="LN87">
        <v>96.112391694736502</v>
      </c>
      <c r="LO87">
        <v>89.132439867662399</v>
      </c>
      <c r="LP87">
        <v>86.404128772716902</v>
      </c>
      <c r="LQ87">
        <v>86.471063937816595</v>
      </c>
      <c r="LR87">
        <v>85</v>
      </c>
      <c r="LS87">
        <v>86.683331731077402</v>
      </c>
      <c r="LT87">
        <v>88.787754257557395</v>
      </c>
      <c r="LU87">
        <v>80.863326369142499</v>
      </c>
      <c r="LV87">
        <v>78.718952411207596</v>
      </c>
      <c r="LW87">
        <v>77.119176259705398</v>
      </c>
      <c r="LX87">
        <v>76.181978688703794</v>
      </c>
      <c r="LY87">
        <v>77.519319511079402</v>
      </c>
      <c r="LZ87">
        <v>77.840758431881994</v>
      </c>
      <c r="MA87">
        <v>80.519993715983603</v>
      </c>
      <c r="MB87">
        <v>80.114713674177906</v>
      </c>
      <c r="MC87">
        <v>82.247635043069494</v>
      </c>
      <c r="MD87">
        <v>84.061444968813703</v>
      </c>
      <c r="ME87">
        <v>64.107690009354698</v>
      </c>
      <c r="MF87">
        <v>62.623103251536897</v>
      </c>
      <c r="MG87">
        <v>59.925293629883498</v>
      </c>
      <c r="MH87">
        <v>59.002767143673999</v>
      </c>
      <c r="MI87">
        <v>60.432792829393598</v>
      </c>
      <c r="MJ87">
        <v>64.285873019956398</v>
      </c>
      <c r="MK87">
        <v>66.438401731777603</v>
      </c>
      <c r="ML87">
        <v>68.7156221982858</v>
      </c>
      <c r="MM87">
        <v>70.573742008148102</v>
      </c>
      <c r="MN87">
        <v>73.715531546656607</v>
      </c>
      <c r="MO87">
        <v>75.308616743092301</v>
      </c>
      <c r="MP87">
        <v>59.398343963804699</v>
      </c>
      <c r="MQ87">
        <v>57.852733513771902</v>
      </c>
      <c r="MR87">
        <v>56.2307563424582</v>
      </c>
      <c r="MS87">
        <v>54.437757006609097</v>
      </c>
      <c r="MT87">
        <v>52.609458294072503</v>
      </c>
      <c r="MU87">
        <v>50.866973367572299</v>
      </c>
      <c r="MV87">
        <v>52.086466572421699</v>
      </c>
      <c r="MW87">
        <v>54.038912661432398</v>
      </c>
      <c r="MX87">
        <v>56.080299571239799</v>
      </c>
      <c r="MY87">
        <v>57.628826402527501</v>
      </c>
      <c r="MZ87">
        <v>60.840373275485497</v>
      </c>
      <c r="NA87">
        <v>61.666813751005698</v>
      </c>
      <c r="NB87">
        <v>51.025603817521002</v>
      </c>
      <c r="NC87">
        <v>48.967502759940899</v>
      </c>
      <c r="ND87">
        <v>45.373731500674999</v>
      </c>
      <c r="NE87">
        <v>43.922938084169601</v>
      </c>
      <c r="NF87">
        <v>42.702578425310499</v>
      </c>
      <c r="NG87">
        <v>43.176902367985299</v>
      </c>
      <c r="NH87">
        <v>40.932497942229404</v>
      </c>
      <c r="NI87">
        <v>38.716657808853199</v>
      </c>
      <c r="NJ87">
        <v>36.817254163907897</v>
      </c>
      <c r="NK87">
        <v>35.277326938473102</v>
      </c>
      <c r="NL87">
        <v>33.418801988969598</v>
      </c>
      <c r="NM87">
        <v>32.473851334888003</v>
      </c>
      <c r="NN87">
        <v>31.221721900141802</v>
      </c>
      <c r="NO87">
        <v>30.291104646043401</v>
      </c>
      <c r="NP87">
        <v>46.966118921321097</v>
      </c>
      <c r="NQ87">
        <v>49.721879552801198</v>
      </c>
      <c r="NR87">
        <v>48.991461147885097</v>
      </c>
      <c r="NS87">
        <v>46.599684680293898</v>
      </c>
      <c r="NT87">
        <v>48.508362418617303</v>
      </c>
      <c r="NU87">
        <v>48.041860998950199</v>
      </c>
      <c r="NV87">
        <v>49.512315518687302</v>
      </c>
      <c r="NW87">
        <v>50.005101784116</v>
      </c>
      <c r="NX87">
        <v>52.660057278977803</v>
      </c>
      <c r="NY87">
        <v>54.833700350836303</v>
      </c>
      <c r="NZ87">
        <v>52.224007304248502</v>
      </c>
      <c r="OA87">
        <v>54.5289662786995</v>
      </c>
      <c r="OB87">
        <v>55.855498698689203</v>
      </c>
      <c r="OC87">
        <v>56.971349764267003</v>
      </c>
      <c r="OD87">
        <v>58.653078978265199</v>
      </c>
      <c r="OE87">
        <v>60.144384103198398</v>
      </c>
      <c r="OF87">
        <v>61.471081639258699</v>
      </c>
      <c r="OG87">
        <v>62.372318555999001</v>
      </c>
      <c r="OH87">
        <v>62.430369371853999</v>
      </c>
      <c r="OI87">
        <v>61.0633662231727</v>
      </c>
      <c r="OJ87">
        <v>62.262774281988101</v>
      </c>
      <c r="OK87">
        <v>65.195623996613094</v>
      </c>
      <c r="OL87">
        <v>67.274187667023995</v>
      </c>
      <c r="OM87">
        <v>69.152301599744604</v>
      </c>
      <c r="ON87">
        <v>69.805122318263699</v>
      </c>
      <c r="OO87">
        <v>69.332237692418104</v>
      </c>
      <c r="OP87">
        <v>71.170964043227997</v>
      </c>
      <c r="OQ87">
        <v>72.899287527693303</v>
      </c>
      <c r="OR87">
        <v>74.300135966044195</v>
      </c>
      <c r="OS87">
        <v>75.731130199232197</v>
      </c>
      <c r="OT87">
        <v>72.986579704955005</v>
      </c>
      <c r="OU87">
        <v>72.4212450539233</v>
      </c>
      <c r="OV87">
        <v>71.706032537232304</v>
      </c>
      <c r="OW87">
        <v>70.437843494359797</v>
      </c>
      <c r="OX87">
        <v>93.843551958378598</v>
      </c>
      <c r="OY87">
        <v>100.94492335103</v>
      </c>
    </row>
    <row r="88" spans="1:415">
      <c r="A88">
        <v>140.919212638776</v>
      </c>
      <c r="B88">
        <v>135.997749088435</v>
      </c>
      <c r="C88">
        <v>132.46948051106301</v>
      </c>
      <c r="D88">
        <v>131.46862743635799</v>
      </c>
      <c r="E88">
        <v>130.46854340171399</v>
      </c>
      <c r="F88">
        <v>127.55023020478301</v>
      </c>
      <c r="G88">
        <v>127.41231479023099</v>
      </c>
      <c r="H88">
        <v>128.25779206482699</v>
      </c>
      <c r="I88">
        <v>128.46249353476901</v>
      </c>
      <c r="J88">
        <v>126.52337043330201</v>
      </c>
      <c r="K88">
        <v>123.957612903254</v>
      </c>
      <c r="L88">
        <v>120.20883190101</v>
      </c>
      <c r="M88">
        <v>115.399218337996</v>
      </c>
      <c r="N88">
        <v>110.77215077803</v>
      </c>
      <c r="O88">
        <v>107.397031848306</v>
      </c>
      <c r="P88">
        <v>104.990281378125</v>
      </c>
      <c r="Q88">
        <v>101.92033703832099</v>
      </c>
      <c r="R88">
        <v>99.275025123431504</v>
      </c>
      <c r="S88">
        <v>101.539376101087</v>
      </c>
      <c r="T88">
        <v>104.99718169582501</v>
      </c>
      <c r="U88">
        <v>104.203294244687</v>
      </c>
      <c r="V88">
        <v>102.09179543315599</v>
      </c>
      <c r="W88">
        <v>99.635457998093202</v>
      </c>
      <c r="X88">
        <v>96.639557546047996</v>
      </c>
      <c r="Y88">
        <v>93.660807915120301</v>
      </c>
      <c r="Z88">
        <v>89.384745080875305</v>
      </c>
      <c r="AA88">
        <v>86.626102490076406</v>
      </c>
      <c r="AB88">
        <v>83.308132248766398</v>
      </c>
      <c r="AC88">
        <v>82.286830351888099</v>
      </c>
      <c r="AD88">
        <v>79.776345538621598</v>
      </c>
      <c r="AE88">
        <v>76.659064989279699</v>
      </c>
      <c r="AF88">
        <v>73.513708289545605</v>
      </c>
      <c r="AG88">
        <v>70.768665962447599</v>
      </c>
      <c r="AH88">
        <v>67.422820580236007</v>
      </c>
      <c r="AI88">
        <v>64.221078623309893</v>
      </c>
      <c r="AJ88">
        <v>62.128405546587302</v>
      </c>
      <c r="AK88">
        <v>61.189901796892499</v>
      </c>
      <c r="AL88">
        <v>58.506061090664197</v>
      </c>
      <c r="AM88">
        <v>57.457704055574297</v>
      </c>
      <c r="AN88">
        <v>56.5981178041555</v>
      </c>
      <c r="AO88">
        <v>57.888175104487097</v>
      </c>
      <c r="AP88">
        <v>59.969550102497202</v>
      </c>
      <c r="AQ88">
        <v>61.0285981880292</v>
      </c>
      <c r="AR88">
        <v>61.400325732035</v>
      </c>
      <c r="AS88">
        <v>62.299474241703301</v>
      </c>
      <c r="AT88">
        <v>69.234443480686807</v>
      </c>
      <c r="AU88">
        <v>71.7075978763188</v>
      </c>
      <c r="AV88">
        <v>73.379360947968493</v>
      </c>
      <c r="AW88">
        <v>76.139774805928795</v>
      </c>
      <c r="AX88">
        <v>76.024163726359006</v>
      </c>
      <c r="AY88">
        <v>73.372685796733094</v>
      </c>
      <c r="AZ88">
        <v>69.915546725209097</v>
      </c>
      <c r="BA88">
        <v>69.428718402207807</v>
      </c>
      <c r="BB88">
        <v>70.893999633623807</v>
      </c>
      <c r="BC88">
        <v>68.370240579333299</v>
      </c>
      <c r="BD88">
        <v>65.407045741034594</v>
      </c>
      <c r="BE88">
        <v>66.690420937872403</v>
      </c>
      <c r="BF88">
        <v>67.133737981508204</v>
      </c>
      <c r="BG88">
        <v>61.944840510405598</v>
      </c>
      <c r="BH88">
        <v>58.904453939939501</v>
      </c>
      <c r="BI88">
        <v>58.186540280016303</v>
      </c>
      <c r="BJ88">
        <v>58.575783816111603</v>
      </c>
      <c r="BK88">
        <v>59.615776580214401</v>
      </c>
      <c r="BL88">
        <v>59.673260006369297</v>
      </c>
      <c r="BM88">
        <v>62.5370094528</v>
      </c>
      <c r="BN88">
        <v>63.221347473244002</v>
      </c>
      <c r="BO88">
        <v>61.828762878879097</v>
      </c>
      <c r="BP88">
        <v>58.249463516842802</v>
      </c>
      <c r="BQ88">
        <v>55.644645124466003</v>
      </c>
      <c r="BR88">
        <v>51.916927364408103</v>
      </c>
      <c r="BS88">
        <v>48.0348512980366</v>
      </c>
      <c r="BT88">
        <v>44.5780672729081</v>
      </c>
      <c r="BU88">
        <v>39.947158980682502</v>
      </c>
      <c r="BV88">
        <v>38.695303732864197</v>
      </c>
      <c r="BW88">
        <v>37.1499993129069</v>
      </c>
      <c r="BX88">
        <v>36.935685966125597</v>
      </c>
      <c r="BY88">
        <v>33.299200208582597</v>
      </c>
      <c r="BZ88">
        <v>29.893006487846801</v>
      </c>
      <c r="CA88">
        <v>26.411191198058599</v>
      </c>
      <c r="CB88">
        <v>22.622004823225598</v>
      </c>
      <c r="CC88">
        <v>20.134750137024501</v>
      </c>
      <c r="CD88">
        <v>17.077255431259701</v>
      </c>
      <c r="CE88">
        <v>14.208362007821499</v>
      </c>
      <c r="CF88">
        <v>12.1655250605964</v>
      </c>
      <c r="CG88">
        <v>8.7563388078556699</v>
      </c>
      <c r="CH88">
        <v>4.7680912161268596</v>
      </c>
      <c r="CI88">
        <v>2.6068982244523999</v>
      </c>
      <c r="CJ88">
        <v>0</v>
      </c>
      <c r="CK88">
        <v>2.10926043969183</v>
      </c>
      <c r="CL88">
        <v>4.5400710179197699</v>
      </c>
      <c r="CM88">
        <v>8.4876861584826493</v>
      </c>
      <c r="CN88">
        <v>10.5143245318189</v>
      </c>
      <c r="CO88">
        <v>12.3503284301368</v>
      </c>
      <c r="CP88">
        <v>13.4171684143709</v>
      </c>
      <c r="CQ88">
        <v>16.223565627336399</v>
      </c>
      <c r="CR88">
        <v>18.225346780385401</v>
      </c>
      <c r="CS88">
        <v>20.424575033093099</v>
      </c>
      <c r="CT88">
        <v>22.689114534786299</v>
      </c>
      <c r="CU88">
        <v>24.648550067710001</v>
      </c>
      <c r="CV88">
        <v>26.298909729360702</v>
      </c>
      <c r="CW88">
        <v>27.560693690153201</v>
      </c>
      <c r="CX88">
        <v>28.057157402985801</v>
      </c>
      <c r="CY88">
        <v>27.057761340517601</v>
      </c>
      <c r="CZ88">
        <v>26.546839617274699</v>
      </c>
      <c r="DA88">
        <v>29.6072936406776</v>
      </c>
      <c r="DB88">
        <v>30.955530974622501</v>
      </c>
      <c r="DC88">
        <v>33.070117221036</v>
      </c>
      <c r="DD88">
        <v>35.975615319240298</v>
      </c>
      <c r="DE88">
        <v>40.104201008536002</v>
      </c>
      <c r="DF88">
        <v>42.009959944702999</v>
      </c>
      <c r="DG88">
        <v>44.512781927476802</v>
      </c>
      <c r="DH88">
        <v>43.795675860724302</v>
      </c>
      <c r="DI88">
        <v>43.946628113332999</v>
      </c>
      <c r="DJ88">
        <v>45.6841418467069</v>
      </c>
      <c r="DK88">
        <v>47.580651184271801</v>
      </c>
      <c r="DL88">
        <v>49.5145824721954</v>
      </c>
      <c r="DM88">
        <v>50.507627225990298</v>
      </c>
      <c r="DN88">
        <v>51.813243915340898</v>
      </c>
      <c r="DO88">
        <v>54.432320829722798</v>
      </c>
      <c r="DP88">
        <v>57.588618488846201</v>
      </c>
      <c r="DQ88">
        <v>60.221360369787</v>
      </c>
      <c r="DR88">
        <v>63.444335236730304</v>
      </c>
      <c r="DS88">
        <v>65.995980087203904</v>
      </c>
      <c r="DT88">
        <v>67.915012914416096</v>
      </c>
      <c r="DU88">
        <v>69.160564437746999</v>
      </c>
      <c r="DV88">
        <v>71.431142810024596</v>
      </c>
      <c r="DW88">
        <v>69.729799205305696</v>
      </c>
      <c r="DX88">
        <v>68.840691567326303</v>
      </c>
      <c r="DY88">
        <v>68.904251813915707</v>
      </c>
      <c r="DZ88">
        <v>70.664629031312799</v>
      </c>
      <c r="EA88">
        <v>72.7884830516645</v>
      </c>
      <c r="EB88">
        <v>74.143958154327095</v>
      </c>
      <c r="EC88">
        <v>74.136388374623806</v>
      </c>
      <c r="ED88">
        <v>74.279257957831803</v>
      </c>
      <c r="EE88">
        <v>70.811765421308706</v>
      </c>
      <c r="EF88">
        <v>72.1790573979399</v>
      </c>
      <c r="EG88">
        <v>73.682440519827793</v>
      </c>
      <c r="EH88">
        <v>75.606392127455806</v>
      </c>
      <c r="EI88">
        <v>77.047560182928805</v>
      </c>
      <c r="EJ88">
        <v>76.708299848989299</v>
      </c>
      <c r="EK88">
        <v>78.698857705949095</v>
      </c>
      <c r="EL88">
        <v>80.740577255229894</v>
      </c>
      <c r="EM88">
        <v>82.044537429389194</v>
      </c>
      <c r="EN88">
        <v>84.003522766673399</v>
      </c>
      <c r="EO88">
        <v>86.365266074162093</v>
      </c>
      <c r="EP88">
        <v>88.110552078117294</v>
      </c>
      <c r="EQ88">
        <v>89.769091541044801</v>
      </c>
      <c r="ER88">
        <v>91.512907531400202</v>
      </c>
      <c r="ES88">
        <v>92.537912804538706</v>
      </c>
      <c r="ET88">
        <v>92.952698087553799</v>
      </c>
      <c r="EU88">
        <v>94.878009758639095</v>
      </c>
      <c r="EV88">
        <v>96.203971233127803</v>
      </c>
      <c r="EW88">
        <v>97.428990365014698</v>
      </c>
      <c r="EX88">
        <v>98.677375773743904</v>
      </c>
      <c r="EY88">
        <v>97.415688295253304</v>
      </c>
      <c r="EZ88">
        <v>96.646842909662098</v>
      </c>
      <c r="FA88">
        <v>93.987406883818693</v>
      </c>
      <c r="FB88">
        <v>93.240198919406296</v>
      </c>
      <c r="FC88">
        <v>91.418861090948397</v>
      </c>
      <c r="FD88">
        <v>90.954350517092493</v>
      </c>
      <c r="FE88">
        <v>92.897353934737694</v>
      </c>
      <c r="FF88">
        <v>94.761246712771197</v>
      </c>
      <c r="FG88">
        <v>98.371432723286503</v>
      </c>
      <c r="FH88">
        <v>100.67223032626499</v>
      </c>
      <c r="FI88">
        <v>97.990940861058704</v>
      </c>
      <c r="FJ88">
        <v>96.224652107381601</v>
      </c>
      <c r="FK88">
        <v>93.561395319331197</v>
      </c>
      <c r="FL88">
        <v>91.170394405555896</v>
      </c>
      <c r="FM88">
        <v>89.354259407073698</v>
      </c>
      <c r="FN88">
        <v>89.703593546469307</v>
      </c>
      <c r="FO88">
        <v>93.089599146187993</v>
      </c>
      <c r="FP88">
        <v>97.0966276608398</v>
      </c>
      <c r="FQ88">
        <v>98.958247228138106</v>
      </c>
      <c r="FR88">
        <v>101.322882562074</v>
      </c>
      <c r="FS88">
        <v>102.478768339143</v>
      </c>
      <c r="FT88">
        <v>99.912206364943302</v>
      </c>
      <c r="FU88">
        <v>97.981360159893498</v>
      </c>
      <c r="FV88">
        <v>100.473369406649</v>
      </c>
      <c r="FW88">
        <v>103.061899375108</v>
      </c>
      <c r="FX88">
        <v>106.191682683132</v>
      </c>
      <c r="FY88">
        <v>109.648510793515</v>
      </c>
      <c r="FZ88">
        <v>114.792181350004</v>
      </c>
      <c r="GA88">
        <v>116.582019828683</v>
      </c>
      <c r="GB88">
        <v>118.719786703869</v>
      </c>
      <c r="GC88">
        <v>118.79737508774301</v>
      </c>
      <c r="GD88">
        <v>120.75383967606599</v>
      </c>
      <c r="GE88">
        <v>122.686675763995</v>
      </c>
      <c r="GF88">
        <v>124.165541248832</v>
      </c>
      <c r="GG88">
        <v>125.13519219755101</v>
      </c>
      <c r="GH88">
        <v>128.09475128312701</v>
      </c>
      <c r="GI88">
        <v>128.12024008607199</v>
      </c>
      <c r="GJ88">
        <v>130.44554732677599</v>
      </c>
      <c r="GK88">
        <v>133.23027479819501</v>
      </c>
      <c r="GL88">
        <v>135.35659630578101</v>
      </c>
      <c r="GM88">
        <v>137.29047115824301</v>
      </c>
      <c r="GN88">
        <v>97.251724709182497</v>
      </c>
      <c r="GO88">
        <v>96.704578537812395</v>
      </c>
      <c r="GP88">
        <v>98.123724483621004</v>
      </c>
      <c r="GQ88">
        <v>100.13949454368399</v>
      </c>
      <c r="GR88">
        <v>100.662803457881</v>
      </c>
      <c r="GS88">
        <v>100.945833122049</v>
      </c>
      <c r="GT88">
        <v>100.7076998874</v>
      </c>
      <c r="GU88">
        <v>119.927614228317</v>
      </c>
      <c r="GV88">
        <v>121.832353873019</v>
      </c>
      <c r="GW88">
        <v>120.9246687471</v>
      </c>
      <c r="GX88">
        <v>123.031437835456</v>
      </c>
      <c r="GY88">
        <v>125.246695347187</v>
      </c>
      <c r="GZ88">
        <v>125.633496771585</v>
      </c>
      <c r="HA88">
        <v>121.786028495873</v>
      </c>
      <c r="HB88">
        <v>119.34352748568</v>
      </c>
      <c r="HC88">
        <v>115.754314067321</v>
      </c>
      <c r="HD88">
        <v>113.559478262195</v>
      </c>
      <c r="HE88">
        <v>113.955236471061</v>
      </c>
      <c r="HF88">
        <v>113.056604933324</v>
      </c>
      <c r="HG88">
        <v>115.39408961847001</v>
      </c>
      <c r="HH88">
        <v>116.600224033278</v>
      </c>
      <c r="HI88">
        <v>118.524689591811</v>
      </c>
      <c r="HJ88">
        <v>119.553591436029</v>
      </c>
      <c r="HK88">
        <v>120.003061191893</v>
      </c>
      <c r="HL88">
        <v>121.747899452952</v>
      </c>
      <c r="HM88">
        <v>121.77228665174999</v>
      </c>
      <c r="HN88">
        <v>125.029465914165</v>
      </c>
      <c r="HO88">
        <v>127.40839046400301</v>
      </c>
      <c r="HP88">
        <v>110.590714456618</v>
      </c>
      <c r="HQ88">
        <v>108.681617021123</v>
      </c>
      <c r="HR88">
        <v>107.440063976904</v>
      </c>
      <c r="HS88">
        <v>107.06816444672501</v>
      </c>
      <c r="HT88">
        <v>109.494664861267</v>
      </c>
      <c r="HU88">
        <v>108.021256418102</v>
      </c>
      <c r="HV88">
        <v>110.602985527527</v>
      </c>
      <c r="HW88">
        <v>111.739584275951</v>
      </c>
      <c r="HX88">
        <v>111.961819300176</v>
      </c>
      <c r="HY88">
        <v>111.39816435516499</v>
      </c>
      <c r="HZ88">
        <v>107.475008966761</v>
      </c>
      <c r="IA88">
        <v>104.793285349895</v>
      </c>
      <c r="IB88">
        <v>102.810803054856</v>
      </c>
      <c r="IC88">
        <v>100.123699008815</v>
      </c>
      <c r="ID88">
        <v>98.389065271664407</v>
      </c>
      <c r="IE88">
        <v>97.538793961264304</v>
      </c>
      <c r="IF88">
        <v>96.023168975421996</v>
      </c>
      <c r="IG88">
        <v>94.247827888444206</v>
      </c>
      <c r="IH88">
        <v>95.458720645499497</v>
      </c>
      <c r="II88">
        <v>93.727459879271294</v>
      </c>
      <c r="IJ88">
        <v>94.0717268681354</v>
      </c>
      <c r="IK88">
        <v>88.4556847434133</v>
      </c>
      <c r="IL88">
        <v>85.833369662244493</v>
      </c>
      <c r="IM88">
        <v>86.289971519129907</v>
      </c>
      <c r="IN88">
        <v>83.644046598320699</v>
      </c>
      <c r="IO88">
        <v>82.533604787702401</v>
      </c>
      <c r="IP88">
        <v>81.012596650921495</v>
      </c>
      <c r="IQ88">
        <v>79.960321793525097</v>
      </c>
      <c r="IR88">
        <v>77.546562706457905</v>
      </c>
      <c r="IS88">
        <v>77.993196982583598</v>
      </c>
      <c r="IT88">
        <v>77.628366368657097</v>
      </c>
      <c r="IU88">
        <v>81.180197647199506</v>
      </c>
      <c r="IV88">
        <v>82.959788635100907</v>
      </c>
      <c r="IW88">
        <v>85.290499986959105</v>
      </c>
      <c r="IX88">
        <v>87.463695093754097</v>
      </c>
      <c r="IY88">
        <v>79.466717467220803</v>
      </c>
      <c r="IZ88">
        <v>77.096546949687095</v>
      </c>
      <c r="JA88">
        <v>75.151683352304602</v>
      </c>
      <c r="JB88">
        <v>73.389789650639202</v>
      </c>
      <c r="JC88">
        <v>70.862471002554798</v>
      </c>
      <c r="JD88">
        <v>67.883453552874798</v>
      </c>
      <c r="JE88">
        <v>65.357103828322494</v>
      </c>
      <c r="JF88">
        <v>62.9293416581801</v>
      </c>
      <c r="JG88">
        <v>59.863961432559599</v>
      </c>
      <c r="JH88">
        <v>60.734450438527603</v>
      </c>
      <c r="JI88">
        <v>61.734289086423601</v>
      </c>
      <c r="JJ88">
        <v>60.629688967680501</v>
      </c>
      <c r="JK88">
        <v>56.876701593340997</v>
      </c>
      <c r="JL88">
        <v>53.623213069684098</v>
      </c>
      <c r="JM88">
        <v>51.082366462708102</v>
      </c>
      <c r="JN88">
        <v>51.215829824715399</v>
      </c>
      <c r="JO88">
        <v>53.483737756561602</v>
      </c>
      <c r="JP88">
        <v>54.909387322640498</v>
      </c>
      <c r="JQ88">
        <v>58.898910285685503</v>
      </c>
      <c r="JR88">
        <v>60.5164845120092</v>
      </c>
      <c r="JS88">
        <v>62.637603627253299</v>
      </c>
      <c r="JT88">
        <v>63.571428572831501</v>
      </c>
      <c r="JU88">
        <v>65.125624287187605</v>
      </c>
      <c r="JV88">
        <v>69.306182542944299</v>
      </c>
      <c r="JW88">
        <v>67.1496957071422</v>
      </c>
      <c r="JX88">
        <v>66.362793855624901</v>
      </c>
      <c r="JY88">
        <v>64.540605789825307</v>
      </c>
      <c r="JZ88">
        <v>67.859398461190395</v>
      </c>
      <c r="KA88">
        <v>70.858438926705404</v>
      </c>
      <c r="KB88">
        <v>74.274312316975895</v>
      </c>
      <c r="KC88">
        <v>66.300029244792995</v>
      </c>
      <c r="KD88">
        <v>68.187167384016803</v>
      </c>
      <c r="KE88">
        <v>70.292827752550906</v>
      </c>
      <c r="KF88">
        <v>72.898027748534602</v>
      </c>
      <c r="KG88">
        <v>73.619263233175005</v>
      </c>
      <c r="KH88">
        <v>75.183720559456603</v>
      </c>
      <c r="KI88">
        <v>77.1375659596833</v>
      </c>
      <c r="KJ88">
        <v>79.064040181996802</v>
      </c>
      <c r="KK88">
        <v>79.383466130330405</v>
      </c>
      <c r="KL88">
        <v>76.681823412430006</v>
      </c>
      <c r="KM88">
        <v>79.118872074164997</v>
      </c>
      <c r="KN88">
        <v>80.930557283398599</v>
      </c>
      <c r="KO88">
        <v>77.611407750637198</v>
      </c>
      <c r="KP88">
        <v>79.611428779077499</v>
      </c>
      <c r="KQ88">
        <v>83.583515611696896</v>
      </c>
      <c r="KR88">
        <v>84.691276088183301</v>
      </c>
      <c r="KS88">
        <v>87.019819469308402</v>
      </c>
      <c r="KT88">
        <v>83.826838043335002</v>
      </c>
      <c r="KU88">
        <v>85.150167477858005</v>
      </c>
      <c r="KV88">
        <v>86.228221153664705</v>
      </c>
      <c r="KW88">
        <v>87.464161762749498</v>
      </c>
      <c r="KX88">
        <v>88.936803976784006</v>
      </c>
      <c r="KY88">
        <v>86.440376998309105</v>
      </c>
      <c r="KZ88">
        <v>88.040459165725807</v>
      </c>
      <c r="LA88">
        <v>91.207097826678506</v>
      </c>
      <c r="LB88">
        <v>93.007460752769504</v>
      </c>
      <c r="LC88">
        <v>94.649083357796002</v>
      </c>
      <c r="LD88">
        <v>79.568350801436196</v>
      </c>
      <c r="LE88">
        <v>79.860337276098704</v>
      </c>
      <c r="LF88">
        <v>82.010079022248902</v>
      </c>
      <c r="LG88">
        <v>84.714285720000007</v>
      </c>
      <c r="LH88">
        <v>88.0056816347672</v>
      </c>
      <c r="LI88">
        <v>89.9120885867287</v>
      </c>
      <c r="LJ88">
        <v>86.594527798531303</v>
      </c>
      <c r="LK88">
        <v>88.831990014748698</v>
      </c>
      <c r="LL88">
        <v>89.724862889727603</v>
      </c>
      <c r="LM88">
        <v>91.369288812732293</v>
      </c>
      <c r="LN88">
        <v>93.581024593330596</v>
      </c>
      <c r="LO88">
        <v>86.590049860711005</v>
      </c>
      <c r="LP88">
        <v>83.876123428262105</v>
      </c>
      <c r="LQ88">
        <v>83.9720556082261</v>
      </c>
      <c r="LR88">
        <v>82.528411928939093</v>
      </c>
      <c r="LS88">
        <v>84.250961357913596</v>
      </c>
      <c r="LT88">
        <v>86.381333016818203</v>
      </c>
      <c r="LU88">
        <v>78.287799768019696</v>
      </c>
      <c r="LV88">
        <v>76.153711364924604</v>
      </c>
      <c r="LW88">
        <v>74.5777227787637</v>
      </c>
      <c r="LX88">
        <v>73.677177810145196</v>
      </c>
      <c r="LY88">
        <v>75.040397280618507</v>
      </c>
      <c r="LZ88">
        <v>75.393525406509795</v>
      </c>
      <c r="MA88">
        <v>78.085379750825396</v>
      </c>
      <c r="MB88">
        <v>77.715467428344795</v>
      </c>
      <c r="MC88">
        <v>79.836567760015797</v>
      </c>
      <c r="MD88">
        <v>81.645450524817406</v>
      </c>
      <c r="ME88">
        <v>61.516382422295599</v>
      </c>
      <c r="MF88">
        <v>60.016664352494601</v>
      </c>
      <c r="MG88">
        <v>57.337169627617001</v>
      </c>
      <c r="MH88">
        <v>56.428752261554699</v>
      </c>
      <c r="MI88">
        <v>57.868429237062401</v>
      </c>
      <c r="MJ88">
        <v>61.714947092091002</v>
      </c>
      <c r="MK88">
        <v>63.8611376216572</v>
      </c>
      <c r="ML88">
        <v>66.142857140000004</v>
      </c>
      <c r="MM88">
        <v>68.0073525436772</v>
      </c>
      <c r="MN88">
        <v>71.148020463732905</v>
      </c>
      <c r="MO88">
        <v>72.750201632295102</v>
      </c>
      <c r="MP88">
        <v>56.792677026862798</v>
      </c>
      <c r="MQ88">
        <v>55.258391178756597</v>
      </c>
      <c r="MR88">
        <v>53.640146401742903</v>
      </c>
      <c r="MS88">
        <v>51.860291131312501</v>
      </c>
      <c r="MT88">
        <v>50.024687783953603</v>
      </c>
      <c r="MU88">
        <v>48.289095402873699</v>
      </c>
      <c r="MV88">
        <v>49.547338733706503</v>
      </c>
      <c r="MW88">
        <v>51.515204809775398</v>
      </c>
      <c r="MX88">
        <v>53.538466050426301</v>
      </c>
      <c r="MY88">
        <v>55.081757415681601</v>
      </c>
      <c r="MZ88">
        <v>58.324391928612897</v>
      </c>
      <c r="NA88">
        <v>59.125946512215002</v>
      </c>
      <c r="NB88">
        <v>48.501630522863998</v>
      </c>
      <c r="NC88">
        <v>46.434505116274302</v>
      </c>
      <c r="ND88">
        <v>42.864047064480999</v>
      </c>
      <c r="NE88">
        <v>41.452456170904199</v>
      </c>
      <c r="NF88">
        <v>40.260630489512501</v>
      </c>
      <c r="NG88">
        <v>40.817413251530297</v>
      </c>
      <c r="NH88">
        <v>38.630906521798302</v>
      </c>
      <c r="NI88">
        <v>36.372505875144</v>
      </c>
      <c r="NJ88">
        <v>34.406038863156901</v>
      </c>
      <c r="NK88">
        <v>32.812702866224001</v>
      </c>
      <c r="NL88">
        <v>30.9327776729818</v>
      </c>
      <c r="NM88">
        <v>29.9339408779549</v>
      </c>
      <c r="NN88">
        <v>28.728852027762301</v>
      </c>
      <c r="NO88">
        <v>27.732321088754802</v>
      </c>
      <c r="NP88">
        <v>44.458189485013797</v>
      </c>
      <c r="NQ88">
        <v>47.235839041516797</v>
      </c>
      <c r="NR88">
        <v>46.537454743030302</v>
      </c>
      <c r="NS88">
        <v>44.1541825512749</v>
      </c>
      <c r="NT88">
        <v>46.121622712165603</v>
      </c>
      <c r="NU88">
        <v>45.7178570029306</v>
      </c>
      <c r="NV88">
        <v>47.221795384235598</v>
      </c>
      <c r="NW88">
        <v>47.795909655060797</v>
      </c>
      <c r="NX88">
        <v>50.462756520761303</v>
      </c>
      <c r="NY88">
        <v>52.616634291459803</v>
      </c>
      <c r="NZ88">
        <v>49.9438460180885</v>
      </c>
      <c r="OA88">
        <v>52.250964252350897</v>
      </c>
      <c r="OB88">
        <v>53.533319779145401</v>
      </c>
      <c r="OC88">
        <v>54.611428870158697</v>
      </c>
      <c r="OD88">
        <v>56.307102535510502</v>
      </c>
      <c r="OE88">
        <v>57.798559407833103</v>
      </c>
      <c r="OF88">
        <v>59.104369811756698</v>
      </c>
      <c r="OG88">
        <v>59.9758454743071</v>
      </c>
      <c r="OH88">
        <v>59.9586592232328</v>
      </c>
      <c r="OI88">
        <v>58.598774109466198</v>
      </c>
      <c r="OJ88">
        <v>59.7452073061351</v>
      </c>
      <c r="OK88">
        <v>62.7703946894244</v>
      </c>
      <c r="OL88">
        <v>64.830390956295503</v>
      </c>
      <c r="OM88">
        <v>66.707555489394295</v>
      </c>
      <c r="ON88">
        <v>67.394967411678607</v>
      </c>
      <c r="OO88">
        <v>66.957190097749205</v>
      </c>
      <c r="OP88">
        <v>68.799768629825707</v>
      </c>
      <c r="OQ88">
        <v>70.516751516252498</v>
      </c>
      <c r="OR88">
        <v>71.895899803552396</v>
      </c>
      <c r="OS88">
        <v>73.307014445521602</v>
      </c>
      <c r="OT88">
        <v>70.658997148743396</v>
      </c>
      <c r="OU88">
        <v>70.143002620111005</v>
      </c>
      <c r="OV88">
        <v>69.498641888777101</v>
      </c>
      <c r="OW88">
        <v>68.266584289318402</v>
      </c>
      <c r="OX88">
        <v>91.409484616534201</v>
      </c>
      <c r="OY88">
        <v>98.475004594896603</v>
      </c>
    </row>
    <row r="89" spans="1:415">
      <c r="A89">
        <v>139.88457340906999</v>
      </c>
      <c r="B89">
        <v>134.966360137317</v>
      </c>
      <c r="C89">
        <v>131.43866421227099</v>
      </c>
      <c r="D89">
        <v>130.47558219989801</v>
      </c>
      <c r="E89">
        <v>129.534961006218</v>
      </c>
      <c r="F89">
        <v>126.658306205438</v>
      </c>
      <c r="G89">
        <v>126.56796190206499</v>
      </c>
      <c r="H89">
        <v>127.495578155918</v>
      </c>
      <c r="I89">
        <v>127.767805978778</v>
      </c>
      <c r="J89">
        <v>125.87538379240399</v>
      </c>
      <c r="K89">
        <v>123.339997982368</v>
      </c>
      <c r="L89">
        <v>119.62663003469601</v>
      </c>
      <c r="M89">
        <v>114.75777507198799</v>
      </c>
      <c r="N89">
        <v>110.07613320702499</v>
      </c>
      <c r="O89">
        <v>106.715146297918</v>
      </c>
      <c r="P89">
        <v>104.35115363562301</v>
      </c>
      <c r="Q89">
        <v>101.246315123526</v>
      </c>
      <c r="R89">
        <v>98.568633503732102</v>
      </c>
      <c r="S89">
        <v>100.79358580471801</v>
      </c>
      <c r="T89">
        <v>104.206427787283</v>
      </c>
      <c r="U89">
        <v>103.319990362574</v>
      </c>
      <c r="V89">
        <v>101.245307275684</v>
      </c>
      <c r="W89">
        <v>98.791059664588303</v>
      </c>
      <c r="X89">
        <v>95.802198435818397</v>
      </c>
      <c r="Y89">
        <v>92.811967033422306</v>
      </c>
      <c r="Z89">
        <v>88.553223934072307</v>
      </c>
      <c r="AA89">
        <v>85.861064799978607</v>
      </c>
      <c r="AB89">
        <v>82.512831410608598</v>
      </c>
      <c r="AC89">
        <v>81.433709111309099</v>
      </c>
      <c r="AD89">
        <v>78.935390791410299</v>
      </c>
      <c r="AE89">
        <v>75.811258653138495</v>
      </c>
      <c r="AF89">
        <v>72.7069881270384</v>
      </c>
      <c r="AG89">
        <v>70.019239339997398</v>
      </c>
      <c r="AH89">
        <v>66.714132762273096</v>
      </c>
      <c r="AI89">
        <v>63.548310407241402</v>
      </c>
      <c r="AJ89">
        <v>61.578720151698697</v>
      </c>
      <c r="AK89">
        <v>60.773920293285499</v>
      </c>
      <c r="AL89">
        <v>58.284488786861601</v>
      </c>
      <c r="AM89">
        <v>57.330050531682801</v>
      </c>
      <c r="AN89">
        <v>56.563130705062299</v>
      </c>
      <c r="AO89">
        <v>58.020580448622702</v>
      </c>
      <c r="AP89">
        <v>60.195769061129297</v>
      </c>
      <c r="AQ89">
        <v>61.348452741987899</v>
      </c>
      <c r="AR89">
        <v>61.8813875277732</v>
      </c>
      <c r="AS89">
        <v>62.870453143726799</v>
      </c>
      <c r="AT89">
        <v>69.8548056922386</v>
      </c>
      <c r="AU89">
        <v>72.390240641017996</v>
      </c>
      <c r="AV89">
        <v>74.147123472254805</v>
      </c>
      <c r="AW89">
        <v>76.930925824876496</v>
      </c>
      <c r="AX89">
        <v>76.877055312555996</v>
      </c>
      <c r="AY89">
        <v>74.305491876920001</v>
      </c>
      <c r="AZ89">
        <v>70.864198960282096</v>
      </c>
      <c r="BA89">
        <v>70.449431858606303</v>
      </c>
      <c r="BB89">
        <v>71.976470080748598</v>
      </c>
      <c r="BC89">
        <v>69.540767671603405</v>
      </c>
      <c r="BD89">
        <v>66.630262168795696</v>
      </c>
      <c r="BE89">
        <v>67.967729437804607</v>
      </c>
      <c r="BF89">
        <v>68.476422278638694</v>
      </c>
      <c r="BG89">
        <v>63.314085873620897</v>
      </c>
      <c r="BH89">
        <v>60.360312682505203</v>
      </c>
      <c r="BI89">
        <v>59.733421408249399</v>
      </c>
      <c r="BJ89">
        <v>60.197803207629498</v>
      </c>
      <c r="BK89">
        <v>61.292540421363597</v>
      </c>
      <c r="BL89">
        <v>61.420265225455601</v>
      </c>
      <c r="BM89">
        <v>64.321418659823195</v>
      </c>
      <c r="BN89">
        <v>65.063234555566396</v>
      </c>
      <c r="BO89">
        <v>63.722132772472797</v>
      </c>
      <c r="BP89">
        <v>60.133355206261797</v>
      </c>
      <c r="BQ89">
        <v>57.598540236409697</v>
      </c>
      <c r="BR89">
        <v>53.866994174923299</v>
      </c>
      <c r="BS89">
        <v>50.006122080621701</v>
      </c>
      <c r="BT89">
        <v>46.533069218970198</v>
      </c>
      <c r="BU89">
        <v>41.941893729149399</v>
      </c>
      <c r="BV89">
        <v>40.730322662949298</v>
      </c>
      <c r="BW89">
        <v>39.222026299976903</v>
      </c>
      <c r="BX89">
        <v>39.0316459780381</v>
      </c>
      <c r="BY89">
        <v>35.404657827973999</v>
      </c>
      <c r="BZ89">
        <v>32.001275489733203</v>
      </c>
      <c r="CA89">
        <v>28.517806829425201</v>
      </c>
      <c r="CB89">
        <v>24.731208085827301</v>
      </c>
      <c r="CC89">
        <v>22.240338418582098</v>
      </c>
      <c r="CD89">
        <v>19.162037302490599</v>
      </c>
      <c r="CE89">
        <v>16.269415403154699</v>
      </c>
      <c r="CF89">
        <v>14.178166603706201</v>
      </c>
      <c r="CG89">
        <v>10.733316431237</v>
      </c>
      <c r="CH89">
        <v>6.7913510423485004</v>
      </c>
      <c r="CI89">
        <v>4.46528560482452</v>
      </c>
      <c r="CJ89">
        <v>2.10926043969183</v>
      </c>
      <c r="CK89">
        <v>0</v>
      </c>
      <c r="CL89">
        <v>2.4411439193750999</v>
      </c>
      <c r="CM89">
        <v>6.5152881411683499</v>
      </c>
      <c r="CN89">
        <v>8.4334126485313305</v>
      </c>
      <c r="CO89">
        <v>10.2419704747133</v>
      </c>
      <c r="CP89">
        <v>11.3434328759968</v>
      </c>
      <c r="CQ89">
        <v>14.2090801652338</v>
      </c>
      <c r="CR89">
        <v>16.2493327926951</v>
      </c>
      <c r="CS89">
        <v>18.4130610221358</v>
      </c>
      <c r="CT89">
        <v>20.7142857118621</v>
      </c>
      <c r="CU89">
        <v>22.686865747837601</v>
      </c>
      <c r="CV89">
        <v>24.265537832447901</v>
      </c>
      <c r="CW89">
        <v>25.4790830542408</v>
      </c>
      <c r="CX89">
        <v>25.951681943487198</v>
      </c>
      <c r="CY89">
        <v>24.948927417131699</v>
      </c>
      <c r="CZ89">
        <v>24.449030690965099</v>
      </c>
      <c r="DA89">
        <v>27.531429161967001</v>
      </c>
      <c r="DB89">
        <v>28.862800008244498</v>
      </c>
      <c r="DC89">
        <v>31.005595278805099</v>
      </c>
      <c r="DD89">
        <v>33.943530529768204</v>
      </c>
      <c r="DE89">
        <v>38.083956657862601</v>
      </c>
      <c r="DF89">
        <v>39.957375244494102</v>
      </c>
      <c r="DG89">
        <v>42.465352018976503</v>
      </c>
      <c r="DH89">
        <v>41.723335606469902</v>
      </c>
      <c r="DI89">
        <v>41.851047823968301</v>
      </c>
      <c r="DJ89">
        <v>43.583604853000999</v>
      </c>
      <c r="DK89">
        <v>45.474819221554903</v>
      </c>
      <c r="DL89">
        <v>47.407267156097397</v>
      </c>
      <c r="DM89">
        <v>48.398431409146298</v>
      </c>
      <c r="DN89">
        <v>49.705253693856299</v>
      </c>
      <c r="DO89">
        <v>52.324146683509198</v>
      </c>
      <c r="DP89">
        <v>55.479358172760001</v>
      </c>
      <c r="DQ89">
        <v>58.112136492864401</v>
      </c>
      <c r="DR89">
        <v>61.335477630573699</v>
      </c>
      <c r="DS89">
        <v>63.8876564967996</v>
      </c>
      <c r="DT89">
        <v>65.807387458763003</v>
      </c>
      <c r="DU89">
        <v>67.051305360636405</v>
      </c>
      <c r="DV89">
        <v>69.322081762928406</v>
      </c>
      <c r="DW89">
        <v>67.621998586403805</v>
      </c>
      <c r="DX89">
        <v>66.736918758473607</v>
      </c>
      <c r="DY89">
        <v>66.806452084944297</v>
      </c>
      <c r="DZ89">
        <v>68.570386896025397</v>
      </c>
      <c r="EA89">
        <v>70.691049568738194</v>
      </c>
      <c r="EB89">
        <v>72.040946405572797</v>
      </c>
      <c r="EC89">
        <v>72.029472420794306</v>
      </c>
      <c r="ED89">
        <v>72.170574584736499</v>
      </c>
      <c r="EE89">
        <v>68.705969197514406</v>
      </c>
      <c r="EF89">
        <v>70.074741438750607</v>
      </c>
      <c r="EG89">
        <v>71.582690871575295</v>
      </c>
      <c r="EH89">
        <v>73.509405198199403</v>
      </c>
      <c r="EI89">
        <v>74.956586068633698</v>
      </c>
      <c r="EJ89">
        <v>74.632432628181206</v>
      </c>
      <c r="EK89">
        <v>76.618322525758998</v>
      </c>
      <c r="EL89">
        <v>78.657225875663201</v>
      </c>
      <c r="EM89">
        <v>79.971933846880304</v>
      </c>
      <c r="EN89">
        <v>81.935390175955902</v>
      </c>
      <c r="EO89">
        <v>84.311013151876693</v>
      </c>
      <c r="EP89">
        <v>86.0702133838154</v>
      </c>
      <c r="EQ89">
        <v>87.748248425493003</v>
      </c>
      <c r="ER89">
        <v>89.507723982419904</v>
      </c>
      <c r="ES89">
        <v>90.551372270111997</v>
      </c>
      <c r="ET89">
        <v>91.003476047214406</v>
      </c>
      <c r="EU89">
        <v>92.969602232628006</v>
      </c>
      <c r="EV89">
        <v>94.316986150066498</v>
      </c>
      <c r="EW89">
        <v>95.580076481169002</v>
      </c>
      <c r="EX89">
        <v>96.874629686092504</v>
      </c>
      <c r="EY89">
        <v>95.645284291204405</v>
      </c>
      <c r="EZ89">
        <v>94.908763917629102</v>
      </c>
      <c r="FA89">
        <v>92.289031338029702</v>
      </c>
      <c r="FB89">
        <v>91.591484321065593</v>
      </c>
      <c r="FC89">
        <v>89.809435435766005</v>
      </c>
      <c r="FD89">
        <v>89.393877341046803</v>
      </c>
      <c r="FE89">
        <v>91.366050052880496</v>
      </c>
      <c r="FF89">
        <v>93.252017543856894</v>
      </c>
      <c r="FG89">
        <v>96.880317497229996</v>
      </c>
      <c r="FH89">
        <v>99.206648884205094</v>
      </c>
      <c r="FI89">
        <v>96.541098367372101</v>
      </c>
      <c r="FJ89">
        <v>94.798820276182596</v>
      </c>
      <c r="FK89">
        <v>92.115832137285807</v>
      </c>
      <c r="FL89">
        <v>89.756586929506</v>
      </c>
      <c r="FM89">
        <v>87.970890363040894</v>
      </c>
      <c r="FN89">
        <v>88.393369411403398</v>
      </c>
      <c r="FO89">
        <v>91.764561205431093</v>
      </c>
      <c r="FP89">
        <v>95.814659526427903</v>
      </c>
      <c r="FQ89">
        <v>97.699455850929695</v>
      </c>
      <c r="FR89">
        <v>100.06406111144599</v>
      </c>
      <c r="FS89">
        <v>101.192985966248</v>
      </c>
      <c r="FT89">
        <v>98.593579294729594</v>
      </c>
      <c r="FU89">
        <v>96.614635302368498</v>
      </c>
      <c r="FV89">
        <v>99.108268977933704</v>
      </c>
      <c r="FW89">
        <v>101.714686998695</v>
      </c>
      <c r="FX89">
        <v>104.84634043765099</v>
      </c>
      <c r="FY89">
        <v>108.32839339993301</v>
      </c>
      <c r="FZ89">
        <v>113.51499047161001</v>
      </c>
      <c r="GA89">
        <v>115.286422372619</v>
      </c>
      <c r="GB89">
        <v>117.417535105876</v>
      </c>
      <c r="GC89">
        <v>117.527764850664</v>
      </c>
      <c r="GD89">
        <v>119.47171127883399</v>
      </c>
      <c r="GE89">
        <v>121.420587977872</v>
      </c>
      <c r="GF89">
        <v>122.924649228992</v>
      </c>
      <c r="GG89">
        <v>123.86233305644301</v>
      </c>
      <c r="GH89">
        <v>126.89261087002301</v>
      </c>
      <c r="GI89">
        <v>126.953068625271</v>
      </c>
      <c r="GJ89">
        <v>129.292265029059</v>
      </c>
      <c r="GK89">
        <v>132.06128756439099</v>
      </c>
      <c r="GL89">
        <v>134.223769905822</v>
      </c>
      <c r="GM89">
        <v>136.19501324736501</v>
      </c>
      <c r="GN89">
        <v>95.2437260198041</v>
      </c>
      <c r="GO89">
        <v>94.677217479475601</v>
      </c>
      <c r="GP89">
        <v>96.082978593467104</v>
      </c>
      <c r="GQ89">
        <v>98.090545424225496</v>
      </c>
      <c r="GR89">
        <v>98.627830651608903</v>
      </c>
      <c r="GS89">
        <v>98.926585847395202</v>
      </c>
      <c r="GT89">
        <v>98.717696859228894</v>
      </c>
      <c r="GU89">
        <v>119.299400416498</v>
      </c>
      <c r="GV89">
        <v>121.157765258249</v>
      </c>
      <c r="GW89">
        <v>120.191174252671</v>
      </c>
      <c r="GX89">
        <v>122.28054061743499</v>
      </c>
      <c r="GY89">
        <v>124.49834029281701</v>
      </c>
      <c r="GZ89">
        <v>124.83630097507999</v>
      </c>
      <c r="HA89">
        <v>120.945425378278</v>
      </c>
      <c r="HB89">
        <v>118.466821330945</v>
      </c>
      <c r="HC89">
        <v>114.857498223498</v>
      </c>
      <c r="HD89">
        <v>112.657146483055</v>
      </c>
      <c r="HE89">
        <v>112.995755745916</v>
      </c>
      <c r="HF89">
        <v>112.02277465306901</v>
      </c>
      <c r="HG89">
        <v>114.32892040414799</v>
      </c>
      <c r="HH89">
        <v>115.51844096608799</v>
      </c>
      <c r="HI89">
        <v>117.427963160602</v>
      </c>
      <c r="HJ89">
        <v>118.418317668132</v>
      </c>
      <c r="HK89">
        <v>118.83533454171101</v>
      </c>
      <c r="HL89">
        <v>120.592499852214</v>
      </c>
      <c r="HM89">
        <v>120.58175311199</v>
      </c>
      <c r="HN89">
        <v>123.835638268417</v>
      </c>
      <c r="HO89">
        <v>126.178525942275</v>
      </c>
      <c r="HP89">
        <v>109.59452169117699</v>
      </c>
      <c r="HQ89">
        <v>107.70718051720699</v>
      </c>
      <c r="HR89">
        <v>106.400571580049</v>
      </c>
      <c r="HS89">
        <v>105.989795430627</v>
      </c>
      <c r="HT89">
        <v>108.41426594835799</v>
      </c>
      <c r="HU89">
        <v>106.90306500283501</v>
      </c>
      <c r="HV89">
        <v>109.43006339397699</v>
      </c>
      <c r="HW89">
        <v>110.537185541721</v>
      </c>
      <c r="HX89">
        <v>110.720921463924</v>
      </c>
      <c r="HY89">
        <v>110.122936871449</v>
      </c>
      <c r="HZ89">
        <v>106.305393727414</v>
      </c>
      <c r="IA89">
        <v>103.625897011616</v>
      </c>
      <c r="IB89">
        <v>101.64212930075701</v>
      </c>
      <c r="IC89">
        <v>98.9517507690759</v>
      </c>
      <c r="ID89">
        <v>97.201872836404206</v>
      </c>
      <c r="IE89">
        <v>96.394703049055096</v>
      </c>
      <c r="IF89">
        <v>94.826156729037606</v>
      </c>
      <c r="IG89">
        <v>93.020515621728606</v>
      </c>
      <c r="IH89">
        <v>94.192594707959699</v>
      </c>
      <c r="II89">
        <v>92.5464031443708</v>
      </c>
      <c r="IJ89">
        <v>92.976736170818299</v>
      </c>
      <c r="IK89">
        <v>87.367158634758297</v>
      </c>
      <c r="IL89">
        <v>84.746079315745405</v>
      </c>
      <c r="IM89">
        <v>85.242750608394303</v>
      </c>
      <c r="IN89">
        <v>82.574147263320199</v>
      </c>
      <c r="IO89">
        <v>81.402502095652196</v>
      </c>
      <c r="IP89">
        <v>79.832605477788604</v>
      </c>
      <c r="IQ89">
        <v>78.712730083900496</v>
      </c>
      <c r="IR89">
        <v>76.258689698656397</v>
      </c>
      <c r="IS89">
        <v>76.648415453295399</v>
      </c>
      <c r="IT89">
        <v>76.165769799574704</v>
      </c>
      <c r="IU89">
        <v>79.750247903306402</v>
      </c>
      <c r="IV89">
        <v>81.561295338597702</v>
      </c>
      <c r="IW89">
        <v>83.910180354828896</v>
      </c>
      <c r="IX89">
        <v>86.085031526285903</v>
      </c>
      <c r="IY89">
        <v>78.337443811932999</v>
      </c>
      <c r="IZ89">
        <v>75.998388813367299</v>
      </c>
      <c r="JA89">
        <v>73.998483162285595</v>
      </c>
      <c r="JB89">
        <v>72.259876806143694</v>
      </c>
      <c r="JC89">
        <v>69.751892669213404</v>
      </c>
      <c r="JD89">
        <v>66.748691041232902</v>
      </c>
      <c r="JE89">
        <v>64.168146463070897</v>
      </c>
      <c r="JF89">
        <v>61.7395781537343</v>
      </c>
      <c r="JG89">
        <v>58.664212229072298</v>
      </c>
      <c r="JH89">
        <v>59.481604087810702</v>
      </c>
      <c r="JI89">
        <v>60.384651379063399</v>
      </c>
      <c r="JJ89">
        <v>59.222858248270803</v>
      </c>
      <c r="JK89">
        <v>55.461146541299598</v>
      </c>
      <c r="JL89">
        <v>52.201532544993398</v>
      </c>
      <c r="JM89">
        <v>49.574721997371299</v>
      </c>
      <c r="JN89">
        <v>49.619778806910197</v>
      </c>
      <c r="JO89">
        <v>51.878389980729501</v>
      </c>
      <c r="JP89">
        <v>53.260430611619199</v>
      </c>
      <c r="JQ89">
        <v>57.195868266870697</v>
      </c>
      <c r="JR89">
        <v>58.794002188144901</v>
      </c>
      <c r="JS89">
        <v>60.974400784939697</v>
      </c>
      <c r="JT89">
        <v>61.950770447272198</v>
      </c>
      <c r="JU89">
        <v>63.544938298505102</v>
      </c>
      <c r="JV89">
        <v>68.047102530785693</v>
      </c>
      <c r="JW89">
        <v>65.792034755602799</v>
      </c>
      <c r="JX89">
        <v>64.932146686280205</v>
      </c>
      <c r="JY89">
        <v>63.039508177895698</v>
      </c>
      <c r="JZ89">
        <v>66.350030373637495</v>
      </c>
      <c r="KA89">
        <v>69.362255214222799</v>
      </c>
      <c r="KB89">
        <v>72.787782112499997</v>
      </c>
      <c r="KC89">
        <v>64.641712696682205</v>
      </c>
      <c r="KD89">
        <v>66.492442409200294</v>
      </c>
      <c r="KE89">
        <v>68.590027242467599</v>
      </c>
      <c r="KF89">
        <v>71.196480079714803</v>
      </c>
      <c r="KG89">
        <v>71.875175245216695</v>
      </c>
      <c r="KH89">
        <v>73.437047870948604</v>
      </c>
      <c r="KI89">
        <v>75.381208074307494</v>
      </c>
      <c r="KJ89">
        <v>77.317923051211494</v>
      </c>
      <c r="KK89">
        <v>77.681321793839004</v>
      </c>
      <c r="KL89">
        <v>75.017412948646495</v>
      </c>
      <c r="KM89">
        <v>77.506550082073602</v>
      </c>
      <c r="KN89">
        <v>79.346823295428294</v>
      </c>
      <c r="KO89">
        <v>76.066163468737997</v>
      </c>
      <c r="KP89">
        <v>78.122483632857694</v>
      </c>
      <c r="KQ89">
        <v>82.011696527219698</v>
      </c>
      <c r="KR89">
        <v>83.001844091094995</v>
      </c>
      <c r="KS89">
        <v>85.408980077894199</v>
      </c>
      <c r="KT89">
        <v>82.205566127888304</v>
      </c>
      <c r="KU89">
        <v>83.517687241996398</v>
      </c>
      <c r="KV89">
        <v>84.548259376881404</v>
      </c>
      <c r="KW89">
        <v>85.762486450388494</v>
      </c>
      <c r="KX89">
        <v>87.238355161776397</v>
      </c>
      <c r="KY89">
        <v>84.701757683841805</v>
      </c>
      <c r="KZ89">
        <v>86.283940382811096</v>
      </c>
      <c r="LA89">
        <v>89.4285714262939</v>
      </c>
      <c r="LB89">
        <v>91.216830706484799</v>
      </c>
      <c r="LC89">
        <v>92.8938389047741</v>
      </c>
      <c r="LD89">
        <v>77.781614740762507</v>
      </c>
      <c r="LE89">
        <v>78.018836030344602</v>
      </c>
      <c r="LF89">
        <v>80.175445370624303</v>
      </c>
      <c r="LG89">
        <v>82.863177123028905</v>
      </c>
      <c r="LH89">
        <v>86.166071259182104</v>
      </c>
      <c r="LI89">
        <v>88.097464579664901</v>
      </c>
      <c r="LJ89">
        <v>84.720187696649404</v>
      </c>
      <c r="LK89">
        <v>86.930537602347002</v>
      </c>
      <c r="LL89">
        <v>87.796727192990602</v>
      </c>
      <c r="LM89">
        <v>89.4505906193572</v>
      </c>
      <c r="LN89">
        <v>91.654297249134203</v>
      </c>
      <c r="LO89">
        <v>84.679949676770605</v>
      </c>
      <c r="LP89">
        <v>81.944854523868401</v>
      </c>
      <c r="LQ89">
        <v>82.005972904332495</v>
      </c>
      <c r="LR89">
        <v>80.536213172787399</v>
      </c>
      <c r="LS89">
        <v>82.229271313277806</v>
      </c>
      <c r="LT89">
        <v>84.343926625483206</v>
      </c>
      <c r="LU89">
        <v>76.444724596355599</v>
      </c>
      <c r="LV89">
        <v>74.286263728495499</v>
      </c>
      <c r="LW89">
        <v>72.666417023451203</v>
      </c>
      <c r="LX89">
        <v>71.717415975306196</v>
      </c>
      <c r="LY89">
        <v>73.054634288184701</v>
      </c>
      <c r="LZ89">
        <v>73.382003016437807</v>
      </c>
      <c r="MA89">
        <v>76.065090277804899</v>
      </c>
      <c r="MB89">
        <v>75.673978486968196</v>
      </c>
      <c r="MC89">
        <v>77.801684050232794</v>
      </c>
      <c r="MD89">
        <v>79.613479521908303</v>
      </c>
      <c r="ME89">
        <v>59.725391994076702</v>
      </c>
      <c r="MF89">
        <v>58.389263757324898</v>
      </c>
      <c r="MG89">
        <v>55.5345084863567</v>
      </c>
      <c r="MH89">
        <v>54.583394348793703</v>
      </c>
      <c r="MI89">
        <v>56.0001822154397</v>
      </c>
      <c r="MJ89">
        <v>59.8614045562936</v>
      </c>
      <c r="MK89">
        <v>62.023695274707698</v>
      </c>
      <c r="ML89">
        <v>64.293491587327907</v>
      </c>
      <c r="MM89">
        <v>66.142857140000004</v>
      </c>
      <c r="MN89">
        <v>69.285861555263196</v>
      </c>
      <c r="MO89">
        <v>70.868806646452299</v>
      </c>
      <c r="MP89">
        <v>55.099353678719801</v>
      </c>
      <c r="MQ89">
        <v>53.481448237606998</v>
      </c>
      <c r="MR89">
        <v>51.847500083468901</v>
      </c>
      <c r="MS89">
        <v>50.024687782954103</v>
      </c>
      <c r="MT89">
        <v>48.211481398529699</v>
      </c>
      <c r="MU89">
        <v>46.455157222143598</v>
      </c>
      <c r="MV89">
        <v>47.633378793999597</v>
      </c>
      <c r="MW89">
        <v>49.5788384724708</v>
      </c>
      <c r="MX89">
        <v>51.628579332503897</v>
      </c>
      <c r="MY89">
        <v>53.180478232171303</v>
      </c>
      <c r="MZ89">
        <v>56.377915777411403</v>
      </c>
      <c r="NA89">
        <v>57.214241123934798</v>
      </c>
      <c r="NB89">
        <v>46.565731464056803</v>
      </c>
      <c r="NC89">
        <v>44.511406470247103</v>
      </c>
      <c r="ND89">
        <v>40.910305072436202</v>
      </c>
      <c r="NE89">
        <v>39.458839312909397</v>
      </c>
      <c r="NF89">
        <v>38.244380671061499</v>
      </c>
      <c r="NG89">
        <v>38.755381454434101</v>
      </c>
      <c r="NH89">
        <v>36.548262748534597</v>
      </c>
      <c r="NI89">
        <v>34.303864240416097</v>
      </c>
      <c r="NJ89">
        <v>32.369360668277999</v>
      </c>
      <c r="NK89">
        <v>30.813792297498001</v>
      </c>
      <c r="NL89">
        <v>28.953516576937901</v>
      </c>
      <c r="NM89">
        <v>28.0233139090017</v>
      </c>
      <c r="NN89">
        <v>26.7566508975444</v>
      </c>
      <c r="NO89">
        <v>25.85714286</v>
      </c>
      <c r="NP89">
        <v>42.502340869626003</v>
      </c>
      <c r="NQ89">
        <v>45.256637802686903</v>
      </c>
      <c r="NR89">
        <v>44.530429859895797</v>
      </c>
      <c r="NS89">
        <v>42.140677907427502</v>
      </c>
      <c r="NT89">
        <v>44.072528346319103</v>
      </c>
      <c r="NU89">
        <v>43.642798687531602</v>
      </c>
      <c r="NV89">
        <v>45.136753654761399</v>
      </c>
      <c r="NW89">
        <v>45.694638634264301</v>
      </c>
      <c r="NX89">
        <v>48.360044221093503</v>
      </c>
      <c r="NY89">
        <v>50.516717780564697</v>
      </c>
      <c r="NZ89">
        <v>47.856289968193302</v>
      </c>
      <c r="OA89">
        <v>50.162999614648101</v>
      </c>
      <c r="OB89">
        <v>51.458126426032202</v>
      </c>
      <c r="OC89">
        <v>52.550461654493702</v>
      </c>
      <c r="OD89">
        <v>54.2405827408043</v>
      </c>
      <c r="OE89">
        <v>55.732048449845401</v>
      </c>
      <c r="OF89">
        <v>57.0465259447273</v>
      </c>
      <c r="OG89">
        <v>57.932402544217901</v>
      </c>
      <c r="OH89">
        <v>57.966387156998998</v>
      </c>
      <c r="OI89">
        <v>56.600461527843599</v>
      </c>
      <c r="OJ89">
        <v>57.800677912573498</v>
      </c>
      <c r="OK89">
        <v>60.743690359585699</v>
      </c>
      <c r="OL89">
        <v>62.816220440193803</v>
      </c>
      <c r="OM89">
        <v>64.694099657005907</v>
      </c>
      <c r="ON89">
        <v>65.359289577734302</v>
      </c>
      <c r="OO89">
        <v>64.903381875762193</v>
      </c>
      <c r="OP89">
        <v>66.744257567618902</v>
      </c>
      <c r="OQ89">
        <v>68.466586511467398</v>
      </c>
      <c r="OR89">
        <v>69.856996786291901</v>
      </c>
      <c r="OS89">
        <v>71.279845157806093</v>
      </c>
      <c r="OT89">
        <v>68.586307910407498</v>
      </c>
      <c r="OU89">
        <v>68.055799434011902</v>
      </c>
      <c r="OV89">
        <v>67.397844084970899</v>
      </c>
      <c r="OW89">
        <v>66.161521584324703</v>
      </c>
      <c r="OX89">
        <v>90.342319506227597</v>
      </c>
      <c r="OY89">
        <v>96.481466967559399</v>
      </c>
    </row>
    <row r="90" spans="1:415">
      <c r="A90">
        <v>138.438006462103</v>
      </c>
      <c r="B90">
        <v>133.52428504008299</v>
      </c>
      <c r="C90">
        <v>129.99795917201101</v>
      </c>
      <c r="D90">
        <v>129.075994067246</v>
      </c>
      <c r="E90">
        <v>128.20025788962101</v>
      </c>
      <c r="F90">
        <v>125.369820279761</v>
      </c>
      <c r="G90">
        <v>125.3316416895</v>
      </c>
      <c r="H90">
        <v>126.34945062686501</v>
      </c>
      <c r="I90">
        <v>126.696326636572</v>
      </c>
      <c r="J90">
        <v>124.856325592891</v>
      </c>
      <c r="K90">
        <v>122.35553747575</v>
      </c>
      <c r="L90">
        <v>118.68290801098701</v>
      </c>
      <c r="M90">
        <v>113.749635569842</v>
      </c>
      <c r="N90">
        <v>109.008986708715</v>
      </c>
      <c r="O90">
        <v>105.665046448852</v>
      </c>
      <c r="P90">
        <v>103.349713424288</v>
      </c>
      <c r="Q90">
        <v>100.20733607613499</v>
      </c>
      <c r="R90">
        <v>97.494845496471299</v>
      </c>
      <c r="S90">
        <v>99.674982022977204</v>
      </c>
      <c r="T90">
        <v>103.03654988652301</v>
      </c>
      <c r="U90">
        <v>102.048407882658</v>
      </c>
      <c r="V90">
        <v>100.01510090282601</v>
      </c>
      <c r="W90">
        <v>97.564212242261604</v>
      </c>
      <c r="X90">
        <v>94.584483349096502</v>
      </c>
      <c r="Y90">
        <v>91.5830168737142</v>
      </c>
      <c r="Z90">
        <v>87.345665638462705</v>
      </c>
      <c r="AA90">
        <v>84.728859259171003</v>
      </c>
      <c r="AB90">
        <v>81.349084013111295</v>
      </c>
      <c r="AC90">
        <v>80.206493706440199</v>
      </c>
      <c r="AD90">
        <v>77.723345066562302</v>
      </c>
      <c r="AE90">
        <v>74.593866354628901</v>
      </c>
      <c r="AF90">
        <v>71.537773667072003</v>
      </c>
      <c r="AG90">
        <v>68.916394188107503</v>
      </c>
      <c r="AH90">
        <v>65.660226210539903</v>
      </c>
      <c r="AI90">
        <v>62.538314789504703</v>
      </c>
      <c r="AJ90">
        <v>60.710251965259602</v>
      </c>
      <c r="AK90">
        <v>60.0584749052801</v>
      </c>
      <c r="AL90">
        <v>57.795028387059197</v>
      </c>
      <c r="AM90">
        <v>56.950031801241799</v>
      </c>
      <c r="AN90">
        <v>56.291152743447398</v>
      </c>
      <c r="AO90">
        <v>57.9396237474839</v>
      </c>
      <c r="AP90">
        <v>60.220174259218297</v>
      </c>
      <c r="AQ90">
        <v>61.480044880558701</v>
      </c>
      <c r="AR90">
        <v>62.200465901693697</v>
      </c>
      <c r="AS90">
        <v>63.293614471455399</v>
      </c>
      <c r="AT90">
        <v>70.327658795996598</v>
      </c>
      <c r="AU90">
        <v>72.933993084793102</v>
      </c>
      <c r="AV90">
        <v>74.790046264596</v>
      </c>
      <c r="AW90">
        <v>77.599179463161306</v>
      </c>
      <c r="AX90">
        <v>77.618901546984105</v>
      </c>
      <c r="AY90">
        <v>75.145029840788993</v>
      </c>
      <c r="AZ90">
        <v>71.725810111181801</v>
      </c>
      <c r="BA90">
        <v>71.397850530739305</v>
      </c>
      <c r="BB90">
        <v>72.9979032357612</v>
      </c>
      <c r="BC90">
        <v>70.6708380228755</v>
      </c>
      <c r="BD90">
        <v>67.826910550071105</v>
      </c>
      <c r="BE90">
        <v>69.229137422770293</v>
      </c>
      <c r="BF90">
        <v>69.817546466968807</v>
      </c>
      <c r="BG90">
        <v>64.692206889181406</v>
      </c>
      <c r="BH90">
        <v>61.847904285151898</v>
      </c>
      <c r="BI90">
        <v>61.334812163177297</v>
      </c>
      <c r="BJ90">
        <v>61.8934238679091</v>
      </c>
      <c r="BK90">
        <v>63.057149330056603</v>
      </c>
      <c r="BL90">
        <v>63.2755554539808</v>
      </c>
      <c r="BM90">
        <v>66.224263381880306</v>
      </c>
      <c r="BN90">
        <v>67.0424781566592</v>
      </c>
      <c r="BO90">
        <v>65.772179465531806</v>
      </c>
      <c r="BP90">
        <v>62.171750254337802</v>
      </c>
      <c r="BQ90">
        <v>59.735812930685</v>
      </c>
      <c r="BR90">
        <v>56.0001822083224</v>
      </c>
      <c r="BS90">
        <v>52.171225157172699</v>
      </c>
      <c r="BT90">
        <v>48.676566874718901</v>
      </c>
      <c r="BU90">
        <v>44.144706385694597</v>
      </c>
      <c r="BV90">
        <v>42.994304319211203</v>
      </c>
      <c r="BW90">
        <v>41.547612218182799</v>
      </c>
      <c r="BX90">
        <v>41.404426452784499</v>
      </c>
      <c r="BY90">
        <v>37.803196055323497</v>
      </c>
      <c r="BZ90">
        <v>34.4116733836834</v>
      </c>
      <c r="CA90">
        <v>30.921229741168499</v>
      </c>
      <c r="CB90">
        <v>27.154132994317099</v>
      </c>
      <c r="CC90">
        <v>24.674617204565401</v>
      </c>
      <c r="CD90">
        <v>21.6030987902293</v>
      </c>
      <c r="CE90">
        <v>18.706105074972701</v>
      </c>
      <c r="CF90">
        <v>16.597270486672102</v>
      </c>
      <c r="CG90">
        <v>13.140527736008799</v>
      </c>
      <c r="CH90">
        <v>9.2228642164957808</v>
      </c>
      <c r="CI90">
        <v>6.8645792970962498</v>
      </c>
      <c r="CJ90">
        <v>4.5400710179197699</v>
      </c>
      <c r="CK90">
        <v>2.4411439193750999</v>
      </c>
      <c r="CL90">
        <v>0</v>
      </c>
      <c r="CM90">
        <v>4.6158555550738498</v>
      </c>
      <c r="CN90">
        <v>6.1627584640420903</v>
      </c>
      <c r="CO90">
        <v>7.8454458482326599</v>
      </c>
      <c r="CP90">
        <v>8.9088353387327306</v>
      </c>
      <c r="CQ90">
        <v>11.8192164579725</v>
      </c>
      <c r="CR90">
        <v>13.8931784787517</v>
      </c>
      <c r="CS90">
        <v>16.0210320983999</v>
      </c>
      <c r="CT90">
        <v>18.353112402154601</v>
      </c>
      <c r="CU90">
        <v>20.335953889260299</v>
      </c>
      <c r="CV90">
        <v>21.8529407747818</v>
      </c>
      <c r="CW90">
        <v>23.039451528149701</v>
      </c>
      <c r="CX90">
        <v>23.517687659196199</v>
      </c>
      <c r="CY90">
        <v>22.540666200031101</v>
      </c>
      <c r="CZ90">
        <v>22.087950360376301</v>
      </c>
      <c r="DA90">
        <v>25.225918003036501</v>
      </c>
      <c r="DB90">
        <v>26.514532024256201</v>
      </c>
      <c r="DC90">
        <v>28.7231684970691</v>
      </c>
      <c r="DD90">
        <v>31.724580055888001</v>
      </c>
      <c r="DE90">
        <v>35.884451756242903</v>
      </c>
      <c r="DF90">
        <v>37.695070867921601</v>
      </c>
      <c r="DG90">
        <v>40.212192287345502</v>
      </c>
      <c r="DH90">
        <v>39.419512418986301</v>
      </c>
      <c r="DI90">
        <v>39.4916679480787</v>
      </c>
      <c r="DJ90">
        <v>41.209519413207303</v>
      </c>
      <c r="DK90">
        <v>43.081792170813699</v>
      </c>
      <c r="DL90">
        <v>45.007255655413999</v>
      </c>
      <c r="DM90">
        <v>45.983581812589001</v>
      </c>
      <c r="DN90">
        <v>47.2768658170232</v>
      </c>
      <c r="DO90">
        <v>49.896423335706999</v>
      </c>
      <c r="DP90">
        <v>53.061381480131899</v>
      </c>
      <c r="DQ90">
        <v>55.696334109255297</v>
      </c>
      <c r="DR90">
        <v>58.911209570681997</v>
      </c>
      <c r="DS90">
        <v>61.460456846107498</v>
      </c>
      <c r="DT90">
        <v>63.377714491786897</v>
      </c>
      <c r="DU90">
        <v>64.633661545125193</v>
      </c>
      <c r="DV90">
        <v>66.909015291049997</v>
      </c>
      <c r="DW90">
        <v>65.218627613977105</v>
      </c>
      <c r="DX90">
        <v>64.350602172784704</v>
      </c>
      <c r="DY90">
        <v>64.438548487104299</v>
      </c>
      <c r="DZ90">
        <v>66.211935549563805</v>
      </c>
      <c r="EA90">
        <v>68.323958212806303</v>
      </c>
      <c r="EB90">
        <v>69.657031532077298</v>
      </c>
      <c r="EC90">
        <v>69.630511729744796</v>
      </c>
      <c r="ED90">
        <v>69.761254672153498</v>
      </c>
      <c r="EE90">
        <v>66.272320078335198</v>
      </c>
      <c r="EF90">
        <v>67.639048022440704</v>
      </c>
      <c r="EG90">
        <v>69.143447465484698</v>
      </c>
      <c r="EH90">
        <v>71.069095443886496</v>
      </c>
      <c r="EI90">
        <v>72.515445225365994</v>
      </c>
      <c r="EJ90">
        <v>72.193899913878496</v>
      </c>
      <c r="EK90">
        <v>74.178494056332198</v>
      </c>
      <c r="EL90">
        <v>76.216796049164898</v>
      </c>
      <c r="EM90">
        <v>77.534455805566296</v>
      </c>
      <c r="EN90">
        <v>79.499582858577</v>
      </c>
      <c r="EO90">
        <v>81.881572028541996</v>
      </c>
      <c r="EP90">
        <v>83.6484382699158</v>
      </c>
      <c r="EQ90">
        <v>85.338700941954897</v>
      </c>
      <c r="ER90">
        <v>87.108892682275794</v>
      </c>
      <c r="ES90">
        <v>88.166123351920902</v>
      </c>
      <c r="ET90">
        <v>88.647432831952401</v>
      </c>
      <c r="EU90">
        <v>90.647557018553101</v>
      </c>
      <c r="EV90">
        <v>92.013419606873697</v>
      </c>
      <c r="EW90">
        <v>93.310322726469906</v>
      </c>
      <c r="EX90">
        <v>94.647142761634498</v>
      </c>
      <c r="EY90">
        <v>93.448337795182098</v>
      </c>
      <c r="EZ90">
        <v>92.742786725952499</v>
      </c>
      <c r="FA90">
        <v>90.161985745161005</v>
      </c>
      <c r="FB90">
        <v>89.513537916216706</v>
      </c>
      <c r="FC90">
        <v>87.771154204175005</v>
      </c>
      <c r="FD90">
        <v>87.405225644568603</v>
      </c>
      <c r="FE90">
        <v>89.406660944568202</v>
      </c>
      <c r="FF90">
        <v>91.314772935154494</v>
      </c>
      <c r="FG90">
        <v>94.960786754484602</v>
      </c>
      <c r="FH90">
        <v>97.312876425265202</v>
      </c>
      <c r="FI90">
        <v>94.664283294627396</v>
      </c>
      <c r="FJ90">
        <v>92.9474286335073</v>
      </c>
      <c r="FK90">
        <v>90.244678741183407</v>
      </c>
      <c r="FL90">
        <v>87.919257948181894</v>
      </c>
      <c r="FM90">
        <v>86.166071266077395</v>
      </c>
      <c r="FN90">
        <v>86.665672423858297</v>
      </c>
      <c r="FO90">
        <v>90.019952435682001</v>
      </c>
      <c r="FP90">
        <v>94.114346435863794</v>
      </c>
      <c r="FQ90">
        <v>96.023168975421996</v>
      </c>
      <c r="FR90">
        <v>98.386991009990794</v>
      </c>
      <c r="FS90">
        <v>99.486949205661105</v>
      </c>
      <c r="FT90">
        <v>96.8535608324637</v>
      </c>
      <c r="FU90">
        <v>94.824542590826894</v>
      </c>
      <c r="FV90">
        <v>97.319167736193194</v>
      </c>
      <c r="FW90">
        <v>99.943657600596694</v>
      </c>
      <c r="FX90">
        <v>103.076452711868</v>
      </c>
      <c r="FY90">
        <v>106.58416239869101</v>
      </c>
      <c r="FZ90">
        <v>111.814806807598</v>
      </c>
      <c r="GA90">
        <v>113.566397014808</v>
      </c>
      <c r="GB90">
        <v>115.690032731133</v>
      </c>
      <c r="GC90">
        <v>115.83468163914</v>
      </c>
      <c r="GD90">
        <v>117.764985616316</v>
      </c>
      <c r="GE90">
        <v>119.73039442277199</v>
      </c>
      <c r="GF90">
        <v>121.260808484154</v>
      </c>
      <c r="GG90">
        <v>122.164492652335</v>
      </c>
      <c r="GH90">
        <v>125.269098099863</v>
      </c>
      <c r="GI90">
        <v>125.36680874859201</v>
      </c>
      <c r="GJ90">
        <v>127.72035780067699</v>
      </c>
      <c r="GK90">
        <v>130.47206284786799</v>
      </c>
      <c r="GL90">
        <v>132.672759918655</v>
      </c>
      <c r="GM90">
        <v>134.68368081790899</v>
      </c>
      <c r="GN90">
        <v>92.842746139350695</v>
      </c>
      <c r="GO90">
        <v>92.2632657391636</v>
      </c>
      <c r="GP90">
        <v>93.660807918872393</v>
      </c>
      <c r="GQ90">
        <v>95.663739323739605</v>
      </c>
      <c r="GR90">
        <v>96.209062329427994</v>
      </c>
      <c r="GS90">
        <v>96.517842281002203</v>
      </c>
      <c r="GT90">
        <v>96.329578822502995</v>
      </c>
      <c r="GU90">
        <v>118.304432614402</v>
      </c>
      <c r="GV90">
        <v>120.11057830562601</v>
      </c>
      <c r="GW90">
        <v>119.078948261712</v>
      </c>
      <c r="GX90">
        <v>121.14841631986999</v>
      </c>
      <c r="GY90">
        <v>123.368371566086</v>
      </c>
      <c r="GZ90">
        <v>123.65232694717299</v>
      </c>
      <c r="HA90">
        <v>119.714797141356</v>
      </c>
      <c r="HB90">
        <v>117.197287011195</v>
      </c>
      <c r="HC90">
        <v>113.567025971497</v>
      </c>
      <c r="HD90">
        <v>111.36133502914301</v>
      </c>
      <c r="HE90">
        <v>111.63735019934199</v>
      </c>
      <c r="HF90">
        <v>110.583794068358</v>
      </c>
      <c r="HG90">
        <v>112.855334525245</v>
      </c>
      <c r="HH90">
        <v>114.026581216381</v>
      </c>
      <c r="HI90">
        <v>115.919482971164</v>
      </c>
      <c r="HJ90">
        <v>116.868144786249</v>
      </c>
      <c r="HK90">
        <v>117.250299165315</v>
      </c>
      <c r="HL90">
        <v>119.020234948004</v>
      </c>
      <c r="HM90">
        <v>118.971956909646</v>
      </c>
      <c r="HN90">
        <v>122.22161203576201</v>
      </c>
      <c r="HO90">
        <v>124.525712455259</v>
      </c>
      <c r="HP90">
        <v>108.197193374988</v>
      </c>
      <c r="HQ90">
        <v>106.33418633749901</v>
      </c>
      <c r="HR90">
        <v>104.957231328981</v>
      </c>
      <c r="HS90">
        <v>104.504467246179</v>
      </c>
      <c r="HT90">
        <v>106.92597095853399</v>
      </c>
      <c r="HU90">
        <v>105.374453789028</v>
      </c>
      <c r="HV90">
        <v>107.84190998987999</v>
      </c>
      <c r="HW90">
        <v>108.917212522989</v>
      </c>
      <c r="HX90">
        <v>109.059897422178</v>
      </c>
      <c r="HY90">
        <v>108.42565402206201</v>
      </c>
      <c r="HZ90">
        <v>104.72169142167201</v>
      </c>
      <c r="IA90">
        <v>102.045408065627</v>
      </c>
      <c r="IB90">
        <v>100.06089982411</v>
      </c>
      <c r="IC90">
        <v>97.3679115779413</v>
      </c>
      <c r="ID90">
        <v>95.602279888780103</v>
      </c>
      <c r="IE90">
        <v>94.841758652674898</v>
      </c>
      <c r="IF90">
        <v>93.216885570132106</v>
      </c>
      <c r="IG90">
        <v>91.379451092535405</v>
      </c>
      <c r="IH90">
        <v>92.509679583084207</v>
      </c>
      <c r="II90">
        <v>90.955135837654197</v>
      </c>
      <c r="IJ90">
        <v>91.478223124009801</v>
      </c>
      <c r="IK90">
        <v>85.878176648279293</v>
      </c>
      <c r="IL90">
        <v>83.259736210431299</v>
      </c>
      <c r="IM90">
        <v>83.799810047860802</v>
      </c>
      <c r="IN90">
        <v>81.107889853164494</v>
      </c>
      <c r="IO90">
        <v>79.870303034520404</v>
      </c>
      <c r="IP90">
        <v>78.248296582325096</v>
      </c>
      <c r="IQ90">
        <v>77.056168223172094</v>
      </c>
      <c r="IR90">
        <v>74.560207145507206</v>
      </c>
      <c r="IS90">
        <v>74.889033556174297</v>
      </c>
      <c r="IT90">
        <v>74.282417508210898</v>
      </c>
      <c r="IU90">
        <v>77.899595243222706</v>
      </c>
      <c r="IV90">
        <v>79.742954392942707</v>
      </c>
      <c r="IW90">
        <v>82.110055564234202</v>
      </c>
      <c r="IX90">
        <v>84.285835352602206</v>
      </c>
      <c r="IY90">
        <v>76.808933373807804</v>
      </c>
      <c r="IZ90">
        <v>74.505170347583601</v>
      </c>
      <c r="JA90">
        <v>72.446602435128099</v>
      </c>
      <c r="JB90">
        <v>70.734484851686801</v>
      </c>
      <c r="JC90">
        <v>68.249392614945506</v>
      </c>
      <c r="JD90">
        <v>65.222069639842701</v>
      </c>
      <c r="JE90">
        <v>62.584473528327798</v>
      </c>
      <c r="JF90">
        <v>60.157107240834897</v>
      </c>
      <c r="JG90">
        <v>57.073708167259902</v>
      </c>
      <c r="JH90">
        <v>57.832446233090501</v>
      </c>
      <c r="JI90">
        <v>58.630109977153097</v>
      </c>
      <c r="JJ90">
        <v>57.407956504340497</v>
      </c>
      <c r="JK90">
        <v>53.639956174592903</v>
      </c>
      <c r="JL90">
        <v>50.376743908797202</v>
      </c>
      <c r="JM90">
        <v>47.660577130834703</v>
      </c>
      <c r="JN90">
        <v>47.612380488039001</v>
      </c>
      <c r="JO90">
        <v>49.859598797885702</v>
      </c>
      <c r="JP90">
        <v>51.195702944680797</v>
      </c>
      <c r="JQ90">
        <v>55.074161506693002</v>
      </c>
      <c r="JR90">
        <v>56.652179020145503</v>
      </c>
      <c r="JS90">
        <v>58.891113640899199</v>
      </c>
      <c r="JT90">
        <v>59.910307112055598</v>
      </c>
      <c r="JU90">
        <v>61.544740654345198</v>
      </c>
      <c r="JV90">
        <v>66.3844707670942</v>
      </c>
      <c r="JW90">
        <v>64.0250270009643</v>
      </c>
      <c r="JX90">
        <v>63.088049906486901</v>
      </c>
      <c r="JY90">
        <v>61.122326325210402</v>
      </c>
      <c r="JZ90">
        <v>64.422394385490506</v>
      </c>
      <c r="KA90">
        <v>67.446880080086103</v>
      </c>
      <c r="KB90">
        <v>70.8809004007867</v>
      </c>
      <c r="KC90">
        <v>62.561806178579303</v>
      </c>
      <c r="KD90">
        <v>64.3753343575831</v>
      </c>
      <c r="KE90">
        <v>66.464199362418796</v>
      </c>
      <c r="KF90">
        <v>69.071096179046606</v>
      </c>
      <c r="KG90">
        <v>69.707845141925105</v>
      </c>
      <c r="KH90">
        <v>71.266816852972298</v>
      </c>
      <c r="KI90">
        <v>73.201148653012297</v>
      </c>
      <c r="KJ90">
        <v>75.147338277225998</v>
      </c>
      <c r="KK90">
        <v>75.553603090683197</v>
      </c>
      <c r="KL90">
        <v>72.927836859336793</v>
      </c>
      <c r="KM90">
        <v>75.468604096019902</v>
      </c>
      <c r="KN90">
        <v>77.337321034657194</v>
      </c>
      <c r="KO90">
        <v>74.097150795305495</v>
      </c>
      <c r="KP90">
        <v>76.210905002486101</v>
      </c>
      <c r="KQ90">
        <v>80.013519269136296</v>
      </c>
      <c r="KR90">
        <v>80.885406473512305</v>
      </c>
      <c r="KS90">
        <v>83.370331928976697</v>
      </c>
      <c r="KT90">
        <v>80.1572434311053</v>
      </c>
      <c r="KU90">
        <v>81.457764198468098</v>
      </c>
      <c r="KV90">
        <v>82.440826033197396</v>
      </c>
      <c r="KW90">
        <v>83.633432439855298</v>
      </c>
      <c r="KX90">
        <v>85.112170883696194</v>
      </c>
      <c r="KY90">
        <v>82.5369428753759</v>
      </c>
      <c r="KZ90">
        <v>84.101614931656698</v>
      </c>
      <c r="LA90">
        <v>87.224785845552304</v>
      </c>
      <c r="LB90">
        <v>89.001375826063807</v>
      </c>
      <c r="LC90">
        <v>90.711698507567107</v>
      </c>
      <c r="LD90">
        <v>75.571968676263296</v>
      </c>
      <c r="LE90">
        <v>75.757938903988205</v>
      </c>
      <c r="LF90">
        <v>77.920550853577097</v>
      </c>
      <c r="LG90">
        <v>80.592828979924406</v>
      </c>
      <c r="LH90">
        <v>83.905802385220994</v>
      </c>
      <c r="LI90">
        <v>85.859995204342994</v>
      </c>
      <c r="LJ90">
        <v>82.428695222937506</v>
      </c>
      <c r="LK90">
        <v>84.614974319158407</v>
      </c>
      <c r="LL90">
        <v>85.458308254529101</v>
      </c>
      <c r="LM90">
        <v>87.120020426826201</v>
      </c>
      <c r="LN90">
        <v>89.316794597521906</v>
      </c>
      <c r="LO90">
        <v>82.357111886382498</v>
      </c>
      <c r="LP90">
        <v>79.604250734280001</v>
      </c>
      <c r="LQ90">
        <v>79.636931241150606</v>
      </c>
      <c r="LR90">
        <v>78.147166247191095</v>
      </c>
      <c r="LS90">
        <v>79.819311257402603</v>
      </c>
      <c r="LT90">
        <v>81.923931868886498</v>
      </c>
      <c r="LU90">
        <v>74.182620778427093</v>
      </c>
      <c r="LV90">
        <v>72.002267537978398</v>
      </c>
      <c r="LW90">
        <v>70.343762328851597</v>
      </c>
      <c r="LX90">
        <v>69.354163537598794</v>
      </c>
      <c r="LY90">
        <v>70.670838024250102</v>
      </c>
      <c r="LZ90">
        <v>70.979301383241705</v>
      </c>
      <c r="MA90">
        <v>73.656261775770403</v>
      </c>
      <c r="MB90">
        <v>73.251732588642298</v>
      </c>
      <c r="MC90">
        <v>75.383373913168995</v>
      </c>
      <c r="MD90">
        <v>77.196938716513998</v>
      </c>
      <c r="ME90">
        <v>57.516102452078201</v>
      </c>
      <c r="MF90">
        <v>56.343697473876801</v>
      </c>
      <c r="MG90">
        <v>53.315388144091202</v>
      </c>
      <c r="MH90">
        <v>52.323951674309797</v>
      </c>
      <c r="MI90">
        <v>53.719034750126603</v>
      </c>
      <c r="MJ90">
        <v>57.592870882537703</v>
      </c>
      <c r="MK90">
        <v>59.769625763764097</v>
      </c>
      <c r="ML90">
        <v>62.027808115113203</v>
      </c>
      <c r="MM90">
        <v>63.862895237436199</v>
      </c>
      <c r="MN90">
        <v>67.007462271003803</v>
      </c>
      <c r="MO90">
        <v>68.572767852644404</v>
      </c>
      <c r="MP90">
        <v>52.988446957576699</v>
      </c>
      <c r="MQ90">
        <v>51.288101814851899</v>
      </c>
      <c r="MR90">
        <v>49.639516846774697</v>
      </c>
      <c r="MS90">
        <v>47.776050704933802</v>
      </c>
      <c r="MT90">
        <v>45.985135135441098</v>
      </c>
      <c r="MU90">
        <v>44.209612035066101</v>
      </c>
      <c r="MV90">
        <v>45.312970621071898</v>
      </c>
      <c r="MW90">
        <v>47.238215249757801</v>
      </c>
      <c r="MX90">
        <v>49.310759686159003</v>
      </c>
      <c r="MY90">
        <v>50.8699823309165</v>
      </c>
      <c r="MZ90">
        <v>54.027392904136697</v>
      </c>
      <c r="NA90">
        <v>54.893589086180597</v>
      </c>
      <c r="NB90">
        <v>44.226227332548298</v>
      </c>
      <c r="NC90">
        <v>42.1837573968334</v>
      </c>
      <c r="ND90">
        <v>38.556875566447196</v>
      </c>
      <c r="NE90">
        <v>37.072736013432802</v>
      </c>
      <c r="NF90">
        <v>35.841203064225098</v>
      </c>
      <c r="NG90">
        <v>36.323096609867903</v>
      </c>
      <c r="NH90">
        <v>34.108171267535198</v>
      </c>
      <c r="NI90">
        <v>31.868671845206698</v>
      </c>
      <c r="NJ90">
        <v>29.952683779772102</v>
      </c>
      <c r="NK90">
        <v>28.4256997872779</v>
      </c>
      <c r="NL90">
        <v>26.582562953053699</v>
      </c>
      <c r="NM90">
        <v>25.7158729726468</v>
      </c>
      <c r="NN90">
        <v>24.393040162944398</v>
      </c>
      <c r="NO90">
        <v>23.587007846849701</v>
      </c>
      <c r="NP90">
        <v>40.146669878965199</v>
      </c>
      <c r="NQ90">
        <v>42.8809457762626</v>
      </c>
      <c r="NR90">
        <v>42.133170804627497</v>
      </c>
      <c r="NS90">
        <v>39.738944045267502</v>
      </c>
      <c r="NT90">
        <v>41.646961331088498</v>
      </c>
      <c r="NU90">
        <v>41.204814464648699</v>
      </c>
      <c r="NV90">
        <v>42.696126103205401</v>
      </c>
      <c r="NW90">
        <v>43.256237023528499</v>
      </c>
      <c r="NX90">
        <v>45.922739024002198</v>
      </c>
      <c r="NY90">
        <v>48.077530928546103</v>
      </c>
      <c r="NZ90">
        <v>45.415317029114497</v>
      </c>
      <c r="OA90">
        <v>47.721983986289501</v>
      </c>
      <c r="OB90">
        <v>49.019987598925603</v>
      </c>
      <c r="OC90">
        <v>50.118227573869</v>
      </c>
      <c r="OD90">
        <v>51.805759672264301</v>
      </c>
      <c r="OE90">
        <v>53.297202904705102</v>
      </c>
      <c r="OF90">
        <v>54.615726231052797</v>
      </c>
      <c r="OG90">
        <v>55.509513801892098</v>
      </c>
      <c r="OH90">
        <v>55.578772926360998</v>
      </c>
      <c r="OI90">
        <v>54.208403604953602</v>
      </c>
      <c r="OJ90">
        <v>55.451578440392701</v>
      </c>
      <c r="OK90">
        <v>58.331214741295298</v>
      </c>
      <c r="OL90">
        <v>60.412189608497599</v>
      </c>
      <c r="OM90">
        <v>62.290465092988498</v>
      </c>
      <c r="ON90">
        <v>62.940853352495999</v>
      </c>
      <c r="OO90">
        <v>62.474484589735198</v>
      </c>
      <c r="OP90">
        <v>64.314438033896494</v>
      </c>
      <c r="OQ90">
        <v>66.039567608635295</v>
      </c>
      <c r="OR90">
        <v>67.436440226001693</v>
      </c>
      <c r="OS90">
        <v>68.866626497096703</v>
      </c>
      <c r="OT90">
        <v>66.148873539275797</v>
      </c>
      <c r="OU90">
        <v>65.614831580560406</v>
      </c>
      <c r="OV90">
        <v>64.959170854933305</v>
      </c>
      <c r="OW90">
        <v>63.726776487221201</v>
      </c>
      <c r="OX90">
        <v>88.875170427072803</v>
      </c>
      <c r="OY90">
        <v>94.090815878998001</v>
      </c>
    </row>
    <row r="91" spans="1:415">
      <c r="A91">
        <v>139.44796410785401</v>
      </c>
      <c r="B91">
        <v>134.54837534175601</v>
      </c>
      <c r="C91">
        <v>131.028116629452</v>
      </c>
      <c r="D91">
        <v>130.200003130894</v>
      </c>
      <c r="E91">
        <v>129.46814279968601</v>
      </c>
      <c r="F91">
        <v>126.739488554083</v>
      </c>
      <c r="G91">
        <v>126.81088281373999</v>
      </c>
      <c r="H91">
        <v>128.01123994001301</v>
      </c>
      <c r="I91">
        <v>128.504268170334</v>
      </c>
      <c r="J91">
        <v>126.765893821021</v>
      </c>
      <c r="K91">
        <v>124.332093151731</v>
      </c>
      <c r="L91">
        <v>120.737867522054</v>
      </c>
      <c r="M91">
        <v>115.690120934473</v>
      </c>
      <c r="N91">
        <v>110.84250639449201</v>
      </c>
      <c r="O91">
        <v>107.53509156727</v>
      </c>
      <c r="P91">
        <v>105.314398105864</v>
      </c>
      <c r="Q91">
        <v>102.105387729002</v>
      </c>
      <c r="R91">
        <v>99.330103130675397</v>
      </c>
      <c r="S91">
        <v>101.42012037328</v>
      </c>
      <c r="T91">
        <v>104.675397183394</v>
      </c>
      <c r="U91">
        <v>103.479466562212</v>
      </c>
      <c r="V91">
        <v>101.53515526780799</v>
      </c>
      <c r="W91">
        <v>99.094677465567699</v>
      </c>
      <c r="X91">
        <v>96.138187109837503</v>
      </c>
      <c r="Y91">
        <v>93.118423612787893</v>
      </c>
      <c r="Z91">
        <v>88.932214494836003</v>
      </c>
      <c r="AA91">
        <v>86.471181936100095</v>
      </c>
      <c r="AB91">
        <v>83.035522274208702</v>
      </c>
      <c r="AC91">
        <v>81.766841239820195</v>
      </c>
      <c r="AD91">
        <v>79.320198426002506</v>
      </c>
      <c r="AE91">
        <v>76.1872023075599</v>
      </c>
      <c r="AF91">
        <v>73.236129144691702</v>
      </c>
      <c r="AG91">
        <v>70.752226474221899</v>
      </c>
      <c r="AH91">
        <v>67.599058076383002</v>
      </c>
      <c r="AI91">
        <v>64.569058113165198</v>
      </c>
      <c r="AJ91">
        <v>63.000647872868903</v>
      </c>
      <c r="AK91">
        <v>62.607947593117999</v>
      </c>
      <c r="AL91">
        <v>60.700838849116799</v>
      </c>
      <c r="AM91">
        <v>60.015304169523397</v>
      </c>
      <c r="AN91">
        <v>59.505787746365598</v>
      </c>
      <c r="AO91">
        <v>61.393511591904499</v>
      </c>
      <c r="AP91">
        <v>63.794472286014098</v>
      </c>
      <c r="AQ91">
        <v>65.173238533205705</v>
      </c>
      <c r="AR91">
        <v>66.088993800820603</v>
      </c>
      <c r="AS91">
        <v>67.281012883021504</v>
      </c>
      <c r="AT91">
        <v>74.352854277243907</v>
      </c>
      <c r="AU91">
        <v>77.020140494108702</v>
      </c>
      <c r="AV91">
        <v>78.958526962212602</v>
      </c>
      <c r="AW91">
        <v>81.786182162883804</v>
      </c>
      <c r="AX91">
        <v>81.863250834562194</v>
      </c>
      <c r="AY91">
        <v>79.461452599522303</v>
      </c>
      <c r="AZ91">
        <v>76.059187479225699</v>
      </c>
      <c r="BA91">
        <v>75.7871616924688</v>
      </c>
      <c r="BB91">
        <v>77.429362146426399</v>
      </c>
      <c r="BC91">
        <v>75.159693935686903</v>
      </c>
      <c r="BD91">
        <v>72.346671076455905</v>
      </c>
      <c r="BE91">
        <v>73.774200454447893</v>
      </c>
      <c r="BF91">
        <v>74.389213610071906</v>
      </c>
      <c r="BG91">
        <v>69.275109647007397</v>
      </c>
      <c r="BH91">
        <v>66.453758664896</v>
      </c>
      <c r="BI91">
        <v>65.950507108972403</v>
      </c>
      <c r="BJ91">
        <v>66.5053319983612</v>
      </c>
      <c r="BK91">
        <v>67.658506266782496</v>
      </c>
      <c r="BL91">
        <v>67.851277945780097</v>
      </c>
      <c r="BM91">
        <v>70.780632656997994</v>
      </c>
      <c r="BN91">
        <v>71.557027356231103</v>
      </c>
      <c r="BO91">
        <v>70.234156472904303</v>
      </c>
      <c r="BP91">
        <v>66.643278209620703</v>
      </c>
      <c r="BQ91">
        <v>64.109918367406394</v>
      </c>
      <c r="BR91">
        <v>60.379243628926197</v>
      </c>
      <c r="BS91">
        <v>56.5111511524035</v>
      </c>
      <c r="BT91">
        <v>53.043878641781902</v>
      </c>
      <c r="BU91">
        <v>48.4327853253752</v>
      </c>
      <c r="BV91">
        <v>47.176827592323299</v>
      </c>
      <c r="BW91">
        <v>45.586428342026302</v>
      </c>
      <c r="BX91">
        <v>45.285939610371798</v>
      </c>
      <c r="BY91">
        <v>41.570446722431697</v>
      </c>
      <c r="BZ91">
        <v>38.115827772360497</v>
      </c>
      <c r="CA91">
        <v>34.676934641243299</v>
      </c>
      <c r="CB91">
        <v>30.788945808719198</v>
      </c>
      <c r="CC91">
        <v>28.1993631391395</v>
      </c>
      <c r="CD91">
        <v>24.924375417044999</v>
      </c>
      <c r="CE91">
        <v>21.913559310004</v>
      </c>
      <c r="CF91">
        <v>19.626096747058401</v>
      </c>
      <c r="CG91">
        <v>16.165597130035501</v>
      </c>
      <c r="CH91">
        <v>12.6006154696134</v>
      </c>
      <c r="CI91">
        <v>10.183019082787199</v>
      </c>
      <c r="CJ91">
        <v>8.4876861584826493</v>
      </c>
      <c r="CK91">
        <v>6.5152881411683499</v>
      </c>
      <c r="CL91">
        <v>4.6158555550738498</v>
      </c>
      <c r="CM91">
        <v>0</v>
      </c>
      <c r="CN91">
        <v>2.5753937666037099</v>
      </c>
      <c r="CO91">
        <v>4.8571428599999997</v>
      </c>
      <c r="CP91">
        <v>7.1041810087368997</v>
      </c>
      <c r="CQ91">
        <v>10.3618216048046</v>
      </c>
      <c r="CR91">
        <v>12.5795428342193</v>
      </c>
      <c r="CS91">
        <v>14.283571265003999</v>
      </c>
      <c r="CT91">
        <v>16.792247968047899</v>
      </c>
      <c r="CU91">
        <v>18.7899234818309</v>
      </c>
      <c r="CV91">
        <v>19.714285709999999</v>
      </c>
      <c r="CW91">
        <v>20.365036060916999</v>
      </c>
      <c r="CX91">
        <v>20.3885722267677</v>
      </c>
      <c r="CY91">
        <v>19.100165610223399</v>
      </c>
      <c r="CZ91">
        <v>18.344770701155099</v>
      </c>
      <c r="DA91">
        <v>21.241564952071201</v>
      </c>
      <c r="DB91">
        <v>22.686865748845101</v>
      </c>
      <c r="DC91">
        <v>24.658483657163799</v>
      </c>
      <c r="DD91">
        <v>27.502875540212301</v>
      </c>
      <c r="DE91">
        <v>31.621808539606199</v>
      </c>
      <c r="DF91">
        <v>33.564132943968801</v>
      </c>
      <c r="DG91">
        <v>36.057210774250102</v>
      </c>
      <c r="DH91">
        <v>35.400046115307198</v>
      </c>
      <c r="DI91">
        <v>35.6765514944274</v>
      </c>
      <c r="DJ91">
        <v>37.4615449071188</v>
      </c>
      <c r="DK91">
        <v>39.437369615623503</v>
      </c>
      <c r="DL91">
        <v>41.405165799671003</v>
      </c>
      <c r="DM91">
        <v>42.496098257634102</v>
      </c>
      <c r="DN91">
        <v>43.934087922853998</v>
      </c>
      <c r="DO91">
        <v>46.539208834938798</v>
      </c>
      <c r="DP91">
        <v>49.590157019776001</v>
      </c>
      <c r="DQ91">
        <v>52.200946115137697</v>
      </c>
      <c r="DR91">
        <v>55.497012237894999</v>
      </c>
      <c r="DS91">
        <v>58.078061471204997</v>
      </c>
      <c r="DT91">
        <v>60.025844769548698</v>
      </c>
      <c r="DU91">
        <v>61.144526010065</v>
      </c>
      <c r="DV91">
        <v>63.3770704670169</v>
      </c>
      <c r="DW91">
        <v>61.613674595598098</v>
      </c>
      <c r="DX91">
        <v>60.639617944420699</v>
      </c>
      <c r="DY91">
        <v>60.634064646311302</v>
      </c>
      <c r="DZ91">
        <v>62.364465288420597</v>
      </c>
      <c r="EA91">
        <v>64.513248122011703</v>
      </c>
      <c r="EB91">
        <v>65.928997058146294</v>
      </c>
      <c r="EC91">
        <v>65.991959927066205</v>
      </c>
      <c r="ED91">
        <v>66.196522501156494</v>
      </c>
      <c r="EE91">
        <v>62.979264481035699</v>
      </c>
      <c r="EF91">
        <v>64.383576307145006</v>
      </c>
      <c r="EG91">
        <v>65.980825909430806</v>
      </c>
      <c r="EH91">
        <v>67.951062820776102</v>
      </c>
      <c r="EI91">
        <v>69.4835173480175</v>
      </c>
      <c r="EJ91">
        <v>69.3388603246581</v>
      </c>
      <c r="EK91">
        <v>71.270682639786898</v>
      </c>
      <c r="EL91">
        <v>73.274574473860397</v>
      </c>
      <c r="EM91">
        <v>74.704861460364498</v>
      </c>
      <c r="EN91">
        <v>76.710561230128107</v>
      </c>
      <c r="EO91">
        <v>79.212063604517496</v>
      </c>
      <c r="EP91">
        <v>81.087002905631905</v>
      </c>
      <c r="EQ91">
        <v>82.915250559651497</v>
      </c>
      <c r="ER91">
        <v>84.786647001476993</v>
      </c>
      <c r="ES91">
        <v>85.957986888439095</v>
      </c>
      <c r="ET91">
        <v>86.651071332016002</v>
      </c>
      <c r="EU91">
        <v>88.858980231899295</v>
      </c>
      <c r="EV91">
        <v>90.326505246353904</v>
      </c>
      <c r="EW91">
        <v>91.796803108720596</v>
      </c>
      <c r="EX91">
        <v>93.331316787053396</v>
      </c>
      <c r="EY91">
        <v>92.268131888861902</v>
      </c>
      <c r="EZ91">
        <v>91.692476261958404</v>
      </c>
      <c r="FA91">
        <v>89.269369928209898</v>
      </c>
      <c r="FB91">
        <v>88.804876681968295</v>
      </c>
      <c r="FC91">
        <v>87.2057150308747</v>
      </c>
      <c r="FD91">
        <v>87.007857959963701</v>
      </c>
      <c r="FE91">
        <v>89.100722643601998</v>
      </c>
      <c r="FF91">
        <v>91.075770206518996</v>
      </c>
      <c r="FG91">
        <v>94.771045263153496</v>
      </c>
      <c r="FH91">
        <v>97.198303499195902</v>
      </c>
      <c r="FI91">
        <v>94.604763224809204</v>
      </c>
      <c r="FJ91">
        <v>92.965870405884999</v>
      </c>
      <c r="FK91">
        <v>90.209393598851193</v>
      </c>
      <c r="FL91">
        <v>87.987475912892293</v>
      </c>
      <c r="FM91">
        <v>86.330759292815202</v>
      </c>
      <c r="FN91">
        <v>87.042096316685701</v>
      </c>
      <c r="FO91">
        <v>90.344465509406902</v>
      </c>
      <c r="FP91">
        <v>94.550494016453996</v>
      </c>
      <c r="FQ91">
        <v>96.519216654498194</v>
      </c>
      <c r="FR91">
        <v>98.877371998376404</v>
      </c>
      <c r="FS91">
        <v>99.899643522464601</v>
      </c>
      <c r="FT91">
        <v>97.179194886257605</v>
      </c>
      <c r="FU91">
        <v>95.015465977163501</v>
      </c>
      <c r="FV91">
        <v>97.508973945991201</v>
      </c>
      <c r="FW91">
        <v>100.17983829094599</v>
      </c>
      <c r="FX91">
        <v>103.311397720087</v>
      </c>
      <c r="FY91">
        <v>106.88473669693499</v>
      </c>
      <c r="FZ91">
        <v>112.22690208378</v>
      </c>
      <c r="GA91">
        <v>113.923801958296</v>
      </c>
      <c r="GB91">
        <v>116.02506766062299</v>
      </c>
      <c r="GC91">
        <v>116.26096612875099</v>
      </c>
      <c r="GD91">
        <v>118.15322117137001</v>
      </c>
      <c r="GE91">
        <v>120.160182209769</v>
      </c>
      <c r="GF91">
        <v>121.757621393131</v>
      </c>
      <c r="GG91">
        <v>122.57176156692999</v>
      </c>
      <c r="GH91">
        <v>125.864925976565</v>
      </c>
      <c r="GI91">
        <v>126.05546236589799</v>
      </c>
      <c r="GJ91">
        <v>128.44215723527901</v>
      </c>
      <c r="GK91">
        <v>131.148848288967</v>
      </c>
      <c r="GL91">
        <v>133.44118936687499</v>
      </c>
      <c r="GM91">
        <v>135.54553418376599</v>
      </c>
      <c r="GN91">
        <v>90.494446775799204</v>
      </c>
      <c r="GO91">
        <v>89.785344922688395</v>
      </c>
      <c r="GP91">
        <v>91.0838366900539</v>
      </c>
      <c r="GQ91">
        <v>93.021173800859998</v>
      </c>
      <c r="GR91">
        <v>93.672137732224797</v>
      </c>
      <c r="GS91">
        <v>94.090815877479699</v>
      </c>
      <c r="GT91">
        <v>94.089189123900198</v>
      </c>
      <c r="GU91">
        <v>120.26509833732401</v>
      </c>
      <c r="GV91">
        <v>121.970973463251</v>
      </c>
      <c r="GW91">
        <v>120.81441325217</v>
      </c>
      <c r="GX91">
        <v>122.84269018384801</v>
      </c>
      <c r="GY91">
        <v>125.064881122964</v>
      </c>
      <c r="GZ91">
        <v>125.24042185034</v>
      </c>
      <c r="HA91">
        <v>121.21106570837701</v>
      </c>
      <c r="HB91">
        <v>118.614880165404</v>
      </c>
      <c r="HC91">
        <v>114.944174559614</v>
      </c>
      <c r="HD91">
        <v>112.729584333538</v>
      </c>
      <c r="HE91">
        <v>112.86998118593399</v>
      </c>
      <c r="HF91">
        <v>111.637350197167</v>
      </c>
      <c r="HG91">
        <v>113.826577720553</v>
      </c>
      <c r="HH91">
        <v>114.953850539762</v>
      </c>
      <c r="HI91">
        <v>116.805524755287</v>
      </c>
      <c r="HJ91">
        <v>117.65341699428301</v>
      </c>
      <c r="HK91">
        <v>117.95000670738899</v>
      </c>
      <c r="HL91">
        <v>119.74948340348401</v>
      </c>
      <c r="HM91">
        <v>119.608374560275</v>
      </c>
      <c r="HN91">
        <v>122.844185358796</v>
      </c>
      <c r="HO91">
        <v>125.047745985426</v>
      </c>
      <c r="HP91">
        <v>109.347694845539</v>
      </c>
      <c r="HQ91">
        <v>107.541069515796</v>
      </c>
      <c r="HR91">
        <v>106.007797169837</v>
      </c>
      <c r="HS91">
        <v>105.458571033848</v>
      </c>
      <c r="HT91">
        <v>107.870008691393</v>
      </c>
      <c r="HU91">
        <v>106.22511713711199</v>
      </c>
      <c r="HV91">
        <v>108.544733553924</v>
      </c>
      <c r="HW91">
        <v>109.539388123553</v>
      </c>
      <c r="HX91">
        <v>109.577388553538</v>
      </c>
      <c r="HY91">
        <v>108.849456048402</v>
      </c>
      <c r="HZ91">
        <v>105.439507759156</v>
      </c>
      <c r="IA91">
        <v>102.77476860518701</v>
      </c>
      <c r="IB91">
        <v>100.791257312624</v>
      </c>
      <c r="IC91">
        <v>98.095850670736894</v>
      </c>
      <c r="ID91">
        <v>96.293980150849805</v>
      </c>
      <c r="IE91">
        <v>95.649124942105999</v>
      </c>
      <c r="IF91">
        <v>93.888340106119898</v>
      </c>
      <c r="IG91">
        <v>91.973820586539205</v>
      </c>
      <c r="IH91">
        <v>92.994184587064694</v>
      </c>
      <c r="II91">
        <v>91.675225327419099</v>
      </c>
      <c r="IJ91">
        <v>92.421063944186997</v>
      </c>
      <c r="IK91">
        <v>86.853618346883593</v>
      </c>
      <c r="IL91">
        <v>84.246601093652799</v>
      </c>
      <c r="IM91">
        <v>84.885757563459705</v>
      </c>
      <c r="IN91">
        <v>82.145962675302798</v>
      </c>
      <c r="IO91">
        <v>80.756120639493403</v>
      </c>
      <c r="IP91">
        <v>79.011365749554002</v>
      </c>
      <c r="IQ91">
        <v>77.640327200029205</v>
      </c>
      <c r="IR91">
        <v>75.041485120723706</v>
      </c>
      <c r="IS91">
        <v>75.205568614083305</v>
      </c>
      <c r="IT91">
        <v>74.244494053400302</v>
      </c>
      <c r="IU91">
        <v>77.949879237758793</v>
      </c>
      <c r="IV91">
        <v>79.882566865604602</v>
      </c>
      <c r="IW91">
        <v>82.296254283451603</v>
      </c>
      <c r="IX91">
        <v>84.470137216133907</v>
      </c>
      <c r="IY91">
        <v>77.710740470143307</v>
      </c>
      <c r="IZ91">
        <v>75.496181820128896</v>
      </c>
      <c r="JA91">
        <v>73.303534452292297</v>
      </c>
      <c r="JB91">
        <v>71.659768691493895</v>
      </c>
      <c r="JC91">
        <v>69.236212066837396</v>
      </c>
      <c r="JD91">
        <v>66.161521590672805</v>
      </c>
      <c r="JE91">
        <v>63.395100563539003</v>
      </c>
      <c r="JF91">
        <v>60.979923094740002</v>
      </c>
      <c r="JG91">
        <v>57.889585263745801</v>
      </c>
      <c r="JH91">
        <v>58.497688775356004</v>
      </c>
      <c r="JI91">
        <v>59.013142773844201</v>
      </c>
      <c r="JJ91">
        <v>57.6272327930347</v>
      </c>
      <c r="JK91">
        <v>53.858658562116197</v>
      </c>
      <c r="JL91">
        <v>50.602290824601901</v>
      </c>
      <c r="JM91">
        <v>47.634878318944502</v>
      </c>
      <c r="JN91">
        <v>47.284635289855999</v>
      </c>
      <c r="JO91">
        <v>49.479948526452702</v>
      </c>
      <c r="JP91">
        <v>50.647440852281001</v>
      </c>
      <c r="JQ91">
        <v>54.2949240290584</v>
      </c>
      <c r="JR91">
        <v>55.787497680145599</v>
      </c>
      <c r="JS91">
        <v>58.240879114244102</v>
      </c>
      <c r="JT91">
        <v>59.409509303250999</v>
      </c>
      <c r="JU91">
        <v>61.175558675593798</v>
      </c>
      <c r="JV91">
        <v>66.983092593145301</v>
      </c>
      <c r="JW91">
        <v>64.353139247483796</v>
      </c>
      <c r="JX91">
        <v>63.200523116319602</v>
      </c>
      <c r="JY91">
        <v>61.022076963848399</v>
      </c>
      <c r="JZ91">
        <v>64.277777286914699</v>
      </c>
      <c r="KA91">
        <v>67.330588610481001</v>
      </c>
      <c r="KB91">
        <v>70.780632657702398</v>
      </c>
      <c r="KC91">
        <v>61.910567492739602</v>
      </c>
      <c r="KD91">
        <v>63.579132756361297</v>
      </c>
      <c r="KE91">
        <v>65.628049008064394</v>
      </c>
      <c r="KF91">
        <v>68.229205549685403</v>
      </c>
      <c r="KG91">
        <v>68.6975031488995</v>
      </c>
      <c r="KH91">
        <v>70.240548786313198</v>
      </c>
      <c r="KI91">
        <v>72.129418834271803</v>
      </c>
      <c r="KJ91">
        <v>74.110369983916996</v>
      </c>
      <c r="KK91">
        <v>74.686419280569794</v>
      </c>
      <c r="KL91">
        <v>72.210717733989895</v>
      </c>
      <c r="KM91">
        <v>74.929626844470505</v>
      </c>
      <c r="KN91">
        <v>76.891123659513099</v>
      </c>
      <c r="KO91">
        <v>73.792455785538195</v>
      </c>
      <c r="KP91">
        <v>76.082259456204497</v>
      </c>
      <c r="KQ91">
        <v>79.599251354272198</v>
      </c>
      <c r="KR91">
        <v>80.049984384758005</v>
      </c>
      <c r="KS91">
        <v>82.811810260742604</v>
      </c>
      <c r="KT91">
        <v>79.571556811025204</v>
      </c>
      <c r="KU91">
        <v>80.8284906359047</v>
      </c>
      <c r="KV91">
        <v>81.636326450012803</v>
      </c>
      <c r="KW91">
        <v>82.744381401235103</v>
      </c>
      <c r="KX91">
        <v>84.231459530093602</v>
      </c>
      <c r="KY91">
        <v>81.508356899920997</v>
      </c>
      <c r="KZ91">
        <v>82.998032928571604</v>
      </c>
      <c r="LA91">
        <v>86.024676096908195</v>
      </c>
      <c r="LB91">
        <v>87.747434406543306</v>
      </c>
      <c r="LC91">
        <v>89.597968273065405</v>
      </c>
      <c r="LD91">
        <v>74.368223408342004</v>
      </c>
      <c r="LE91">
        <v>74.317026368137505</v>
      </c>
      <c r="LF91">
        <v>76.504368286608695</v>
      </c>
      <c r="LG91">
        <v>79.096040823070894</v>
      </c>
      <c r="LH91">
        <v>82.452831287014604</v>
      </c>
      <c r="LI91">
        <v>84.511682564456805</v>
      </c>
      <c r="LJ91">
        <v>80.820536888577806</v>
      </c>
      <c r="LK91">
        <v>82.8720429980646</v>
      </c>
      <c r="LL91">
        <v>83.579242612463702</v>
      </c>
      <c r="LM91">
        <v>85.286192862031299</v>
      </c>
      <c r="LN91">
        <v>87.438024700358</v>
      </c>
      <c r="LO91">
        <v>80.575987711557502</v>
      </c>
      <c r="LP91">
        <v>77.720719267229597</v>
      </c>
      <c r="LQ91">
        <v>77.563403953547805</v>
      </c>
      <c r="LR91">
        <v>75.921818001681203</v>
      </c>
      <c r="LS91">
        <v>77.398649988616796</v>
      </c>
      <c r="LT91">
        <v>79.387065205878798</v>
      </c>
      <c r="LU91">
        <v>72.739120094488399</v>
      </c>
      <c r="LV91">
        <v>70.453342494251103</v>
      </c>
      <c r="LW91">
        <v>68.586307908074602</v>
      </c>
      <c r="LX91">
        <v>67.340438765167804</v>
      </c>
      <c r="LY91">
        <v>68.501154461077604</v>
      </c>
      <c r="LZ91">
        <v>68.644752460273693</v>
      </c>
      <c r="MA91">
        <v>71.256507041624403</v>
      </c>
      <c r="MB91">
        <v>70.6981222491887</v>
      </c>
      <c r="MC91">
        <v>72.875907949917902</v>
      </c>
      <c r="MD91">
        <v>74.707729836061503</v>
      </c>
      <c r="ME91">
        <v>56.365606822966299</v>
      </c>
      <c r="MF91">
        <v>55.839419910354501</v>
      </c>
      <c r="MG91">
        <v>52.137964546587597</v>
      </c>
      <c r="MH91">
        <v>50.960568989622999</v>
      </c>
      <c r="MI91">
        <v>52.239831546435902</v>
      </c>
      <c r="MJ91">
        <v>56.163391376989502</v>
      </c>
      <c r="MK91">
        <v>58.403941718024903</v>
      </c>
      <c r="ML91">
        <v>60.597871580545203</v>
      </c>
      <c r="MM91">
        <v>62.355301884321698</v>
      </c>
      <c r="MN91">
        <v>65.499337894403993</v>
      </c>
      <c r="MO91">
        <v>66.9683141675591</v>
      </c>
      <c r="MP91">
        <v>52.260142070993297</v>
      </c>
      <c r="MQ91">
        <v>50.233942500460699</v>
      </c>
      <c r="MR91">
        <v>48.529393571916401</v>
      </c>
      <c r="MS91">
        <v>46.487435213504703</v>
      </c>
      <c r="MT91">
        <v>44.811851565635301</v>
      </c>
      <c r="MU91">
        <v>42.956551375381999</v>
      </c>
      <c r="MV91">
        <v>43.655890033309497</v>
      </c>
      <c r="MW91">
        <v>45.446761855313198</v>
      </c>
      <c r="MX91">
        <v>47.648800227921903</v>
      </c>
      <c r="MY91">
        <v>49.243252927532097</v>
      </c>
      <c r="MZ91">
        <v>52.142857139999997</v>
      </c>
      <c r="NA91">
        <v>53.1919895737879</v>
      </c>
      <c r="NB91">
        <v>42.4576619832823</v>
      </c>
      <c r="NC91">
        <v>40.501448700245902</v>
      </c>
      <c r="ND91">
        <v>36.732069065848201</v>
      </c>
      <c r="NE91">
        <v>35.010494052675803</v>
      </c>
      <c r="NF91">
        <v>33.630950272488803</v>
      </c>
      <c r="NG91">
        <v>33.725482400800303</v>
      </c>
      <c r="NH91">
        <v>31.300061939333599</v>
      </c>
      <c r="NI91">
        <v>29.239685079820902</v>
      </c>
      <c r="NJ91">
        <v>27.643872257529601</v>
      </c>
      <c r="NK91">
        <v>26.430115783468501</v>
      </c>
      <c r="NL91">
        <v>24.755539470714901</v>
      </c>
      <c r="NM91">
        <v>24.331050121192899</v>
      </c>
      <c r="NN91">
        <v>22.6598629230323</v>
      </c>
      <c r="NO91">
        <v>22.454034683434902</v>
      </c>
      <c r="NP91">
        <v>38.295307964795498</v>
      </c>
      <c r="NQ91">
        <v>40.866132875989599</v>
      </c>
      <c r="NR91">
        <v>39.9400060282194</v>
      </c>
      <c r="NS91">
        <v>37.516798956689399</v>
      </c>
      <c r="NT91">
        <v>39.1337319897209</v>
      </c>
      <c r="NU91">
        <v>38.4437038693342</v>
      </c>
      <c r="NV91">
        <v>39.8110332356881</v>
      </c>
      <c r="NW91">
        <v>40.116157872438997</v>
      </c>
      <c r="NX91">
        <v>42.7436592708425</v>
      </c>
      <c r="NY91">
        <v>44.9500856951488</v>
      </c>
      <c r="NZ91">
        <v>42.487212960612602</v>
      </c>
      <c r="OA91">
        <v>44.780644505062</v>
      </c>
      <c r="OB91">
        <v>46.225048425292201</v>
      </c>
      <c r="OC91">
        <v>47.460402397504602</v>
      </c>
      <c r="OD91">
        <v>49.089672215750198</v>
      </c>
      <c r="OE91">
        <v>50.576472710996001</v>
      </c>
      <c r="OF91">
        <v>51.971145840745102</v>
      </c>
      <c r="OG91">
        <v>52.983632430217597</v>
      </c>
      <c r="OH91">
        <v>53.415009731959302</v>
      </c>
      <c r="OI91">
        <v>52.011184043457902</v>
      </c>
      <c r="OJ91">
        <v>53.571428570000002</v>
      </c>
      <c r="OK91">
        <v>55.924146880048397</v>
      </c>
      <c r="OL91">
        <v>58.087196941031003</v>
      </c>
      <c r="OM91">
        <v>59.964785583482801</v>
      </c>
      <c r="ON91">
        <v>60.454064189813799</v>
      </c>
      <c r="OO91">
        <v>59.8436738977991</v>
      </c>
      <c r="OP91">
        <v>61.6648280662519</v>
      </c>
      <c r="OQ91">
        <v>63.431145373308503</v>
      </c>
      <c r="OR91">
        <v>64.914386318307393</v>
      </c>
      <c r="OS91">
        <v>66.428417813696399</v>
      </c>
      <c r="OT91">
        <v>63.336483990676498</v>
      </c>
      <c r="OU91">
        <v>62.641839053463301</v>
      </c>
      <c r="OV91">
        <v>61.782535011197098</v>
      </c>
      <c r="OW91">
        <v>60.457102347309601</v>
      </c>
      <c r="OX91">
        <v>89.895744602500301</v>
      </c>
      <c r="OY91">
        <v>91.831811653749895</v>
      </c>
    </row>
    <row r="92" spans="1:415">
      <c r="A92">
        <v>137.44312367203</v>
      </c>
      <c r="B92">
        <v>132.54995208129299</v>
      </c>
      <c r="C92">
        <v>129.03290199128699</v>
      </c>
      <c r="D92">
        <v>128.23965128648899</v>
      </c>
      <c r="E92">
        <v>127.563109630461</v>
      </c>
      <c r="F92">
        <v>124.87585671940801</v>
      </c>
      <c r="G92">
        <v>124.99224465651101</v>
      </c>
      <c r="H92">
        <v>126.270522679278</v>
      </c>
      <c r="I92">
        <v>126.829227941235</v>
      </c>
      <c r="J92">
        <v>125.139024726234</v>
      </c>
      <c r="K92">
        <v>122.738314625003</v>
      </c>
      <c r="L92">
        <v>119.184045639868</v>
      </c>
      <c r="M92">
        <v>114.082766231061</v>
      </c>
      <c r="N92">
        <v>109.18697686743501</v>
      </c>
      <c r="O92">
        <v>105.89839180804699</v>
      </c>
      <c r="P92">
        <v>103.72412388999101</v>
      </c>
      <c r="Q92">
        <v>100.485048126365</v>
      </c>
      <c r="R92">
        <v>97.681907751665605</v>
      </c>
      <c r="S92">
        <v>99.729122923872694</v>
      </c>
      <c r="T92">
        <v>102.93499038077699</v>
      </c>
      <c r="U92">
        <v>101.650963434554</v>
      </c>
      <c r="V92">
        <v>99.745083250460098</v>
      </c>
      <c r="W92">
        <v>97.310464650060197</v>
      </c>
      <c r="X92">
        <v>94.365766882755807</v>
      </c>
      <c r="Y92">
        <v>91.340135799124198</v>
      </c>
      <c r="Z92">
        <v>87.179032300002604</v>
      </c>
      <c r="AA92">
        <v>84.789415006225596</v>
      </c>
      <c r="AB92">
        <v>81.331395649903996</v>
      </c>
      <c r="AC92">
        <v>80.008162846814898</v>
      </c>
      <c r="AD92">
        <v>77.579715425650406</v>
      </c>
      <c r="AE92">
        <v>74.448311060803306</v>
      </c>
      <c r="AF92">
        <v>71.547329844533294</v>
      </c>
      <c r="AG92">
        <v>69.130016516546306</v>
      </c>
      <c r="AH92">
        <v>66.030450609947593</v>
      </c>
      <c r="AI92">
        <v>63.050352409228601</v>
      </c>
      <c r="AJ92">
        <v>61.619305214157599</v>
      </c>
      <c r="AK92">
        <v>61.372233297992899</v>
      </c>
      <c r="AL92">
        <v>59.687622208626799</v>
      </c>
      <c r="AM92">
        <v>59.109894192817897</v>
      </c>
      <c r="AN92">
        <v>58.706638358237598</v>
      </c>
      <c r="AO92">
        <v>60.772241246691898</v>
      </c>
      <c r="AP92">
        <v>63.267491733852196</v>
      </c>
      <c r="AQ92">
        <v>64.747074633921599</v>
      </c>
      <c r="AR92">
        <v>65.845986033929293</v>
      </c>
      <c r="AS92">
        <v>67.138753676583093</v>
      </c>
      <c r="AT92">
        <v>74.242844773082297</v>
      </c>
      <c r="AU92">
        <v>76.976540293637299</v>
      </c>
      <c r="AV92">
        <v>79.012915503293598</v>
      </c>
      <c r="AW92">
        <v>81.861630395960802</v>
      </c>
      <c r="AX92">
        <v>82.0150558601932</v>
      </c>
      <c r="AY92">
        <v>79.719533876165301</v>
      </c>
      <c r="AZ92">
        <v>76.346417792539995</v>
      </c>
      <c r="BA92">
        <v>76.166305686116999</v>
      </c>
      <c r="BB92">
        <v>77.883350762521502</v>
      </c>
      <c r="BC92">
        <v>75.733824973459605</v>
      </c>
      <c r="BD92">
        <v>72.997204301160096</v>
      </c>
      <c r="BE92">
        <v>74.493117057683904</v>
      </c>
      <c r="BF92">
        <v>75.195120330014106</v>
      </c>
      <c r="BG92">
        <v>70.129035587804196</v>
      </c>
      <c r="BH92">
        <v>67.433716506843297</v>
      </c>
      <c r="BI92">
        <v>67.060283569347007</v>
      </c>
      <c r="BJ92">
        <v>67.723929392334895</v>
      </c>
      <c r="BK92">
        <v>68.9579878046993</v>
      </c>
      <c r="BL92">
        <v>69.260967598794196</v>
      </c>
      <c r="BM92">
        <v>72.248155118560007</v>
      </c>
      <c r="BN92">
        <v>73.122346456896807</v>
      </c>
      <c r="BO92">
        <v>71.893912775717297</v>
      </c>
      <c r="BP92">
        <v>68.288105154707594</v>
      </c>
      <c r="BQ92">
        <v>65.891221427753393</v>
      </c>
      <c r="BR92">
        <v>62.154842847484602</v>
      </c>
      <c r="BS92">
        <v>58.332089395058198</v>
      </c>
      <c r="BT92">
        <v>54.834072528002203</v>
      </c>
      <c r="BU92">
        <v>50.307219429730999</v>
      </c>
      <c r="BV92">
        <v>49.1436877025345</v>
      </c>
      <c r="BW92">
        <v>47.655438472917702</v>
      </c>
      <c r="BX92">
        <v>47.445995073994901</v>
      </c>
      <c r="BY92">
        <v>43.784723825177899</v>
      </c>
      <c r="BZ92">
        <v>40.355815402309801</v>
      </c>
      <c r="CA92">
        <v>36.891733491393403</v>
      </c>
      <c r="CB92">
        <v>33.050672291998303</v>
      </c>
      <c r="CC92">
        <v>30.498578080805999</v>
      </c>
      <c r="CD92">
        <v>27.282722349008001</v>
      </c>
      <c r="CE92">
        <v>24.2962162141032</v>
      </c>
      <c r="CF92">
        <v>22.044944812822902</v>
      </c>
      <c r="CG92">
        <v>18.571428567692301</v>
      </c>
      <c r="CH92">
        <v>14.890758671150699</v>
      </c>
      <c r="CI92">
        <v>12.462187708522499</v>
      </c>
      <c r="CJ92">
        <v>10.5143245318189</v>
      </c>
      <c r="CK92">
        <v>8.4334126485313305</v>
      </c>
      <c r="CL92">
        <v>6.1627584640420903</v>
      </c>
      <c r="CM92">
        <v>2.5753937666037099</v>
      </c>
      <c r="CN92">
        <v>0</v>
      </c>
      <c r="CO92">
        <v>2.2901742243679202</v>
      </c>
      <c r="CP92">
        <v>4.7294129630970296</v>
      </c>
      <c r="CQ92">
        <v>7.9590790178927904</v>
      </c>
      <c r="CR92">
        <v>10.1669733412272</v>
      </c>
      <c r="CS92">
        <v>11.768168756143</v>
      </c>
      <c r="CT92">
        <v>14.2885711434856</v>
      </c>
      <c r="CU92">
        <v>16.278820596099699</v>
      </c>
      <c r="CV92">
        <v>17.1434523677379</v>
      </c>
      <c r="CW92">
        <v>17.802201192916002</v>
      </c>
      <c r="CX92">
        <v>17.8896846341855</v>
      </c>
      <c r="CY92">
        <v>16.6825094743701</v>
      </c>
      <c r="CZ92">
        <v>16.051575036775201</v>
      </c>
      <c r="DA92">
        <v>19.0980285360152</v>
      </c>
      <c r="DB92">
        <v>20.446545540825699</v>
      </c>
      <c r="DC92">
        <v>22.577304842749701</v>
      </c>
      <c r="DD92">
        <v>25.561849760260401</v>
      </c>
      <c r="DE92">
        <v>29.723212944850001</v>
      </c>
      <c r="DF92">
        <v>31.540061989030999</v>
      </c>
      <c r="DG92">
        <v>34.054278403804702</v>
      </c>
      <c r="DH92">
        <v>33.290312371974998</v>
      </c>
      <c r="DI92">
        <v>33.441084352141203</v>
      </c>
      <c r="DJ92">
        <v>35.1927636359476</v>
      </c>
      <c r="DK92">
        <v>37.122247028512703</v>
      </c>
      <c r="DL92">
        <v>39.073452546291698</v>
      </c>
      <c r="DM92">
        <v>40.121499147804897</v>
      </c>
      <c r="DN92">
        <v>41.513459830876499</v>
      </c>
      <c r="DO92">
        <v>44.1241291759194</v>
      </c>
      <c r="DP92">
        <v>47.213151056429403</v>
      </c>
      <c r="DQ92">
        <v>49.833395900753402</v>
      </c>
      <c r="DR92">
        <v>53.103095726801101</v>
      </c>
      <c r="DS92">
        <v>55.674894500179498</v>
      </c>
      <c r="DT92">
        <v>57.613950973017197</v>
      </c>
      <c r="DU92">
        <v>58.777512013024399</v>
      </c>
      <c r="DV92">
        <v>61.0260901053854</v>
      </c>
      <c r="DW92">
        <v>59.290533363223403</v>
      </c>
      <c r="DX92">
        <v>58.361994897930998</v>
      </c>
      <c r="DY92">
        <v>58.402019813712101</v>
      </c>
      <c r="DZ92">
        <v>60.155580605510899</v>
      </c>
      <c r="EA92">
        <v>62.285222802405599</v>
      </c>
      <c r="EB92">
        <v>63.660451314845403</v>
      </c>
      <c r="EC92">
        <v>63.683689000912103</v>
      </c>
      <c r="ED92">
        <v>63.858580998273503</v>
      </c>
      <c r="EE92">
        <v>60.551209561703303</v>
      </c>
      <c r="EF92">
        <v>61.9456641464608</v>
      </c>
      <c r="EG92">
        <v>63.520043439856302</v>
      </c>
      <c r="EH92">
        <v>65.480484707782395</v>
      </c>
      <c r="EI92">
        <v>66.995126229249394</v>
      </c>
      <c r="EJ92">
        <v>66.819433812929105</v>
      </c>
      <c r="EK92">
        <v>68.760008549123299</v>
      </c>
      <c r="EL92">
        <v>70.770107832517297</v>
      </c>
      <c r="EM92">
        <v>72.182450235949403</v>
      </c>
      <c r="EN92">
        <v>74.182620774363699</v>
      </c>
      <c r="EO92">
        <v>76.669446861269705</v>
      </c>
      <c r="EP92">
        <v>78.533627268656403</v>
      </c>
      <c r="EQ92">
        <v>80.351396620924206</v>
      </c>
      <c r="ER92">
        <v>82.217357518994305</v>
      </c>
      <c r="ES92">
        <v>83.384650865731899</v>
      </c>
      <c r="ET92">
        <v>84.075888945824502</v>
      </c>
      <c r="EU92">
        <v>86.288670719921399</v>
      </c>
      <c r="EV92">
        <v>87.760806644754396</v>
      </c>
      <c r="EW92">
        <v>89.242275147211501</v>
      </c>
      <c r="EX92">
        <v>90.794340376726694</v>
      </c>
      <c r="EY92">
        <v>89.746354591515995</v>
      </c>
      <c r="EZ92">
        <v>89.187374410607902</v>
      </c>
      <c r="FA92">
        <v>86.787683689553305</v>
      </c>
      <c r="FB92">
        <v>86.3538047337736</v>
      </c>
      <c r="FC92">
        <v>84.781592146014006</v>
      </c>
      <c r="FD92">
        <v>84.617868523088006</v>
      </c>
      <c r="FE92">
        <v>86.729817390873194</v>
      </c>
      <c r="FF92">
        <v>88.719231518359393</v>
      </c>
      <c r="FG92">
        <v>92.424596955418707</v>
      </c>
      <c r="FH92">
        <v>94.868867601180099</v>
      </c>
      <c r="FI92">
        <v>92.289694741409406</v>
      </c>
      <c r="FJ92">
        <v>90.671080820249699</v>
      </c>
      <c r="FK92">
        <v>87.902079098524993</v>
      </c>
      <c r="FL92">
        <v>85.707737840467203</v>
      </c>
      <c r="FM92">
        <v>84.077709439347501</v>
      </c>
      <c r="FN92">
        <v>84.849085719844396</v>
      </c>
      <c r="FO92">
        <v>88.134521481461107</v>
      </c>
      <c r="FP92">
        <v>92.371587647074804</v>
      </c>
      <c r="FQ92">
        <v>94.357656535340197</v>
      </c>
      <c r="FR92">
        <v>96.713019613111697</v>
      </c>
      <c r="FS92">
        <v>97.711361695870494</v>
      </c>
      <c r="FT92">
        <v>94.966481736521402</v>
      </c>
      <c r="FU92">
        <v>92.765669226967702</v>
      </c>
      <c r="FV92">
        <v>95.257866995293696</v>
      </c>
      <c r="FW92">
        <v>97.940527560214093</v>
      </c>
      <c r="FX92">
        <v>101.07059565979699</v>
      </c>
      <c r="FY92">
        <v>104.661163683824</v>
      </c>
      <c r="FZ92">
        <v>110.03394652574499</v>
      </c>
      <c r="GA92">
        <v>111.714285712353</v>
      </c>
      <c r="GB92">
        <v>113.808467813584</v>
      </c>
      <c r="GC92">
        <v>114.070958941025</v>
      </c>
      <c r="GD92">
        <v>115.951432477406</v>
      </c>
      <c r="GE92">
        <v>117.970075766677</v>
      </c>
      <c r="GF92">
        <v>119.58721520602499</v>
      </c>
      <c r="GG92">
        <v>120.374331112435</v>
      </c>
      <c r="GH92">
        <v>123.724018089751</v>
      </c>
      <c r="GI92">
        <v>123.944194158833</v>
      </c>
      <c r="GJ92">
        <v>126.341051224743</v>
      </c>
      <c r="GK92">
        <v>129.03234841726001</v>
      </c>
      <c r="GL92">
        <v>131.354171485009</v>
      </c>
      <c r="GM92">
        <v>133.48958531687299</v>
      </c>
      <c r="GN92">
        <v>87.926685599152705</v>
      </c>
      <c r="GO92">
        <v>87.2257217257078</v>
      </c>
      <c r="GP92">
        <v>88.532710433629603</v>
      </c>
      <c r="GQ92">
        <v>90.476854634945497</v>
      </c>
      <c r="GR92">
        <v>91.117551345503202</v>
      </c>
      <c r="GS92">
        <v>91.527847887695202</v>
      </c>
      <c r="GT92">
        <v>91.517033097941905</v>
      </c>
      <c r="GU92">
        <v>118.665367264466</v>
      </c>
      <c r="GV92">
        <v>120.32286497865201</v>
      </c>
      <c r="GW92">
        <v>119.109364940674</v>
      </c>
      <c r="GX92">
        <v>121.118343210083</v>
      </c>
      <c r="GY92">
        <v>123.340659831189</v>
      </c>
      <c r="GZ92">
        <v>123.468578171343</v>
      </c>
      <c r="HA92">
        <v>119.401654523733</v>
      </c>
      <c r="HB92">
        <v>116.77380891923499</v>
      </c>
      <c r="HC92">
        <v>113.088100024154</v>
      </c>
      <c r="HD92">
        <v>110.87085703174201</v>
      </c>
      <c r="HE92">
        <v>110.957336899965</v>
      </c>
      <c r="HF92">
        <v>109.657444351903</v>
      </c>
      <c r="HG92">
        <v>111.815901900943</v>
      </c>
      <c r="HH92">
        <v>112.927103084123</v>
      </c>
      <c r="HI92">
        <v>114.76364353986899</v>
      </c>
      <c r="HJ92">
        <v>115.57672599432</v>
      </c>
      <c r="HK92">
        <v>115.84481174710599</v>
      </c>
      <c r="HL92">
        <v>117.65341699428301</v>
      </c>
      <c r="HM92">
        <v>117.48217406948601</v>
      </c>
      <c r="HN92">
        <v>120.71259508070401</v>
      </c>
      <c r="HO92">
        <v>122.884133249827</v>
      </c>
      <c r="HP92">
        <v>107.40501261685201</v>
      </c>
      <c r="HQ92">
        <v>105.62080809125899</v>
      </c>
      <c r="HR92">
        <v>104.029234507015</v>
      </c>
      <c r="HS92">
        <v>103.44524333024199</v>
      </c>
      <c r="HT92">
        <v>105.85203380519199</v>
      </c>
      <c r="HU92">
        <v>104.175088097311</v>
      </c>
      <c r="HV92">
        <v>106.44391068081499</v>
      </c>
      <c r="HW92">
        <v>107.41204279871501</v>
      </c>
      <c r="HX92">
        <v>107.41717265001201</v>
      </c>
      <c r="HY92">
        <v>106.66110742483001</v>
      </c>
      <c r="HZ92">
        <v>103.344875372717</v>
      </c>
      <c r="IA92">
        <v>100.685102157534</v>
      </c>
      <c r="IB92">
        <v>98.702810991166601</v>
      </c>
      <c r="IC92">
        <v>96.007865326030597</v>
      </c>
      <c r="ID92">
        <v>94.194869660496707</v>
      </c>
      <c r="IE92">
        <v>93.589202238192101</v>
      </c>
      <c r="IF92">
        <v>91.783796531743107</v>
      </c>
      <c r="IG92">
        <v>89.845331950249999</v>
      </c>
      <c r="IH92">
        <v>90.830746388220504</v>
      </c>
      <c r="II92">
        <v>89.5879456177002</v>
      </c>
      <c r="IJ92">
        <v>90.410402142700903</v>
      </c>
      <c r="IK92">
        <v>84.858225098178096</v>
      </c>
      <c r="IL92">
        <v>82.257187514357994</v>
      </c>
      <c r="IM92">
        <v>82.932601109563393</v>
      </c>
      <c r="IN92">
        <v>80.176972622275201</v>
      </c>
      <c r="IO92">
        <v>78.732950861011503</v>
      </c>
      <c r="IP92">
        <v>76.946840908109806</v>
      </c>
      <c r="IQ92">
        <v>75.517534114442896</v>
      </c>
      <c r="IR92">
        <v>72.8880886614009</v>
      </c>
      <c r="IS92">
        <v>73.002236473727606</v>
      </c>
      <c r="IT92">
        <v>71.944564822504802</v>
      </c>
      <c r="IU92">
        <v>75.670607345696695</v>
      </c>
      <c r="IV92">
        <v>77.626131719970701</v>
      </c>
      <c r="IW92">
        <v>80.051259086576493</v>
      </c>
      <c r="IX92">
        <v>82.223438734015602</v>
      </c>
      <c r="IY92">
        <v>75.695685051039206</v>
      </c>
      <c r="IZ92">
        <v>73.515373929819802</v>
      </c>
      <c r="JA92">
        <v>71.276409354582697</v>
      </c>
      <c r="JB92">
        <v>69.6586428986529</v>
      </c>
      <c r="JC92">
        <v>67.260080043114797</v>
      </c>
      <c r="JD92">
        <v>64.171485818594903</v>
      </c>
      <c r="JE92">
        <v>61.362256563058502</v>
      </c>
      <c r="JF92">
        <v>58.954496463174799</v>
      </c>
      <c r="JG92">
        <v>55.866093549373097</v>
      </c>
      <c r="JH92">
        <v>56.421156838055801</v>
      </c>
      <c r="JI92">
        <v>56.844937667421704</v>
      </c>
      <c r="JJ92">
        <v>55.411816320503199</v>
      </c>
      <c r="JK92">
        <v>51.647944820110901</v>
      </c>
      <c r="JL92">
        <v>48.398431412824102</v>
      </c>
      <c r="JM92">
        <v>45.364735020639301</v>
      </c>
      <c r="JN92">
        <v>44.938279666946897</v>
      </c>
      <c r="JO92">
        <v>47.118608483299298</v>
      </c>
      <c r="JP92">
        <v>48.247660402822902</v>
      </c>
      <c r="JQ92">
        <v>51.846712842141798</v>
      </c>
      <c r="JR92">
        <v>53.323234583955099</v>
      </c>
      <c r="JS92">
        <v>55.814013309320998</v>
      </c>
      <c r="JT92">
        <v>57.011993007873301</v>
      </c>
      <c r="JU92">
        <v>58.805282281722498</v>
      </c>
      <c r="JV92">
        <v>64.874289736683096</v>
      </c>
      <c r="JW92">
        <v>62.162394304495599</v>
      </c>
      <c r="JX92">
        <v>60.948958235127797</v>
      </c>
      <c r="JY92">
        <v>58.716197392315102</v>
      </c>
      <c r="JZ92">
        <v>61.958017385033202</v>
      </c>
      <c r="KA92">
        <v>65.015539739244701</v>
      </c>
      <c r="KB92">
        <v>68.467182666582602</v>
      </c>
      <c r="KC92">
        <v>59.481089431852197</v>
      </c>
      <c r="KD92">
        <v>61.122159378191697</v>
      </c>
      <c r="KE92">
        <v>63.1632158545249</v>
      </c>
      <c r="KF92">
        <v>65.762249578446998</v>
      </c>
      <c r="KG92">
        <v>66.203921212359106</v>
      </c>
      <c r="KH92">
        <v>67.7441163951557</v>
      </c>
      <c r="KI92">
        <v>69.625968650160004</v>
      </c>
      <c r="KJ92">
        <v>71.611195114947094</v>
      </c>
      <c r="KK92">
        <v>72.212837349782404</v>
      </c>
      <c r="KL92">
        <v>69.763741244762102</v>
      </c>
      <c r="KM92">
        <v>72.515304504015205</v>
      </c>
      <c r="KN92">
        <v>74.494897782748893</v>
      </c>
      <c r="KO92">
        <v>71.428571430592001</v>
      </c>
      <c r="KP92">
        <v>73.758569200674003</v>
      </c>
      <c r="KQ92">
        <v>77.208569894881094</v>
      </c>
      <c r="KR92">
        <v>77.579846952498301</v>
      </c>
      <c r="KS92">
        <v>80.39050101494</v>
      </c>
      <c r="KT92">
        <v>77.146163952529307</v>
      </c>
      <c r="KU92">
        <v>78.394345905703602</v>
      </c>
      <c r="KV92">
        <v>79.170830541320299</v>
      </c>
      <c r="KW92">
        <v>80.264867657718199</v>
      </c>
      <c r="KX92">
        <v>81.752863016887403</v>
      </c>
      <c r="KY92">
        <v>79.008395315881501</v>
      </c>
      <c r="KZ92">
        <v>80.487544991246693</v>
      </c>
      <c r="LA92">
        <v>83.501558092536399</v>
      </c>
      <c r="LB92">
        <v>85.217848088655899</v>
      </c>
      <c r="LC92">
        <v>87.084875326620704</v>
      </c>
      <c r="LD92">
        <v>71.847059786744197</v>
      </c>
      <c r="LE92">
        <v>71.770751818067296</v>
      </c>
      <c r="LF92">
        <v>73.960000219180799</v>
      </c>
      <c r="LG92">
        <v>76.544238246554599</v>
      </c>
      <c r="LH92">
        <v>79.904279467625599</v>
      </c>
      <c r="LI92">
        <v>81.972618625619305</v>
      </c>
      <c r="LJ92">
        <v>78.260293053963494</v>
      </c>
      <c r="LK92">
        <v>80.304014187031896</v>
      </c>
      <c r="LL92">
        <v>81.0061726043145</v>
      </c>
      <c r="LM92">
        <v>82.714409075311394</v>
      </c>
      <c r="LN92">
        <v>84.864838518699202</v>
      </c>
      <c r="LO92">
        <v>78.006409993025599</v>
      </c>
      <c r="LP92">
        <v>75.147745628494405</v>
      </c>
      <c r="LQ92">
        <v>74.988026258017101</v>
      </c>
      <c r="LR92">
        <v>73.348622400986201</v>
      </c>
      <c r="LS92">
        <v>74.834238589314495</v>
      </c>
      <c r="LT92">
        <v>76.831381767823601</v>
      </c>
      <c r="LU92">
        <v>70.192882949519202</v>
      </c>
      <c r="LV92">
        <v>67.8986339274621</v>
      </c>
      <c r="LW92">
        <v>66.018704832423197</v>
      </c>
      <c r="LX92">
        <v>64.765353545287795</v>
      </c>
      <c r="LY92">
        <v>65.926520626611406</v>
      </c>
      <c r="LZ92">
        <v>66.075096421519206</v>
      </c>
      <c r="MA92">
        <v>68.690373030358501</v>
      </c>
      <c r="MB92">
        <v>68.143006888385898</v>
      </c>
      <c r="MC92">
        <v>70.317211297629797</v>
      </c>
      <c r="MD92">
        <v>72.147807465247695</v>
      </c>
      <c r="ME92">
        <v>53.857332322262401</v>
      </c>
      <c r="MF92">
        <v>53.444039010729803</v>
      </c>
      <c r="MG92">
        <v>49.628209557447903</v>
      </c>
      <c r="MH92">
        <v>48.428571428761103</v>
      </c>
      <c r="MI92">
        <v>49.6953987122859</v>
      </c>
      <c r="MJ92">
        <v>53.622451896528503</v>
      </c>
      <c r="MK92">
        <v>55.868833268385103</v>
      </c>
      <c r="ML92">
        <v>58.0555680277552</v>
      </c>
      <c r="MM92">
        <v>59.8054669517796</v>
      </c>
      <c r="MN92">
        <v>62.948796810472302</v>
      </c>
      <c r="MO92">
        <v>64.410038517109399</v>
      </c>
      <c r="MP92">
        <v>49.822951849171901</v>
      </c>
      <c r="MQ92">
        <v>47.742934081997497</v>
      </c>
      <c r="MR92">
        <v>46.031267099249497</v>
      </c>
      <c r="MS92">
        <v>43.966592142819799</v>
      </c>
      <c r="MT92">
        <v>42.307426858132203</v>
      </c>
      <c r="MU92">
        <v>40.442703234647396</v>
      </c>
      <c r="MV92">
        <v>41.099431447678803</v>
      </c>
      <c r="MW92">
        <v>42.8809457707723</v>
      </c>
      <c r="MX92">
        <v>45.090611720428598</v>
      </c>
      <c r="MY92">
        <v>46.687191791543903</v>
      </c>
      <c r="MZ92">
        <v>49.571634415591603</v>
      </c>
      <c r="NA92">
        <v>50.6297081445393</v>
      </c>
      <c r="NB92">
        <v>39.893992182016802</v>
      </c>
      <c r="NC92">
        <v>37.944373893713397</v>
      </c>
      <c r="ND92">
        <v>34.167056576432003</v>
      </c>
      <c r="NE92">
        <v>32.436437057968497</v>
      </c>
      <c r="NF92">
        <v>31.055578880491801</v>
      </c>
      <c r="NG92">
        <v>31.165784483576498</v>
      </c>
      <c r="NH92">
        <v>28.760800987639598</v>
      </c>
      <c r="NI92">
        <v>26.680268639873901</v>
      </c>
      <c r="NJ92">
        <v>25.068884690038502</v>
      </c>
      <c r="NK92">
        <v>23.860991990483502</v>
      </c>
      <c r="NL92">
        <v>22.198547476649502</v>
      </c>
      <c r="NM92">
        <v>21.825373738221799</v>
      </c>
      <c r="NN92">
        <v>20.114468343022398</v>
      </c>
      <c r="NO92">
        <v>19.996938543819802</v>
      </c>
      <c r="NP92">
        <v>35.728282971075203</v>
      </c>
      <c r="NQ92">
        <v>38.292376819401298</v>
      </c>
      <c r="NR92">
        <v>37.364721984886202</v>
      </c>
      <c r="NS92">
        <v>34.941642310342502</v>
      </c>
      <c r="NT92">
        <v>36.569754425890203</v>
      </c>
      <c r="NU92">
        <v>35.902646142032502</v>
      </c>
      <c r="NV92">
        <v>37.287629946804003</v>
      </c>
      <c r="NW92">
        <v>37.640891791634701</v>
      </c>
      <c r="NX92">
        <v>40.278874798083301</v>
      </c>
      <c r="NY92">
        <v>42.474482136637199</v>
      </c>
      <c r="NZ92">
        <v>39.971928926107097</v>
      </c>
      <c r="OA92">
        <v>42.2685776090727</v>
      </c>
      <c r="OB92">
        <v>43.6914039094233</v>
      </c>
      <c r="OC92">
        <v>44.911023145771203</v>
      </c>
      <c r="OD92">
        <v>46.547101447169197</v>
      </c>
      <c r="OE92">
        <v>48.0348512958358</v>
      </c>
      <c r="OF92">
        <v>49.421551939544202</v>
      </c>
      <c r="OG92">
        <v>50.423714857258602</v>
      </c>
      <c r="OH92">
        <v>50.839884707836603</v>
      </c>
      <c r="OI92">
        <v>49.436415567048897</v>
      </c>
      <c r="OJ92">
        <v>51.000200079631497</v>
      </c>
      <c r="OK92">
        <v>53.356903808579098</v>
      </c>
      <c r="OL92">
        <v>55.516314937080097</v>
      </c>
      <c r="OM92">
        <v>57.394090573244497</v>
      </c>
      <c r="ON92">
        <v>57.892405477730499</v>
      </c>
      <c r="OO92">
        <v>57.2942636986729</v>
      </c>
      <c r="OP92">
        <v>59.117661992376703</v>
      </c>
      <c r="OQ92">
        <v>60.880109680075002</v>
      </c>
      <c r="OR92">
        <v>62.355956463039</v>
      </c>
      <c r="OS92">
        <v>63.864173467391403</v>
      </c>
      <c r="OT92">
        <v>60.809672972299097</v>
      </c>
      <c r="OU92">
        <v>60.140821141825597</v>
      </c>
      <c r="OV92">
        <v>59.324083969439101</v>
      </c>
      <c r="OW92">
        <v>58.021987387938701</v>
      </c>
      <c r="OX92">
        <v>87.914847481881296</v>
      </c>
      <c r="OY92">
        <v>89.260224929124803</v>
      </c>
    </row>
    <row r="93" spans="1:415">
      <c r="A93">
        <v>135.51632177990601</v>
      </c>
      <c r="B93">
        <v>130.628621423737</v>
      </c>
      <c r="C93">
        <v>127.114443052634</v>
      </c>
      <c r="D93">
        <v>126.34856224782401</v>
      </c>
      <c r="E93">
        <v>125.71574674257199</v>
      </c>
      <c r="F93">
        <v>123.061789686617</v>
      </c>
      <c r="G93">
        <v>123.21418219248299</v>
      </c>
      <c r="H93">
        <v>124.555126716454</v>
      </c>
      <c r="I93">
        <v>125.16715353988801</v>
      </c>
      <c r="J93">
        <v>123.516668292218</v>
      </c>
      <c r="K93">
        <v>121.14361522380401</v>
      </c>
      <c r="L93">
        <v>117.62305757686499</v>
      </c>
      <c r="M93">
        <v>112.47875082659201</v>
      </c>
      <c r="N93">
        <v>107.544485332619</v>
      </c>
      <c r="O93">
        <v>104.27221047424899</v>
      </c>
      <c r="P93">
        <v>102.136862956587</v>
      </c>
      <c r="Q93">
        <v>98.873863155143496</v>
      </c>
      <c r="R93">
        <v>96.048563395974895</v>
      </c>
      <c r="S93">
        <v>98.059956668614802</v>
      </c>
      <c r="T93">
        <v>101.22454328307001</v>
      </c>
      <c r="U93">
        <v>99.869302343625293</v>
      </c>
      <c r="V93">
        <v>97.995001953902303</v>
      </c>
      <c r="W93">
        <v>95.565769636058704</v>
      </c>
      <c r="X93">
        <v>92.631484046899601</v>
      </c>
      <c r="Y93">
        <v>89.601954239489203</v>
      </c>
      <c r="Z93">
        <v>85.462726086670699</v>
      </c>
      <c r="AA93">
        <v>83.132792708508902</v>
      </c>
      <c r="AB93">
        <v>79.657685998483899</v>
      </c>
      <c r="AC93">
        <v>78.290015520165497</v>
      </c>
      <c r="AD93">
        <v>75.877586702137606</v>
      </c>
      <c r="AE93">
        <v>72.748939253712905</v>
      </c>
      <c r="AF93">
        <v>69.891023040643503</v>
      </c>
      <c r="AG93">
        <v>67.530794183926503</v>
      </c>
      <c r="AH93">
        <v>64.478441259777796</v>
      </c>
      <c r="AI93">
        <v>61.542916833393299</v>
      </c>
      <c r="AJ93">
        <v>60.230340171097502</v>
      </c>
      <c r="AK93">
        <v>60.108744988685103</v>
      </c>
      <c r="AL93">
        <v>58.618970253652599</v>
      </c>
      <c r="AM93">
        <v>58.136012231427202</v>
      </c>
      <c r="AN93">
        <v>57.826270420677403</v>
      </c>
      <c r="AO93">
        <v>60.045051115954202</v>
      </c>
      <c r="AP93">
        <v>62.619844285185003</v>
      </c>
      <c r="AQ93">
        <v>64.186272297673</v>
      </c>
      <c r="AR93">
        <v>65.445412676307896</v>
      </c>
      <c r="AS93">
        <v>66.825694684717703</v>
      </c>
      <c r="AT93">
        <v>73.9504798481927</v>
      </c>
      <c r="AU93">
        <v>76.740352055029007</v>
      </c>
      <c r="AV93">
        <v>78.861801107538099</v>
      </c>
      <c r="AW93">
        <v>81.726772278491495</v>
      </c>
      <c r="AX93">
        <v>81.947967566285001</v>
      </c>
      <c r="AY93">
        <v>79.749096343945595</v>
      </c>
      <c r="AZ93">
        <v>76.405069818189702</v>
      </c>
      <c r="BA93">
        <v>76.307246827104507</v>
      </c>
      <c r="BB93">
        <v>78.0896920214186</v>
      </c>
      <c r="BC93">
        <v>76.049929898133499</v>
      </c>
      <c r="BD93">
        <v>73.384645001815301</v>
      </c>
      <c r="BE93">
        <v>74.940656793078404</v>
      </c>
      <c r="BF93">
        <v>75.720484918695902</v>
      </c>
      <c r="BG93">
        <v>70.702740763017502</v>
      </c>
      <c r="BH93">
        <v>68.124286179192296</v>
      </c>
      <c r="BI93">
        <v>67.869021519195798</v>
      </c>
      <c r="BJ93">
        <v>68.631075253778405</v>
      </c>
      <c r="BK93">
        <v>69.937873312959596</v>
      </c>
      <c r="BL93">
        <v>70.341731457207999</v>
      </c>
      <c r="BM93">
        <v>73.3797781209677</v>
      </c>
      <c r="BN93">
        <v>74.343933237523203</v>
      </c>
      <c r="BO93">
        <v>73.204354734300495</v>
      </c>
      <c r="BP93">
        <v>69.587267192297801</v>
      </c>
      <c r="BQ93">
        <v>67.319827572253601</v>
      </c>
      <c r="BR93">
        <v>63.5810586625146</v>
      </c>
      <c r="BS93">
        <v>59.804101974465297</v>
      </c>
      <c r="BT93">
        <v>56.280819224728198</v>
      </c>
      <c r="BU93">
        <v>51.837461837421401</v>
      </c>
      <c r="BV93">
        <v>50.7617484211098</v>
      </c>
      <c r="BW93">
        <v>49.3715608485563</v>
      </c>
      <c r="BX93">
        <v>49.249469074821498</v>
      </c>
      <c r="BY93">
        <v>45.643919058512999</v>
      </c>
      <c r="BZ93">
        <v>42.243221899193401</v>
      </c>
      <c r="CA93">
        <v>38.758804139936501</v>
      </c>
      <c r="CB93">
        <v>34.967623516899103</v>
      </c>
      <c r="CC93">
        <v>32.454992382846299</v>
      </c>
      <c r="CD93">
        <v>29.300693038429099</v>
      </c>
      <c r="CE93">
        <v>26.342330334901298</v>
      </c>
      <c r="CF93">
        <v>24.1297513077165</v>
      </c>
      <c r="CG93">
        <v>20.651135266871201</v>
      </c>
      <c r="CH93">
        <v>16.883756234116301</v>
      </c>
      <c r="CI93">
        <v>14.4624778473575</v>
      </c>
      <c r="CJ93">
        <v>12.3503284301368</v>
      </c>
      <c r="CK93">
        <v>10.2419704747133</v>
      </c>
      <c r="CL93">
        <v>7.8454458482326599</v>
      </c>
      <c r="CM93">
        <v>4.8571428599999997</v>
      </c>
      <c r="CN93">
        <v>2.2901742243679202</v>
      </c>
      <c r="CO93">
        <v>0</v>
      </c>
      <c r="CP93">
        <v>2.7292818840216899</v>
      </c>
      <c r="CQ93">
        <v>5.8151806964397004</v>
      </c>
      <c r="CR93">
        <v>7.9923432712381697</v>
      </c>
      <c r="CS93">
        <v>9.4986572572019803</v>
      </c>
      <c r="CT93">
        <v>12.024634575125599</v>
      </c>
      <c r="CU93">
        <v>14.008743621680001</v>
      </c>
      <c r="CV93">
        <v>14.857142850000001</v>
      </c>
      <c r="CW93">
        <v>15.577325221288699</v>
      </c>
      <c r="CX93">
        <v>15.784906243973101</v>
      </c>
      <c r="CY93">
        <v>14.708043050921299</v>
      </c>
      <c r="CZ93">
        <v>14.2585455866055</v>
      </c>
      <c r="DA93">
        <v>17.4782663846579</v>
      </c>
      <c r="DB93">
        <v>18.696283595038899</v>
      </c>
      <c r="DC93">
        <v>21.0121442017589</v>
      </c>
      <c r="DD93">
        <v>24.144125065792998</v>
      </c>
      <c r="DE93">
        <v>28.335093978409599</v>
      </c>
      <c r="DF93">
        <v>30.0057817518734</v>
      </c>
      <c r="DG93">
        <v>32.536949164789299</v>
      </c>
      <c r="DH93">
        <v>31.6540612146256</v>
      </c>
      <c r="DI93">
        <v>31.657607008551999</v>
      </c>
      <c r="DJ93">
        <v>33.366548073803898</v>
      </c>
      <c r="DK93">
        <v>35.237387374491298</v>
      </c>
      <c r="DL93">
        <v>37.166201450227597</v>
      </c>
      <c r="DM93">
        <v>38.160242153734202</v>
      </c>
      <c r="DN93">
        <v>39.492701467207297</v>
      </c>
      <c r="DO93">
        <v>42.108945188622897</v>
      </c>
      <c r="DP93">
        <v>45.244009633568602</v>
      </c>
      <c r="DQ93">
        <v>47.874410526271298</v>
      </c>
      <c r="DR93">
        <v>51.1101251974397</v>
      </c>
      <c r="DS93">
        <v>53.669434157445799</v>
      </c>
      <c r="DT93">
        <v>55.596946025706401</v>
      </c>
      <c r="DU93">
        <v>56.815131639009302</v>
      </c>
      <c r="DV93">
        <v>59.082094385914601</v>
      </c>
      <c r="DW93">
        <v>57.380221286646197</v>
      </c>
      <c r="DX93">
        <v>56.505192094333701</v>
      </c>
      <c r="DY93">
        <v>56.5973966318276</v>
      </c>
      <c r="DZ93">
        <v>58.376155320756297</v>
      </c>
      <c r="EA93">
        <v>60.483089214957303</v>
      </c>
      <c r="EB93">
        <v>61.811596558719899</v>
      </c>
      <c r="EC93">
        <v>61.788975960646098</v>
      </c>
      <c r="ED93">
        <v>61.929024542422098</v>
      </c>
      <c r="EE93">
        <v>58.513037089391403</v>
      </c>
      <c r="EF93">
        <v>59.894635375261402</v>
      </c>
      <c r="EG93">
        <v>61.439201734829403</v>
      </c>
      <c r="EH93">
        <v>63.386408117832403</v>
      </c>
      <c r="EI93">
        <v>64.8769636097405</v>
      </c>
      <c r="EJ93">
        <v>64.657654184519401</v>
      </c>
      <c r="EK93">
        <v>66.610656740090207</v>
      </c>
      <c r="EL93">
        <v>68.629291053729702</v>
      </c>
      <c r="EM93">
        <v>70.015741662746805</v>
      </c>
      <c r="EN93">
        <v>72.007510944353697</v>
      </c>
      <c r="EO93">
        <v>74.471334025154405</v>
      </c>
      <c r="EP93">
        <v>76.317275433729705</v>
      </c>
      <c r="EQ93">
        <v>78.115038136662506</v>
      </c>
      <c r="ER93">
        <v>79.968616287643798</v>
      </c>
      <c r="ES93">
        <v>81.123991766172097</v>
      </c>
      <c r="ET93">
        <v>81.798657736120703</v>
      </c>
      <c r="EU93">
        <v>84.001943612101101</v>
      </c>
      <c r="EV93">
        <v>85.471680466876506</v>
      </c>
      <c r="EW93">
        <v>86.952250556418207</v>
      </c>
      <c r="EX93">
        <v>88.508041828158795</v>
      </c>
      <c r="EY93">
        <v>87.465561727760303</v>
      </c>
      <c r="EZ93">
        <v>86.913985151194396</v>
      </c>
      <c r="FA93">
        <v>84.526291036291397</v>
      </c>
      <c r="FB93">
        <v>84.109864982307798</v>
      </c>
      <c r="FC93">
        <v>82.554249318711101</v>
      </c>
      <c r="FD93">
        <v>82.412600578468101</v>
      </c>
      <c r="FE93">
        <v>84.537155215292898</v>
      </c>
      <c r="FF93">
        <v>86.536178584165896</v>
      </c>
      <c r="FG93">
        <v>90.248183877990499</v>
      </c>
      <c r="FH93">
        <v>92.704049614534298</v>
      </c>
      <c r="FI93">
        <v>90.135159281060794</v>
      </c>
      <c r="FJ93">
        <v>88.531096800706393</v>
      </c>
      <c r="FK93">
        <v>85.753443431735107</v>
      </c>
      <c r="FL93">
        <v>83.579120517830503</v>
      </c>
      <c r="FM93">
        <v>81.968759601914499</v>
      </c>
      <c r="FN93">
        <v>82.784697393906896</v>
      </c>
      <c r="FO93">
        <v>86.056934161011398</v>
      </c>
      <c r="FP93">
        <v>90.316676426659797</v>
      </c>
      <c r="FQ93">
        <v>92.315563502614793</v>
      </c>
      <c r="FR93">
        <v>94.668487090465106</v>
      </c>
      <c r="FS93">
        <v>95.648698210262907</v>
      </c>
      <c r="FT93">
        <v>92.885929603257097</v>
      </c>
      <c r="FU93">
        <v>90.658025292564702</v>
      </c>
      <c r="FV93">
        <v>93.148991907601697</v>
      </c>
      <c r="FW93">
        <v>95.840002723092894</v>
      </c>
      <c r="FX93">
        <v>98.968661296167397</v>
      </c>
      <c r="FY93">
        <v>102.57152805146799</v>
      </c>
      <c r="FZ93">
        <v>107.966453594646</v>
      </c>
      <c r="GA93">
        <v>109.634364487602</v>
      </c>
      <c r="GB93">
        <v>111.72314542253299</v>
      </c>
      <c r="GC93">
        <v>112.005284130663</v>
      </c>
      <c r="GD93">
        <v>113.876857941618</v>
      </c>
      <c r="GE93">
        <v>115.90398912117899</v>
      </c>
      <c r="GF93">
        <v>117.535665448548</v>
      </c>
      <c r="GG93">
        <v>118.302621283185</v>
      </c>
      <c r="GH93">
        <v>121.694247171409</v>
      </c>
      <c r="GI93">
        <v>121.936835437883</v>
      </c>
      <c r="GJ93">
        <v>124.341202718405</v>
      </c>
      <c r="GK93">
        <v>127.020567187246</v>
      </c>
      <c r="GL93">
        <v>129.364616801875</v>
      </c>
      <c r="GM93">
        <v>131.52364573552899</v>
      </c>
      <c r="GN93">
        <v>85.681541357913005</v>
      </c>
      <c r="GO93">
        <v>84.997599000742497</v>
      </c>
      <c r="GP93">
        <v>86.319884433080702</v>
      </c>
      <c r="GQ93">
        <v>88.275311449647404</v>
      </c>
      <c r="GR93">
        <v>88.898589318235196</v>
      </c>
      <c r="GS93">
        <v>89.293028268125397</v>
      </c>
      <c r="GT93">
        <v>89.260224929124803</v>
      </c>
      <c r="GU93">
        <v>117.066612818732</v>
      </c>
      <c r="GV93">
        <v>118.68402571083701</v>
      </c>
      <c r="GW93">
        <v>117.42422654474299</v>
      </c>
      <c r="GX93">
        <v>119.417121804549</v>
      </c>
      <c r="GY93">
        <v>121.639145149336</v>
      </c>
      <c r="GZ93">
        <v>121.72845323103699</v>
      </c>
      <c r="HA93">
        <v>117.631905989831</v>
      </c>
      <c r="HB93">
        <v>114.97905754393101</v>
      </c>
      <c r="HC93">
        <v>111.28195482125901</v>
      </c>
      <c r="HD93">
        <v>109.062984984731</v>
      </c>
      <c r="HE93">
        <v>109.10638881840499</v>
      </c>
      <c r="HF93">
        <v>107.753497975389</v>
      </c>
      <c r="HG93">
        <v>109.887512053465</v>
      </c>
      <c r="HH93">
        <v>110.986025956098</v>
      </c>
      <c r="HI93">
        <v>112.81056905430199</v>
      </c>
      <c r="HJ93">
        <v>113.596672842619</v>
      </c>
      <c r="HK93">
        <v>113.84289210009101</v>
      </c>
      <c r="HL93">
        <v>115.65827568335099</v>
      </c>
      <c r="HM93">
        <v>115.46410343825799</v>
      </c>
      <c r="HN93">
        <v>118.690129906222</v>
      </c>
      <c r="HO93">
        <v>120.837384402833</v>
      </c>
      <c r="HP93">
        <v>105.530825365059</v>
      </c>
      <c r="HQ93">
        <v>103.764745691811</v>
      </c>
      <c r="HR93">
        <v>102.127271533935</v>
      </c>
      <c r="HS93">
        <v>101.516058847954</v>
      </c>
      <c r="HT93">
        <v>103.918826244748</v>
      </c>
      <c r="HU93">
        <v>102.217155795263</v>
      </c>
      <c r="HV93">
        <v>104.446451460375</v>
      </c>
      <c r="HW93">
        <v>105.39420655088099</v>
      </c>
      <c r="HX93">
        <v>105.374453783889</v>
      </c>
      <c r="HY93">
        <v>104.597381634296</v>
      </c>
      <c r="HZ93">
        <v>101.35258723314899</v>
      </c>
      <c r="IA93">
        <v>98.697021439211895</v>
      </c>
      <c r="IB93">
        <v>96.7159738154553</v>
      </c>
      <c r="IC93">
        <v>94.021816834275</v>
      </c>
      <c r="ID93">
        <v>92.200535660536204</v>
      </c>
      <c r="IE93">
        <v>91.625346282309096</v>
      </c>
      <c r="IF93">
        <v>89.785685869435198</v>
      </c>
      <c r="IG93">
        <v>87.829147685106506</v>
      </c>
      <c r="IH93">
        <v>88.787754253502797</v>
      </c>
      <c r="II93">
        <v>87.603583001826806</v>
      </c>
      <c r="IJ93">
        <v>88.485788084106005</v>
      </c>
      <c r="IK93">
        <v>82.946995610666505</v>
      </c>
      <c r="IL93">
        <v>80.351396617066101</v>
      </c>
      <c r="IM93">
        <v>81.055536516637801</v>
      </c>
      <c r="IN93">
        <v>78.288060443592499</v>
      </c>
      <c r="IO93">
        <v>76.801360532124093</v>
      </c>
      <c r="IP93">
        <v>74.9831273467708</v>
      </c>
      <c r="IQ93">
        <v>73.508711126623595</v>
      </c>
      <c r="IR93">
        <v>70.856278789787197</v>
      </c>
      <c r="IS93">
        <v>70.932275829395095</v>
      </c>
      <c r="IT93">
        <v>69.803221952125</v>
      </c>
      <c r="IU93">
        <v>73.543684084689005</v>
      </c>
      <c r="IV93">
        <v>75.515642378318205</v>
      </c>
      <c r="IW93">
        <v>77.948831982871198</v>
      </c>
      <c r="IX93">
        <v>80.119426160450203</v>
      </c>
      <c r="IY93">
        <v>73.771434106810702</v>
      </c>
      <c r="IZ93">
        <v>71.619174263498095</v>
      </c>
      <c r="JA93">
        <v>69.344010818262504</v>
      </c>
      <c r="JB93">
        <v>67.747580720814696</v>
      </c>
      <c r="JC93">
        <v>65.370061173342407</v>
      </c>
      <c r="JD93">
        <v>62.271623570857798</v>
      </c>
      <c r="JE93">
        <v>59.429258235200301</v>
      </c>
      <c r="JF93">
        <v>57.028635842709797</v>
      </c>
      <c r="JG93">
        <v>53.943470033786703</v>
      </c>
      <c r="JH93">
        <v>54.455561361704902</v>
      </c>
      <c r="JI93">
        <v>54.806710443301697</v>
      </c>
      <c r="JJ93">
        <v>53.337584863795698</v>
      </c>
      <c r="JK93">
        <v>49.578838472810801</v>
      </c>
      <c r="JL93">
        <v>46.336171789108299</v>
      </c>
      <c r="JM93">
        <v>43.252698389462303</v>
      </c>
      <c r="JN93">
        <v>42.769434055036101</v>
      </c>
      <c r="JO93">
        <v>44.938279666953299</v>
      </c>
      <c r="JP93">
        <v>46.040133328842003</v>
      </c>
      <c r="JQ93">
        <v>49.606821448729399</v>
      </c>
      <c r="JR93">
        <v>51.073376578648997</v>
      </c>
      <c r="JS93">
        <v>53.587235760416398</v>
      </c>
      <c r="JT93">
        <v>54.804476201291799</v>
      </c>
      <c r="JU93">
        <v>56.616143938993403</v>
      </c>
      <c r="JV93">
        <v>62.879541457568898</v>
      </c>
      <c r="JW93">
        <v>60.104840377490298</v>
      </c>
      <c r="JX93">
        <v>58.845525894699897</v>
      </c>
      <c r="JY93">
        <v>56.573051917623097</v>
      </c>
      <c r="JZ93">
        <v>59.804101964924598</v>
      </c>
      <c r="KA93">
        <v>62.8644476203051</v>
      </c>
      <c r="KB93">
        <v>66.316649184534398</v>
      </c>
      <c r="KC93">
        <v>57.252216779422298</v>
      </c>
      <c r="KD93">
        <v>58.8760371833976</v>
      </c>
      <c r="KE93">
        <v>60.9122821963063</v>
      </c>
      <c r="KF93">
        <v>63.509922089869001</v>
      </c>
      <c r="KG93">
        <v>63.936831068587203</v>
      </c>
      <c r="KH93">
        <v>65.475497828461698</v>
      </c>
      <c r="KI93">
        <v>67.353772069664004</v>
      </c>
      <c r="KJ93">
        <v>69.341067726352605</v>
      </c>
      <c r="KK93">
        <v>69.956400416478104</v>
      </c>
      <c r="KL93">
        <v>67.523087511572697</v>
      </c>
      <c r="KM93">
        <v>70.295005186865097</v>
      </c>
      <c r="KN93">
        <v>72.2862789314119</v>
      </c>
      <c r="KO93">
        <v>69.242107042034903</v>
      </c>
      <c r="KP93">
        <v>71.599937289959399</v>
      </c>
      <c r="KQ93">
        <v>75.003401279712094</v>
      </c>
      <c r="KR93">
        <v>75.325145539868998</v>
      </c>
      <c r="KS93">
        <v>78.165183542426504</v>
      </c>
      <c r="KT93">
        <v>74.918459074184099</v>
      </c>
      <c r="KU93">
        <v>76.161080639366503</v>
      </c>
      <c r="KV93">
        <v>76.918722011049198</v>
      </c>
      <c r="KW93">
        <v>78.004840247196299</v>
      </c>
      <c r="KX93">
        <v>79.4932932525886</v>
      </c>
      <c r="KY93">
        <v>76.737692619808698</v>
      </c>
      <c r="KZ93">
        <v>78.211774259441199</v>
      </c>
      <c r="LA93">
        <v>81.220284985127407</v>
      </c>
      <c r="LB93">
        <v>82.934077580045795</v>
      </c>
      <c r="LC93">
        <v>84.807825975797897</v>
      </c>
      <c r="LD93">
        <v>69.566734950822294</v>
      </c>
      <c r="LE93">
        <v>69.482048772937702</v>
      </c>
      <c r="LF93">
        <v>71.671728972450595</v>
      </c>
      <c r="LG93">
        <v>74.254526419892102</v>
      </c>
      <c r="LH93">
        <v>77.615088996227101</v>
      </c>
      <c r="LI93">
        <v>79.6857347720278</v>
      </c>
      <c r="LJ93">
        <v>75.970187485932598</v>
      </c>
      <c r="LK93">
        <v>78.015827802764605</v>
      </c>
      <c r="LL93">
        <v>78.7225818763457</v>
      </c>
      <c r="LM93">
        <v>80.429078903788493</v>
      </c>
      <c r="LN93">
        <v>82.581437849558</v>
      </c>
      <c r="LO93">
        <v>75.719137306614599</v>
      </c>
      <c r="LP93">
        <v>72.864005271912603</v>
      </c>
      <c r="LQ93">
        <v>72.7152680244061</v>
      </c>
      <c r="LR93">
        <v>71.088619595862895</v>
      </c>
      <c r="LS93">
        <v>72.596874049130406</v>
      </c>
      <c r="LT93">
        <v>74.610963789042401</v>
      </c>
      <c r="LU93">
        <v>67.9041942130264</v>
      </c>
      <c r="LV93">
        <v>65.608610675920403</v>
      </c>
      <c r="LW93">
        <v>63.730299072467297</v>
      </c>
      <c r="LX93">
        <v>62.4875497715949</v>
      </c>
      <c r="LY93">
        <v>63.660451303400698</v>
      </c>
      <c r="LZ93">
        <v>63.825815255738</v>
      </c>
      <c r="MA93">
        <v>66.449459077843201</v>
      </c>
      <c r="MB93">
        <v>65.9240441056685</v>
      </c>
      <c r="MC93">
        <v>68.091475086992006</v>
      </c>
      <c r="MD93">
        <v>69.919633158275104</v>
      </c>
      <c r="ME93">
        <v>51.583298986068399</v>
      </c>
      <c r="MF93">
        <v>51.2385377860478</v>
      </c>
      <c r="MG93">
        <v>47.353641325469603</v>
      </c>
      <c r="MH93">
        <v>46.144405100846399</v>
      </c>
      <c r="MI93">
        <v>47.407267157287698</v>
      </c>
      <c r="MJ93">
        <v>51.335232759601404</v>
      </c>
      <c r="MK93">
        <v>53.583427225261502</v>
      </c>
      <c r="ML93">
        <v>55.7679228903542</v>
      </c>
      <c r="MM93">
        <v>57.516102442118303</v>
      </c>
      <c r="MN93">
        <v>60.659302826669098</v>
      </c>
      <c r="MO93">
        <v>62.119864383645002</v>
      </c>
      <c r="MP93">
        <v>47.590300847130699</v>
      </c>
      <c r="MQ93">
        <v>45.4781849403847</v>
      </c>
      <c r="MR93">
        <v>43.762811528828401</v>
      </c>
      <c r="MS93">
        <v>41.6871242276587</v>
      </c>
      <c r="MT93">
        <v>40.035953226296002</v>
      </c>
      <c r="MU93">
        <v>38.166659236760303</v>
      </c>
      <c r="MV93">
        <v>38.809319306131997</v>
      </c>
      <c r="MW93">
        <v>40.591795688324702</v>
      </c>
      <c r="MX93">
        <v>42.8004386739821</v>
      </c>
      <c r="MY93">
        <v>44.397094953299003</v>
      </c>
      <c r="MZ93">
        <v>47.285714280000001</v>
      </c>
      <c r="NA93">
        <v>48.339783753605097</v>
      </c>
      <c r="NB93">
        <v>37.604276782246401</v>
      </c>
      <c r="NC93">
        <v>35.654235225114498</v>
      </c>
      <c r="ND93">
        <v>31.877635941187599</v>
      </c>
      <c r="NE93">
        <v>30.1550415417491</v>
      </c>
      <c r="NF93">
        <v>28.7838531790917</v>
      </c>
      <c r="NG93">
        <v>28.942236627117801</v>
      </c>
      <c r="NH93">
        <v>26.5764204168097</v>
      </c>
      <c r="NI93">
        <v>24.458628121043699</v>
      </c>
      <c r="NJ93">
        <v>22.802166022453001</v>
      </c>
      <c r="NK93">
        <v>21.573320631666601</v>
      </c>
      <c r="NL93">
        <v>19.908463991376099</v>
      </c>
      <c r="NM93">
        <v>19.556302807086201</v>
      </c>
      <c r="NN93">
        <v>17.8268314126631</v>
      </c>
      <c r="NO93">
        <v>17.760883411656302</v>
      </c>
      <c r="NP93">
        <v>33.439558629442402</v>
      </c>
      <c r="NQ93">
        <v>36.010202631954897</v>
      </c>
      <c r="NR93">
        <v>35.094333511417702</v>
      </c>
      <c r="NS93">
        <v>32.672774656980003</v>
      </c>
      <c r="NT93">
        <v>34.335975060335201</v>
      </c>
      <c r="NU93">
        <v>33.712469679896799</v>
      </c>
      <c r="NV93">
        <v>35.125721719246698</v>
      </c>
      <c r="NW93">
        <v>35.549333353223602</v>
      </c>
      <c r="NX93">
        <v>38.2003312241565</v>
      </c>
      <c r="NY93">
        <v>40.380081972751398</v>
      </c>
      <c r="NZ93">
        <v>37.821546602599597</v>
      </c>
      <c r="OA93">
        <v>40.122262124740303</v>
      </c>
      <c r="OB93">
        <v>41.511493363799602</v>
      </c>
      <c r="OC93">
        <v>42.704490032992503</v>
      </c>
      <c r="OD93">
        <v>44.3520240851784</v>
      </c>
      <c r="OE93">
        <v>45.841118693222597</v>
      </c>
      <c r="OF93">
        <v>47.214015557273299</v>
      </c>
      <c r="OG93">
        <v>48.196875154647202</v>
      </c>
      <c r="OH93">
        <v>48.570798306364601</v>
      </c>
      <c r="OI93">
        <v>47.169905660283</v>
      </c>
      <c r="OJ93">
        <v>48.714285709999999</v>
      </c>
      <c r="OK93">
        <v>51.1141180213571</v>
      </c>
      <c r="OL93">
        <v>53.264070664153301</v>
      </c>
      <c r="OM93">
        <v>55.142301991827999</v>
      </c>
      <c r="ON93">
        <v>55.6615134619597</v>
      </c>
      <c r="OO93">
        <v>55.0862033100478</v>
      </c>
      <c r="OP93">
        <v>56.913288858406403</v>
      </c>
      <c r="OQ93">
        <v>58.668908421258699</v>
      </c>
      <c r="OR93">
        <v>60.131149180477998</v>
      </c>
      <c r="OS93">
        <v>61.627584592622298</v>
      </c>
      <c r="OT93">
        <v>58.637593289810503</v>
      </c>
      <c r="OU93">
        <v>58.006333219420497</v>
      </c>
      <c r="OV93">
        <v>57.247226111072401</v>
      </c>
      <c r="OW93">
        <v>55.9755777603091</v>
      </c>
      <c r="OX93">
        <v>86.014355703497301</v>
      </c>
      <c r="OY93">
        <v>87.005160523396796</v>
      </c>
    </row>
    <row r="94" spans="1:415">
      <c r="A94">
        <v>132.803983216272</v>
      </c>
      <c r="B94">
        <v>127.91491113127201</v>
      </c>
      <c r="C94">
        <v>124.400029527493</v>
      </c>
      <c r="D94">
        <v>123.62855821443399</v>
      </c>
      <c r="E94">
        <v>122.989712524117</v>
      </c>
      <c r="F94">
        <v>120.33329564014301</v>
      </c>
      <c r="G94">
        <v>120.48490463093199</v>
      </c>
      <c r="H94">
        <v>121.82858482583001</v>
      </c>
      <c r="I94">
        <v>122.446573098496</v>
      </c>
      <c r="J94">
        <v>120.80250368486701</v>
      </c>
      <c r="K94">
        <v>118.434861106508</v>
      </c>
      <c r="L94">
        <v>114.92189006482</v>
      </c>
      <c r="M94">
        <v>109.768308868888</v>
      </c>
      <c r="N94">
        <v>104.827165812996</v>
      </c>
      <c r="O94">
        <v>101.55776479938</v>
      </c>
      <c r="P94">
        <v>99.430213444569503</v>
      </c>
      <c r="Q94">
        <v>96.162383914629004</v>
      </c>
      <c r="R94">
        <v>93.333066080104004</v>
      </c>
      <c r="S94">
        <v>95.338815785245899</v>
      </c>
      <c r="T94">
        <v>98.498627356152099</v>
      </c>
      <c r="U94">
        <v>97.140020962963007</v>
      </c>
      <c r="V94">
        <v>95.266436256219905</v>
      </c>
      <c r="W94">
        <v>92.837470439525703</v>
      </c>
      <c r="X94">
        <v>89.903803463402596</v>
      </c>
      <c r="Y94">
        <v>86.874058498138297</v>
      </c>
      <c r="Z94">
        <v>82.736488500828699</v>
      </c>
      <c r="AA94">
        <v>80.413852996985597</v>
      </c>
      <c r="AB94">
        <v>76.936363841638993</v>
      </c>
      <c r="AC94">
        <v>75.563731712146904</v>
      </c>
      <c r="AD94">
        <v>73.152901097175004</v>
      </c>
      <c r="AE94">
        <v>70.024631227913702</v>
      </c>
      <c r="AF94">
        <v>67.172637767660305</v>
      </c>
      <c r="AG94">
        <v>64.823307722334604</v>
      </c>
      <c r="AH94">
        <v>61.782535007326402</v>
      </c>
      <c r="AI94">
        <v>58.859916715580397</v>
      </c>
      <c r="AJ94">
        <v>57.588618484133001</v>
      </c>
      <c r="AK94">
        <v>57.5210697809392</v>
      </c>
      <c r="AL94">
        <v>56.133950582514402</v>
      </c>
      <c r="AM94">
        <v>55.707875084880499</v>
      </c>
      <c r="AN94">
        <v>55.458202678844103</v>
      </c>
      <c r="AO94">
        <v>57.781078747048802</v>
      </c>
      <c r="AP94">
        <v>60.412189606700402</v>
      </c>
      <c r="AQ94">
        <v>62.043598891151703</v>
      </c>
      <c r="AR94">
        <v>63.430662765097999</v>
      </c>
      <c r="AS94">
        <v>64.883726461476897</v>
      </c>
      <c r="AT94">
        <v>72.020405271669404</v>
      </c>
      <c r="AU94">
        <v>74.857142859999996</v>
      </c>
      <c r="AV94">
        <v>77.052989983014001</v>
      </c>
      <c r="AW94">
        <v>79.930709791750601</v>
      </c>
      <c r="AX94">
        <v>80.214126701488496</v>
      </c>
      <c r="AY94">
        <v>78.108375781704197</v>
      </c>
      <c r="AZ94">
        <v>74.7952306650959</v>
      </c>
      <c r="BA94">
        <v>74.778584730372799</v>
      </c>
      <c r="BB94">
        <v>76.625380776622904</v>
      </c>
      <c r="BC94">
        <v>74.701173394305698</v>
      </c>
      <c r="BD94">
        <v>72.114563045821697</v>
      </c>
      <c r="BE94">
        <v>73.734216570499399</v>
      </c>
      <c r="BF94">
        <v>74.599474742452401</v>
      </c>
      <c r="BG94">
        <v>69.641941385920603</v>
      </c>
      <c r="BH94">
        <v>67.202101520352997</v>
      </c>
      <c r="BI94">
        <v>67.088884081888395</v>
      </c>
      <c r="BJ94">
        <v>67.971782863497495</v>
      </c>
      <c r="BK94">
        <v>69.369316283009795</v>
      </c>
      <c r="BL94">
        <v>69.904453745473603</v>
      </c>
      <c r="BM94">
        <v>73.006848993775904</v>
      </c>
      <c r="BN94">
        <v>74.093294752345599</v>
      </c>
      <c r="BO94">
        <v>73.080888933140102</v>
      </c>
      <c r="BP94">
        <v>69.452083026066205</v>
      </c>
      <c r="BQ94">
        <v>67.377856233432198</v>
      </c>
      <c r="BR94">
        <v>63.640893027290403</v>
      </c>
      <c r="BS94">
        <v>59.939595448458803</v>
      </c>
      <c r="BT94">
        <v>56.384250226584001</v>
      </c>
      <c r="BU94">
        <v>52.078825661046103</v>
      </c>
      <c r="BV94">
        <v>51.146049387286801</v>
      </c>
      <c r="BW94">
        <v>49.923410729137899</v>
      </c>
      <c r="BX94">
        <v>49.956103178871402</v>
      </c>
      <c r="BY94">
        <v>46.462185633346998</v>
      </c>
      <c r="BZ94">
        <v>43.124168142606997</v>
      </c>
      <c r="CA94">
        <v>39.611635070462697</v>
      </c>
      <c r="CB94">
        <v>35.929920458195397</v>
      </c>
      <c r="CC94">
        <v>33.506015297488197</v>
      </c>
      <c r="CD94">
        <v>30.494228296595701</v>
      </c>
      <c r="CE94">
        <v>27.612848238285999</v>
      </c>
      <c r="CF94">
        <v>25.5011004205621</v>
      </c>
      <c r="CG94">
        <v>22.037074513035101</v>
      </c>
      <c r="CH94">
        <v>18.131605061069799</v>
      </c>
      <c r="CI94">
        <v>15.7648537068366</v>
      </c>
      <c r="CJ94">
        <v>13.4171684143709</v>
      </c>
      <c r="CK94">
        <v>11.3434328759968</v>
      </c>
      <c r="CL94">
        <v>8.9088353387327306</v>
      </c>
      <c r="CM94">
        <v>7.1041810087368997</v>
      </c>
      <c r="CN94">
        <v>4.7294129630970296</v>
      </c>
      <c r="CO94">
        <v>2.7292818840216899</v>
      </c>
      <c r="CP94">
        <v>0</v>
      </c>
      <c r="CQ94">
        <v>3.2576440697071201</v>
      </c>
      <c r="CR94">
        <v>5.4753622510668798</v>
      </c>
      <c r="CS94">
        <v>7.2871147055775696</v>
      </c>
      <c r="CT94">
        <v>9.7520275193397197</v>
      </c>
      <c r="CU94">
        <v>11.756891157764001</v>
      </c>
      <c r="CV94">
        <v>12.990577426263799</v>
      </c>
      <c r="CW94">
        <v>14.145742846957299</v>
      </c>
      <c r="CX94">
        <v>14.797959038533699</v>
      </c>
      <c r="CY94">
        <v>14.1023952173135</v>
      </c>
      <c r="CZ94">
        <v>14.070522083434099</v>
      </c>
      <c r="DA94">
        <v>17.542950208292002</v>
      </c>
      <c r="DB94">
        <v>18.499310520157898</v>
      </c>
      <c r="DC94">
        <v>21.1143630384144</v>
      </c>
      <c r="DD94">
        <v>24.4469437977972</v>
      </c>
      <c r="DE94">
        <v>28.646330389907799</v>
      </c>
      <c r="DF94">
        <v>30.074736837237001</v>
      </c>
      <c r="DG94">
        <v>32.6180743667691</v>
      </c>
      <c r="DH94">
        <v>31.540061982753301</v>
      </c>
      <c r="DI94">
        <v>31.272665250331102</v>
      </c>
      <c r="DJ94">
        <v>32.888184093195498</v>
      </c>
      <c r="DK94">
        <v>34.62952614956</v>
      </c>
      <c r="DL94">
        <v>36.5027256426756</v>
      </c>
      <c r="DM94">
        <v>37.373186936106798</v>
      </c>
      <c r="DN94">
        <v>38.560051231103202</v>
      </c>
      <c r="DO94">
        <v>41.182520560451401</v>
      </c>
      <c r="DP94">
        <v>44.418464625603598</v>
      </c>
      <c r="DQ94">
        <v>47.065954588567102</v>
      </c>
      <c r="DR94">
        <v>50.216876583329103</v>
      </c>
      <c r="DS94">
        <v>52.742152909843398</v>
      </c>
      <c r="DT94">
        <v>54.638888739069401</v>
      </c>
      <c r="DU94">
        <v>55.982686824884198</v>
      </c>
      <c r="DV94">
        <v>58.287289891760501</v>
      </c>
      <c r="DW94">
        <v>56.661004111664298</v>
      </c>
      <c r="DX94">
        <v>55.898596228819997</v>
      </c>
      <c r="DY94">
        <v>56.0941264304955</v>
      </c>
      <c r="DZ94">
        <v>57.918309819071503</v>
      </c>
      <c r="EA94">
        <v>59.978397468353897</v>
      </c>
      <c r="EB94">
        <v>61.212910469485998</v>
      </c>
      <c r="EC94">
        <v>61.096277313006198</v>
      </c>
      <c r="ED94">
        <v>61.161879545644403</v>
      </c>
      <c r="EE94">
        <v>57.498890844883597</v>
      </c>
      <c r="EF94">
        <v>58.8463929150344</v>
      </c>
      <c r="EG94">
        <v>60.311605812422698</v>
      </c>
      <c r="EH94">
        <v>62.220968966621697</v>
      </c>
      <c r="EI94">
        <v>63.642656719312399</v>
      </c>
      <c r="EJ94">
        <v>63.291518597772999</v>
      </c>
      <c r="EK94">
        <v>65.281963003045703</v>
      </c>
      <c r="EL94">
        <v>67.324980951149598</v>
      </c>
      <c r="EM94">
        <v>68.629291056748002</v>
      </c>
      <c r="EN94">
        <v>70.591957684011206</v>
      </c>
      <c r="EO94">
        <v>72.974135757412199</v>
      </c>
      <c r="EP94">
        <v>74.7497866979907</v>
      </c>
      <c r="EQ94">
        <v>76.462208882851996</v>
      </c>
      <c r="ER94">
        <v>78.256120574593396</v>
      </c>
      <c r="ES94">
        <v>79.346951893790603</v>
      </c>
      <c r="ET94">
        <v>79.908748973852198</v>
      </c>
      <c r="EU94">
        <v>82.010079022248902</v>
      </c>
      <c r="EV94">
        <v>83.432974434958794</v>
      </c>
      <c r="EW94">
        <v>84.837539818915801</v>
      </c>
      <c r="EX94">
        <v>86.312791392746405</v>
      </c>
      <c r="EY94">
        <v>85.217848078748503</v>
      </c>
      <c r="EZ94">
        <v>84.618833230342403</v>
      </c>
      <c r="FA94">
        <v>82.176142316760604</v>
      </c>
      <c r="FB94">
        <v>81.701297665915504</v>
      </c>
      <c r="FC94">
        <v>80.102994917518004</v>
      </c>
      <c r="FD94">
        <v>79.915899667626405</v>
      </c>
      <c r="FE94">
        <v>82.018539464087297</v>
      </c>
      <c r="FF94">
        <v>84.002429506320894</v>
      </c>
      <c r="FG94">
        <v>87.704629524575907</v>
      </c>
      <c r="FH94">
        <v>90.144668300087403</v>
      </c>
      <c r="FI94">
        <v>87.562921980566003</v>
      </c>
      <c r="FJ94">
        <v>85.942196987363403</v>
      </c>
      <c r="FK94">
        <v>83.174269955789399</v>
      </c>
      <c r="FL94">
        <v>80.978329166097097</v>
      </c>
      <c r="FM94">
        <v>79.349395272271494</v>
      </c>
      <c r="FN94">
        <v>80.131142509775799</v>
      </c>
      <c r="FO94">
        <v>83.412547376594702</v>
      </c>
      <c r="FP94">
        <v>87.657147511729207</v>
      </c>
      <c r="FQ94">
        <v>89.6484061985511</v>
      </c>
      <c r="FR94">
        <v>92.002772799805598</v>
      </c>
      <c r="FS94">
        <v>92.994184587064694</v>
      </c>
      <c r="FT94">
        <v>90.243774162881905</v>
      </c>
      <c r="FU94">
        <v>88.037561549750095</v>
      </c>
      <c r="FV94">
        <v>90.529620811118505</v>
      </c>
      <c r="FW94">
        <v>93.213492056273097</v>
      </c>
      <c r="FX94">
        <v>96.343348584376102</v>
      </c>
      <c r="FY94">
        <v>99.936306242228099</v>
      </c>
      <c r="FZ94">
        <v>105.31527012699701</v>
      </c>
      <c r="GA94">
        <v>106.99189364106201</v>
      </c>
      <c r="GB94">
        <v>109.084689054432</v>
      </c>
      <c r="GC94">
        <v>109.352920509299</v>
      </c>
      <c r="GD94">
        <v>111.230593349213</v>
      </c>
      <c r="GE94">
        <v>113.25193155085699</v>
      </c>
      <c r="GF94">
        <v>114.874376812414</v>
      </c>
      <c r="GG94">
        <v>115.65439366324399</v>
      </c>
      <c r="GH94">
        <v>119.02066360811401</v>
      </c>
      <c r="GI94">
        <v>119.252262202098</v>
      </c>
      <c r="GJ94">
        <v>121.65332141562</v>
      </c>
      <c r="GK94">
        <v>124.338084198255</v>
      </c>
      <c r="GL94">
        <v>126.672484643019</v>
      </c>
      <c r="GM94">
        <v>128.82277019938101</v>
      </c>
      <c r="GN94">
        <v>83.984449477716396</v>
      </c>
      <c r="GO94">
        <v>83.377675273097694</v>
      </c>
      <c r="GP94">
        <v>84.761369712700301</v>
      </c>
      <c r="GQ94">
        <v>86.758520133326897</v>
      </c>
      <c r="GR94">
        <v>87.314818617801606</v>
      </c>
      <c r="GS94">
        <v>87.642362319171298</v>
      </c>
      <c r="GT94">
        <v>87.501953327484699</v>
      </c>
      <c r="GU94">
        <v>114.357120547984</v>
      </c>
      <c r="GV94">
        <v>115.967095963448</v>
      </c>
      <c r="GW94">
        <v>114.700764189634</v>
      </c>
      <c r="GX94">
        <v>116.69190203266</v>
      </c>
      <c r="GY94">
        <v>118.913877254092</v>
      </c>
      <c r="GZ94">
        <v>119.000257241386</v>
      </c>
      <c r="HA94">
        <v>114.90270951232201</v>
      </c>
      <c r="HB94">
        <v>112.24990341247801</v>
      </c>
      <c r="HC94">
        <v>108.553099952309</v>
      </c>
      <c r="HD94">
        <v>106.334186333334</v>
      </c>
      <c r="HE94">
        <v>106.380621983895</v>
      </c>
      <c r="HF94">
        <v>105.03575678372501</v>
      </c>
      <c r="HG94">
        <v>107.17532840743</v>
      </c>
      <c r="HH94">
        <v>108.277232979492</v>
      </c>
      <c r="HI94">
        <v>110.105329905734</v>
      </c>
      <c r="HJ94">
        <v>110.90067259768099</v>
      </c>
      <c r="HK94">
        <v>111.15580166878701</v>
      </c>
      <c r="HL94">
        <v>112.968299684939</v>
      </c>
      <c r="HM94">
        <v>112.784515504461</v>
      </c>
      <c r="HN94">
        <v>116.012754392527</v>
      </c>
      <c r="HO94">
        <v>118.173255717751</v>
      </c>
      <c r="HP94">
        <v>102.807924731368</v>
      </c>
      <c r="HQ94">
        <v>101.03949520354</v>
      </c>
      <c r="HR94">
        <v>99.409070331187706</v>
      </c>
      <c r="HS94">
        <v>98.803970008300894</v>
      </c>
      <c r="HT94">
        <v>101.20780803352601</v>
      </c>
      <c r="HU94">
        <v>99.513305436763602</v>
      </c>
      <c r="HV94">
        <v>101.75731432340299</v>
      </c>
      <c r="HW94">
        <v>102.714385052203</v>
      </c>
      <c r="HX94">
        <v>102.707828128778</v>
      </c>
      <c r="HY94">
        <v>101.943661910172</v>
      </c>
      <c r="HZ94">
        <v>98.661242725249593</v>
      </c>
      <c r="IA94">
        <v>96.003932741762696</v>
      </c>
      <c r="IB94">
        <v>94.022359471481494</v>
      </c>
      <c r="IC94">
        <v>91.327846300638598</v>
      </c>
      <c r="ID94">
        <v>89.509890003521093</v>
      </c>
      <c r="IE94">
        <v>88.923264324995699</v>
      </c>
      <c r="IF94">
        <v>87.096591928572295</v>
      </c>
      <c r="IG94">
        <v>85.148250064048895</v>
      </c>
      <c r="IH94">
        <v>86.121058596143698</v>
      </c>
      <c r="II94">
        <v>84.908834660920405</v>
      </c>
      <c r="IJ94">
        <v>85.772361270445103</v>
      </c>
      <c r="IK94">
        <v>80.2304079903369</v>
      </c>
      <c r="IL94">
        <v>77.633624101418903</v>
      </c>
      <c r="IM94">
        <v>78.332754374415103</v>
      </c>
      <c r="IN94">
        <v>75.567107624231895</v>
      </c>
      <c r="IO94">
        <v>74.089438503054893</v>
      </c>
      <c r="IP94">
        <v>72.280632223746395</v>
      </c>
      <c r="IQ94">
        <v>70.824012985603304</v>
      </c>
      <c r="IR94">
        <v>68.182977099968099</v>
      </c>
      <c r="IS94">
        <v>68.282277252775501</v>
      </c>
      <c r="IT94">
        <v>67.215917688372897</v>
      </c>
      <c r="IU94">
        <v>70.941194382599704</v>
      </c>
      <c r="IV94">
        <v>72.897607801962707</v>
      </c>
      <c r="IW94">
        <v>75.323790853497201</v>
      </c>
      <c r="IX94">
        <v>77.495753663369101</v>
      </c>
      <c r="IY94">
        <v>71.057608133053705</v>
      </c>
      <c r="IZ94">
        <v>68.899364644968998</v>
      </c>
      <c r="JA94">
        <v>66.632099877683203</v>
      </c>
      <c r="JB94">
        <v>65.030605035395098</v>
      </c>
      <c r="JC94">
        <v>62.649006048093398</v>
      </c>
      <c r="JD94">
        <v>59.552240828121803</v>
      </c>
      <c r="JE94">
        <v>56.717164370286703</v>
      </c>
      <c r="JF94">
        <v>54.314653938202099</v>
      </c>
      <c r="JG94">
        <v>51.228579395292599</v>
      </c>
      <c r="JH94">
        <v>51.752945295167997</v>
      </c>
      <c r="JI94">
        <v>52.136398810388897</v>
      </c>
      <c r="JJ94">
        <v>50.690135092553703</v>
      </c>
      <c r="JK94">
        <v>46.927647302342599</v>
      </c>
      <c r="JL94">
        <v>43.680192116178297</v>
      </c>
      <c r="JM94">
        <v>40.635763874285601</v>
      </c>
      <c r="JN94">
        <v>40.217013350036098</v>
      </c>
      <c r="JO94">
        <v>42.4023487960037</v>
      </c>
      <c r="JP94">
        <v>43.550580484680701</v>
      </c>
      <c r="JQ94">
        <v>47.191317079215104</v>
      </c>
      <c r="JR94">
        <v>48.687466425580602</v>
      </c>
      <c r="JS94">
        <v>51.137469784541501</v>
      </c>
      <c r="JT94">
        <v>52.3138097758642</v>
      </c>
      <c r="JU94">
        <v>54.093079259882401</v>
      </c>
      <c r="JV94">
        <v>60.188309929101997</v>
      </c>
      <c r="JW94">
        <v>57.446336981186903</v>
      </c>
      <c r="JX94">
        <v>56.221137714053199</v>
      </c>
      <c r="JY94">
        <v>53.987904910709702</v>
      </c>
      <c r="JZ94">
        <v>57.231538325154197</v>
      </c>
      <c r="KA94">
        <v>60.2884224087829</v>
      </c>
      <c r="KB94">
        <v>63.739905161079001</v>
      </c>
      <c r="KC94">
        <v>54.8068966272997</v>
      </c>
      <c r="KD94">
        <v>56.476832881420698</v>
      </c>
      <c r="KE94">
        <v>58.527858357621398</v>
      </c>
      <c r="KF94">
        <v>61.129671473075398</v>
      </c>
      <c r="KG94">
        <v>61.6138402132216</v>
      </c>
      <c r="KH94">
        <v>63.159338504549297</v>
      </c>
      <c r="KI94">
        <v>65.055235555371695</v>
      </c>
      <c r="KJ94">
        <v>67.031518628892101</v>
      </c>
      <c r="KK94">
        <v>67.589396583862296</v>
      </c>
      <c r="KL94">
        <v>65.106819606171896</v>
      </c>
      <c r="KM94">
        <v>67.828866281760099</v>
      </c>
      <c r="KN94">
        <v>69.796350989413398</v>
      </c>
      <c r="KO94">
        <v>66.714132760153205</v>
      </c>
      <c r="KP94">
        <v>69.032970527032404</v>
      </c>
      <c r="KQ94">
        <v>72.506861035933994</v>
      </c>
      <c r="KR94">
        <v>72.951339663400901</v>
      </c>
      <c r="KS94">
        <v>75.709568584434706</v>
      </c>
      <c r="KT94">
        <v>72.468571652011306</v>
      </c>
      <c r="KU94">
        <v>73.724528634665404</v>
      </c>
      <c r="KV94">
        <v>74.535979531301606</v>
      </c>
      <c r="KW94">
        <v>75.650107570151604</v>
      </c>
      <c r="KX94">
        <v>77.136639952129698</v>
      </c>
      <c r="KY94">
        <v>74.429805303586505</v>
      </c>
      <c r="KZ94">
        <v>75.9314943669782</v>
      </c>
      <c r="LA94">
        <v>78.977263578832705</v>
      </c>
      <c r="LB94">
        <v>80.712389355247396</v>
      </c>
      <c r="LC94">
        <v>82.534470224514195</v>
      </c>
      <c r="LD94">
        <v>67.318614942640593</v>
      </c>
      <c r="LE94">
        <v>67.328769964424893</v>
      </c>
      <c r="LF94">
        <v>69.509359223060102</v>
      </c>
      <c r="LG94">
        <v>72.127438238785402</v>
      </c>
      <c r="LH94">
        <v>75.471037823125201</v>
      </c>
      <c r="LI94">
        <v>77.499703749195504</v>
      </c>
      <c r="LJ94">
        <v>73.892503271543802</v>
      </c>
      <c r="LK94">
        <v>76.000537055046607</v>
      </c>
      <c r="LL94">
        <v>76.772922518264906</v>
      </c>
      <c r="LM94">
        <v>78.457839963285295</v>
      </c>
      <c r="LN94">
        <v>80.632702130172106</v>
      </c>
      <c r="LO94">
        <v>73.721068343693403</v>
      </c>
      <c r="LP94">
        <v>70.914723141162696</v>
      </c>
      <c r="LQ94">
        <v>70.863622974282293</v>
      </c>
      <c r="LR94">
        <v>69.319873754342296</v>
      </c>
      <c r="LS94">
        <v>70.942345082876699</v>
      </c>
      <c r="LT94">
        <v>73.028090760283803</v>
      </c>
      <c r="LU94">
        <v>65.751076656379297</v>
      </c>
      <c r="LV94">
        <v>63.499477733143898</v>
      </c>
      <c r="LW94">
        <v>61.715773787307597</v>
      </c>
      <c r="LX94">
        <v>60.601239286277398</v>
      </c>
      <c r="LY94">
        <v>61.859122362167</v>
      </c>
      <c r="LZ94">
        <v>62.119371582238699</v>
      </c>
      <c r="MA94">
        <v>64.782209698846401</v>
      </c>
      <c r="MB94">
        <v>64.352663547254394</v>
      </c>
      <c r="MC94">
        <v>66.490600839517199</v>
      </c>
      <c r="MD94">
        <v>68.307229120096096</v>
      </c>
      <c r="ME94">
        <v>49.299170001391701</v>
      </c>
      <c r="MF94">
        <v>48.744439759418597</v>
      </c>
      <c r="MG94">
        <v>45.074315051547103</v>
      </c>
      <c r="MH94">
        <v>43.938036142346199</v>
      </c>
      <c r="MI94">
        <v>45.252128146253</v>
      </c>
      <c r="MJ94">
        <v>49.162994213127398</v>
      </c>
      <c r="MK94">
        <v>51.386689292485599</v>
      </c>
      <c r="ML94">
        <v>53.600182750358599</v>
      </c>
      <c r="MM94">
        <v>55.383265719706301</v>
      </c>
      <c r="MN94">
        <v>58.529078757764999</v>
      </c>
      <c r="MO94">
        <v>60.033324079214502</v>
      </c>
      <c r="MP94">
        <v>45.155965546459797</v>
      </c>
      <c r="MQ94">
        <v>43.149952105008097</v>
      </c>
      <c r="MR94">
        <v>41.452456162033499</v>
      </c>
      <c r="MS94">
        <v>39.443061517140102</v>
      </c>
      <c r="MT94">
        <v>37.742954467381303</v>
      </c>
      <c r="MU94">
        <v>35.901509258799003</v>
      </c>
      <c r="MV94">
        <v>36.7242899057008</v>
      </c>
      <c r="MW94">
        <v>38.575661138984998</v>
      </c>
      <c r="MX94">
        <v>40.723307266944303</v>
      </c>
      <c r="MY94">
        <v>42.3052560963717</v>
      </c>
      <c r="MZ94">
        <v>45.323778499284998</v>
      </c>
      <c r="NA94">
        <v>46.287698364472703</v>
      </c>
      <c r="NB94">
        <v>35.572575995458799</v>
      </c>
      <c r="NC94">
        <v>33.576291436664</v>
      </c>
      <c r="ND94">
        <v>29.865685718466999</v>
      </c>
      <c r="NE94">
        <v>28.273446109662</v>
      </c>
      <c r="NF94">
        <v>26.991306230672901</v>
      </c>
      <c r="NG94">
        <v>27.414430875525799</v>
      </c>
      <c r="NH94">
        <v>25.2158032683102</v>
      </c>
      <c r="NI94">
        <v>22.9604806847464</v>
      </c>
      <c r="NJ94">
        <v>21.070338951188202</v>
      </c>
      <c r="NK94">
        <v>19.634413765218401</v>
      </c>
      <c r="NL94">
        <v>17.862284966821001</v>
      </c>
      <c r="NM94">
        <v>17.276266600307402</v>
      </c>
      <c r="NN94">
        <v>15.714935047207801</v>
      </c>
      <c r="NO94">
        <v>15.3556477665319</v>
      </c>
      <c r="NP94">
        <v>31.444476490370601</v>
      </c>
      <c r="NQ94">
        <v>34.108171259945898</v>
      </c>
      <c r="NR94">
        <v>33.295829238008402</v>
      </c>
      <c r="NS94">
        <v>30.890524267771799</v>
      </c>
      <c r="NT94">
        <v>32.744527502272199</v>
      </c>
      <c r="NU94">
        <v>32.301197294767697</v>
      </c>
      <c r="NV94">
        <v>33.808584827308401</v>
      </c>
      <c r="NW94">
        <v>34.443979953396202</v>
      </c>
      <c r="NX94">
        <v>37.122247023744599</v>
      </c>
      <c r="NY94">
        <v>39.252193489167198</v>
      </c>
      <c r="NZ94">
        <v>36.534021043599402</v>
      </c>
      <c r="OA94">
        <v>38.841646066108197</v>
      </c>
      <c r="OB94">
        <v>40.116666592786302</v>
      </c>
      <c r="OC94">
        <v>41.209519403355202</v>
      </c>
      <c r="OD94">
        <v>42.897362076995996</v>
      </c>
      <c r="OE94">
        <v>44.388820065205898</v>
      </c>
      <c r="OF94">
        <v>45.707588793163197</v>
      </c>
      <c r="OG94">
        <v>46.610194199688301</v>
      </c>
      <c r="OH94">
        <v>46.761662293086303</v>
      </c>
      <c r="OI94">
        <v>45.379578253686397</v>
      </c>
      <c r="OJ94">
        <v>46.751186819138198</v>
      </c>
      <c r="OK94">
        <v>49.451068372747201</v>
      </c>
      <c r="OL94">
        <v>51.550846697371703</v>
      </c>
      <c r="OM94">
        <v>53.429717325897499</v>
      </c>
      <c r="ON94">
        <v>54.048542046023897</v>
      </c>
      <c r="OO94">
        <v>53.567618905602998</v>
      </c>
      <c r="OP94">
        <v>55.406844045777099</v>
      </c>
      <c r="OQ94">
        <v>57.134463661650798</v>
      </c>
      <c r="OR94">
        <v>58.540235594779098</v>
      </c>
      <c r="OS94">
        <v>59.983841354284102</v>
      </c>
      <c r="OT94">
        <v>57.243661087373901</v>
      </c>
      <c r="OU94">
        <v>56.731555483389499</v>
      </c>
      <c r="OV94">
        <v>56.1354048087737</v>
      </c>
      <c r="OW94">
        <v>54.944313178574802</v>
      </c>
      <c r="OX94">
        <v>83.295637727106097</v>
      </c>
      <c r="OY94">
        <v>85.257114124420696</v>
      </c>
    </row>
    <row r="95" spans="1:415">
      <c r="A95">
        <v>129.77154179686499</v>
      </c>
      <c r="B95">
        <v>124.888276602415</v>
      </c>
      <c r="C95">
        <v>121.37654347429</v>
      </c>
      <c r="D95">
        <v>120.63310879250599</v>
      </c>
      <c r="E95">
        <v>120.040214346401</v>
      </c>
      <c r="F95">
        <v>117.41996839748001</v>
      </c>
      <c r="G95">
        <v>117.61108513235401</v>
      </c>
      <c r="H95">
        <v>119.024950218724</v>
      </c>
      <c r="I95">
        <v>119.704142079097</v>
      </c>
      <c r="J95">
        <v>118.10692145887199</v>
      </c>
      <c r="K95">
        <v>115.772648415614</v>
      </c>
      <c r="L95">
        <v>112.30107128553099</v>
      </c>
      <c r="M95">
        <v>107.097609489604</v>
      </c>
      <c r="N95">
        <v>102.112383059023</v>
      </c>
      <c r="O95">
        <v>98.863439101652403</v>
      </c>
      <c r="P95">
        <v>96.783368441201205</v>
      </c>
      <c r="Q95">
        <v>93.488076280665794</v>
      </c>
      <c r="R95">
        <v>90.633372234737095</v>
      </c>
      <c r="S95">
        <v>92.595786033817006</v>
      </c>
      <c r="T95">
        <v>95.706289640577594</v>
      </c>
      <c r="U95">
        <v>94.266772985234795</v>
      </c>
      <c r="V95">
        <v>92.429454618498397</v>
      </c>
      <c r="W95">
        <v>90.007369308767693</v>
      </c>
      <c r="X95">
        <v>87.086632914019702</v>
      </c>
      <c r="Y95">
        <v>84.053432951786107</v>
      </c>
      <c r="Z95">
        <v>79.942964355128197</v>
      </c>
      <c r="AA95">
        <v>77.692355090709</v>
      </c>
      <c r="AB95">
        <v>74.196237318178802</v>
      </c>
      <c r="AC95">
        <v>72.771378086840997</v>
      </c>
      <c r="AD95">
        <v>70.380887944744003</v>
      </c>
      <c r="AE95">
        <v>67.257804334721996</v>
      </c>
      <c r="AF95">
        <v>64.460080981782497</v>
      </c>
      <c r="AG95">
        <v>62.183566301152197</v>
      </c>
      <c r="AH95">
        <v>59.2057981100576</v>
      </c>
      <c r="AI95">
        <v>56.344421883061401</v>
      </c>
      <c r="AJ95">
        <v>55.231239304907099</v>
      </c>
      <c r="AK95">
        <v>55.332944012742601</v>
      </c>
      <c r="AL95">
        <v>54.218002881021398</v>
      </c>
      <c r="AM95">
        <v>53.926064269009203</v>
      </c>
      <c r="AN95">
        <v>53.809376310131199</v>
      </c>
      <c r="AO95">
        <v>56.341886399022997</v>
      </c>
      <c r="AP95">
        <v>59.077258304241901</v>
      </c>
      <c r="AQ95">
        <v>60.827122037140803</v>
      </c>
      <c r="AR95">
        <v>62.439031478591097</v>
      </c>
      <c r="AS95">
        <v>64.012913238154596</v>
      </c>
      <c r="AT95">
        <v>71.157198781100604</v>
      </c>
      <c r="AU95">
        <v>74.066710140267801</v>
      </c>
      <c r="AV95">
        <v>76.378889056089605</v>
      </c>
      <c r="AW95">
        <v>79.2728432279971</v>
      </c>
      <c r="AX95">
        <v>79.6529461870837</v>
      </c>
      <c r="AY95">
        <v>77.691829735249598</v>
      </c>
      <c r="AZ95">
        <v>74.429805303586505</v>
      </c>
      <c r="BA95">
        <v>74.532556912768698</v>
      </c>
      <c r="BB95">
        <v>76.469148100997202</v>
      </c>
      <c r="BC95">
        <v>74.710461523679697</v>
      </c>
      <c r="BD95">
        <v>72.236149005774706</v>
      </c>
      <c r="BE95">
        <v>73.938750154385602</v>
      </c>
      <c r="BF95">
        <v>74.915598759033401</v>
      </c>
      <c r="BG95">
        <v>70.045174923651203</v>
      </c>
      <c r="BH95">
        <v>67.786278782300997</v>
      </c>
      <c r="BI95">
        <v>67.848119697125796</v>
      </c>
      <c r="BJ95">
        <v>68.873738366103296</v>
      </c>
      <c r="BK95">
        <v>70.374653370105094</v>
      </c>
      <c r="BL95">
        <v>71.058613344552498</v>
      </c>
      <c r="BM95">
        <v>74.227724614492303</v>
      </c>
      <c r="BN95">
        <v>75.446561708341704</v>
      </c>
      <c r="BO95">
        <v>74.571428572413794</v>
      </c>
      <c r="BP95">
        <v>70.936016005584193</v>
      </c>
      <c r="BQ95">
        <v>69.064447866109901</v>
      </c>
      <c r="BR95">
        <v>65.335866946998706</v>
      </c>
      <c r="BS95">
        <v>61.717096496837897</v>
      </c>
      <c r="BT95">
        <v>58.1377674123801</v>
      </c>
      <c r="BU95">
        <v>53.976941413031199</v>
      </c>
      <c r="BV95">
        <v>53.180478237038898</v>
      </c>
      <c r="BW95">
        <v>52.111536578329897</v>
      </c>
      <c r="BX95">
        <v>52.277321726209699</v>
      </c>
      <c r="BY95">
        <v>48.883451558932002</v>
      </c>
      <c r="BZ95">
        <v>45.603660792877598</v>
      </c>
      <c r="CA95">
        <v>42.078886072151001</v>
      </c>
      <c r="CB95">
        <v>38.493307133610202</v>
      </c>
      <c r="CC95">
        <v>36.143139463081503</v>
      </c>
      <c r="CD95">
        <v>33.241540277189301</v>
      </c>
      <c r="CE95">
        <v>30.421863779082699</v>
      </c>
      <c r="CF95">
        <v>28.3811521257417</v>
      </c>
      <c r="CG95">
        <v>24.942382581870699</v>
      </c>
      <c r="CH95">
        <v>20.984445160476898</v>
      </c>
      <c r="CI95">
        <v>18.671160782088801</v>
      </c>
      <c r="CJ95">
        <v>16.223565627336399</v>
      </c>
      <c r="CK95">
        <v>14.2090801652338</v>
      </c>
      <c r="CL95">
        <v>11.8192164579725</v>
      </c>
      <c r="CM95">
        <v>10.3618216048046</v>
      </c>
      <c r="CN95">
        <v>7.9590790178927904</v>
      </c>
      <c r="CO95">
        <v>5.8151806964397004</v>
      </c>
      <c r="CP95">
        <v>3.2576440697071201</v>
      </c>
      <c r="CQ95">
        <v>0</v>
      </c>
      <c r="CR95">
        <v>2.2177392391941</v>
      </c>
      <c r="CS95">
        <v>4.20398256088734</v>
      </c>
      <c r="CT95">
        <v>6.5714285700000001</v>
      </c>
      <c r="CU95">
        <v>8.5726189634825793</v>
      </c>
      <c r="CV95">
        <v>10.0863617734695</v>
      </c>
      <c r="CW95">
        <v>11.6417615613894</v>
      </c>
      <c r="CX95">
        <v>12.7535509259666</v>
      </c>
      <c r="CY95">
        <v>12.5169273137603</v>
      </c>
      <c r="CZ95">
        <v>12.974857948087999</v>
      </c>
      <c r="DA95">
        <v>16.610790693192801</v>
      </c>
      <c r="DB95">
        <v>17.2360561823529</v>
      </c>
      <c r="DC95">
        <v>20.134750145964301</v>
      </c>
      <c r="DD95">
        <v>23.640591174615501</v>
      </c>
      <c r="DE95">
        <v>27.792966372183201</v>
      </c>
      <c r="DF95">
        <v>28.926366761923401</v>
      </c>
      <c r="DG95">
        <v>31.460049174208098</v>
      </c>
      <c r="DH95">
        <v>30.172294358833302</v>
      </c>
      <c r="DI95">
        <v>29.611429127857399</v>
      </c>
      <c r="DJ95">
        <v>31.115322037187401</v>
      </c>
      <c r="DK95">
        <v>32.710542518191403</v>
      </c>
      <c r="DL95">
        <v>34.516485266583103</v>
      </c>
      <c r="DM95">
        <v>35.259099274690598</v>
      </c>
      <c r="DN95">
        <v>36.299491201291701</v>
      </c>
      <c r="DO95">
        <v>38.9180195403369</v>
      </c>
      <c r="DP95">
        <v>42.239598406306399</v>
      </c>
      <c r="DQ95">
        <v>44.895570438191498</v>
      </c>
      <c r="DR95">
        <v>47.9576769228103</v>
      </c>
      <c r="DS95">
        <v>50.4455657334493</v>
      </c>
      <c r="DT95">
        <v>52.310103599525199</v>
      </c>
      <c r="DU95">
        <v>53.768399794029698</v>
      </c>
      <c r="DV95">
        <v>56.104312469596501</v>
      </c>
      <c r="DW95">
        <v>54.553662026414401</v>
      </c>
      <c r="DX95">
        <v>53.903163358196402</v>
      </c>
      <c r="DY95">
        <v>54.201626604724296</v>
      </c>
      <c r="DZ95">
        <v>56.067743286717999</v>
      </c>
      <c r="EA95">
        <v>58.076128786549098</v>
      </c>
      <c r="EB95">
        <v>59.214587285842399</v>
      </c>
      <c r="EC95">
        <v>59.0062258907084</v>
      </c>
      <c r="ED95">
        <v>59.0001729491619</v>
      </c>
      <c r="EE95">
        <v>55.113982076346403</v>
      </c>
      <c r="EF95">
        <v>56.428752263301597</v>
      </c>
      <c r="EG95">
        <v>57.821858731413201</v>
      </c>
      <c r="EH95">
        <v>59.695998567305601</v>
      </c>
      <c r="EI95">
        <v>61.057517209942702</v>
      </c>
      <c r="EJ95">
        <v>60.598545146084497</v>
      </c>
      <c r="EK95">
        <v>62.617236983884197</v>
      </c>
      <c r="EL95">
        <v>64.678167147039701</v>
      </c>
      <c r="EM95">
        <v>65.915375553446097</v>
      </c>
      <c r="EN95">
        <v>67.853684125079894</v>
      </c>
      <c r="EO95">
        <v>70.171800838379696</v>
      </c>
      <c r="EP95">
        <v>71.894622430314996</v>
      </c>
      <c r="EQ95">
        <v>73.545904032787604</v>
      </c>
      <c r="ER95">
        <v>75.298724816212896</v>
      </c>
      <c r="ES95">
        <v>76.347353373860102</v>
      </c>
      <c r="ET95">
        <v>76.840810796615301</v>
      </c>
      <c r="EU95">
        <v>78.886252394240103</v>
      </c>
      <c r="EV95">
        <v>80.285714279999993</v>
      </c>
      <c r="EW95">
        <v>81.655948205174397</v>
      </c>
      <c r="EX95">
        <v>83.100259088137093</v>
      </c>
      <c r="EY95">
        <v>81.988799627054604</v>
      </c>
      <c r="EZ95">
        <v>81.377552933100603</v>
      </c>
      <c r="FA95">
        <v>78.924531242002303</v>
      </c>
      <c r="FB95">
        <v>78.444052595320898</v>
      </c>
      <c r="FC95">
        <v>76.845989626206403</v>
      </c>
      <c r="FD95">
        <v>76.664256096606906</v>
      </c>
      <c r="FE95">
        <v>78.771822371860907</v>
      </c>
      <c r="FF95">
        <v>80.760163952341401</v>
      </c>
      <c r="FG95">
        <v>84.465788265324406</v>
      </c>
      <c r="FH95">
        <v>86.912224069150099</v>
      </c>
      <c r="FI95">
        <v>84.336546414588796</v>
      </c>
      <c r="FJ95">
        <v>82.725141150729797</v>
      </c>
      <c r="FK95">
        <v>79.951515915814994</v>
      </c>
      <c r="FL95">
        <v>77.769019583933002</v>
      </c>
      <c r="FM95">
        <v>76.154515320881401</v>
      </c>
      <c r="FN95">
        <v>76.972430792645596</v>
      </c>
      <c r="FO95">
        <v>80.242616793604796</v>
      </c>
      <c r="FP95">
        <v>84.506369762820896</v>
      </c>
      <c r="FQ95">
        <v>86.508817525458397</v>
      </c>
      <c r="FR95">
        <v>88.860932389438801</v>
      </c>
      <c r="FS95">
        <v>89.836586337475097</v>
      </c>
      <c r="FT95">
        <v>87.071282080408807</v>
      </c>
      <c r="FU95">
        <v>84.843673768772405</v>
      </c>
      <c r="FV95">
        <v>87.334800317455304</v>
      </c>
      <c r="FW95">
        <v>90.025053199705496</v>
      </c>
      <c r="FX95">
        <v>93.153811802915797</v>
      </c>
      <c r="FY95">
        <v>96.756374042399202</v>
      </c>
      <c r="FZ95">
        <v>102.153346113392</v>
      </c>
      <c r="GA95">
        <v>103.81970242347001</v>
      </c>
      <c r="GB95">
        <v>105.908123441463</v>
      </c>
      <c r="GC95">
        <v>106.19245140008999</v>
      </c>
      <c r="GD95">
        <v>108.062717990713</v>
      </c>
      <c r="GE95">
        <v>110.091056932727</v>
      </c>
      <c r="GF95">
        <v>111.725794069824</v>
      </c>
      <c r="GG95">
        <v>112.48882029910899</v>
      </c>
      <c r="GH95">
        <v>115.89104664516201</v>
      </c>
      <c r="GI95">
        <v>116.142944999645</v>
      </c>
      <c r="GJ95">
        <v>118.550858798587</v>
      </c>
      <c r="GK95">
        <v>121.224534454756</v>
      </c>
      <c r="GL95">
        <v>123.579438215065</v>
      </c>
      <c r="GM95">
        <v>125.752104699375</v>
      </c>
      <c r="GN95">
        <v>81.0351397673722</v>
      </c>
      <c r="GO95">
        <v>80.481205816148304</v>
      </c>
      <c r="GP95">
        <v>81.907862622648196</v>
      </c>
      <c r="GQ95">
        <v>83.934498270973194</v>
      </c>
      <c r="GR95">
        <v>84.442227562899404</v>
      </c>
      <c r="GS95">
        <v>84.723078319900495</v>
      </c>
      <c r="GT95">
        <v>84.511682563848296</v>
      </c>
      <c r="GU95">
        <v>111.691265437639</v>
      </c>
      <c r="GV95">
        <v>113.2533731498</v>
      </c>
      <c r="GW95">
        <v>111.93338033045001</v>
      </c>
      <c r="GX95">
        <v>113.905528345752</v>
      </c>
      <c r="GY95">
        <v>116.126690139546</v>
      </c>
      <c r="GZ95">
        <v>116.169123717045</v>
      </c>
      <c r="HA95">
        <v>112.039078460467</v>
      </c>
      <c r="HB95">
        <v>109.358985707247</v>
      </c>
      <c r="HC95">
        <v>105.650270188798</v>
      </c>
      <c r="HD95">
        <v>103.429853975738</v>
      </c>
      <c r="HE95">
        <v>103.42945934448601</v>
      </c>
      <c r="HF95">
        <v>102.02890746433</v>
      </c>
      <c r="HG95">
        <v>104.14324906357599</v>
      </c>
      <c r="HH95">
        <v>105.23229890531501</v>
      </c>
      <c r="HI95">
        <v>107.048339263592</v>
      </c>
      <c r="HJ95">
        <v>107.817400431773</v>
      </c>
      <c r="HK95">
        <v>108.051858297546</v>
      </c>
      <c r="HL95">
        <v>109.870610354299</v>
      </c>
      <c r="HM95">
        <v>109.665632809218</v>
      </c>
      <c r="HN95">
        <v>112.889778275718</v>
      </c>
      <c r="HO95">
        <v>115.028745297559</v>
      </c>
      <c r="HP95">
        <v>99.832512800880494</v>
      </c>
      <c r="HQ95">
        <v>98.083679389112007</v>
      </c>
      <c r="HR95">
        <v>96.404970651289105</v>
      </c>
      <c r="HS95">
        <v>95.771944252197997</v>
      </c>
      <c r="HT95">
        <v>98.171445196635105</v>
      </c>
      <c r="HU95">
        <v>96.452378013157698</v>
      </c>
      <c r="HV95">
        <v>98.658036476466705</v>
      </c>
      <c r="HW95">
        <v>99.596123187663494</v>
      </c>
      <c r="HX95">
        <v>99.567226801860201</v>
      </c>
      <c r="HY95">
        <v>98.784965392248594</v>
      </c>
      <c r="HZ95">
        <v>95.567050935000907</v>
      </c>
      <c r="IA95">
        <v>92.913938674452893</v>
      </c>
      <c r="IB95">
        <v>90.9337053828216</v>
      </c>
      <c r="IC95">
        <v>88.2401639304382</v>
      </c>
      <c r="ID95">
        <v>86.414402619022098</v>
      </c>
      <c r="IE95">
        <v>85.857499402530394</v>
      </c>
      <c r="IF95">
        <v>83.997691897468499</v>
      </c>
      <c r="IG95">
        <v>82.032472411630394</v>
      </c>
      <c r="IH95">
        <v>82.980819023181297</v>
      </c>
      <c r="II95">
        <v>81.823353781381101</v>
      </c>
      <c r="IJ95">
        <v>82.746724448918897</v>
      </c>
      <c r="IK95">
        <v>77.219670745808202</v>
      </c>
      <c r="IL95">
        <v>74.629151163956394</v>
      </c>
      <c r="IM95">
        <v>75.358869308477793</v>
      </c>
      <c r="IN95">
        <v>72.581129833052699</v>
      </c>
      <c r="IO95">
        <v>71.058613344552498</v>
      </c>
      <c r="IP95">
        <v>69.217197336063805</v>
      </c>
      <c r="IQ95">
        <v>67.716395380288205</v>
      </c>
      <c r="IR95">
        <v>65.053980717617605</v>
      </c>
      <c r="IS95">
        <v>65.119199959301596</v>
      </c>
      <c r="IT95">
        <v>63.9976083665887</v>
      </c>
      <c r="IU95">
        <v>67.732969087930996</v>
      </c>
      <c r="IV95">
        <v>69.701550351783197</v>
      </c>
      <c r="IW95">
        <v>72.133945697004904</v>
      </c>
      <c r="IX95">
        <v>74.304667907278201</v>
      </c>
      <c r="IY95">
        <v>68.035104985537103</v>
      </c>
      <c r="IZ95">
        <v>65.907325160357303</v>
      </c>
      <c r="JA95">
        <v>63.602079284484098</v>
      </c>
      <c r="JB95">
        <v>62.023695270677003</v>
      </c>
      <c r="JC95">
        <v>59.665735558157699</v>
      </c>
      <c r="JD95">
        <v>56.559342142726202</v>
      </c>
      <c r="JE95">
        <v>53.689393924741999</v>
      </c>
      <c r="JF95">
        <v>51.295462661251001</v>
      </c>
      <c r="JG95">
        <v>48.2142328038817</v>
      </c>
      <c r="JH95">
        <v>48.692286610610097</v>
      </c>
      <c r="JI95">
        <v>49.003123593001902</v>
      </c>
      <c r="JJ95">
        <v>47.524215094065298</v>
      </c>
      <c r="JK95">
        <v>43.766542060065802</v>
      </c>
      <c r="JL95">
        <v>40.525628068612001</v>
      </c>
      <c r="JM95">
        <v>37.438384750351403</v>
      </c>
      <c r="JN95">
        <v>36.980138073422403</v>
      </c>
      <c r="JO95">
        <v>39.1595376332588</v>
      </c>
      <c r="JP95">
        <v>40.296857622157198</v>
      </c>
      <c r="JQ95">
        <v>43.934087919927499</v>
      </c>
      <c r="JR95">
        <v>45.432389770429701</v>
      </c>
      <c r="JS95">
        <v>47.8801650365764</v>
      </c>
      <c r="JT95">
        <v>49.060562319572497</v>
      </c>
      <c r="JU95">
        <v>50.846909078193903</v>
      </c>
      <c r="JV95">
        <v>57.095873534904399</v>
      </c>
      <c r="JW95">
        <v>54.294736092589297</v>
      </c>
      <c r="JX95">
        <v>53.030603404645703</v>
      </c>
      <c r="JY95">
        <v>50.767979617079902</v>
      </c>
      <c r="JZ95">
        <v>54.004723902118798</v>
      </c>
      <c r="KA95">
        <v>57.063516340760501</v>
      </c>
      <c r="KB95">
        <v>60.515472805795497</v>
      </c>
      <c r="KC95">
        <v>51.549461088871297</v>
      </c>
      <c r="KD95">
        <v>53.220373568645002</v>
      </c>
      <c r="KE95">
        <v>55.272608266522802</v>
      </c>
      <c r="KF95">
        <v>57.874776853962203</v>
      </c>
      <c r="KG95">
        <v>58.367764376860002</v>
      </c>
      <c r="KH95">
        <v>59.914565022722499</v>
      </c>
      <c r="KI95">
        <v>61.814237842102401</v>
      </c>
      <c r="KJ95">
        <v>63.787913897444199</v>
      </c>
      <c r="KK95">
        <v>64.335853464906805</v>
      </c>
      <c r="KL95">
        <v>61.849389156830497</v>
      </c>
      <c r="KM95">
        <v>64.572850800808794</v>
      </c>
      <c r="KN95">
        <v>66.543372379482307</v>
      </c>
      <c r="KO95">
        <v>63.469742107755401</v>
      </c>
      <c r="KP95">
        <v>65.803665920571007</v>
      </c>
      <c r="KQ95">
        <v>69.255074223662305</v>
      </c>
      <c r="KR95">
        <v>69.696865503764201</v>
      </c>
      <c r="KS95">
        <v>72.452799554510804</v>
      </c>
      <c r="KT95">
        <v>69.211447678892597</v>
      </c>
      <c r="KU95">
        <v>70.466955638586001</v>
      </c>
      <c r="KV95">
        <v>71.280560936717293</v>
      </c>
      <c r="KW95">
        <v>72.397992982870406</v>
      </c>
      <c r="KX95">
        <v>73.884217191627499</v>
      </c>
      <c r="KY95">
        <v>71.186160082454904</v>
      </c>
      <c r="KZ95">
        <v>72.694215588329001</v>
      </c>
      <c r="LA95">
        <v>75.749991577775504</v>
      </c>
      <c r="LB95">
        <v>77.491540024931197</v>
      </c>
      <c r="LC95">
        <v>79.298583254974503</v>
      </c>
      <c r="LD95">
        <v>64.090815666779093</v>
      </c>
      <c r="LE95">
        <v>64.133947837962097</v>
      </c>
      <c r="LF95">
        <v>66.310648016724699</v>
      </c>
      <c r="LG95">
        <v>68.942448642505397</v>
      </c>
      <c r="LH95">
        <v>72.278655778483397</v>
      </c>
      <c r="LI95">
        <v>74.291208587898296</v>
      </c>
      <c r="LJ95">
        <v>70.728714252257902</v>
      </c>
      <c r="LK95">
        <v>72.866105894220496</v>
      </c>
      <c r="LL95">
        <v>73.672468757827502</v>
      </c>
      <c r="LM95">
        <v>75.345462867048596</v>
      </c>
      <c r="LN95">
        <v>77.531823619018596</v>
      </c>
      <c r="LO95">
        <v>70.595860431140395</v>
      </c>
      <c r="LP95">
        <v>67.816077795942405</v>
      </c>
      <c r="LQ95">
        <v>67.821043030951103</v>
      </c>
      <c r="LR95">
        <v>66.3295729272442</v>
      </c>
      <c r="LS95">
        <v>68.027605439634698</v>
      </c>
      <c r="LT95">
        <v>70.162784482460793</v>
      </c>
      <c r="LU95">
        <v>62.556586629951397</v>
      </c>
      <c r="LV95">
        <v>60.323786212175399</v>
      </c>
      <c r="LW95">
        <v>58.585538368834001</v>
      </c>
      <c r="LX95">
        <v>57.542353517564898</v>
      </c>
      <c r="LY95">
        <v>58.851768127177799</v>
      </c>
      <c r="LZ95">
        <v>59.174249774732701</v>
      </c>
      <c r="MA95">
        <v>61.862256469940199</v>
      </c>
      <c r="MB95">
        <v>61.501285866444498</v>
      </c>
      <c r="MC95">
        <v>63.616356519097302</v>
      </c>
      <c r="MD95">
        <v>65.423580592153201</v>
      </c>
      <c r="ME95">
        <v>46.063399076773798</v>
      </c>
      <c r="MF95">
        <v>45.4916453365284</v>
      </c>
      <c r="MG95">
        <v>41.840562294213001</v>
      </c>
      <c r="MH95">
        <v>40.728318382192299</v>
      </c>
      <c r="MI95">
        <v>42.062150322704603</v>
      </c>
      <c r="MJ95">
        <v>45.964715840358402</v>
      </c>
      <c r="MK95">
        <v>48.178452292310602</v>
      </c>
      <c r="ML95">
        <v>50.402461870744297</v>
      </c>
      <c r="MM95">
        <v>52.199382274740501</v>
      </c>
      <c r="MN95">
        <v>55.3454826371621</v>
      </c>
      <c r="MO95">
        <v>56.868627701439202</v>
      </c>
      <c r="MP95">
        <v>41.898322017362602</v>
      </c>
      <c r="MQ95">
        <v>39.9044777749289</v>
      </c>
      <c r="MR95">
        <v>38.211281586174998</v>
      </c>
      <c r="MS95">
        <v>36.221540552549698</v>
      </c>
      <c r="MT95">
        <v>34.507023832123402</v>
      </c>
      <c r="MU95">
        <v>32.674336179883497</v>
      </c>
      <c r="MV95">
        <v>33.571428570000002</v>
      </c>
      <c r="MW95">
        <v>35.4573615725797</v>
      </c>
      <c r="MX95">
        <v>37.571428570000002</v>
      </c>
      <c r="MY95">
        <v>39.145203263547998</v>
      </c>
      <c r="MZ95">
        <v>42.230175880432299</v>
      </c>
      <c r="NA95">
        <v>43.144985753538698</v>
      </c>
      <c r="NB95">
        <v>32.448703629904003</v>
      </c>
      <c r="NC95">
        <v>30.429912779098601</v>
      </c>
      <c r="ND95">
        <v>26.760464288532798</v>
      </c>
      <c r="NE95">
        <v>25.2538136140275</v>
      </c>
      <c r="NF95">
        <v>24.038234849514399</v>
      </c>
      <c r="NG95">
        <v>24.668413250174599</v>
      </c>
      <c r="NH95">
        <v>22.6292207692007</v>
      </c>
      <c r="NI95">
        <v>20.2675975434239</v>
      </c>
      <c r="NJ95">
        <v>18.192844523064799</v>
      </c>
      <c r="NK95">
        <v>16.607104453295101</v>
      </c>
      <c r="NL95">
        <v>14.7703508824611</v>
      </c>
      <c r="NM95">
        <v>14.0589139413326</v>
      </c>
      <c r="NN95">
        <v>12.591704427138099</v>
      </c>
      <c r="NO95">
        <v>12.1032969039221</v>
      </c>
      <c r="NP95">
        <v>28.346615532696902</v>
      </c>
      <c r="NQ95">
        <v>31.063135182039101</v>
      </c>
      <c r="NR95">
        <v>30.3214075378948</v>
      </c>
      <c r="NS95">
        <v>27.9332294244964</v>
      </c>
      <c r="NT95">
        <v>29.925758475908498</v>
      </c>
      <c r="NU95">
        <v>29.632097874991299</v>
      </c>
      <c r="NV95">
        <v>31.214857793567699</v>
      </c>
      <c r="NW95">
        <v>32.0385609534205</v>
      </c>
      <c r="NX95">
        <v>34.730742717253897</v>
      </c>
      <c r="NY95">
        <v>36.807275236777798</v>
      </c>
      <c r="NZ95">
        <v>33.956154201859299</v>
      </c>
      <c r="OA95">
        <v>36.262365942096601</v>
      </c>
      <c r="OB95">
        <v>37.436749379794001</v>
      </c>
      <c r="OC95">
        <v>38.4455618303734</v>
      </c>
      <c r="OD95">
        <v>40.162171256046399</v>
      </c>
      <c r="OE95">
        <v>41.652596265553797</v>
      </c>
      <c r="OF95">
        <v>42.926134945622501</v>
      </c>
      <c r="OG95">
        <v>43.765842608195101</v>
      </c>
      <c r="OH95">
        <v>43.760479788964901</v>
      </c>
      <c r="OI95">
        <v>42.392240341037002</v>
      </c>
      <c r="OJ95">
        <v>43.655890033309497</v>
      </c>
      <c r="OK95">
        <v>46.547101449348297</v>
      </c>
      <c r="OL95">
        <v>48.609438905330101</v>
      </c>
      <c r="OM95">
        <v>50.487015910357101</v>
      </c>
      <c r="ON95">
        <v>51.175767541101102</v>
      </c>
      <c r="OO95">
        <v>50.765768634100503</v>
      </c>
      <c r="OP95">
        <v>52.612173652783198</v>
      </c>
      <c r="OQ95">
        <v>54.316720464508798</v>
      </c>
      <c r="OR95">
        <v>55.679293042405298</v>
      </c>
      <c r="OS95">
        <v>57.083719394991398</v>
      </c>
      <c r="OT95">
        <v>54.5349541569067</v>
      </c>
      <c r="OU95">
        <v>54.120990686514602</v>
      </c>
      <c r="OV95">
        <v>53.665631459994998</v>
      </c>
      <c r="OW95">
        <v>52.548325669879901</v>
      </c>
      <c r="OX95">
        <v>80.2956272425713</v>
      </c>
      <c r="OY95">
        <v>82.274056709144901</v>
      </c>
    </row>
    <row r="96" spans="1:415">
      <c r="A96">
        <v>127.71820064282601</v>
      </c>
      <c r="B96">
        <v>122.839367488259</v>
      </c>
      <c r="C96">
        <v>119.330102948828</v>
      </c>
      <c r="D96">
        <v>118.606879377485</v>
      </c>
      <c r="E96">
        <v>118.047033171774</v>
      </c>
      <c r="F96">
        <v>115.452967717128</v>
      </c>
      <c r="G96">
        <v>115.672391004068</v>
      </c>
      <c r="H96">
        <v>117.136323858712</v>
      </c>
      <c r="I96">
        <v>117.859134177865</v>
      </c>
      <c r="J96">
        <v>116.29554187695901</v>
      </c>
      <c r="K96">
        <v>113.98540901699801</v>
      </c>
      <c r="L96">
        <v>110.543924228934</v>
      </c>
      <c r="M96">
        <v>105.30577440131</v>
      </c>
      <c r="N96">
        <v>100.28988594856401</v>
      </c>
      <c r="O96">
        <v>97.056263925071093</v>
      </c>
      <c r="P96">
        <v>95.010740527399903</v>
      </c>
      <c r="Q96">
        <v>91.696482468074905</v>
      </c>
      <c r="R96">
        <v>88.824178542618796</v>
      </c>
      <c r="S96">
        <v>90.754884053206894</v>
      </c>
      <c r="T96">
        <v>93.829197839121804</v>
      </c>
      <c r="U96">
        <v>92.331479142478599</v>
      </c>
      <c r="V96">
        <v>90.520715861066904</v>
      </c>
      <c r="W96">
        <v>88.104066480671705</v>
      </c>
      <c r="X96">
        <v>85.193297619886806</v>
      </c>
      <c r="Y96">
        <v>82.158259423420901</v>
      </c>
      <c r="Z96">
        <v>78.068520396547299</v>
      </c>
      <c r="AA96">
        <v>75.870996846360299</v>
      </c>
      <c r="AB96">
        <v>72.362466310684198</v>
      </c>
      <c r="AC96">
        <v>70.899900691617503</v>
      </c>
      <c r="AD96">
        <v>68.525133185467993</v>
      </c>
      <c r="AE96">
        <v>65.407045737365294</v>
      </c>
      <c r="AF96">
        <v>62.650471924808599</v>
      </c>
      <c r="AG96">
        <v>60.428740289642498</v>
      </c>
      <c r="AH96">
        <v>57.499245776600198</v>
      </c>
      <c r="AI96">
        <v>54.6851843541561</v>
      </c>
      <c r="AJ96">
        <v>53.689393924130002</v>
      </c>
      <c r="AK96">
        <v>53.914898924587902</v>
      </c>
      <c r="AL96">
        <v>52.999229874228803</v>
      </c>
      <c r="AM96">
        <v>52.804607092988597</v>
      </c>
      <c r="AN96">
        <v>52.7837328019355</v>
      </c>
      <c r="AO96">
        <v>55.4618824790725</v>
      </c>
      <c r="AP96">
        <v>58.266978781387103</v>
      </c>
      <c r="AQ96">
        <v>60.097879347366401</v>
      </c>
      <c r="AR96">
        <v>61.865225462818003</v>
      </c>
      <c r="AS96">
        <v>63.521167934014102</v>
      </c>
      <c r="AT96">
        <v>70.661740938369405</v>
      </c>
      <c r="AU96">
        <v>73.6185701959798</v>
      </c>
      <c r="AV96">
        <v>76.008860921033801</v>
      </c>
      <c r="AW96">
        <v>78.911213347572598</v>
      </c>
      <c r="AX96">
        <v>79.357625044938601</v>
      </c>
      <c r="AY96">
        <v>77.4978604024205</v>
      </c>
      <c r="AZ96">
        <v>74.274312307001296</v>
      </c>
      <c r="BA96">
        <v>74.458727091538705</v>
      </c>
      <c r="BB96">
        <v>76.454601703136902</v>
      </c>
      <c r="BC96">
        <v>74.810508919740798</v>
      </c>
      <c r="BD96">
        <v>72.415186131191504</v>
      </c>
      <c r="BE96">
        <v>74.172028385746103</v>
      </c>
      <c r="BF96">
        <v>75.223205268820493</v>
      </c>
      <c r="BG96">
        <v>70.416979627646697</v>
      </c>
      <c r="BH96">
        <v>68.282277254700304</v>
      </c>
      <c r="BI96">
        <v>68.460922858554099</v>
      </c>
      <c r="BJ96">
        <v>69.580228247544596</v>
      </c>
      <c r="BK96">
        <v>71.148020467828999</v>
      </c>
      <c r="BL96">
        <v>71.929670865105805</v>
      </c>
      <c r="BM96">
        <v>75.139733770625</v>
      </c>
      <c r="BN96">
        <v>76.444724594841901</v>
      </c>
      <c r="BO96">
        <v>75.660493020342003</v>
      </c>
      <c r="BP96">
        <v>72.023947259680995</v>
      </c>
      <c r="BQ96">
        <v>70.286295001247893</v>
      </c>
      <c r="BR96">
        <v>66.566676710952095</v>
      </c>
      <c r="BS96">
        <v>63.005020854635497</v>
      </c>
      <c r="BT96">
        <v>59.414318341908398</v>
      </c>
      <c r="BU96">
        <v>55.351382189550002</v>
      </c>
      <c r="BV96">
        <v>54.642623716265597</v>
      </c>
      <c r="BW96">
        <v>53.672095888037497</v>
      </c>
      <c r="BX96">
        <v>53.921333471880999</v>
      </c>
      <c r="BY96">
        <v>50.593417327918999</v>
      </c>
      <c r="BZ96">
        <v>47.353210351651498</v>
      </c>
      <c r="CA96">
        <v>43.825255972569302</v>
      </c>
      <c r="CB96">
        <v>40.3029345166157</v>
      </c>
      <c r="CC96">
        <v>38.000268520361701</v>
      </c>
      <c r="CD96">
        <v>35.167819239086498</v>
      </c>
      <c r="CE96">
        <v>32.387954420526803</v>
      </c>
      <c r="CF96">
        <v>30.3906537716007</v>
      </c>
      <c r="CG96">
        <v>26.971262101188699</v>
      </c>
      <c r="CH96">
        <v>22.993344196660999</v>
      </c>
      <c r="CI96">
        <v>20.714285713034499</v>
      </c>
      <c r="CJ96">
        <v>18.225346780385401</v>
      </c>
      <c r="CK96">
        <v>16.2493327926951</v>
      </c>
      <c r="CL96">
        <v>13.8931784787517</v>
      </c>
      <c r="CM96">
        <v>12.5795428342193</v>
      </c>
      <c r="CN96">
        <v>10.1669733412272</v>
      </c>
      <c r="CO96">
        <v>7.9923432712381697</v>
      </c>
      <c r="CP96">
        <v>5.4753622510668798</v>
      </c>
      <c r="CQ96">
        <v>2.2177392391941</v>
      </c>
      <c r="CR96">
        <v>0</v>
      </c>
      <c r="CS96">
        <v>2.3776167133308501</v>
      </c>
      <c r="CT96">
        <v>4.4652856035448103</v>
      </c>
      <c r="CU96">
        <v>6.4428413065374004</v>
      </c>
      <c r="CV96">
        <v>8.2536324721980705</v>
      </c>
      <c r="CW96">
        <v>10.173996468227701</v>
      </c>
      <c r="CX96">
        <v>11.669776068571799</v>
      </c>
      <c r="CY96">
        <v>11.8235323986203</v>
      </c>
      <c r="CZ96">
        <v>12.6491106406735</v>
      </c>
      <c r="DA96">
        <v>16.3088807686525</v>
      </c>
      <c r="DB96">
        <v>16.675779823309899</v>
      </c>
      <c r="DC96">
        <v>19.737046906417401</v>
      </c>
      <c r="DD96">
        <v>23.3246825574304</v>
      </c>
      <c r="DE96">
        <v>27.406613237795799</v>
      </c>
      <c r="DF96">
        <v>28.3206854555904</v>
      </c>
      <c r="DG96">
        <v>30.8320003419506</v>
      </c>
      <c r="DH96">
        <v>29.399777868926201</v>
      </c>
      <c r="DI96">
        <v>28.6263757418381</v>
      </c>
      <c r="DJ96">
        <v>30.039769562017302</v>
      </c>
      <c r="DK96">
        <v>31.519349419460401</v>
      </c>
      <c r="DL96">
        <v>33.268542476469499</v>
      </c>
      <c r="DM96">
        <v>33.9134552811772</v>
      </c>
      <c r="DN96">
        <v>34.841331313770397</v>
      </c>
      <c r="DO96">
        <v>37.450647799132902</v>
      </c>
      <c r="DP96">
        <v>40.828661403708701</v>
      </c>
      <c r="DQ96">
        <v>43.485864466081999</v>
      </c>
      <c r="DR96">
        <v>46.477995676620097</v>
      </c>
      <c r="DS96">
        <v>48.9351924644197</v>
      </c>
      <c r="DT96">
        <v>50.774009099144401</v>
      </c>
      <c r="DU96">
        <v>52.313809784056502</v>
      </c>
      <c r="DV96">
        <v>54.669694626118599</v>
      </c>
      <c r="DW96">
        <v>53.175489211788801</v>
      </c>
      <c r="DX96">
        <v>52.606548825811103</v>
      </c>
      <c r="DY96">
        <v>52.978624879119401</v>
      </c>
      <c r="DZ96">
        <v>54.8722077588668</v>
      </c>
      <c r="EA96">
        <v>56.840988375359501</v>
      </c>
      <c r="EB96">
        <v>57.909323917447999</v>
      </c>
      <c r="EC96">
        <v>57.635377459214403</v>
      </c>
      <c r="ED96">
        <v>57.577808934459</v>
      </c>
      <c r="EE96">
        <v>53.5340822215881</v>
      </c>
      <c r="EF96">
        <v>54.8238366203041</v>
      </c>
      <c r="EG96">
        <v>56.1633913777017</v>
      </c>
      <c r="EH96">
        <v>58.010554988637999</v>
      </c>
      <c r="EI96">
        <v>59.327523983144701</v>
      </c>
      <c r="EJ96">
        <v>58.790530965690003</v>
      </c>
      <c r="EK96">
        <v>60.8286318225259</v>
      </c>
      <c r="EL96">
        <v>62.901445423793298</v>
      </c>
      <c r="EM96">
        <v>64.089541952862803</v>
      </c>
      <c r="EN96">
        <v>66.009430376408801</v>
      </c>
      <c r="EO96">
        <v>68.280483963981297</v>
      </c>
      <c r="EP96">
        <v>69.964714139028104</v>
      </c>
      <c r="EQ96">
        <v>71.571571145763301</v>
      </c>
      <c r="ER96">
        <v>73.294485691692998</v>
      </c>
      <c r="ES96">
        <v>74.312632487223993</v>
      </c>
      <c r="ET96">
        <v>74.757021376661399</v>
      </c>
      <c r="EU96">
        <v>76.7622887914345</v>
      </c>
      <c r="EV96">
        <v>78.144946430418997</v>
      </c>
      <c r="EW96">
        <v>79.490725939653302</v>
      </c>
      <c r="EX96">
        <v>80.913155761601701</v>
      </c>
      <c r="EY96">
        <v>79.790158461084005</v>
      </c>
      <c r="EZ96">
        <v>79.170443873442807</v>
      </c>
      <c r="FA96">
        <v>76.710428205903398</v>
      </c>
      <c r="FB96">
        <v>76.226434968838802</v>
      </c>
      <c r="FC96">
        <v>74.629014435359295</v>
      </c>
      <c r="FD96">
        <v>74.451737552276498</v>
      </c>
      <c r="FE96">
        <v>76.5631658672866</v>
      </c>
      <c r="FF96">
        <v>78.554933336455804</v>
      </c>
      <c r="FG96">
        <v>82.263141745606802</v>
      </c>
      <c r="FH96">
        <v>84.714406163198703</v>
      </c>
      <c r="FI96">
        <v>82.143354038435007</v>
      </c>
      <c r="FJ96">
        <v>80.539000562493896</v>
      </c>
      <c r="FK96">
        <v>77.761146584646895</v>
      </c>
      <c r="FL96">
        <v>75.588844870016302</v>
      </c>
      <c r="FM96">
        <v>73.985243979359794</v>
      </c>
      <c r="FN96">
        <v>74.830147807987601</v>
      </c>
      <c r="FO96">
        <v>78.091782730354495</v>
      </c>
      <c r="FP96">
        <v>82.369500995711107</v>
      </c>
      <c r="FQ96">
        <v>84.380092438915995</v>
      </c>
      <c r="FR96">
        <v>86.730405653856195</v>
      </c>
      <c r="FS96">
        <v>87.694390486977298</v>
      </c>
      <c r="FT96">
        <v>84.918207948695894</v>
      </c>
      <c r="FU96">
        <v>82.674799355798598</v>
      </c>
      <c r="FV96">
        <v>85.165145693047194</v>
      </c>
      <c r="FW96">
        <v>87.860046410174206</v>
      </c>
      <c r="FX96">
        <v>90.987888860495104</v>
      </c>
      <c r="FY96">
        <v>94.597428450570604</v>
      </c>
      <c r="FZ96">
        <v>100.007448703949</v>
      </c>
      <c r="GA96">
        <v>101.666220584236</v>
      </c>
      <c r="GB96">
        <v>103.751370777031</v>
      </c>
      <c r="GC96">
        <v>104.047477390617</v>
      </c>
      <c r="GD96">
        <v>105.91226634855001</v>
      </c>
      <c r="GE96">
        <v>107.945659046765</v>
      </c>
      <c r="GF96">
        <v>109.58930753746399</v>
      </c>
      <c r="GG96">
        <v>110.33992005763299</v>
      </c>
      <c r="GH96">
        <v>113.76820329517901</v>
      </c>
      <c r="GI96">
        <v>114.034813876996</v>
      </c>
      <c r="GJ96">
        <v>116.44758828121201</v>
      </c>
      <c r="GK96">
        <v>119.113134351152</v>
      </c>
      <c r="GL96">
        <v>121.48276101494</v>
      </c>
      <c r="GM96">
        <v>123.671470652827</v>
      </c>
      <c r="GN96">
        <v>79.035641662834095</v>
      </c>
      <c r="GO96">
        <v>78.519593292570093</v>
      </c>
      <c r="GP96">
        <v>79.976654760787099</v>
      </c>
      <c r="GQ96">
        <v>82.023889006392906</v>
      </c>
      <c r="GR96">
        <v>82.496876875220593</v>
      </c>
      <c r="GS96">
        <v>82.744381401235103</v>
      </c>
      <c r="GT96">
        <v>82.482403815577001</v>
      </c>
      <c r="GU96">
        <v>109.9020900072</v>
      </c>
      <c r="GV96">
        <v>111.429761897707</v>
      </c>
      <c r="GW96">
        <v>110.071590804579</v>
      </c>
      <c r="GX96">
        <v>112.029879399116</v>
      </c>
      <c r="GY96">
        <v>114.25017304581201</v>
      </c>
      <c r="GZ96">
        <v>114.261158075133</v>
      </c>
      <c r="HA96">
        <v>110.108295489423</v>
      </c>
      <c r="HB96">
        <v>107.408907777019</v>
      </c>
      <c r="HC96">
        <v>103.692047988795</v>
      </c>
      <c r="HD96">
        <v>101.470816153269</v>
      </c>
      <c r="HE96">
        <v>101.436619397537</v>
      </c>
      <c r="HF96">
        <v>99.995918283150999</v>
      </c>
      <c r="HG96">
        <v>102.091795427069</v>
      </c>
      <c r="HH96">
        <v>103.17144439066401</v>
      </c>
      <c r="HI96">
        <v>104.978617846921</v>
      </c>
      <c r="HJ96">
        <v>105.72857046254001</v>
      </c>
      <c r="HK96">
        <v>105.948004192746</v>
      </c>
      <c r="HL96">
        <v>107.77120511979599</v>
      </c>
      <c r="HM96">
        <v>107.550842271042</v>
      </c>
      <c r="HN96">
        <v>110.771874419098</v>
      </c>
      <c r="HO96">
        <v>112.89511115633999</v>
      </c>
      <c r="HP96">
        <v>97.822517338556807</v>
      </c>
      <c r="HQ96">
        <v>96.088076092682101</v>
      </c>
      <c r="HR96">
        <v>94.374525270013507</v>
      </c>
      <c r="HS96">
        <v>93.721254097979099</v>
      </c>
      <c r="HT96">
        <v>96.117381466415395</v>
      </c>
      <c r="HU96">
        <v>94.380579983628607</v>
      </c>
      <c r="HV96">
        <v>96.558114037753199</v>
      </c>
      <c r="HW96">
        <v>97.482285149228602</v>
      </c>
      <c r="HX96">
        <v>97.437054514215106</v>
      </c>
      <c r="HY96">
        <v>96.641563714271498</v>
      </c>
      <c r="HZ96">
        <v>93.471047577344095</v>
      </c>
      <c r="IA96">
        <v>90.821196845742193</v>
      </c>
      <c r="IB96">
        <v>88.8420979438974</v>
      </c>
      <c r="IC96">
        <v>86.149490388988696</v>
      </c>
      <c r="ID96">
        <v>84.318153569325801</v>
      </c>
      <c r="IE96">
        <v>83.7831262546636</v>
      </c>
      <c r="IF96">
        <v>81.899141555255397</v>
      </c>
      <c r="IG96">
        <v>79.921645301073596</v>
      </c>
      <c r="IH96">
        <v>80.851842328560807</v>
      </c>
      <c r="II96">
        <v>79.734892370161404</v>
      </c>
      <c r="IJ96">
        <v>80.702148261902707</v>
      </c>
      <c r="IK96">
        <v>75.186842093900097</v>
      </c>
      <c r="IL96">
        <v>72.601371774235901</v>
      </c>
      <c r="IM96">
        <v>73.353491355935503</v>
      </c>
      <c r="IN96">
        <v>70.567379873214904</v>
      </c>
      <c r="IO96">
        <v>69.011977666932793</v>
      </c>
      <c r="IP96">
        <v>67.146656422624403</v>
      </c>
      <c r="IQ96">
        <v>65.613120885306103</v>
      </c>
      <c r="IR96">
        <v>62.935016691865499</v>
      </c>
      <c r="IS96">
        <v>62.974565643994701</v>
      </c>
      <c r="IT96">
        <v>61.811101304010201</v>
      </c>
      <c r="IU96">
        <v>65.553997059473602</v>
      </c>
      <c r="IV96">
        <v>67.531700790809296</v>
      </c>
      <c r="IW96">
        <v>69.968651871614497</v>
      </c>
      <c r="IX96">
        <v>72.138330832709897</v>
      </c>
      <c r="IY96">
        <v>65.995207004219594</v>
      </c>
      <c r="IZ96">
        <v>63.890531379853201</v>
      </c>
      <c r="JA96">
        <v>61.557505882894702</v>
      </c>
      <c r="JB96">
        <v>59.996768619673297</v>
      </c>
      <c r="JC96">
        <v>57.657149936791299</v>
      </c>
      <c r="JD96">
        <v>54.544495974316703</v>
      </c>
      <c r="JE96">
        <v>51.649130224942397</v>
      </c>
      <c r="JF96">
        <v>49.262520423842602</v>
      </c>
      <c r="JG96">
        <v>46.186180460775297</v>
      </c>
      <c r="JH96">
        <v>46.628580183697501</v>
      </c>
      <c r="JI96">
        <v>46.883485623757302</v>
      </c>
      <c r="JJ96">
        <v>45.379578255383201</v>
      </c>
      <c r="JK96">
        <v>41.6263750778866</v>
      </c>
      <c r="JL96">
        <v>38.3913787090396</v>
      </c>
      <c r="JM96">
        <v>35.2706734846046</v>
      </c>
      <c r="JN96">
        <v>34.780360396485101</v>
      </c>
      <c r="JO96">
        <v>36.954743421666798</v>
      </c>
      <c r="JP96">
        <v>38.082884899157101</v>
      </c>
      <c r="JQ96">
        <v>41.716487221725799</v>
      </c>
      <c r="JR96">
        <v>43.216115660631303</v>
      </c>
      <c r="JS96">
        <v>45.662917569489103</v>
      </c>
      <c r="JT96">
        <v>46.846906546493798</v>
      </c>
      <c r="JU96">
        <v>48.639028587242699</v>
      </c>
      <c r="JV96">
        <v>55.005751086969397</v>
      </c>
      <c r="JW96">
        <v>52.1600754383078</v>
      </c>
      <c r="JX96">
        <v>50.866170946739601</v>
      </c>
      <c r="JY96">
        <v>48.580881429364403</v>
      </c>
      <c r="JZ96">
        <v>51.812062262785602</v>
      </c>
      <c r="KA96">
        <v>54.872207749150803</v>
      </c>
      <c r="KB96">
        <v>58.324391931493402</v>
      </c>
      <c r="KC96">
        <v>49.332069298998903</v>
      </c>
      <c r="KD96">
        <v>51.003201178657498</v>
      </c>
      <c r="KE96">
        <v>53.056188933008599</v>
      </c>
      <c r="KF96">
        <v>55.658580213164903</v>
      </c>
      <c r="KG96">
        <v>56.157577135421498</v>
      </c>
      <c r="KH96">
        <v>57.705268038262801</v>
      </c>
      <c r="KI96">
        <v>59.6075601316902</v>
      </c>
      <c r="KJ96">
        <v>61.579382984401498</v>
      </c>
      <c r="KK96">
        <v>62.120521442533303</v>
      </c>
      <c r="KL96">
        <v>59.631692715952603</v>
      </c>
      <c r="KM96">
        <v>62.356774665418598</v>
      </c>
      <c r="KN96">
        <v>64.329826134594697</v>
      </c>
      <c r="KO96">
        <v>61.263066081077298</v>
      </c>
      <c r="KP96">
        <v>63.608656836259797</v>
      </c>
      <c r="KQ96">
        <v>67.042478158176294</v>
      </c>
      <c r="KR96">
        <v>67.480911890978206</v>
      </c>
      <c r="KS96">
        <v>70.236045171108302</v>
      </c>
      <c r="KT96">
        <v>66.994364676379107</v>
      </c>
      <c r="KU96">
        <v>68.249392616293505</v>
      </c>
      <c r="KV96">
        <v>69.064004627780804</v>
      </c>
      <c r="KW96">
        <v>70.183578524463897</v>
      </c>
      <c r="KX96">
        <v>71.669593355327194</v>
      </c>
      <c r="KY96">
        <v>68.977517780437793</v>
      </c>
      <c r="KZ96">
        <v>70.489976135053496</v>
      </c>
      <c r="LA96">
        <v>73.552702193733197</v>
      </c>
      <c r="LB96">
        <v>75.298724820310895</v>
      </c>
      <c r="LC96">
        <v>77.095223392749602</v>
      </c>
      <c r="LD96">
        <v>61.893423871371198</v>
      </c>
      <c r="LE96">
        <v>61.960158366752601</v>
      </c>
      <c r="LF96">
        <v>64.133947837962097</v>
      </c>
      <c r="LG96">
        <v>66.775438481488905</v>
      </c>
      <c r="LH96">
        <v>70.106187679585801</v>
      </c>
      <c r="LI96">
        <v>72.107204771801094</v>
      </c>
      <c r="LJ96">
        <v>68.576785503520895</v>
      </c>
      <c r="LK96">
        <v>70.735061888851106</v>
      </c>
      <c r="LL96">
        <v>71.565725465764899</v>
      </c>
      <c r="LM96">
        <v>73.229998311027302</v>
      </c>
      <c r="LN96">
        <v>75.424377593229906</v>
      </c>
      <c r="LO96">
        <v>68.471653603087702</v>
      </c>
      <c r="LP96">
        <v>65.711335336349094</v>
      </c>
      <c r="LQ96">
        <v>65.756818538292706</v>
      </c>
      <c r="LR96">
        <v>64.303489607184005</v>
      </c>
      <c r="LS96">
        <v>66.055789656026604</v>
      </c>
      <c r="LT96">
        <v>68.226064803090594</v>
      </c>
      <c r="LU96">
        <v>60.383130504356302</v>
      </c>
      <c r="LV96">
        <v>58.164088784687998</v>
      </c>
      <c r="LW96">
        <v>56.459123737736697</v>
      </c>
      <c r="LX96">
        <v>55.468321531865797</v>
      </c>
      <c r="LY96">
        <v>56.815131641599201</v>
      </c>
      <c r="LZ96">
        <v>57.1830215986407</v>
      </c>
      <c r="MA96">
        <v>59.8885018464807</v>
      </c>
      <c r="MB96">
        <v>59.577594749813997</v>
      </c>
      <c r="MC96">
        <v>61.675252212053501</v>
      </c>
      <c r="MD96">
        <v>63.4750473219298</v>
      </c>
      <c r="ME96">
        <v>43.860865361881103</v>
      </c>
      <c r="MF96">
        <v>43.278405792788902</v>
      </c>
      <c r="MG96">
        <v>39.639703867780199</v>
      </c>
      <c r="MH96">
        <v>38.545493927962703</v>
      </c>
      <c r="MI96">
        <v>39.893992185014</v>
      </c>
      <c r="MJ96">
        <v>43.789850660859898</v>
      </c>
      <c r="MK96">
        <v>45.996006927917797</v>
      </c>
      <c r="ML96">
        <v>48.227564305775999</v>
      </c>
      <c r="MM96">
        <v>50.034477908391402</v>
      </c>
      <c r="MN96">
        <v>53.180478232171303</v>
      </c>
      <c r="MO96">
        <v>54.7172695998294</v>
      </c>
      <c r="MP96">
        <v>39.680612656133803</v>
      </c>
      <c r="MQ96">
        <v>37.695070860167696</v>
      </c>
      <c r="MR96">
        <v>36.005101677695997</v>
      </c>
      <c r="MS96">
        <v>34.030298627738503</v>
      </c>
      <c r="MT96">
        <v>32.304987927170203</v>
      </c>
      <c r="MU96">
        <v>30.4791665227973</v>
      </c>
      <c r="MV96">
        <v>31.433765805916799</v>
      </c>
      <c r="MW96">
        <v>33.345745989493103</v>
      </c>
      <c r="MX96">
        <v>35.433179425239601</v>
      </c>
      <c r="MY96">
        <v>37.000275784989803</v>
      </c>
      <c r="MZ96">
        <v>40.134722104376301</v>
      </c>
      <c r="NA96">
        <v>41.012193308819803</v>
      </c>
      <c r="NB96">
        <v>30.334193007291201</v>
      </c>
      <c r="NC96">
        <v>28.2986983200331</v>
      </c>
      <c r="ND96">
        <v>24.6646901234</v>
      </c>
      <c r="NE96">
        <v>23.2295554206713</v>
      </c>
      <c r="NF96">
        <v>22.070850665212799</v>
      </c>
      <c r="NG96">
        <v>22.868300851208598</v>
      </c>
      <c r="NH96">
        <v>20.966932177851199</v>
      </c>
      <c r="NI96">
        <v>18.530173960221799</v>
      </c>
      <c r="NJ96">
        <v>16.3088807686525</v>
      </c>
      <c r="NK96">
        <v>14.5973159412885</v>
      </c>
      <c r="NL96">
        <v>12.707863545579199</v>
      </c>
      <c r="NM96">
        <v>11.878638006015599</v>
      </c>
      <c r="NN96">
        <v>10.5075288867613</v>
      </c>
      <c r="NO96">
        <v>9.8902136789405102</v>
      </c>
      <c r="NP96">
        <v>26.255417323710599</v>
      </c>
      <c r="NQ96">
        <v>29.011609220196501</v>
      </c>
      <c r="NR96">
        <v>28.326449746315401</v>
      </c>
      <c r="NS96">
        <v>25.9552204669166</v>
      </c>
      <c r="NT96">
        <v>28.0542477427223</v>
      </c>
      <c r="NU96">
        <v>27.878746203895599</v>
      </c>
      <c r="NV96">
        <v>29.516166449861299</v>
      </c>
      <c r="NW96">
        <v>30.4825142302278</v>
      </c>
      <c r="NX96">
        <v>33.177937100100202</v>
      </c>
      <c r="NY96">
        <v>35.209286812436403</v>
      </c>
      <c r="NZ96">
        <v>32.263266534796898</v>
      </c>
      <c r="OA96">
        <v>34.563753578243102</v>
      </c>
      <c r="OB96">
        <v>35.659672532136099</v>
      </c>
      <c r="OC96">
        <v>36.603222788454403</v>
      </c>
      <c r="OD96">
        <v>38.339514440236002</v>
      </c>
      <c r="OE96">
        <v>39.827433888156897</v>
      </c>
      <c r="OF96">
        <v>41.065651771741798</v>
      </c>
      <c r="OG96">
        <v>41.857386638022398</v>
      </c>
      <c r="OH96">
        <v>41.734095097922598</v>
      </c>
      <c r="OI96">
        <v>40.377049458390402</v>
      </c>
      <c r="OJ96">
        <v>41.558662744680802</v>
      </c>
      <c r="OK96">
        <v>44.592028212286003</v>
      </c>
      <c r="OL96">
        <v>46.625297503319601</v>
      </c>
      <c r="OM96">
        <v>48.500999361414401</v>
      </c>
      <c r="ON96">
        <v>49.2411807084315</v>
      </c>
      <c r="OO96">
        <v>48.883869047090201</v>
      </c>
      <c r="OP96">
        <v>50.734402452439703</v>
      </c>
      <c r="OQ96">
        <v>52.420980375398898</v>
      </c>
      <c r="OR96">
        <v>53.751127187881004</v>
      </c>
      <c r="OS96">
        <v>55.1262002956</v>
      </c>
      <c r="OT96">
        <v>52.719124832315899</v>
      </c>
      <c r="OU96">
        <v>52.377359188469597</v>
      </c>
      <c r="OV96">
        <v>52.025307815072701</v>
      </c>
      <c r="OW96">
        <v>50.962971754890802</v>
      </c>
      <c r="OX96">
        <v>78.270201797882294</v>
      </c>
      <c r="OY96">
        <v>80.250246357739996</v>
      </c>
    </row>
    <row r="97" spans="1:415">
      <c r="A97">
        <v>126.92678268939299</v>
      </c>
      <c r="B97">
        <v>122.06095834660201</v>
      </c>
      <c r="C97">
        <v>118.559121568634</v>
      </c>
      <c r="D97">
        <v>117.888653794343</v>
      </c>
      <c r="E97">
        <v>117.41023492780501</v>
      </c>
      <c r="F97">
        <v>114.87784106429299</v>
      </c>
      <c r="G97">
        <v>115.160225561964</v>
      </c>
      <c r="H97">
        <v>116.729060091874</v>
      </c>
      <c r="I97">
        <v>117.538096297894</v>
      </c>
      <c r="J97">
        <v>116.038786618958</v>
      </c>
      <c r="K97">
        <v>113.77385374528301</v>
      </c>
      <c r="L97">
        <v>110.387536272264</v>
      </c>
      <c r="M97">
        <v>105.088980764114</v>
      </c>
      <c r="N97">
        <v>100.018161614744</v>
      </c>
      <c r="O97">
        <v>96.814676743979405</v>
      </c>
      <c r="P97">
        <v>94.833258610431898</v>
      </c>
      <c r="Q97">
        <v>91.486254123570106</v>
      </c>
      <c r="R97">
        <v>88.582948562212096</v>
      </c>
      <c r="S97">
        <v>90.452490633014094</v>
      </c>
      <c r="T97">
        <v>93.454015759630295</v>
      </c>
      <c r="U97">
        <v>91.835367338746195</v>
      </c>
      <c r="V97">
        <v>90.082162046298095</v>
      </c>
      <c r="W97">
        <v>87.6780986333671</v>
      </c>
      <c r="X97">
        <v>84.789535361541695</v>
      </c>
      <c r="Y97">
        <v>81.752488573196402</v>
      </c>
      <c r="Z97">
        <v>77.707588996253193</v>
      </c>
      <c r="AA97">
        <v>75.615164225975406</v>
      </c>
      <c r="AB97">
        <v>72.085691639832802</v>
      </c>
      <c r="AC97">
        <v>70.550314945810598</v>
      </c>
      <c r="AD97">
        <v>68.208862917991098</v>
      </c>
      <c r="AE97">
        <v>65.103528227052394</v>
      </c>
      <c r="AF97">
        <v>62.428734881887998</v>
      </c>
      <c r="AG97">
        <v>60.309575511126297</v>
      </c>
      <c r="AH97">
        <v>57.467825958310698</v>
      </c>
      <c r="AI97">
        <v>54.736847273765697</v>
      </c>
      <c r="AJ97">
        <v>53.926631941752397</v>
      </c>
      <c r="AK97">
        <v>54.330244893</v>
      </c>
      <c r="AL97">
        <v>53.676658556743099</v>
      </c>
      <c r="AM97">
        <v>53.599611635095499</v>
      </c>
      <c r="AN97">
        <v>53.688633692156998</v>
      </c>
      <c r="AO97">
        <v>56.520178809854798</v>
      </c>
      <c r="AP97">
        <v>59.393190021298899</v>
      </c>
      <c r="AQ97">
        <v>61.3023620455699</v>
      </c>
      <c r="AR97">
        <v>63.214083935484297</v>
      </c>
      <c r="AS97">
        <v>64.941575004155894</v>
      </c>
      <c r="AT97">
        <v>72.072808994190495</v>
      </c>
      <c r="AU97">
        <v>75.068676045469203</v>
      </c>
      <c r="AV97">
        <v>77.523531650492401</v>
      </c>
      <c r="AW97">
        <v>80.431108820687697</v>
      </c>
      <c r="AX97">
        <v>80.931439870824605</v>
      </c>
      <c r="AY97">
        <v>79.152268653028699</v>
      </c>
      <c r="AZ97">
        <v>75.9597100502789</v>
      </c>
      <c r="BA97">
        <v>76.204076166521801</v>
      </c>
      <c r="BB97">
        <v>78.240993481485106</v>
      </c>
      <c r="BC97">
        <v>76.675435763522898</v>
      </c>
      <c r="BD97">
        <v>74.3319910755271</v>
      </c>
      <c r="BE97">
        <v>76.121546197072604</v>
      </c>
      <c r="BF97">
        <v>77.216499236447206</v>
      </c>
      <c r="BG97">
        <v>72.448715147559696</v>
      </c>
      <c r="BH97">
        <v>70.380887942714196</v>
      </c>
      <c r="BI97">
        <v>70.616093442026795</v>
      </c>
      <c r="BJ97">
        <v>71.776580799168698</v>
      </c>
      <c r="BK97">
        <v>73.371434138973996</v>
      </c>
      <c r="BL97">
        <v>74.189635671284705</v>
      </c>
      <c r="BM97">
        <v>77.413282621861796</v>
      </c>
      <c r="BN97">
        <v>78.745391834699802</v>
      </c>
      <c r="BO97">
        <v>77.986131684809294</v>
      </c>
      <c r="BP97">
        <v>74.349697717761103</v>
      </c>
      <c r="BQ97">
        <v>72.640714957095199</v>
      </c>
      <c r="BR97">
        <v>68.9229087217104</v>
      </c>
      <c r="BS97">
        <v>65.370061175833698</v>
      </c>
      <c r="BT97">
        <v>61.778075496915001</v>
      </c>
      <c r="BU97">
        <v>57.7256000258337</v>
      </c>
      <c r="BV97">
        <v>57.020225558870301</v>
      </c>
      <c r="BW97">
        <v>56.046081620248799</v>
      </c>
      <c r="BX97">
        <v>56.285170406187703</v>
      </c>
      <c r="BY97">
        <v>52.943558698730101</v>
      </c>
      <c r="BZ97">
        <v>49.692318629390797</v>
      </c>
      <c r="CA97">
        <v>46.164965954856498</v>
      </c>
      <c r="CB97">
        <v>42.620537352898303</v>
      </c>
      <c r="CC97">
        <v>40.296857622157198</v>
      </c>
      <c r="CD97">
        <v>37.425572397656701</v>
      </c>
      <c r="CE97">
        <v>34.617737575670098</v>
      </c>
      <c r="CF97">
        <v>32.584270650767202</v>
      </c>
      <c r="CG97">
        <v>29.146358328880599</v>
      </c>
      <c r="CH97">
        <v>25.187055304619498</v>
      </c>
      <c r="CI97">
        <v>22.874993029516101</v>
      </c>
      <c r="CJ97">
        <v>20.424575033093099</v>
      </c>
      <c r="CK97">
        <v>18.4130610221358</v>
      </c>
      <c r="CL97">
        <v>16.0210320983999</v>
      </c>
      <c r="CM97">
        <v>14.283571265003999</v>
      </c>
      <c r="CN97">
        <v>11.768168756143</v>
      </c>
      <c r="CO97">
        <v>9.4986572572019803</v>
      </c>
      <c r="CP97">
        <v>7.2871147055775696</v>
      </c>
      <c r="CQ97">
        <v>4.20398256088734</v>
      </c>
      <c r="CR97">
        <v>2.3776167133308501</v>
      </c>
      <c r="CS97">
        <v>0</v>
      </c>
      <c r="CT97">
        <v>2.53143502393567</v>
      </c>
      <c r="CU97">
        <v>4.51075811733031</v>
      </c>
      <c r="CV97">
        <v>5.9195283858270598</v>
      </c>
      <c r="CW97">
        <v>7.8102496759066504</v>
      </c>
      <c r="CX97">
        <v>9.4328994368710593</v>
      </c>
      <c r="CY97">
        <v>9.8156476461342699</v>
      </c>
      <c r="CZ97">
        <v>10.8993540301942</v>
      </c>
      <c r="DA97">
        <v>14.5195153664976</v>
      </c>
      <c r="DB97">
        <v>14.6976327376561</v>
      </c>
      <c r="DC97">
        <v>17.8457106266635</v>
      </c>
      <c r="DD97">
        <v>21.4690094613855</v>
      </c>
      <c r="DE97">
        <v>25.484689280636999</v>
      </c>
      <c r="DF97">
        <v>26.258526311479301</v>
      </c>
      <c r="DG97">
        <v>28.751220026604202</v>
      </c>
      <c r="DH97">
        <v>27.244171812066298</v>
      </c>
      <c r="DI97">
        <v>26.3744619860584</v>
      </c>
      <c r="DJ97">
        <v>27.751815532458298</v>
      </c>
      <c r="DK97">
        <v>29.1935833019784</v>
      </c>
      <c r="DL97">
        <v>30.9271692184799</v>
      </c>
      <c r="DM97">
        <v>31.552030238833201</v>
      </c>
      <c r="DN97">
        <v>32.4663090706822</v>
      </c>
      <c r="DO97">
        <v>35.074847083665702</v>
      </c>
      <c r="DP97">
        <v>38.457238377794802</v>
      </c>
      <c r="DQ97">
        <v>41.114325424089799</v>
      </c>
      <c r="DR97">
        <v>44.101228640402503</v>
      </c>
      <c r="DS97">
        <v>46.557622844928503</v>
      </c>
      <c r="DT97">
        <v>48.396533859105098</v>
      </c>
      <c r="DU97">
        <v>49.938124979998598</v>
      </c>
      <c r="DV97">
        <v>52.295276253226</v>
      </c>
      <c r="DW97">
        <v>50.8067567377106</v>
      </c>
      <c r="DX97">
        <v>50.250393434459397</v>
      </c>
      <c r="DY97">
        <v>50.637769237700503</v>
      </c>
      <c r="DZ97">
        <v>52.5376444271444</v>
      </c>
      <c r="EA97">
        <v>54.496770171863403</v>
      </c>
      <c r="EB97">
        <v>55.5510429035591</v>
      </c>
      <c r="EC97">
        <v>55.267254207447401</v>
      </c>
      <c r="ED97">
        <v>55.204258928648102</v>
      </c>
      <c r="EE97">
        <v>51.158417424358397</v>
      </c>
      <c r="EF97">
        <v>52.4501707191245</v>
      </c>
      <c r="EG97">
        <v>53.796479668218602</v>
      </c>
      <c r="EH97">
        <v>55.648495955511798</v>
      </c>
      <c r="EI97">
        <v>56.975648215090899</v>
      </c>
      <c r="EJ97">
        <v>56.464003346246201</v>
      </c>
      <c r="EK97">
        <v>58.494897738531201</v>
      </c>
      <c r="EL97">
        <v>60.563678745250897</v>
      </c>
      <c r="EM97">
        <v>61.770642255726102</v>
      </c>
      <c r="EN97">
        <v>63.698909102637899</v>
      </c>
      <c r="EO97">
        <v>65.994743145428004</v>
      </c>
      <c r="EP97">
        <v>67.703585651818003</v>
      </c>
      <c r="EQ97">
        <v>69.3445994264315</v>
      </c>
      <c r="ER97">
        <v>71.094791565842698</v>
      </c>
      <c r="ES97">
        <v>72.145120191826294</v>
      </c>
      <c r="ET97">
        <v>72.653637352620706</v>
      </c>
      <c r="EU97">
        <v>74.727941942625506</v>
      </c>
      <c r="EV97">
        <v>76.146207374578097</v>
      </c>
      <c r="EW97">
        <v>77.555115360633906</v>
      </c>
      <c r="EX97">
        <v>79.053198310633903</v>
      </c>
      <c r="EY97">
        <v>77.984823219989806</v>
      </c>
      <c r="EZ97">
        <v>77.419213981042503</v>
      </c>
      <c r="FA97">
        <v>75.028293981219207</v>
      </c>
      <c r="FB97">
        <v>74.6269634510613</v>
      </c>
      <c r="FC97">
        <v>73.097363082817296</v>
      </c>
      <c r="FD97">
        <v>73.000559127456199</v>
      </c>
      <c r="FE97">
        <v>75.153855798026299</v>
      </c>
      <c r="FF97">
        <v>77.175918845735495</v>
      </c>
      <c r="FG97">
        <v>80.903696847466094</v>
      </c>
      <c r="FH97">
        <v>83.389056197503805</v>
      </c>
      <c r="FI97">
        <v>80.848813305769099</v>
      </c>
      <c r="FJ97">
        <v>79.286229082435597</v>
      </c>
      <c r="FK97">
        <v>76.4852927043232</v>
      </c>
      <c r="FL97">
        <v>74.369869911883299</v>
      </c>
      <c r="FM97">
        <v>72.819878428300399</v>
      </c>
      <c r="FN97">
        <v>73.776413470258504</v>
      </c>
      <c r="FO97">
        <v>77.003180425571102</v>
      </c>
      <c r="FP97">
        <v>81.332399352520994</v>
      </c>
      <c r="FQ97">
        <v>83.371433469477495</v>
      </c>
      <c r="FR97">
        <v>85.714404761731601</v>
      </c>
      <c r="FS97">
        <v>86.635289981611805</v>
      </c>
      <c r="FT97">
        <v>83.817707938156602</v>
      </c>
      <c r="FU97">
        <v>81.507480562391393</v>
      </c>
      <c r="FV97">
        <v>83.993318492856602</v>
      </c>
      <c r="FW97">
        <v>86.708166414026095</v>
      </c>
      <c r="FX97">
        <v>89.830906919641606</v>
      </c>
      <c r="FY97">
        <v>93.469410037070205</v>
      </c>
      <c r="FZ97">
        <v>98.930195967888906</v>
      </c>
      <c r="GA97">
        <v>100.558643668611</v>
      </c>
      <c r="GB97">
        <v>102.629907721701</v>
      </c>
      <c r="GC97">
        <v>102.97265339737299</v>
      </c>
      <c r="GD97">
        <v>104.815678840861</v>
      </c>
      <c r="GE97">
        <v>106.868219447562</v>
      </c>
      <c r="GF97">
        <v>108.544733562426</v>
      </c>
      <c r="GG97">
        <v>109.248359627287</v>
      </c>
      <c r="GH97">
        <v>112.770672116917</v>
      </c>
      <c r="GI97">
        <v>113.085844225793</v>
      </c>
      <c r="GJ97">
        <v>115.51349422335799</v>
      </c>
      <c r="GK97">
        <v>118.152443901935</v>
      </c>
      <c r="GL97">
        <v>120.568043283207</v>
      </c>
      <c r="GM97">
        <v>122.80430757984399</v>
      </c>
      <c r="GN97">
        <v>76.831381767823601</v>
      </c>
      <c r="GO97">
        <v>76.282236411278106</v>
      </c>
      <c r="GP97">
        <v>77.716649126460098</v>
      </c>
      <c r="GQ97">
        <v>79.750247905647598</v>
      </c>
      <c r="GR97">
        <v>80.247067465686598</v>
      </c>
      <c r="GS97">
        <v>80.521260979024902</v>
      </c>
      <c r="GT97">
        <v>80.308715568193904</v>
      </c>
      <c r="GU97">
        <v>109.688427016464</v>
      </c>
      <c r="GV97">
        <v>111.15167060418101</v>
      </c>
      <c r="GW97">
        <v>109.72033093882899</v>
      </c>
      <c r="GX97">
        <v>111.650420186635</v>
      </c>
      <c r="GY97">
        <v>113.86825542145699</v>
      </c>
      <c r="GZ97">
        <v>113.814923165577</v>
      </c>
      <c r="HA97">
        <v>109.61500344909599</v>
      </c>
      <c r="HB97">
        <v>106.874330173622</v>
      </c>
      <c r="HC97">
        <v>103.140581694337</v>
      </c>
      <c r="HD97">
        <v>100.918334334698</v>
      </c>
      <c r="HE97">
        <v>100.805834785383</v>
      </c>
      <c r="HF97">
        <v>99.265979541041403</v>
      </c>
      <c r="HG97">
        <v>101.312307611912</v>
      </c>
      <c r="HH97">
        <v>102.365890362039</v>
      </c>
      <c r="HI97">
        <v>104.147658136731</v>
      </c>
      <c r="HJ97">
        <v>104.841668770165</v>
      </c>
      <c r="HK97">
        <v>105.01477058917899</v>
      </c>
      <c r="HL97">
        <v>106.85141314096499</v>
      </c>
      <c r="HM97">
        <v>106.581864675967</v>
      </c>
      <c r="HN97">
        <v>109.791732336097</v>
      </c>
      <c r="HO97">
        <v>111.86006199908</v>
      </c>
      <c r="HP97">
        <v>97.151470211625806</v>
      </c>
      <c r="HQ97">
        <v>95.452734325325807</v>
      </c>
      <c r="HR97">
        <v>93.653290254754097</v>
      </c>
      <c r="HS97">
        <v>92.946879720441004</v>
      </c>
      <c r="HT97">
        <v>95.332928975151205</v>
      </c>
      <c r="HU97">
        <v>93.547325144965896</v>
      </c>
      <c r="HV97">
        <v>95.640163192901895</v>
      </c>
      <c r="HW97">
        <v>96.519428096109195</v>
      </c>
      <c r="HX97">
        <v>96.418517999593604</v>
      </c>
      <c r="HY97">
        <v>95.574845127786702</v>
      </c>
      <c r="HZ97">
        <v>92.566357890963602</v>
      </c>
      <c r="IA97">
        <v>89.927521842271602</v>
      </c>
      <c r="IB97">
        <v>87.952677444022399</v>
      </c>
      <c r="IC97">
        <v>85.264055641858604</v>
      </c>
      <c r="ID97">
        <v>83.416461947145606</v>
      </c>
      <c r="IE97">
        <v>82.946995618606095</v>
      </c>
      <c r="IF97">
        <v>80.991433158111903</v>
      </c>
      <c r="IG97">
        <v>78.975713137409798</v>
      </c>
      <c r="IH97">
        <v>79.843852715475904</v>
      </c>
      <c r="II97">
        <v>78.859213226186</v>
      </c>
      <c r="IJ97">
        <v>79.950239625348303</v>
      </c>
      <c r="IK97">
        <v>74.469141670904406</v>
      </c>
      <c r="IL97">
        <v>71.898454470857402</v>
      </c>
      <c r="IM97">
        <v>72.706426747639</v>
      </c>
      <c r="IN97">
        <v>69.901534248754501</v>
      </c>
      <c r="IO97">
        <v>68.261950442398103</v>
      </c>
      <c r="IP97">
        <v>66.331572804528406</v>
      </c>
      <c r="IQ97">
        <v>64.700250764264396</v>
      </c>
      <c r="IR97">
        <v>61.972508715659202</v>
      </c>
      <c r="IS97">
        <v>61.919137524667597</v>
      </c>
      <c r="IT97">
        <v>60.565532055964297</v>
      </c>
      <c r="IU97">
        <v>64.346320638422895</v>
      </c>
      <c r="IV97">
        <v>66.367099051159798</v>
      </c>
      <c r="IW97">
        <v>68.823346775204698</v>
      </c>
      <c r="IX97">
        <v>70.9872078164654</v>
      </c>
      <c r="IY97">
        <v>65.265548627628206</v>
      </c>
      <c r="IZ97">
        <v>63.222477276800099</v>
      </c>
      <c r="JA97">
        <v>60.819237023086799</v>
      </c>
      <c r="JB97">
        <v>59.306536792755097</v>
      </c>
      <c r="JC97">
        <v>57.0159304659893</v>
      </c>
      <c r="JD97">
        <v>53.891235898617197</v>
      </c>
      <c r="JE97">
        <v>50.933530115251401</v>
      </c>
      <c r="JF97">
        <v>48.569747874137697</v>
      </c>
      <c r="JG97">
        <v>45.511155847812098</v>
      </c>
      <c r="JH97">
        <v>45.855585202408101</v>
      </c>
      <c r="JI97">
        <v>45.935624874613701</v>
      </c>
      <c r="JJ97">
        <v>44.342129968727399</v>
      </c>
      <c r="JK97">
        <v>40.612152602799299</v>
      </c>
      <c r="JL97">
        <v>37.405663657156602</v>
      </c>
      <c r="JM97">
        <v>34.152718241604298</v>
      </c>
      <c r="JN97">
        <v>33.4801189868585</v>
      </c>
      <c r="JO97">
        <v>35.610706946653103</v>
      </c>
      <c r="JP97">
        <v>36.636660572136797</v>
      </c>
      <c r="JQ97">
        <v>40.132942345425199</v>
      </c>
      <c r="JR97">
        <v>41.585172002107903</v>
      </c>
      <c r="JS97">
        <v>44.1363841790699</v>
      </c>
      <c r="JT97">
        <v>45.395765333707701</v>
      </c>
      <c r="JU97">
        <v>47.252901865664498</v>
      </c>
      <c r="JV97">
        <v>54.143610999918799</v>
      </c>
      <c r="JW97">
        <v>51.152034297742098</v>
      </c>
      <c r="JX97">
        <v>49.739320462286202</v>
      </c>
      <c r="JY97">
        <v>47.342865762461898</v>
      </c>
      <c r="JZ97">
        <v>50.537720810006903</v>
      </c>
      <c r="KA97">
        <v>53.603609380101403</v>
      </c>
      <c r="KB97">
        <v>57.054574665713801</v>
      </c>
      <c r="KC97">
        <v>47.796336639255799</v>
      </c>
      <c r="KD97">
        <v>49.391811268530397</v>
      </c>
      <c r="KE97">
        <v>51.422221835041803</v>
      </c>
      <c r="KF97">
        <v>54.018326448031701</v>
      </c>
      <c r="KG97">
        <v>54.438319340680998</v>
      </c>
      <c r="KH97">
        <v>55.977400689965002</v>
      </c>
      <c r="KI97">
        <v>57.857848324080003</v>
      </c>
      <c r="KJ97">
        <v>59.843673907610402</v>
      </c>
      <c r="KK97">
        <v>60.461152991986602</v>
      </c>
      <c r="KL97">
        <v>58.045724418128401</v>
      </c>
      <c r="KM97">
        <v>60.853286261981701</v>
      </c>
      <c r="KN97">
        <v>62.868992390176601</v>
      </c>
      <c r="KO97">
        <v>59.879129958621697</v>
      </c>
      <c r="KP97">
        <v>62.310938537797902</v>
      </c>
      <c r="KQ97">
        <v>65.593211447348807</v>
      </c>
      <c r="KR97">
        <v>65.831107344798994</v>
      </c>
      <c r="KS97">
        <v>68.712503693913803</v>
      </c>
      <c r="KT97">
        <v>65.461781968864102</v>
      </c>
      <c r="KU97">
        <v>66.694551997160005</v>
      </c>
      <c r="KV97">
        <v>67.426906763976405</v>
      </c>
      <c r="KW97">
        <v>68.507410597981405</v>
      </c>
      <c r="KX97">
        <v>69.996064026504001</v>
      </c>
      <c r="KY97">
        <v>67.240658254678394</v>
      </c>
      <c r="KZ97">
        <v>68.720076982637295</v>
      </c>
      <c r="LA97">
        <v>71.741173104818301</v>
      </c>
      <c r="LB97">
        <v>73.464693730614997</v>
      </c>
      <c r="LC97">
        <v>75.318236406371895</v>
      </c>
      <c r="LD97">
        <v>60.084973844157297</v>
      </c>
      <c r="LE97">
        <v>60.053887368969697</v>
      </c>
      <c r="LF97">
        <v>62.237202602387399</v>
      </c>
      <c r="LG97">
        <v>64.846758142040102</v>
      </c>
      <c r="LH97">
        <v>68.194200483343494</v>
      </c>
      <c r="LI97">
        <v>70.236045171108202</v>
      </c>
      <c r="LJ97">
        <v>66.605907685227606</v>
      </c>
      <c r="LK97">
        <v>68.715622208347995</v>
      </c>
      <c r="LL97">
        <v>69.499669652546302</v>
      </c>
      <c r="LM97">
        <v>71.179565970945902</v>
      </c>
      <c r="LN97">
        <v>73.359333675581496</v>
      </c>
      <c r="LO97">
        <v>66.438401731777603</v>
      </c>
      <c r="LP97">
        <v>63.642175720434103</v>
      </c>
      <c r="LQ97">
        <v>63.625979808928101</v>
      </c>
      <c r="LR97">
        <v>62.126434612171401</v>
      </c>
      <c r="LS97">
        <v>63.826614626818603</v>
      </c>
      <c r="LT97">
        <v>65.969690009882598</v>
      </c>
      <c r="LU97">
        <v>58.476054758724203</v>
      </c>
      <c r="LV97">
        <v>56.215510965968299</v>
      </c>
      <c r="LW97">
        <v>54.431570972379902</v>
      </c>
      <c r="LX97">
        <v>53.351548756882003</v>
      </c>
      <c r="LY97">
        <v>54.6500928889701</v>
      </c>
      <c r="LZ97">
        <v>54.970864266898701</v>
      </c>
      <c r="MA97">
        <v>57.660866369081397</v>
      </c>
      <c r="MB97">
        <v>57.311892843817503</v>
      </c>
      <c r="MC97">
        <v>59.421874627549798</v>
      </c>
      <c r="MD97">
        <v>61.227244833922299</v>
      </c>
      <c r="ME97">
        <v>42.089312232694198</v>
      </c>
      <c r="MF97">
        <v>41.836660028764797</v>
      </c>
      <c r="MG97">
        <v>37.8603772242977</v>
      </c>
      <c r="MH97">
        <v>36.679805934684602</v>
      </c>
      <c r="MI97">
        <v>37.975824751049799</v>
      </c>
      <c r="MJ97">
        <v>41.892232981451897</v>
      </c>
      <c r="MK97">
        <v>44.125285456356004</v>
      </c>
      <c r="ML97">
        <v>46.328463500583503</v>
      </c>
      <c r="MM97">
        <v>48.102781115050398</v>
      </c>
      <c r="MN97">
        <v>51.248295140794298</v>
      </c>
      <c r="MO97">
        <v>52.746989474018797</v>
      </c>
      <c r="MP97">
        <v>38.129746281155697</v>
      </c>
      <c r="MQ97">
        <v>35.979586047260803</v>
      </c>
      <c r="MR97">
        <v>34.264576816780597</v>
      </c>
      <c r="MS97">
        <v>32.204068703383498</v>
      </c>
      <c r="MT97">
        <v>30.539369039811501</v>
      </c>
      <c r="MU97">
        <v>28.675880502184999</v>
      </c>
      <c r="MV97">
        <v>29.4372386697599</v>
      </c>
      <c r="MW97">
        <v>31.2938671711137</v>
      </c>
      <c r="MX97">
        <v>33.4362018168991</v>
      </c>
      <c r="MY97">
        <v>35.018653921052604</v>
      </c>
      <c r="MZ97">
        <v>38.0525951808809</v>
      </c>
      <c r="NA97">
        <v>39.001046558464402</v>
      </c>
      <c r="NB97">
        <v>28.2889608539516</v>
      </c>
      <c r="NC97">
        <v>26.289207843683801</v>
      </c>
      <c r="ND97">
        <v>22.587697574309999</v>
      </c>
      <c r="NE97">
        <v>21.051928024843299</v>
      </c>
      <c r="NF97">
        <v>19.8360628102104</v>
      </c>
      <c r="NG97">
        <v>20.533695554531899</v>
      </c>
      <c r="NH97">
        <v>18.596686120546401</v>
      </c>
      <c r="NI97">
        <v>16.1738009363165</v>
      </c>
      <c r="NJ97">
        <v>14.011656955928199</v>
      </c>
      <c r="NK97">
        <v>12.404739055591101</v>
      </c>
      <c r="NL97">
        <v>10.5868613205815</v>
      </c>
      <c r="NM97">
        <v>10.0579950965612</v>
      </c>
      <c r="NN97">
        <v>8.4285714299999999</v>
      </c>
      <c r="NO97">
        <v>8.3299312825644005</v>
      </c>
      <c r="NP97">
        <v>24.1698918805617</v>
      </c>
      <c r="NQ97">
        <v>26.866639660339601</v>
      </c>
      <c r="NR97">
        <v>26.1174740174982</v>
      </c>
      <c r="NS97">
        <v>23.730201200714799</v>
      </c>
      <c r="NT97">
        <v>25.753937682101199</v>
      </c>
      <c r="NU97">
        <v>25.529894441870699</v>
      </c>
      <c r="NV97">
        <v>27.154132998736301</v>
      </c>
      <c r="NW97">
        <v>28.105123364916601</v>
      </c>
      <c r="NX97">
        <v>30.800543327373099</v>
      </c>
      <c r="NY97">
        <v>32.834153450046898</v>
      </c>
      <c r="NZ97">
        <v>29.900515319157702</v>
      </c>
      <c r="OA97">
        <v>32.202484377109798</v>
      </c>
      <c r="OB97">
        <v>33.319725114582603</v>
      </c>
      <c r="OC97">
        <v>34.289583115474898</v>
      </c>
      <c r="OD97">
        <v>36.017286100041503</v>
      </c>
      <c r="OE97">
        <v>37.5064620308424</v>
      </c>
      <c r="OF97">
        <v>38.761436761328298</v>
      </c>
      <c r="OG97">
        <v>39.580710615311901</v>
      </c>
      <c r="OH97">
        <v>39.557759368522902</v>
      </c>
      <c r="OI97">
        <v>38.188576136978398</v>
      </c>
      <c r="OJ97">
        <v>39.479263481106301</v>
      </c>
      <c r="OK97">
        <v>42.348650080564802</v>
      </c>
      <c r="OL97">
        <v>44.406517262235603</v>
      </c>
      <c r="OM97">
        <v>46.283950585630201</v>
      </c>
      <c r="ON97">
        <v>46.982628138932597</v>
      </c>
      <c r="OO97">
        <v>46.591800976150601</v>
      </c>
      <c r="OP97">
        <v>48.440158751033302</v>
      </c>
      <c r="OQ97">
        <v>50.137158810631199</v>
      </c>
      <c r="OR97">
        <v>51.488259017808097</v>
      </c>
      <c r="OS97">
        <v>52.885127724589303</v>
      </c>
      <c r="OT97">
        <v>50.395375561713202</v>
      </c>
      <c r="OU97">
        <v>50.028767237285102</v>
      </c>
      <c r="OV97">
        <v>49.655548223458801</v>
      </c>
      <c r="OW97">
        <v>48.5876023498856</v>
      </c>
      <c r="OX97">
        <v>77.569718477077501</v>
      </c>
      <c r="OY97">
        <v>78.070611677650206</v>
      </c>
    </row>
    <row r="98" spans="1:415">
      <c r="A98">
        <v>124.582240681898</v>
      </c>
      <c r="B98">
        <v>119.722553415107</v>
      </c>
      <c r="C98">
        <v>116.22436078851101</v>
      </c>
      <c r="D98">
        <v>115.57778544449</v>
      </c>
      <c r="E98">
        <v>115.138337377437</v>
      </c>
      <c r="F98">
        <v>112.637489676998</v>
      </c>
      <c r="G98">
        <v>112.95312373972</v>
      </c>
      <c r="H98">
        <v>114.580334528118</v>
      </c>
      <c r="I98">
        <v>115.440328248936</v>
      </c>
      <c r="J98">
        <v>113.9811119279</v>
      </c>
      <c r="K98">
        <v>111.74551992539099</v>
      </c>
      <c r="L98">
        <v>108.396193169553</v>
      </c>
      <c r="M98">
        <v>103.059424107167</v>
      </c>
      <c r="N98">
        <v>97.955008407646204</v>
      </c>
      <c r="O98">
        <v>94.771583613314803</v>
      </c>
      <c r="P98">
        <v>92.832524203056195</v>
      </c>
      <c r="Q98">
        <v>89.465191034755605</v>
      </c>
      <c r="R98">
        <v>86.542899586807494</v>
      </c>
      <c r="S98">
        <v>88.373165191998496</v>
      </c>
      <c r="T98">
        <v>91.329522237092206</v>
      </c>
      <c r="U98">
        <v>89.642031865528395</v>
      </c>
      <c r="V98">
        <v>87.921695214783199</v>
      </c>
      <c r="W98">
        <v>85.525625706761502</v>
      </c>
      <c r="X98">
        <v>82.650975029279707</v>
      </c>
      <c r="Y98">
        <v>79.613864032904402</v>
      </c>
      <c r="Z98">
        <v>75.597349045665894</v>
      </c>
      <c r="AA98">
        <v>73.571428564000001</v>
      </c>
      <c r="AB98">
        <v>70.030459842600806</v>
      </c>
      <c r="AC98">
        <v>68.450488582660199</v>
      </c>
      <c r="AD98">
        <v>66.130977028034707</v>
      </c>
      <c r="AE98">
        <v>63.035623222872303</v>
      </c>
      <c r="AF98">
        <v>60.415567661364399</v>
      </c>
      <c r="AG98">
        <v>58.367764374657298</v>
      </c>
      <c r="AH98">
        <v>55.591256096930699</v>
      </c>
      <c r="AI98">
        <v>52.925052899018603</v>
      </c>
      <c r="AJ98">
        <v>52.261899331781898</v>
      </c>
      <c r="AK98">
        <v>52.815620750125298</v>
      </c>
      <c r="AL98">
        <v>52.404237246144604</v>
      </c>
      <c r="AM98">
        <v>52.443361085375003</v>
      </c>
      <c r="AN98">
        <v>52.645328488026799</v>
      </c>
      <c r="AO98">
        <v>55.637676265513797</v>
      </c>
      <c r="AP98">
        <v>58.582577334673999</v>
      </c>
      <c r="AQ98">
        <v>60.579682724578603</v>
      </c>
      <c r="AR98">
        <v>62.664151772067001</v>
      </c>
      <c r="AS98">
        <v>64.480498555163607</v>
      </c>
      <c r="AT98">
        <v>71.591243333542195</v>
      </c>
      <c r="AU98">
        <v>74.634893627950703</v>
      </c>
      <c r="AV98">
        <v>77.173671091461401</v>
      </c>
      <c r="AW98">
        <v>80.085795830487001</v>
      </c>
      <c r="AX98">
        <v>80.660158839374105</v>
      </c>
      <c r="AY98">
        <v>78.997933320043003</v>
      </c>
      <c r="AZ98">
        <v>75.854048895233106</v>
      </c>
      <c r="BA98">
        <v>76.189345224124494</v>
      </c>
      <c r="BB98">
        <v>78.288972813834405</v>
      </c>
      <c r="BC98">
        <v>76.853558066953596</v>
      </c>
      <c r="BD98">
        <v>74.601663264551604</v>
      </c>
      <c r="BE98">
        <v>76.448195069746703</v>
      </c>
      <c r="BF98">
        <v>77.623502637909496</v>
      </c>
      <c r="BG98">
        <v>72.934132986126301</v>
      </c>
      <c r="BH98">
        <v>71.005892248302501</v>
      </c>
      <c r="BI98">
        <v>71.368117269871505</v>
      </c>
      <c r="BJ98">
        <v>72.628773741097305</v>
      </c>
      <c r="BK98">
        <v>74.294092934974401</v>
      </c>
      <c r="BL98">
        <v>75.217372068699802</v>
      </c>
      <c r="BM98">
        <v>78.481767018320596</v>
      </c>
      <c r="BN98">
        <v>79.906195003891895</v>
      </c>
      <c r="BO98">
        <v>79.246451024635803</v>
      </c>
      <c r="BP98">
        <v>75.612330271409107</v>
      </c>
      <c r="BQ98">
        <v>74.049762637305093</v>
      </c>
      <c r="BR98">
        <v>70.345212907242697</v>
      </c>
      <c r="BS98">
        <v>66.857295480976603</v>
      </c>
      <c r="BT98">
        <v>63.2571686633745</v>
      </c>
      <c r="BU98">
        <v>59.313418657260897</v>
      </c>
      <c r="BV98">
        <v>58.701597518005201</v>
      </c>
      <c r="BW98">
        <v>57.832446223780401</v>
      </c>
      <c r="BX98">
        <v>58.1597027136375</v>
      </c>
      <c r="BY98">
        <v>54.890242984591602</v>
      </c>
      <c r="BZ98">
        <v>51.6829028700745</v>
      </c>
      <c r="CA98">
        <v>48.154725115220501</v>
      </c>
      <c r="CB98">
        <v>44.678671349880297</v>
      </c>
      <c r="CC98">
        <v>42.405717744672302</v>
      </c>
      <c r="CD98">
        <v>39.607513200535699</v>
      </c>
      <c r="CE98">
        <v>36.841912686027797</v>
      </c>
      <c r="CF98">
        <v>34.853922567950001</v>
      </c>
      <c r="CG98">
        <v>31.436362667017399</v>
      </c>
      <c r="CH98">
        <v>27.457202315692999</v>
      </c>
      <c r="CI98">
        <v>25.179356624028301</v>
      </c>
      <c r="CJ98">
        <v>22.689114534786299</v>
      </c>
      <c r="CK98">
        <v>20.7142857118621</v>
      </c>
      <c r="CL98">
        <v>18.353112402154601</v>
      </c>
      <c r="CM98">
        <v>16.792247968047899</v>
      </c>
      <c r="CN98">
        <v>14.2885711434856</v>
      </c>
      <c r="CO98">
        <v>12.024634575125599</v>
      </c>
      <c r="CP98">
        <v>9.7520275193397197</v>
      </c>
      <c r="CQ98">
        <v>6.5714285700000001</v>
      </c>
      <c r="CR98">
        <v>4.4652856035448103</v>
      </c>
      <c r="CS98">
        <v>2.53143502393567</v>
      </c>
      <c r="CT98">
        <v>0</v>
      </c>
      <c r="CU98">
        <v>2.00509554945618</v>
      </c>
      <c r="CV98">
        <v>4.1526976740722299</v>
      </c>
      <c r="CW98">
        <v>6.7385579555575701</v>
      </c>
      <c r="CX98">
        <v>8.9465533224036697</v>
      </c>
      <c r="CY98">
        <v>9.9231742806875101</v>
      </c>
      <c r="CZ98">
        <v>11.436604321267099</v>
      </c>
      <c r="DA98">
        <v>14.881847595137399</v>
      </c>
      <c r="DB98">
        <v>14.708736819763301</v>
      </c>
      <c r="DC98">
        <v>17.9665221612252</v>
      </c>
      <c r="DD98">
        <v>21.607349471210501</v>
      </c>
      <c r="DE98">
        <v>25.466264203691999</v>
      </c>
      <c r="DF98">
        <v>25.9497159004259</v>
      </c>
      <c r="DG98">
        <v>28.385466247654499</v>
      </c>
      <c r="DH98">
        <v>26.706263119149099</v>
      </c>
      <c r="DI98">
        <v>25.561849769280499</v>
      </c>
      <c r="DJ98">
        <v>26.803898593880302</v>
      </c>
      <c r="DK98">
        <v>28.077516607455099</v>
      </c>
      <c r="DL98">
        <v>29.723212946882999</v>
      </c>
      <c r="DM98">
        <v>30.2118371198071</v>
      </c>
      <c r="DN98">
        <v>30.968384146771999</v>
      </c>
      <c r="DO98">
        <v>33.5553152839855</v>
      </c>
      <c r="DP98">
        <v>37.003309285950003</v>
      </c>
      <c r="DQ98">
        <v>39.654888781097704</v>
      </c>
      <c r="DR98">
        <v>42.542895524658903</v>
      </c>
      <c r="DS98">
        <v>44.954625653161898</v>
      </c>
      <c r="DT98">
        <v>46.757079568352303</v>
      </c>
      <c r="DU98">
        <v>48.402437113860501</v>
      </c>
      <c r="DV98">
        <v>50.781846349217297</v>
      </c>
      <c r="DW98">
        <v>49.368460557505301</v>
      </c>
      <c r="DX98">
        <v>48.918090637576199</v>
      </c>
      <c r="DY98">
        <v>49.399041552707502</v>
      </c>
      <c r="DZ98">
        <v>51.3300643954001</v>
      </c>
      <c r="EA98">
        <v>53.235134940728301</v>
      </c>
      <c r="EB98">
        <v>54.198426069232298</v>
      </c>
      <c r="EC98">
        <v>53.831369355536999</v>
      </c>
      <c r="ED98">
        <v>53.702506307601297</v>
      </c>
      <c r="EE98">
        <v>49.458289993463701</v>
      </c>
      <c r="EF98">
        <v>50.716096551549803</v>
      </c>
      <c r="EG98">
        <v>51.991561328028297</v>
      </c>
      <c r="EH98">
        <v>53.807100663907903</v>
      </c>
      <c r="EI98">
        <v>55.075643713629098</v>
      </c>
      <c r="EJ98">
        <v>54.463056196771198</v>
      </c>
      <c r="EK98">
        <v>56.518192847660202</v>
      </c>
      <c r="EL98">
        <v>58.6013860636941</v>
      </c>
      <c r="EM98">
        <v>59.744524126965402</v>
      </c>
      <c r="EN98">
        <v>61.648443717242003</v>
      </c>
      <c r="EO98">
        <v>63.8831842106596</v>
      </c>
      <c r="EP98">
        <v>65.542165894517794</v>
      </c>
      <c r="EQ98">
        <v>67.125985723642202</v>
      </c>
      <c r="ER98">
        <v>68.837726960264405</v>
      </c>
      <c r="ES98">
        <v>69.848962419512404</v>
      </c>
      <c r="ET98">
        <v>70.294569709406503</v>
      </c>
      <c r="EU98">
        <v>72.317469031906896</v>
      </c>
      <c r="EV98">
        <v>73.714285709999999</v>
      </c>
      <c r="EW98">
        <v>75.091916464660201</v>
      </c>
      <c r="EX98">
        <v>76.561966363478703</v>
      </c>
      <c r="EY98">
        <v>75.478608939427502</v>
      </c>
      <c r="EZ98">
        <v>74.901976754057102</v>
      </c>
      <c r="FA98">
        <v>72.501794484519607</v>
      </c>
      <c r="FB98">
        <v>72.095741333230507</v>
      </c>
      <c r="FC98">
        <v>70.566801463705005</v>
      </c>
      <c r="FD98">
        <v>70.475498708100702</v>
      </c>
      <c r="FE98">
        <v>72.633409976915004</v>
      </c>
      <c r="FF98">
        <v>74.659499171109502</v>
      </c>
      <c r="FG98">
        <v>78.390050387482205</v>
      </c>
      <c r="FH98">
        <v>80.880990924517505</v>
      </c>
      <c r="FI98">
        <v>78.346691581278094</v>
      </c>
      <c r="FJ98">
        <v>76.792989682612799</v>
      </c>
      <c r="FK98">
        <v>73.987312753505094</v>
      </c>
      <c r="FL98">
        <v>71.884970464846702</v>
      </c>
      <c r="FM98">
        <v>70.348984297493402</v>
      </c>
      <c r="FN98">
        <v>71.338943769736801</v>
      </c>
      <c r="FO98">
        <v>74.554048324494204</v>
      </c>
      <c r="FP98">
        <v>78.899186514952305</v>
      </c>
      <c r="FQ98">
        <v>80.9475768862862</v>
      </c>
      <c r="FR98">
        <v>83.287674562123101</v>
      </c>
      <c r="FS98">
        <v>84.194139114912403</v>
      </c>
      <c r="FT98">
        <v>81.364009493497605</v>
      </c>
      <c r="FU98">
        <v>79.034996118737297</v>
      </c>
      <c r="FV98">
        <v>81.519372930735997</v>
      </c>
      <c r="FW98">
        <v>84.239333484189004</v>
      </c>
      <c r="FX98">
        <v>87.360384243810003</v>
      </c>
      <c r="FY98">
        <v>91.006615590870595</v>
      </c>
      <c r="FZ98">
        <v>96.481995782389703</v>
      </c>
      <c r="GA98">
        <v>98.101155620237805</v>
      </c>
      <c r="GB98">
        <v>100.16822584211999</v>
      </c>
      <c r="GC98">
        <v>100.52484716652</v>
      </c>
      <c r="GD98">
        <v>102.36110549310099</v>
      </c>
      <c r="GE98">
        <v>104.41928823525799</v>
      </c>
      <c r="GF98">
        <v>106.106030909956</v>
      </c>
      <c r="GG98">
        <v>106.794958982393</v>
      </c>
      <c r="GH98">
        <v>110.347318096988</v>
      </c>
      <c r="GI98">
        <v>110.679718105893</v>
      </c>
      <c r="GJ98">
        <v>113.11264026398899</v>
      </c>
      <c r="GK98">
        <v>115.74161934222499</v>
      </c>
      <c r="GL98">
        <v>118.174032848498</v>
      </c>
      <c r="GM98">
        <v>120.428656159375</v>
      </c>
      <c r="GN98">
        <v>74.580185582126902</v>
      </c>
      <c r="GO98">
        <v>74.079383785845707</v>
      </c>
      <c r="GP98">
        <v>75.552387558054406</v>
      </c>
      <c r="GQ98">
        <v>77.611933651408407</v>
      </c>
      <c r="GR98">
        <v>78.064599100825802</v>
      </c>
      <c r="GS98">
        <v>78.296401774478795</v>
      </c>
      <c r="GT98">
        <v>78.019489978735706</v>
      </c>
      <c r="GU98">
        <v>107.65970576149</v>
      </c>
      <c r="GV98">
        <v>109.08169565000701</v>
      </c>
      <c r="GW98">
        <v>107.605951583036</v>
      </c>
      <c r="GX98">
        <v>109.518892229779</v>
      </c>
      <c r="GY98">
        <v>111.734835521774</v>
      </c>
      <c r="GZ98">
        <v>111.644479466085</v>
      </c>
      <c r="HA98">
        <v>107.41916752350301</v>
      </c>
      <c r="HB98">
        <v>104.656678755591</v>
      </c>
      <c r="HC98">
        <v>100.91469422038099</v>
      </c>
      <c r="HD98">
        <v>98.692368870498896</v>
      </c>
      <c r="HE98">
        <v>98.539642904490407</v>
      </c>
      <c r="HF98">
        <v>96.952439420744099</v>
      </c>
      <c r="HG98">
        <v>98.976084512199805</v>
      </c>
      <c r="HH98">
        <v>100.018161608502</v>
      </c>
      <c r="HI98">
        <v>101.788897195844</v>
      </c>
      <c r="HJ98">
        <v>102.46004696395499</v>
      </c>
      <c r="HK98">
        <v>102.615291059982</v>
      </c>
      <c r="HL98">
        <v>104.456806811598</v>
      </c>
      <c r="HM98">
        <v>104.169112893281</v>
      </c>
      <c r="HN98">
        <v>107.37470153275299</v>
      </c>
      <c r="HO98">
        <v>109.42418864822</v>
      </c>
      <c r="HP98">
        <v>94.866178571664904</v>
      </c>
      <c r="HQ98">
        <v>93.185354018405206</v>
      </c>
      <c r="HR98">
        <v>91.344827714355603</v>
      </c>
      <c r="HS98">
        <v>90.614343144879399</v>
      </c>
      <c r="HT98">
        <v>92.995501313049104</v>
      </c>
      <c r="HU98">
        <v>91.189195565291101</v>
      </c>
      <c r="HV98">
        <v>93.247640438766894</v>
      </c>
      <c r="HW98">
        <v>94.110009439593696</v>
      </c>
      <c r="HX98">
        <v>93.989578233360007</v>
      </c>
      <c r="HY98">
        <v>93.130257692872405</v>
      </c>
      <c r="HZ98">
        <v>90.179413009427506</v>
      </c>
      <c r="IA98">
        <v>87.545323539699197</v>
      </c>
      <c r="IB98">
        <v>85.572501778524099</v>
      </c>
      <c r="IC98">
        <v>82.885955581758395</v>
      </c>
      <c r="ID98">
        <v>81.032243522905802</v>
      </c>
      <c r="IE98">
        <v>80.589663588490794</v>
      </c>
      <c r="IF98">
        <v>78.605317363093505</v>
      </c>
      <c r="IG98">
        <v>76.575293076638403</v>
      </c>
      <c r="IH98">
        <v>77.420795599671607</v>
      </c>
      <c r="II98">
        <v>76.486359993416102</v>
      </c>
      <c r="IJ98">
        <v>77.630732389513398</v>
      </c>
      <c r="IK98">
        <v>72.167181184371898</v>
      </c>
      <c r="IL98">
        <v>69.604421624667594</v>
      </c>
      <c r="IM98">
        <v>70.439581868188995</v>
      </c>
      <c r="IN98">
        <v>67.626374518161299</v>
      </c>
      <c r="IO98">
        <v>65.946948375190203</v>
      </c>
      <c r="IP98">
        <v>63.987881498806502</v>
      </c>
      <c r="IQ98">
        <v>62.316178652629603</v>
      </c>
      <c r="IR98">
        <v>59.570058217143597</v>
      </c>
      <c r="IS98">
        <v>59.483662647036503</v>
      </c>
      <c r="IT98">
        <v>58.076128779464803</v>
      </c>
      <c r="IU98">
        <v>61.865555347016603</v>
      </c>
      <c r="IV98">
        <v>63.897398618784798</v>
      </c>
      <c r="IW98">
        <v>66.358642144988295</v>
      </c>
      <c r="IX98">
        <v>68.520516810945495</v>
      </c>
      <c r="IY98">
        <v>62.9612773795618</v>
      </c>
      <c r="IZ98">
        <v>60.949125655100403</v>
      </c>
      <c r="JA98">
        <v>58.512862702991903</v>
      </c>
      <c r="JB98">
        <v>57.024162437507002</v>
      </c>
      <c r="JC98">
        <v>54.759585870481303</v>
      </c>
      <c r="JD98">
        <v>51.630753373266003</v>
      </c>
      <c r="JE98">
        <v>48.643853563585097</v>
      </c>
      <c r="JF98">
        <v>46.2932092687862</v>
      </c>
      <c r="JG98">
        <v>43.246328144479001</v>
      </c>
      <c r="JH98">
        <v>43.542144725330601</v>
      </c>
      <c r="JI98">
        <v>43.545894152468101</v>
      </c>
      <c r="JJ98">
        <v>41.919504982034503</v>
      </c>
      <c r="JK98">
        <v>38.2003312292724</v>
      </c>
      <c r="JL98">
        <v>35.007287868659901</v>
      </c>
      <c r="JM98">
        <v>31.709137287328002</v>
      </c>
      <c r="JN98">
        <v>30.9855133990472</v>
      </c>
      <c r="JO98">
        <v>33.105890714493697</v>
      </c>
      <c r="JP98">
        <v>34.1150514346105</v>
      </c>
      <c r="JQ98">
        <v>37.601563143908102</v>
      </c>
      <c r="JR98">
        <v>39.054383845836803</v>
      </c>
      <c r="JS98">
        <v>41.606759654416798</v>
      </c>
      <c r="JT98">
        <v>42.8723782412644</v>
      </c>
      <c r="JU98">
        <v>44.7380128708581</v>
      </c>
      <c r="JV98">
        <v>51.784679786781602</v>
      </c>
      <c r="JW98">
        <v>48.736693632385197</v>
      </c>
      <c r="JX98">
        <v>47.284635288315201</v>
      </c>
      <c r="JY98">
        <v>44.858052760301099</v>
      </c>
      <c r="JZ98">
        <v>48.043560164432797</v>
      </c>
      <c r="KA98">
        <v>51.110125194309198</v>
      </c>
      <c r="KB98">
        <v>54.560208271054201</v>
      </c>
      <c r="KC98">
        <v>45.266106615021002</v>
      </c>
      <c r="KD98">
        <v>46.860627045026398</v>
      </c>
      <c r="KE98">
        <v>48.891800574918001</v>
      </c>
      <c r="KF98">
        <v>51.488259015311002</v>
      </c>
      <c r="KG98">
        <v>51.915354970803101</v>
      </c>
      <c r="KH98">
        <v>53.455684487738601</v>
      </c>
      <c r="KI98">
        <v>55.339582469608601</v>
      </c>
      <c r="KJ98">
        <v>57.323286577104199</v>
      </c>
      <c r="KK98">
        <v>57.932402553933699</v>
      </c>
      <c r="KL98">
        <v>55.5142930703988</v>
      </c>
      <c r="KM98">
        <v>58.324391924909499</v>
      </c>
      <c r="KN98">
        <v>60.343405027248899</v>
      </c>
      <c r="KO98">
        <v>57.363146813409898</v>
      </c>
      <c r="KP98">
        <v>59.809902939024298</v>
      </c>
      <c r="KQ98">
        <v>63.068637697467103</v>
      </c>
      <c r="KR98">
        <v>63.301836063264503</v>
      </c>
      <c r="KS98">
        <v>66.182339343649403</v>
      </c>
      <c r="KT98">
        <v>62.931287440667496</v>
      </c>
      <c r="KU98">
        <v>64.163375658419895</v>
      </c>
      <c r="KV98">
        <v>64.896935560663394</v>
      </c>
      <c r="KW98">
        <v>65.980207300680803</v>
      </c>
      <c r="KX98">
        <v>67.468662410228006</v>
      </c>
      <c r="KY98">
        <v>64.720750227056698</v>
      </c>
      <c r="KZ98">
        <v>66.205924888604301</v>
      </c>
      <c r="LA98">
        <v>69.236212064217</v>
      </c>
      <c r="LB98">
        <v>70.965642737215603</v>
      </c>
      <c r="LC98">
        <v>72.805724154752795</v>
      </c>
      <c r="LD98">
        <v>57.578695039072002</v>
      </c>
      <c r="LE98">
        <v>57.577808935153698</v>
      </c>
      <c r="LF98">
        <v>59.757673914118499</v>
      </c>
      <c r="LG98">
        <v>62.3800072667321</v>
      </c>
      <c r="LH98">
        <v>65.720807127824102</v>
      </c>
      <c r="LI98">
        <v>67.748032580594</v>
      </c>
      <c r="LJ98">
        <v>64.158763535346395</v>
      </c>
      <c r="LK98">
        <v>66.295565774799897</v>
      </c>
      <c r="LL98">
        <v>67.110934660772301</v>
      </c>
      <c r="LM98">
        <v>68.779743098062795</v>
      </c>
      <c r="LN98">
        <v>70.969956279276701</v>
      </c>
      <c r="LO98">
        <v>64.026939483333507</v>
      </c>
      <c r="LP98">
        <v>61.2555703397842</v>
      </c>
      <c r="LQ98">
        <v>61.291708001963499</v>
      </c>
      <c r="LR98">
        <v>59.841457201508703</v>
      </c>
      <c r="LS98">
        <v>61.611687202997501</v>
      </c>
      <c r="LT98">
        <v>63.799750495440101</v>
      </c>
      <c r="LU98">
        <v>56.0001822182968</v>
      </c>
      <c r="LV98">
        <v>53.757011878060702</v>
      </c>
      <c r="LW98">
        <v>52.015892391032899</v>
      </c>
      <c r="LX98">
        <v>51.004001439554898</v>
      </c>
      <c r="LY98">
        <v>52.351441900494201</v>
      </c>
      <c r="LZ98">
        <v>52.7315109280079</v>
      </c>
      <c r="MA98">
        <v>55.444033191517001</v>
      </c>
      <c r="MB98">
        <v>55.160248923980703</v>
      </c>
      <c r="MC98">
        <v>57.2472261207297</v>
      </c>
      <c r="MD98">
        <v>59.042703326362798</v>
      </c>
      <c r="ME98">
        <v>39.573749286560002</v>
      </c>
      <c r="MF98">
        <v>39.314794427450003</v>
      </c>
      <c r="MG98">
        <v>35.345813482331302</v>
      </c>
      <c r="MH98">
        <v>34.187060447347797</v>
      </c>
      <c r="MI98">
        <v>35.502227582792699</v>
      </c>
      <c r="MJ98">
        <v>39.411228073709701</v>
      </c>
      <c r="MK98">
        <v>41.635199002923699</v>
      </c>
      <c r="ML98">
        <v>43.848533351955503</v>
      </c>
      <c r="MM98">
        <v>45.636093840869599</v>
      </c>
      <c r="MN98">
        <v>48.782106116137697</v>
      </c>
      <c r="MO98">
        <v>50.298699626312001</v>
      </c>
      <c r="MP98">
        <v>35.5992432874977</v>
      </c>
      <c r="MQ98">
        <v>33.454812651029897</v>
      </c>
      <c r="MR98">
        <v>31.742908573174201</v>
      </c>
      <c r="MS98">
        <v>29.6991719819023</v>
      </c>
      <c r="MT98">
        <v>28.0211290537294</v>
      </c>
      <c r="MU98">
        <v>26.164705936190199</v>
      </c>
      <c r="MV98">
        <v>27</v>
      </c>
      <c r="MW98">
        <v>28.892481897544201</v>
      </c>
      <c r="MX98">
        <v>31</v>
      </c>
      <c r="MY98">
        <v>32.574247996732801</v>
      </c>
      <c r="MZ98">
        <v>35.674835353234798</v>
      </c>
      <c r="NA98">
        <v>36.5739396445232</v>
      </c>
      <c r="NB98">
        <v>25.8823870458776</v>
      </c>
      <c r="NC98">
        <v>23.858853659696599</v>
      </c>
      <c r="ND98">
        <v>20.2040610191453</v>
      </c>
      <c r="NE98">
        <v>18.771450317324899</v>
      </c>
      <c r="NF98">
        <v>17.641555766139099</v>
      </c>
      <c r="NG98">
        <v>18.592295971572</v>
      </c>
      <c r="NH98">
        <v>16.878920558217398</v>
      </c>
      <c r="NI98">
        <v>14.356965174013499</v>
      </c>
      <c r="NJ98">
        <v>11.967643454322801</v>
      </c>
      <c r="NK98">
        <v>10.1519074313115</v>
      </c>
      <c r="NL98">
        <v>8.2437360242768101</v>
      </c>
      <c r="NM98">
        <v>7.5390141729809796</v>
      </c>
      <c r="NN98">
        <v>6.0423674242630998</v>
      </c>
      <c r="NO98">
        <v>5.8169351636021398</v>
      </c>
      <c r="NP98">
        <v>21.793558306794999</v>
      </c>
      <c r="NQ98">
        <v>24.546914683586301</v>
      </c>
      <c r="NR98">
        <v>23.878091744625099</v>
      </c>
      <c r="NS98">
        <v>21.516486323580299</v>
      </c>
      <c r="NT98">
        <v>23.692761316611399</v>
      </c>
      <c r="NU98">
        <v>23.640591174554999</v>
      </c>
      <c r="NV98">
        <v>25.338524356048101</v>
      </c>
      <c r="NW98">
        <v>26.488734615111301</v>
      </c>
      <c r="NX98">
        <v>29.178199857517299</v>
      </c>
      <c r="NY98">
        <v>31.142857146789002</v>
      </c>
      <c r="NZ98">
        <v>28.0851475036932</v>
      </c>
      <c r="OA98">
        <v>30.373524993875002</v>
      </c>
      <c r="OB98">
        <v>31.379832340043901</v>
      </c>
      <c r="OC98">
        <v>32.258205728193403</v>
      </c>
      <c r="OD98">
        <v>34.011102630326697</v>
      </c>
      <c r="OE98">
        <v>35.495328813423598</v>
      </c>
      <c r="OF98">
        <v>36.701220580253299</v>
      </c>
      <c r="OG98">
        <v>37.455007019236</v>
      </c>
      <c r="OH98">
        <v>37.272849446026001</v>
      </c>
      <c r="OI98">
        <v>35.918842766510501</v>
      </c>
      <c r="OJ98">
        <v>37.099425156864598</v>
      </c>
      <c r="OK98">
        <v>40.159122281341702</v>
      </c>
      <c r="OL98">
        <v>42.177709557513403</v>
      </c>
      <c r="OM98">
        <v>44.052380696870898</v>
      </c>
      <c r="ON98">
        <v>44.819137675414503</v>
      </c>
      <c r="OO98">
        <v>44.498337504877199</v>
      </c>
      <c r="OP98">
        <v>46.351364379513697</v>
      </c>
      <c r="OQ98">
        <v>48.024016098461701</v>
      </c>
      <c r="OR98">
        <v>49.332069301749897</v>
      </c>
      <c r="OS98">
        <v>50.690135092274701</v>
      </c>
      <c r="OT98">
        <v>48.387255875155297</v>
      </c>
      <c r="OU98">
        <v>48.115719358026901</v>
      </c>
      <c r="OV98">
        <v>47.878246947132602</v>
      </c>
      <c r="OW98">
        <v>46.883485629120202</v>
      </c>
      <c r="OX98">
        <v>75.275006011324194</v>
      </c>
      <c r="OY98">
        <v>75.788373452168102</v>
      </c>
    </row>
    <row r="99" spans="1:415">
      <c r="A99">
        <v>122.938594261871</v>
      </c>
      <c r="B99">
        <v>118.08678925541599</v>
      </c>
      <c r="C99">
        <v>114.593335990157</v>
      </c>
      <c r="D99">
        <v>113.975471756692</v>
      </c>
      <c r="E99">
        <v>113.581580857079</v>
      </c>
      <c r="F99">
        <v>111.116963562663</v>
      </c>
      <c r="G99">
        <v>111.469681060246</v>
      </c>
      <c r="H99">
        <v>113.16026200843601</v>
      </c>
      <c r="I99">
        <v>114.07426867830399</v>
      </c>
      <c r="J99">
        <v>112.657146477057</v>
      </c>
      <c r="K99">
        <v>110.452224409317</v>
      </c>
      <c r="L99">
        <v>107.14133332372801</v>
      </c>
      <c r="M99">
        <v>101.76663981576201</v>
      </c>
      <c r="N99">
        <v>96.628575648044205</v>
      </c>
      <c r="O99">
        <v>93.4667899101633</v>
      </c>
      <c r="P99">
        <v>91.571874298859498</v>
      </c>
      <c r="Q99">
        <v>88.184639316594996</v>
      </c>
      <c r="R99">
        <v>85.243588542745499</v>
      </c>
      <c r="S99">
        <v>87.032248303746002</v>
      </c>
      <c r="T99">
        <v>89.939889222027702</v>
      </c>
      <c r="U99">
        <v>88.177927728956405</v>
      </c>
      <c r="V99">
        <v>86.494071992369697</v>
      </c>
      <c r="W99">
        <v>84.107317257005704</v>
      </c>
      <c r="X99">
        <v>81.248547868811897</v>
      </c>
      <c r="Y99">
        <v>78.212296123835003</v>
      </c>
      <c r="Z99">
        <v>74.227724614492303</v>
      </c>
      <c r="AA99">
        <v>72.273008477286695</v>
      </c>
      <c r="AB99">
        <v>68.721561836014899</v>
      </c>
      <c r="AC99">
        <v>67.094967722195506</v>
      </c>
      <c r="AD99">
        <v>64.800006302815305</v>
      </c>
      <c r="AE99">
        <v>61.716931155932599</v>
      </c>
      <c r="AF99">
        <v>59.156140673665099</v>
      </c>
      <c r="AG99">
        <v>57.183556934646496</v>
      </c>
      <c r="AH99">
        <v>54.475607718874798</v>
      </c>
      <c r="AI99">
        <v>51.8768164190124</v>
      </c>
      <c r="AJ99">
        <v>51.358086615600399</v>
      </c>
      <c r="AK99">
        <v>52.053347826967503</v>
      </c>
      <c r="AL99">
        <v>51.864226198717702</v>
      </c>
      <c r="AM99">
        <v>52.006671469592497</v>
      </c>
      <c r="AN99">
        <v>52.307177480771202</v>
      </c>
      <c r="AO99">
        <v>55.433173595295102</v>
      </c>
      <c r="AP99">
        <v>58.434858203242499</v>
      </c>
      <c r="AQ99">
        <v>60.5029936868467</v>
      </c>
      <c r="AR99">
        <v>62.727138280495502</v>
      </c>
      <c r="AS99">
        <v>64.613450299491802</v>
      </c>
      <c r="AT99">
        <v>71.700767080973407</v>
      </c>
      <c r="AU99">
        <v>74.780358658794597</v>
      </c>
      <c r="AV99">
        <v>77.3842783165328</v>
      </c>
      <c r="AW99">
        <v>80.297914682791699</v>
      </c>
      <c r="AX99">
        <v>80.930557282096004</v>
      </c>
      <c r="AY99">
        <v>79.361225302619104</v>
      </c>
      <c r="AZ99">
        <v>76.257485410634004</v>
      </c>
      <c r="BA99">
        <v>76.662658869171906</v>
      </c>
      <c r="BB99">
        <v>78.808732548353802</v>
      </c>
      <c r="BC99">
        <v>77.472839218209998</v>
      </c>
      <c r="BD99">
        <v>75.291000078530701</v>
      </c>
      <c r="BE99">
        <v>77.178430946021393</v>
      </c>
      <c r="BF99">
        <v>78.412046131224699</v>
      </c>
      <c r="BG99">
        <v>73.783052086475195</v>
      </c>
      <c r="BH99">
        <v>71.956477773201897</v>
      </c>
      <c r="BI99">
        <v>72.408140255231203</v>
      </c>
      <c r="BJ99">
        <v>73.737676244223806</v>
      </c>
      <c r="BK99">
        <v>75.450483833260193</v>
      </c>
      <c r="BL99">
        <v>76.444724594841901</v>
      </c>
      <c r="BM99">
        <v>79.734892366864798</v>
      </c>
      <c r="BN99">
        <v>81.220284992127702</v>
      </c>
      <c r="BO99">
        <v>80.626247816963698</v>
      </c>
      <c r="BP99">
        <v>76.995229109993602</v>
      </c>
      <c r="BQ99">
        <v>75.527262275957199</v>
      </c>
      <c r="BR99">
        <v>71.832713822711099</v>
      </c>
      <c r="BS99">
        <v>68.386954240359799</v>
      </c>
      <c r="BT99">
        <v>64.783627307447105</v>
      </c>
      <c r="BU99">
        <v>60.908261565202302</v>
      </c>
      <c r="BV99">
        <v>60.3521976023926</v>
      </c>
      <c r="BW99">
        <v>59.5438442443049</v>
      </c>
      <c r="BX99">
        <v>59.920014708939703</v>
      </c>
      <c r="BY99">
        <v>56.6905311849439</v>
      </c>
      <c r="BZ99">
        <v>53.507199593936001</v>
      </c>
      <c r="CA99">
        <v>49.979995998399197</v>
      </c>
      <c r="CB99">
        <v>46.539428096540497</v>
      </c>
      <c r="CC99">
        <v>44.291474274526202</v>
      </c>
      <c r="CD99">
        <v>41.526976724209803</v>
      </c>
      <c r="CE99">
        <v>38.779860118397103</v>
      </c>
      <c r="CF99">
        <v>36.810047431107797</v>
      </c>
      <c r="CG99">
        <v>33.4007820969045</v>
      </c>
      <c r="CH99">
        <v>29.4160861142751</v>
      </c>
      <c r="CI99">
        <v>27.1507507322072</v>
      </c>
      <c r="CJ99">
        <v>24.648550067710001</v>
      </c>
      <c r="CK99">
        <v>22.686865747837601</v>
      </c>
      <c r="CL99">
        <v>20.335953889260299</v>
      </c>
      <c r="CM99">
        <v>18.7899234818309</v>
      </c>
      <c r="CN99">
        <v>16.278820596099699</v>
      </c>
      <c r="CO99">
        <v>14.008743621680001</v>
      </c>
      <c r="CP99">
        <v>11.756891157764001</v>
      </c>
      <c r="CQ99">
        <v>8.5726189634825793</v>
      </c>
      <c r="CR99">
        <v>6.4428413065374004</v>
      </c>
      <c r="CS99">
        <v>4.51075811733031</v>
      </c>
      <c r="CT99">
        <v>2.00509554945618</v>
      </c>
      <c r="CU99">
        <v>0</v>
      </c>
      <c r="CV99">
        <v>3.0772370342399702</v>
      </c>
      <c r="CW99">
        <v>6.06428151004397</v>
      </c>
      <c r="CX99">
        <v>8.62956474746046</v>
      </c>
      <c r="CY99">
        <v>10.0366674689585</v>
      </c>
      <c r="CZ99">
        <v>11.823532396928799</v>
      </c>
      <c r="DA99">
        <v>15.0434744139261</v>
      </c>
      <c r="DB99">
        <v>14.596616883821399</v>
      </c>
      <c r="DC99">
        <v>17.885120942348902</v>
      </c>
      <c r="DD99">
        <v>21.497033493627001</v>
      </c>
      <c r="DE99">
        <v>25.2000161992983</v>
      </c>
      <c r="DF99">
        <v>25.4514343461409</v>
      </c>
      <c r="DG99">
        <v>27.8281900837233</v>
      </c>
      <c r="DH99">
        <v>26.023929330823101</v>
      </c>
      <c r="DI99">
        <v>24.672549404531001</v>
      </c>
      <c r="DJ99">
        <v>25.803416956823199</v>
      </c>
      <c r="DK99">
        <v>26.942872291014499</v>
      </c>
      <c r="DL99">
        <v>28.5160176972751</v>
      </c>
      <c r="DM99">
        <v>28.9016629702048</v>
      </c>
      <c r="DN99">
        <v>29.5407017765285</v>
      </c>
      <c r="DO99">
        <v>32.106010627002902</v>
      </c>
      <c r="DP99">
        <v>35.594083434262302</v>
      </c>
      <c r="DQ99">
        <v>38.237176055002102</v>
      </c>
      <c r="DR99">
        <v>41.051485845092103</v>
      </c>
      <c r="DS99">
        <v>43.429511269482703</v>
      </c>
      <c r="DT99">
        <v>45.205201071350501</v>
      </c>
      <c r="DU99">
        <v>46.920253666207103</v>
      </c>
      <c r="DV99">
        <v>49.312828981215603</v>
      </c>
      <c r="DW99">
        <v>47.953208482598001</v>
      </c>
      <c r="DX99">
        <v>47.5782920791207</v>
      </c>
      <c r="DY99">
        <v>48.125685788996599</v>
      </c>
      <c r="DZ99">
        <v>50.076879674817199</v>
      </c>
      <c r="EA99">
        <v>51.941096938217498</v>
      </c>
      <c r="EB99">
        <v>52.838799910007403</v>
      </c>
      <c r="EC99">
        <v>52.413582909823099</v>
      </c>
      <c r="ED99">
        <v>52.239050213543003</v>
      </c>
      <c r="EE99">
        <v>47.8631126336901</v>
      </c>
      <c r="EF99">
        <v>49.097362665280897</v>
      </c>
      <c r="EG99">
        <v>50.325471298550497</v>
      </c>
      <c r="EH99">
        <v>52.116431660908297</v>
      </c>
      <c r="EI99">
        <v>53.347149568398301</v>
      </c>
      <c r="EJ99">
        <v>52.672651002587799</v>
      </c>
      <c r="EK99">
        <v>54.741693994756098</v>
      </c>
      <c r="EL99">
        <v>56.832909404025102</v>
      </c>
      <c r="EM99">
        <v>57.937334195364102</v>
      </c>
      <c r="EN99">
        <v>59.826449685846001</v>
      </c>
      <c r="EO99">
        <v>62.025833988049399</v>
      </c>
      <c r="EP99">
        <v>63.657245446313802</v>
      </c>
      <c r="EQ99">
        <v>65.211117119806104</v>
      </c>
      <c r="ER99">
        <v>66.903829852304597</v>
      </c>
      <c r="ES99">
        <v>67.896980787071797</v>
      </c>
      <c r="ET99">
        <v>68.3167891037819</v>
      </c>
      <c r="EU99">
        <v>70.322870554827503</v>
      </c>
      <c r="EV99">
        <v>71.714427997844098</v>
      </c>
      <c r="EW99">
        <v>73.087311498170493</v>
      </c>
      <c r="EX99">
        <v>74.558017401248705</v>
      </c>
      <c r="EY99">
        <v>73.478721058045906</v>
      </c>
      <c r="EZ99">
        <v>72.908665251106896</v>
      </c>
      <c r="FA99">
        <v>70.520224335419996</v>
      </c>
      <c r="FB99">
        <v>70.132382110796001</v>
      </c>
      <c r="FC99">
        <v>68.621559053354801</v>
      </c>
      <c r="FD99">
        <v>68.554759878294504</v>
      </c>
      <c r="FE99">
        <v>70.726261613054405</v>
      </c>
      <c r="FF99">
        <v>72.762543629330693</v>
      </c>
      <c r="FG99">
        <v>76.4994331040145</v>
      </c>
      <c r="FH99">
        <v>79.002454103427993</v>
      </c>
      <c r="FI99">
        <v>76.480356289955495</v>
      </c>
      <c r="FJ99">
        <v>74.943516140799304</v>
      </c>
      <c r="FK99">
        <v>72.129277361951594</v>
      </c>
      <c r="FL99">
        <v>70.050710490074593</v>
      </c>
      <c r="FM99">
        <v>68.538236014369005</v>
      </c>
      <c r="FN99">
        <v>69.578908371858702</v>
      </c>
      <c r="FO99">
        <v>72.776425871473805</v>
      </c>
      <c r="FP99">
        <v>77.144179884818399</v>
      </c>
      <c r="FQ99">
        <v>79.205493521732606</v>
      </c>
      <c r="FR99">
        <v>81.541275384838798</v>
      </c>
      <c r="FS99">
        <v>82.427085900941705</v>
      </c>
      <c r="FT99">
        <v>79.578737803970398</v>
      </c>
      <c r="FU99">
        <v>77.220727889610004</v>
      </c>
      <c r="FV99">
        <v>79.702508090354698</v>
      </c>
      <c r="FW99">
        <v>82.430428302739401</v>
      </c>
      <c r="FX99">
        <v>85.548530210437406</v>
      </c>
      <c r="FY99">
        <v>89.206593514449594</v>
      </c>
      <c r="FZ99">
        <v>94.703511562510798</v>
      </c>
      <c r="GA99">
        <v>96.308708570727006</v>
      </c>
      <c r="GB99">
        <v>98.369254360066805</v>
      </c>
      <c r="GC99">
        <v>98.746635179964002</v>
      </c>
      <c r="GD99">
        <v>100.57274755480501</v>
      </c>
      <c r="GE99">
        <v>102.63915392829099</v>
      </c>
      <c r="GF99">
        <v>104.340592213828</v>
      </c>
      <c r="GG99">
        <v>105.008065769379</v>
      </c>
      <c r="GH99">
        <v>108.603096882055</v>
      </c>
      <c r="GI99">
        <v>108.958801427523</v>
      </c>
      <c r="GJ99">
        <v>111.398530749616</v>
      </c>
      <c r="GK99">
        <v>114.01405212074999</v>
      </c>
      <c r="GL99">
        <v>116.46852951168</v>
      </c>
      <c r="GM99">
        <v>118.746600382119</v>
      </c>
      <c r="GN99">
        <v>72.648581034265504</v>
      </c>
      <c r="GO99">
        <v>72.171705688521797</v>
      </c>
      <c r="GP99">
        <v>73.664573493945497</v>
      </c>
      <c r="GQ99">
        <v>75.737732219238396</v>
      </c>
      <c r="GR99">
        <v>76.166975542425305</v>
      </c>
      <c r="GS99">
        <v>76.377285864536105</v>
      </c>
      <c r="GT99">
        <v>76.070053643794694</v>
      </c>
      <c r="GU99">
        <v>106.366808542095</v>
      </c>
      <c r="GV99">
        <v>107.745827135583</v>
      </c>
      <c r="GW99">
        <v>106.223676211994</v>
      </c>
      <c r="GX99">
        <v>108.118038294613</v>
      </c>
      <c r="GY99">
        <v>110.33159667408501</v>
      </c>
      <c r="GZ99">
        <v>110.201392634545</v>
      </c>
      <c r="HA99">
        <v>105.948967311272</v>
      </c>
      <c r="HB99">
        <v>103.1627404677</v>
      </c>
      <c r="HC99">
        <v>99.412149710249494</v>
      </c>
      <c r="HD99">
        <v>97.190114556744206</v>
      </c>
      <c r="HE99">
        <v>96.991689101346395</v>
      </c>
      <c r="HF99">
        <v>95.349197099664195</v>
      </c>
      <c r="HG99">
        <v>97.345167482835095</v>
      </c>
      <c r="HH99">
        <v>98.372988654468799</v>
      </c>
      <c r="HI99">
        <v>100.12981370544</v>
      </c>
      <c r="HJ99">
        <v>100.771918665599</v>
      </c>
      <c r="HK99">
        <v>100.903874242778</v>
      </c>
      <c r="HL99">
        <v>102.751632390978</v>
      </c>
      <c r="HM99">
        <v>102.43982803106</v>
      </c>
      <c r="HN99">
        <v>105.639355679491</v>
      </c>
      <c r="HO99">
        <v>107.66254915346001</v>
      </c>
      <c r="HP99">
        <v>93.296652172123103</v>
      </c>
      <c r="HQ99">
        <v>91.636927766215607</v>
      </c>
      <c r="HR99">
        <v>89.748514850416896</v>
      </c>
      <c r="HS99">
        <v>88.989107337432401</v>
      </c>
      <c r="HT99">
        <v>91.363928037467403</v>
      </c>
      <c r="HU99">
        <v>89.532231115740899</v>
      </c>
      <c r="HV99">
        <v>91.546352699740595</v>
      </c>
      <c r="HW99">
        <v>92.386168234823202</v>
      </c>
      <c r="HX99">
        <v>92.238931089873603</v>
      </c>
      <c r="HY99">
        <v>91.357338323481301</v>
      </c>
      <c r="HZ99">
        <v>88.485788092113694</v>
      </c>
      <c r="IA99">
        <v>85.858212499172495</v>
      </c>
      <c r="IB99">
        <v>83.888288203288297</v>
      </c>
      <c r="IC99">
        <v>81.204830460516504</v>
      </c>
      <c r="ID99">
        <v>79.343479605560304</v>
      </c>
      <c r="IE99">
        <v>78.935390785130195</v>
      </c>
      <c r="IF99">
        <v>76.914476753992204</v>
      </c>
      <c r="IG99">
        <v>74.865866448005605</v>
      </c>
      <c r="IH99">
        <v>75.6803158277053</v>
      </c>
      <c r="II99">
        <v>74.813100457072395</v>
      </c>
      <c r="IJ99">
        <v>76.023761050640601</v>
      </c>
      <c r="IK99">
        <v>70.582705862789496</v>
      </c>
      <c r="IL99">
        <v>68.030155376658101</v>
      </c>
      <c r="IM99">
        <v>68.897143095181804</v>
      </c>
      <c r="IN99">
        <v>66.075096424243398</v>
      </c>
      <c r="IO99">
        <v>64.348540730326206</v>
      </c>
      <c r="IP99">
        <v>62.354647302169496</v>
      </c>
      <c r="IQ99">
        <v>60.631540250187001</v>
      </c>
      <c r="IR99">
        <v>57.8615518556688</v>
      </c>
      <c r="IS99">
        <v>57.728781769149101</v>
      </c>
      <c r="IT99">
        <v>56.235655762830703</v>
      </c>
      <c r="IU99">
        <v>60.039612772174102</v>
      </c>
      <c r="IV99">
        <v>62.089468029934402</v>
      </c>
      <c r="IW99">
        <v>64.558310928727096</v>
      </c>
      <c r="IX99">
        <v>66.716732899089195</v>
      </c>
      <c r="IY99">
        <v>61.376888561462003</v>
      </c>
      <c r="IZ99">
        <v>59.402466794075302</v>
      </c>
      <c r="JA99">
        <v>56.927630390874697</v>
      </c>
      <c r="JB99">
        <v>55.4685054956418</v>
      </c>
      <c r="JC99">
        <v>53.235901650204099</v>
      </c>
      <c r="JD99">
        <v>50.103973529712398</v>
      </c>
      <c r="JE99">
        <v>47.083945874263897</v>
      </c>
      <c r="JF99">
        <v>44.750783827151999</v>
      </c>
      <c r="JG99">
        <v>41.720400728052802</v>
      </c>
      <c r="JH99">
        <v>41.956488638379803</v>
      </c>
      <c r="JI99">
        <v>41.861043208609402</v>
      </c>
      <c r="JJ99">
        <v>40.189347762450502</v>
      </c>
      <c r="JK99">
        <v>36.487906859139301</v>
      </c>
      <c r="JL99">
        <v>33.316356220178697</v>
      </c>
      <c r="JM99">
        <v>29.954046434644098</v>
      </c>
      <c r="JN99">
        <v>29.142857140588202</v>
      </c>
      <c r="JO99">
        <v>31.241325327880201</v>
      </c>
      <c r="JP99">
        <v>32.208821199263497</v>
      </c>
      <c r="JQ99">
        <v>35.648224616038199</v>
      </c>
      <c r="JR99">
        <v>37.087871383722103</v>
      </c>
      <c r="JS99">
        <v>39.669038973651297</v>
      </c>
      <c r="JT99">
        <v>40.959163334347998</v>
      </c>
      <c r="JU99">
        <v>42.847617987153797</v>
      </c>
      <c r="JV99">
        <v>50.136548235624502</v>
      </c>
      <c r="JW99">
        <v>47.013892868848799</v>
      </c>
      <c r="JX99">
        <v>45.5042047822105</v>
      </c>
      <c r="JY99">
        <v>43.028467079542899</v>
      </c>
      <c r="JZ99">
        <v>46.196121401910801</v>
      </c>
      <c r="KA99">
        <v>49.263348958300703</v>
      </c>
      <c r="KB99">
        <v>52.711188451155103</v>
      </c>
      <c r="KC99">
        <v>43.324358044868902</v>
      </c>
      <c r="KD99">
        <v>44.8973886767712</v>
      </c>
      <c r="KE99">
        <v>46.922645855975603</v>
      </c>
      <c r="KF99">
        <v>49.517261473530198</v>
      </c>
      <c r="KG99">
        <v>49.928111587483897</v>
      </c>
      <c r="KH99">
        <v>51.466850833525903</v>
      </c>
      <c r="KI99">
        <v>53.347149572897202</v>
      </c>
      <c r="KJ99">
        <v>55.3329440229871</v>
      </c>
      <c r="KK99">
        <v>55.9564334943367</v>
      </c>
      <c r="KL99">
        <v>53.556188312893603</v>
      </c>
      <c r="KM99">
        <v>56.389317265720102</v>
      </c>
      <c r="KN99">
        <v>58.421410666691401</v>
      </c>
      <c r="KO99">
        <v>55.4685054986087</v>
      </c>
      <c r="KP99">
        <v>57.947372322743099</v>
      </c>
      <c r="KQ99">
        <v>61.149866086253503</v>
      </c>
      <c r="KR99">
        <v>61.327491588789599</v>
      </c>
      <c r="KS99">
        <v>64.239983736712304</v>
      </c>
      <c r="KT99">
        <v>60.986783448272902</v>
      </c>
      <c r="KU99">
        <v>62.2124405209047</v>
      </c>
      <c r="KV99">
        <v>62.925287739369502</v>
      </c>
      <c r="KW99">
        <v>64.000159441762506</v>
      </c>
      <c r="KX99">
        <v>65.489055008435997</v>
      </c>
      <c r="KY99">
        <v>62.729903683575102</v>
      </c>
      <c r="KZ99">
        <v>64.210273198904602</v>
      </c>
      <c r="LA99">
        <v>67.235801929189705</v>
      </c>
      <c r="LB99">
        <v>68.963314709207694</v>
      </c>
      <c r="LC99">
        <v>70.809027445044507</v>
      </c>
      <c r="LD99">
        <v>55.578772926360998</v>
      </c>
      <c r="LE99">
        <v>55.5727139050327</v>
      </c>
      <c r="LF99">
        <v>57.752639305586897</v>
      </c>
      <c r="LG99">
        <v>60.3751875010364</v>
      </c>
      <c r="LH99">
        <v>63.715727079900802</v>
      </c>
      <c r="LI99">
        <v>65.743626991528402</v>
      </c>
      <c r="LJ99">
        <v>62.156156209439501</v>
      </c>
      <c r="LK99">
        <v>64.298570147484796</v>
      </c>
      <c r="LL99">
        <v>65.122960620659697</v>
      </c>
      <c r="LM99">
        <v>66.788273437767202</v>
      </c>
      <c r="LN99">
        <v>68.981659795375293</v>
      </c>
      <c r="LO99">
        <v>62.0322496770833</v>
      </c>
      <c r="LP99">
        <v>59.268500079931997</v>
      </c>
      <c r="LQ99">
        <v>59.324083972136201</v>
      </c>
      <c r="LR99">
        <v>57.895401811909501</v>
      </c>
      <c r="LS99">
        <v>59.699417150274201</v>
      </c>
      <c r="LT99">
        <v>61.910567492739602</v>
      </c>
      <c r="LU99">
        <v>53.995086703189003</v>
      </c>
      <c r="LV99">
        <v>51.752945292954202</v>
      </c>
      <c r="LW99">
        <v>50.020404000073903</v>
      </c>
      <c r="LX99">
        <v>49.031851367719398</v>
      </c>
      <c r="LY99">
        <v>50.400032390376701</v>
      </c>
      <c r="LZ99">
        <v>50.808363442577701</v>
      </c>
      <c r="MA99">
        <v>53.531794864078599</v>
      </c>
      <c r="MB99">
        <v>53.282650237864601</v>
      </c>
      <c r="MC99">
        <v>55.356728113170803</v>
      </c>
      <c r="MD99">
        <v>57.146607017061399</v>
      </c>
      <c r="ME99">
        <v>37.579032364479701</v>
      </c>
      <c r="MF99">
        <v>37.406754815947501</v>
      </c>
      <c r="MG99">
        <v>33.350335801877002</v>
      </c>
      <c r="MH99">
        <v>32.183149349475002</v>
      </c>
      <c r="MI99">
        <v>33.497182337818501</v>
      </c>
      <c r="MJ99">
        <v>37.406209245465</v>
      </c>
      <c r="MK99">
        <v>39.630950594334898</v>
      </c>
      <c r="ML99">
        <v>41.8434887482546</v>
      </c>
      <c r="MM99">
        <v>43.631340540950703</v>
      </c>
      <c r="MN99">
        <v>46.777371116664099</v>
      </c>
      <c r="MO99">
        <v>48.296068209487899</v>
      </c>
      <c r="MP99">
        <v>33.656427354740103</v>
      </c>
      <c r="MQ99">
        <v>31.470426671368099</v>
      </c>
      <c r="MR99">
        <v>29.754094210418302</v>
      </c>
      <c r="MS99">
        <v>27.698449085338002</v>
      </c>
      <c r="MT99">
        <v>26.028634154027401</v>
      </c>
      <c r="MU99">
        <v>24.166936428553701</v>
      </c>
      <c r="MV99">
        <v>25.0004081599171</v>
      </c>
      <c r="MW99">
        <v>26.903076221724501</v>
      </c>
      <c r="MX99">
        <v>29.000351862735201</v>
      </c>
      <c r="MY99">
        <v>30.5727636542791</v>
      </c>
      <c r="MZ99">
        <v>33.692789756163897</v>
      </c>
      <c r="NA99">
        <v>34.576150797641198</v>
      </c>
      <c r="NB99">
        <v>23.891762733938599</v>
      </c>
      <c r="NC99">
        <v>21.861344133925499</v>
      </c>
      <c r="ND99">
        <v>18.22366705252</v>
      </c>
      <c r="NE99">
        <v>16.8432145865197</v>
      </c>
      <c r="NF99">
        <v>15.766795386585301</v>
      </c>
      <c r="NG99">
        <v>16.886777826712098</v>
      </c>
      <c r="NH99">
        <v>15.349665953062701</v>
      </c>
      <c r="NI99">
        <v>12.7719399060533</v>
      </c>
      <c r="NJ99">
        <v>10.2270150465543</v>
      </c>
      <c r="NK99">
        <v>8.2672207401229105</v>
      </c>
      <c r="NL99">
        <v>6.3067828702961704</v>
      </c>
      <c r="NM99">
        <v>5.5475679547943599</v>
      </c>
      <c r="NN99">
        <v>4.0908060186776103</v>
      </c>
      <c r="NO99">
        <v>4.0025502077183397</v>
      </c>
      <c r="NP99">
        <v>19.815475296172501</v>
      </c>
      <c r="NQ99">
        <v>22.593117970900401</v>
      </c>
      <c r="NR99">
        <v>21.967043962168301</v>
      </c>
      <c r="NS99">
        <v>19.622976953049701</v>
      </c>
      <c r="NT99">
        <v>21.890730495210001</v>
      </c>
      <c r="NU99">
        <v>21.954498400100199</v>
      </c>
      <c r="NV99">
        <v>23.6992206911914</v>
      </c>
      <c r="NW99">
        <v>24.9881604657396</v>
      </c>
      <c r="NX99">
        <v>27.6656421395144</v>
      </c>
      <c r="NY99">
        <v>29.576949107632998</v>
      </c>
      <c r="NZ99">
        <v>26.439380029527101</v>
      </c>
      <c r="OA99">
        <v>28.713930347171299</v>
      </c>
      <c r="OB99">
        <v>29.644492210668201</v>
      </c>
      <c r="OC99">
        <v>30.463092423455599</v>
      </c>
      <c r="OD99">
        <v>32.230040493506401</v>
      </c>
      <c r="OE99">
        <v>33.709745459036903</v>
      </c>
      <c r="OF99">
        <v>34.884357060336697</v>
      </c>
      <c r="OG99">
        <v>35.598670001365498</v>
      </c>
      <c r="OH99">
        <v>35.3307982616601</v>
      </c>
      <c r="OI99">
        <v>33.984690435517599</v>
      </c>
      <c r="OJ99">
        <v>35.116424438180601</v>
      </c>
      <c r="OK99">
        <v>38.265453064846398</v>
      </c>
      <c r="OL99">
        <v>40.2624046014773</v>
      </c>
      <c r="OM99">
        <v>42.1351082477522</v>
      </c>
      <c r="ON99">
        <v>42.938018925632299</v>
      </c>
      <c r="OO99">
        <v>42.6571524233986</v>
      </c>
      <c r="OP99">
        <v>44.512094207809398</v>
      </c>
      <c r="OQ99">
        <v>46.170049481216303</v>
      </c>
      <c r="OR99">
        <v>47.453521839589598</v>
      </c>
      <c r="OS99">
        <v>48.790263327974202</v>
      </c>
      <c r="OT99">
        <v>46.5950860200725</v>
      </c>
      <c r="OU99">
        <v>46.3826146202762</v>
      </c>
      <c r="OV99">
        <v>46.232994667153697</v>
      </c>
      <c r="OW99">
        <v>45.287742182031103</v>
      </c>
      <c r="OX99">
        <v>73.698364834523005</v>
      </c>
      <c r="OY99">
        <v>73.842220096892802</v>
      </c>
    </row>
    <row r="100" spans="1:415">
      <c r="A100">
        <v>123.89832896084501</v>
      </c>
      <c r="B100">
        <v>119.068493415115</v>
      </c>
      <c r="C100">
        <v>115.588467758511</v>
      </c>
      <c r="D100">
        <v>115.04125258233699</v>
      </c>
      <c r="E100">
        <v>114.753506907787</v>
      </c>
      <c r="F100">
        <v>112.3698339959</v>
      </c>
      <c r="G100">
        <v>112.800437836719</v>
      </c>
      <c r="H100">
        <v>114.616040480818</v>
      </c>
      <c r="I100">
        <v>115.630128126215</v>
      </c>
      <c r="J100">
        <v>114.28803569154</v>
      </c>
      <c r="K100">
        <v>112.136305542345</v>
      </c>
      <c r="L100">
        <v>108.890133738534</v>
      </c>
      <c r="M100">
        <v>103.455600259609</v>
      </c>
      <c r="N100">
        <v>98.262974943591502</v>
      </c>
      <c r="O100">
        <v>95.140068601998905</v>
      </c>
      <c r="P100">
        <v>93.319398863051106</v>
      </c>
      <c r="Q100">
        <v>89.901760441443002</v>
      </c>
      <c r="R100">
        <v>86.931476653797802</v>
      </c>
      <c r="S100">
        <v>88.647432831017696</v>
      </c>
      <c r="T100">
        <v>91.465394373353405</v>
      </c>
      <c r="U100">
        <v>89.561289016491401</v>
      </c>
      <c r="V100">
        <v>87.9503570593441</v>
      </c>
      <c r="W100">
        <v>85.583233150267603</v>
      </c>
      <c r="X100">
        <v>82.756712538850607</v>
      </c>
      <c r="Y100">
        <v>79.724653705378103</v>
      </c>
      <c r="Z100">
        <v>75.802374632988901</v>
      </c>
      <c r="AA100">
        <v>73.973243920694799</v>
      </c>
      <c r="AB100">
        <v>70.407849751473904</v>
      </c>
      <c r="AC100">
        <v>68.702404677583502</v>
      </c>
      <c r="AD100">
        <v>66.453144464499204</v>
      </c>
      <c r="AE100">
        <v>63.395100563539003</v>
      </c>
      <c r="AF100">
        <v>60.9357306151526</v>
      </c>
      <c r="AG100">
        <v>59.0820943946676</v>
      </c>
      <c r="AH100">
        <v>56.476832888139</v>
      </c>
      <c r="AI100">
        <v>53.972971320907597</v>
      </c>
      <c r="AJ100">
        <v>53.631585271489598</v>
      </c>
      <c r="AK100">
        <v>54.477855451894897</v>
      </c>
      <c r="AL100">
        <v>54.490778103468003</v>
      </c>
      <c r="AM100">
        <v>54.712980216957902</v>
      </c>
      <c r="AN100">
        <v>55.081757415681601</v>
      </c>
      <c r="AO100">
        <v>58.2872898989662</v>
      </c>
      <c r="AP100">
        <v>61.318339638606602</v>
      </c>
      <c r="AQ100">
        <v>63.421170743513997</v>
      </c>
      <c r="AR100">
        <v>65.704347071507101</v>
      </c>
      <c r="AS100">
        <v>67.615056896595107</v>
      </c>
      <c r="AT100">
        <v>74.692977023846694</v>
      </c>
      <c r="AU100">
        <v>77.784238479238894</v>
      </c>
      <c r="AV100">
        <v>80.407634932374194</v>
      </c>
      <c r="AW100">
        <v>83.321359688495207</v>
      </c>
      <c r="AX100">
        <v>83.969139133600507</v>
      </c>
      <c r="AY100">
        <v>82.419038816347594</v>
      </c>
      <c r="AZ100">
        <v>79.321742134899594</v>
      </c>
      <c r="BA100">
        <v>79.734892368907296</v>
      </c>
      <c r="BB100">
        <v>81.884188997420694</v>
      </c>
      <c r="BC100">
        <v>80.549642447486804</v>
      </c>
      <c r="BD100">
        <v>78.363881720520695</v>
      </c>
      <c r="BE100">
        <v>80.2471946194065</v>
      </c>
      <c r="BF100">
        <v>81.472419266201697</v>
      </c>
      <c r="BG100">
        <v>76.831248956188105</v>
      </c>
      <c r="BH100">
        <v>74.976594985855797</v>
      </c>
      <c r="BI100">
        <v>75.395014179096194</v>
      </c>
      <c r="BJ100">
        <v>76.693000505620503</v>
      </c>
      <c r="BK100">
        <v>78.380807733528798</v>
      </c>
      <c r="BL100">
        <v>79.332161427702303</v>
      </c>
      <c r="BM100">
        <v>82.6051587036049</v>
      </c>
      <c r="BN100">
        <v>84.045663003704405</v>
      </c>
      <c r="BO100">
        <v>83.396397907656905</v>
      </c>
      <c r="BP100">
        <v>79.762530200671705</v>
      </c>
      <c r="BQ100">
        <v>78.200422776037598</v>
      </c>
      <c r="BR100">
        <v>74.494897781345102</v>
      </c>
      <c r="BS100">
        <v>71.000143719328506</v>
      </c>
      <c r="BT100">
        <v>67.400872032189596</v>
      </c>
      <c r="BU100">
        <v>63.437097241241197</v>
      </c>
      <c r="BV100">
        <v>62.798186638760598</v>
      </c>
      <c r="BW100">
        <v>61.886004480026699</v>
      </c>
      <c r="BX100">
        <v>62.165348961596798</v>
      </c>
      <c r="BY100">
        <v>58.846913113479403</v>
      </c>
      <c r="BZ100">
        <v>55.605021062607797</v>
      </c>
      <c r="CA100">
        <v>52.077258147534003</v>
      </c>
      <c r="CB100">
        <v>48.539905737860799</v>
      </c>
      <c r="CC100">
        <v>46.214451306230202</v>
      </c>
      <c r="CD100">
        <v>43.327890812100499</v>
      </c>
      <c r="CE100">
        <v>40.503464195698697</v>
      </c>
      <c r="CF100">
        <v>38.4437038693342</v>
      </c>
      <c r="CG100">
        <v>34.993002210296197</v>
      </c>
      <c r="CH100">
        <v>31.052292953214302</v>
      </c>
      <c r="CI100">
        <v>28.717128500117202</v>
      </c>
      <c r="CJ100">
        <v>26.298909729360702</v>
      </c>
      <c r="CK100">
        <v>24.265537832447901</v>
      </c>
      <c r="CL100">
        <v>21.8529407747818</v>
      </c>
      <c r="CM100">
        <v>19.714285709999999</v>
      </c>
      <c r="CN100">
        <v>17.1434523677379</v>
      </c>
      <c r="CO100">
        <v>14.857142850000001</v>
      </c>
      <c r="CP100">
        <v>12.990577426263799</v>
      </c>
      <c r="CQ100">
        <v>10.0863617734695</v>
      </c>
      <c r="CR100">
        <v>8.2536324721980705</v>
      </c>
      <c r="CS100">
        <v>5.9195283858270598</v>
      </c>
      <c r="CT100">
        <v>4.1526976740722299</v>
      </c>
      <c r="CU100">
        <v>3.0772370342399702</v>
      </c>
      <c r="CV100">
        <v>0</v>
      </c>
      <c r="CW100">
        <v>3.03045763385866</v>
      </c>
      <c r="CX100">
        <v>5.71607114528494</v>
      </c>
      <c r="CY100">
        <v>7.4175742748184899</v>
      </c>
      <c r="CZ100">
        <v>9.4177426948352299</v>
      </c>
      <c r="DA100">
        <v>12.356110605374401</v>
      </c>
      <c r="DB100">
        <v>11.717769512381899</v>
      </c>
      <c r="DC100">
        <v>15.0006802566567</v>
      </c>
      <c r="DD100">
        <v>18.580217698972898</v>
      </c>
      <c r="DE100">
        <v>22.203603311174501</v>
      </c>
      <c r="DF100">
        <v>22.390322252853199</v>
      </c>
      <c r="DG100">
        <v>24.757600357906199</v>
      </c>
      <c r="DH100">
        <v>22.946699549368301</v>
      </c>
      <c r="DI100">
        <v>21.618208504351902</v>
      </c>
      <c r="DJ100">
        <v>22.782467302537398</v>
      </c>
      <c r="DK100">
        <v>23.9838380941314</v>
      </c>
      <c r="DL100">
        <v>25.601737823523798</v>
      </c>
      <c r="DM100">
        <v>26.065067717156602</v>
      </c>
      <c r="DN100">
        <v>26.817600073177701</v>
      </c>
      <c r="DO100">
        <v>29.406718655481001</v>
      </c>
      <c r="DP100">
        <v>32.8509310904061</v>
      </c>
      <c r="DQ100">
        <v>35.502802419400901</v>
      </c>
      <c r="DR100">
        <v>38.400680270079803</v>
      </c>
      <c r="DS100">
        <v>40.8211629807533</v>
      </c>
      <c r="DT100">
        <v>42.632745868711297</v>
      </c>
      <c r="DU100">
        <v>44.257594760120199</v>
      </c>
      <c r="DV100">
        <v>46.634488421478999</v>
      </c>
      <c r="DW100">
        <v>45.216034718372399</v>
      </c>
      <c r="DX100">
        <v>44.769021720003202</v>
      </c>
      <c r="DY100">
        <v>45.262048796107599</v>
      </c>
      <c r="DZ100">
        <v>47.198452071292799</v>
      </c>
      <c r="EA100">
        <v>49.093829365135697</v>
      </c>
      <c r="EB100">
        <v>50.047528434927699</v>
      </c>
      <c r="EC100">
        <v>49.678969393496899</v>
      </c>
      <c r="ED100">
        <v>49.554134487554201</v>
      </c>
      <c r="EE100">
        <v>45.353261926492799</v>
      </c>
      <c r="EF100">
        <v>46.624203230734302</v>
      </c>
      <c r="EG100">
        <v>47.932776058831799</v>
      </c>
      <c r="EH100">
        <v>49.768853469828102</v>
      </c>
      <c r="EI100">
        <v>51.075374471856897</v>
      </c>
      <c r="EJ100">
        <v>50.545190938782298</v>
      </c>
      <c r="EK100">
        <v>52.578415687932797</v>
      </c>
      <c r="EL100">
        <v>54.649346017002998</v>
      </c>
      <c r="EM100">
        <v>55.851114033052703</v>
      </c>
      <c r="EN100">
        <v>57.780195750623797</v>
      </c>
      <c r="EO100">
        <v>60.085822978181</v>
      </c>
      <c r="EP100">
        <v>61.812091810279703</v>
      </c>
      <c r="EQ100">
        <v>63.485817156159399</v>
      </c>
      <c r="ER100">
        <v>65.2671120747749</v>
      </c>
      <c r="ES100">
        <v>66.358642150701797</v>
      </c>
      <c r="ET100">
        <v>66.9602379755177</v>
      </c>
      <c r="EU100">
        <v>69.145218384758294</v>
      </c>
      <c r="EV100">
        <v>70.623607082762405</v>
      </c>
      <c r="EW100">
        <v>72.144130119040597</v>
      </c>
      <c r="EX100">
        <v>73.7820839939466</v>
      </c>
      <c r="EY100">
        <v>72.820298806041905</v>
      </c>
      <c r="EZ100">
        <v>72.3624663096181</v>
      </c>
      <c r="FA100">
        <v>70.115065777623002</v>
      </c>
      <c r="FB100">
        <v>69.886350895114703</v>
      </c>
      <c r="FC100">
        <v>68.503686777505706</v>
      </c>
      <c r="FD100">
        <v>68.5809517228586</v>
      </c>
      <c r="FE100">
        <v>70.820843241150399</v>
      </c>
      <c r="FF100">
        <v>72.904886323413507</v>
      </c>
      <c r="FG100">
        <v>76.6678497427868</v>
      </c>
      <c r="FH100">
        <v>79.223270132471896</v>
      </c>
      <c r="FI100">
        <v>76.756306666627694</v>
      </c>
      <c r="FJ100">
        <v>75.290186908949906</v>
      </c>
      <c r="FK100">
        <v>72.444348804586596</v>
      </c>
      <c r="FL100">
        <v>70.462032039124495</v>
      </c>
      <c r="FM100">
        <v>69.037848245505998</v>
      </c>
      <c r="FN100">
        <v>70.246795271144194</v>
      </c>
      <c r="FO100">
        <v>73.384088805007494</v>
      </c>
      <c r="FP100">
        <v>77.819519093547598</v>
      </c>
      <c r="FQ100">
        <v>79.918581021099996</v>
      </c>
      <c r="FR100">
        <v>82.239074084927097</v>
      </c>
      <c r="FS100">
        <v>83.059482011453795</v>
      </c>
      <c r="FT100">
        <v>80.154188152837094</v>
      </c>
      <c r="FU100">
        <v>77.698133826250896</v>
      </c>
      <c r="FV100">
        <v>80.168190550214604</v>
      </c>
      <c r="FW100">
        <v>82.922141996305896</v>
      </c>
      <c r="FX100">
        <v>86.027167051000902</v>
      </c>
      <c r="FY100">
        <v>89.723953076601802</v>
      </c>
      <c r="FZ100">
        <v>95.289569428127706</v>
      </c>
      <c r="GA100">
        <v>96.847133913819206</v>
      </c>
      <c r="GB100">
        <v>98.884079732548798</v>
      </c>
      <c r="GC100">
        <v>99.331027691098598</v>
      </c>
      <c r="GD100">
        <v>101.12237484534501</v>
      </c>
      <c r="GE100">
        <v>103.214953045418</v>
      </c>
      <c r="GF100">
        <v>104.963064449416</v>
      </c>
      <c r="GG100">
        <v>105.56011924690701</v>
      </c>
      <c r="GH100">
        <v>109.28944904999101</v>
      </c>
      <c r="GI100">
        <v>109.714378725909</v>
      </c>
      <c r="GJ100">
        <v>112.17260752331801</v>
      </c>
      <c r="GK100">
        <v>114.747726847161</v>
      </c>
      <c r="GL100">
        <v>117.264831968202</v>
      </c>
      <c r="GM100">
        <v>119.606924246709</v>
      </c>
      <c r="GN100">
        <v>70.997125553098599</v>
      </c>
      <c r="GO100">
        <v>70.411762701965898</v>
      </c>
      <c r="GP100">
        <v>71.825326672557495</v>
      </c>
      <c r="GQ100">
        <v>73.848438284944805</v>
      </c>
      <c r="GR100">
        <v>74.364381425471905</v>
      </c>
      <c r="GS100">
        <v>74.665102634934499</v>
      </c>
      <c r="GT100">
        <v>74.512017935396798</v>
      </c>
      <c r="GU100">
        <v>108.05336928276699</v>
      </c>
      <c r="GV100">
        <v>109.358145934795</v>
      </c>
      <c r="GW100">
        <v>107.753497983304</v>
      </c>
      <c r="GX100">
        <v>109.61248998470801</v>
      </c>
      <c r="GY100">
        <v>111.820555962401</v>
      </c>
      <c r="GZ100">
        <v>111.613856944178</v>
      </c>
      <c r="HA100">
        <v>107.309394389213</v>
      </c>
      <c r="HB100">
        <v>104.475854066171</v>
      </c>
      <c r="HC100">
        <v>100.709321056075</v>
      </c>
      <c r="HD100">
        <v>98.489199661690904</v>
      </c>
      <c r="HE100">
        <v>98.192023452886701</v>
      </c>
      <c r="HF100">
        <v>96.422751150094598</v>
      </c>
      <c r="HG100">
        <v>98.349646982697493</v>
      </c>
      <c r="HH100">
        <v>99.340786368754195</v>
      </c>
      <c r="HI100">
        <v>101.06060013487399</v>
      </c>
      <c r="HJ100">
        <v>101.624559142493</v>
      </c>
      <c r="HK100">
        <v>101.691209266545</v>
      </c>
      <c r="HL100">
        <v>103.555663827977</v>
      </c>
      <c r="HM100">
        <v>103.174312578449</v>
      </c>
      <c r="HN100">
        <v>106.354048692519</v>
      </c>
      <c r="HO100">
        <v>108.29532562539799</v>
      </c>
      <c r="HP100">
        <v>94.450613383375796</v>
      </c>
      <c r="HQ100">
        <v>92.839668688514095</v>
      </c>
      <c r="HR100">
        <v>90.842429178072194</v>
      </c>
      <c r="HS100">
        <v>90.013377695764802</v>
      </c>
      <c r="HT100">
        <v>92.370703900062693</v>
      </c>
      <c r="HU100">
        <v>90.475501256706195</v>
      </c>
      <c r="HV100">
        <v>92.368384021877702</v>
      </c>
      <c r="HW100">
        <v>93.142966696957899</v>
      </c>
      <c r="HX100">
        <v>92.915256546663201</v>
      </c>
      <c r="HY100">
        <v>91.963834955464506</v>
      </c>
      <c r="HZ100">
        <v>89.331416880805406</v>
      </c>
      <c r="IA100">
        <v>86.723816851919693</v>
      </c>
      <c r="IB100">
        <v>84.763416254421998</v>
      </c>
      <c r="IC100">
        <v>82.090666655905693</v>
      </c>
      <c r="ID100">
        <v>80.210183087031396</v>
      </c>
      <c r="IE100">
        <v>79.894445674565702</v>
      </c>
      <c r="IF100">
        <v>77.777810173197594</v>
      </c>
      <c r="IG100">
        <v>75.679237173831694</v>
      </c>
      <c r="IH100">
        <v>76.401730936551601</v>
      </c>
      <c r="II100">
        <v>75.726279377537693</v>
      </c>
      <c r="IJ100">
        <v>77.103826104804895</v>
      </c>
      <c r="IK100">
        <v>71.721968855230202</v>
      </c>
      <c r="IL100">
        <v>69.1961129044995</v>
      </c>
      <c r="IM100">
        <v>70.133691579477698</v>
      </c>
      <c r="IN100">
        <v>67.295571015040906</v>
      </c>
      <c r="IO100">
        <v>65.462873110582706</v>
      </c>
      <c r="IP100">
        <v>63.386891066297103</v>
      </c>
      <c r="IQ100">
        <v>61.532304441911499</v>
      </c>
      <c r="IR100">
        <v>58.700554528765799</v>
      </c>
      <c r="IS100">
        <v>58.430143186304797</v>
      </c>
      <c r="IT100">
        <v>56.643532692145897</v>
      </c>
      <c r="IU100">
        <v>60.496078471826202</v>
      </c>
      <c r="IV100">
        <v>62.607947594204099</v>
      </c>
      <c r="IW100">
        <v>65.099766452074903</v>
      </c>
      <c r="IX100">
        <v>67.243238035512903</v>
      </c>
      <c r="IY100">
        <v>62.528524111327101</v>
      </c>
      <c r="IZ100">
        <v>60.642815080651701</v>
      </c>
      <c r="JA100">
        <v>58.084561863461197</v>
      </c>
      <c r="JB100">
        <v>56.695570862548401</v>
      </c>
      <c r="JC100">
        <v>54.537199441295002</v>
      </c>
      <c r="JD100">
        <v>51.405153404263999</v>
      </c>
      <c r="JE100">
        <v>48.319514799851397</v>
      </c>
      <c r="JF100">
        <v>46.031267106822</v>
      </c>
      <c r="JG100">
        <v>43.045538303653998</v>
      </c>
      <c r="JH100">
        <v>43.147823749264496</v>
      </c>
      <c r="JI100">
        <v>42.804014689636404</v>
      </c>
      <c r="JJ100">
        <v>41.009705177942898</v>
      </c>
      <c r="JK100">
        <v>37.374279056673799</v>
      </c>
      <c r="JL100">
        <v>34.277677632717896</v>
      </c>
      <c r="JM100">
        <v>30.747490358371099</v>
      </c>
      <c r="JN100">
        <v>29.637262812510102</v>
      </c>
      <c r="JO100">
        <v>31.633423300873499</v>
      </c>
      <c r="JP100">
        <v>32.403388586475401</v>
      </c>
      <c r="JQ100">
        <v>35.549620396750498</v>
      </c>
      <c r="JR100">
        <v>36.884817959331997</v>
      </c>
      <c r="JS100">
        <v>39.656689997218798</v>
      </c>
      <c r="JT100">
        <v>41.080557992861998</v>
      </c>
      <c r="JU100">
        <v>43.075633532839802</v>
      </c>
      <c r="JV100">
        <v>51.153630150388103</v>
      </c>
      <c r="JW100">
        <v>47.8349628835321</v>
      </c>
      <c r="JX100">
        <v>46.150817537120801</v>
      </c>
      <c r="JY100">
        <v>43.509557945612997</v>
      </c>
      <c r="JZ100">
        <v>46.599027758506303</v>
      </c>
      <c r="KA100">
        <v>49.661096340643297</v>
      </c>
      <c r="KB100">
        <v>53.092333899950198</v>
      </c>
      <c r="KC100">
        <v>43.275340580576596</v>
      </c>
      <c r="KD100">
        <v>44.695112275902297</v>
      </c>
      <c r="KE100">
        <v>46.667954312651801</v>
      </c>
      <c r="KF100">
        <v>49.241180713305504</v>
      </c>
      <c r="KG100">
        <v>49.491289693967801</v>
      </c>
      <c r="KH100">
        <v>51.008002576830599</v>
      </c>
      <c r="KI100">
        <v>52.838220556764703</v>
      </c>
      <c r="KJ100">
        <v>54.848399607426302</v>
      </c>
      <c r="KK100">
        <v>55.624286290216098</v>
      </c>
      <c r="KL100">
        <v>53.372965724801297</v>
      </c>
      <c r="KM100">
        <v>56.351665495849197</v>
      </c>
      <c r="KN100">
        <v>58.454936421748798</v>
      </c>
      <c r="KO100">
        <v>55.646295516411499</v>
      </c>
      <c r="KP100">
        <v>58.263476153016001</v>
      </c>
      <c r="KQ100">
        <v>61.196571869120604</v>
      </c>
      <c r="KR100">
        <v>61.001840056636901</v>
      </c>
      <c r="KS100">
        <v>64.145879667367595</v>
      </c>
      <c r="KT100">
        <v>60.883629386144399</v>
      </c>
      <c r="KU100">
        <v>62.065304653416398</v>
      </c>
      <c r="KV100">
        <v>62.620984948276302</v>
      </c>
      <c r="KW100">
        <v>63.617639711450501</v>
      </c>
      <c r="KX100">
        <v>65.109013763768601</v>
      </c>
      <c r="KY100">
        <v>62.228184442686903</v>
      </c>
      <c r="KZ100">
        <v>63.638167223570299</v>
      </c>
      <c r="LA100">
        <v>66.5720416915849</v>
      </c>
      <c r="LB100">
        <v>68.2493926159502</v>
      </c>
      <c r="LC100">
        <v>70.212796095301698</v>
      </c>
      <c r="LD100">
        <v>54.940598723757098</v>
      </c>
      <c r="LE100">
        <v>54.717083111017203</v>
      </c>
      <c r="LF100">
        <v>56.915440322650802</v>
      </c>
      <c r="LG100">
        <v>59.461014502846801</v>
      </c>
      <c r="LH100">
        <v>62.835873025788899</v>
      </c>
      <c r="LI100">
        <v>64.952887169478601</v>
      </c>
      <c r="LJ100">
        <v>61.140520649422399</v>
      </c>
      <c r="LK100">
        <v>63.162408098614499</v>
      </c>
      <c r="LL100">
        <v>63.867368950700502</v>
      </c>
      <c r="LM100">
        <v>65.572051038231294</v>
      </c>
      <c r="LN100">
        <v>67.726490768233305</v>
      </c>
      <c r="LO100">
        <v>60.8631787780173</v>
      </c>
      <c r="LP100">
        <v>58.008620049092698</v>
      </c>
      <c r="LQ100">
        <v>57.895049316331097</v>
      </c>
      <c r="LR100">
        <v>56.330294167989599</v>
      </c>
      <c r="LS100">
        <v>57.966387165427598</v>
      </c>
      <c r="LT100">
        <v>60.082426377024902</v>
      </c>
      <c r="LU100">
        <v>53.1401689092121</v>
      </c>
      <c r="LV100">
        <v>50.804145740018697</v>
      </c>
      <c r="LW100">
        <v>48.878023945051801</v>
      </c>
      <c r="LX100">
        <v>47.648800227352197</v>
      </c>
      <c r="LY100">
        <v>48.873848437597204</v>
      </c>
      <c r="LZ100">
        <v>49.1322663010817</v>
      </c>
      <c r="MA100">
        <v>51.803592976210602</v>
      </c>
      <c r="MB100">
        <v>51.417657574544002</v>
      </c>
      <c r="MC100">
        <v>53.538084867575897</v>
      </c>
      <c r="MD100">
        <v>55.348432493815501</v>
      </c>
      <c r="ME100">
        <v>37.076038802615599</v>
      </c>
      <c r="MF100">
        <v>37.567897715643603</v>
      </c>
      <c r="MG100">
        <v>32.852173542406703</v>
      </c>
      <c r="MH100">
        <v>31.490847394408998</v>
      </c>
      <c r="MI100">
        <v>32.670588412446897</v>
      </c>
      <c r="MJ100">
        <v>36.614372115984096</v>
      </c>
      <c r="MK100">
        <v>38.894939605274601</v>
      </c>
      <c r="ML100">
        <v>41.033833723563497</v>
      </c>
      <c r="MM100">
        <v>42.739123214603502</v>
      </c>
      <c r="MN100">
        <v>45.8769427650331</v>
      </c>
      <c r="MO100">
        <v>47.300386164467596</v>
      </c>
      <c r="MP100">
        <v>33.6370180024864</v>
      </c>
      <c r="MQ100">
        <v>31.126142303864299</v>
      </c>
      <c r="MR100">
        <v>29.3674816700794</v>
      </c>
      <c r="MS100">
        <v>27.129696062899502</v>
      </c>
      <c r="MT100">
        <v>25.617675662113999</v>
      </c>
      <c r="MU100">
        <v>23.685869381623</v>
      </c>
      <c r="MV100">
        <v>24.0110518805871</v>
      </c>
      <c r="MW100">
        <v>25.746408510140199</v>
      </c>
      <c r="MX100">
        <v>27.989064923506199</v>
      </c>
      <c r="MY100">
        <v>29.595918087010901</v>
      </c>
      <c r="MZ100">
        <v>32.428571429999998</v>
      </c>
      <c r="NA100">
        <v>33.506624384830602</v>
      </c>
      <c r="NB100">
        <v>22.768578422556899</v>
      </c>
      <c r="NC100">
        <v>20.856164363471098</v>
      </c>
      <c r="ND100">
        <v>17.038372062625299</v>
      </c>
      <c r="NE100">
        <v>15.309727470056</v>
      </c>
      <c r="NF100">
        <v>14.0007288468297</v>
      </c>
      <c r="NG100">
        <v>14.6168759079974</v>
      </c>
      <c r="NH100">
        <v>12.765546744184499</v>
      </c>
      <c r="NI100">
        <v>10.2867063021977</v>
      </c>
      <c r="NJ100">
        <v>8.1076935020046808</v>
      </c>
      <c r="NK100">
        <v>6.7203619950877904</v>
      </c>
      <c r="NL100">
        <v>5.20007849273569</v>
      </c>
      <c r="NM100">
        <v>5.8623670113282902</v>
      </c>
      <c r="NN100">
        <v>3.4875873211217199</v>
      </c>
      <c r="NO100">
        <v>5.5714285715384602</v>
      </c>
      <c r="NP100">
        <v>18.591198271268901</v>
      </c>
      <c r="NQ100">
        <v>21.1602245304395</v>
      </c>
      <c r="NR100">
        <v>20.306327558048899</v>
      </c>
      <c r="NS100">
        <v>17.899948696968998</v>
      </c>
      <c r="NT100">
        <v>19.840692056717899</v>
      </c>
      <c r="NU100">
        <v>19.626096747058401</v>
      </c>
      <c r="NV100">
        <v>21.2780427249524</v>
      </c>
      <c r="NW100">
        <v>22.353377140409599</v>
      </c>
      <c r="NX100">
        <v>25.045265142636801</v>
      </c>
      <c r="NY100">
        <v>27.0302174100221</v>
      </c>
      <c r="NZ100">
        <v>24.025921377449599</v>
      </c>
      <c r="OA100">
        <v>26.322954987946702</v>
      </c>
      <c r="OB100">
        <v>27.406613236873199</v>
      </c>
      <c r="OC100">
        <v>28.370723629912899</v>
      </c>
      <c r="OD100">
        <v>30.097799772496799</v>
      </c>
      <c r="OE100">
        <v>31.586938663398598</v>
      </c>
      <c r="OF100">
        <v>32.8450288268333</v>
      </c>
      <c r="OG100">
        <v>33.680370348635201</v>
      </c>
      <c r="OH100">
        <v>33.776274728959102</v>
      </c>
      <c r="OI100">
        <v>32.390789829291101</v>
      </c>
      <c r="OJ100">
        <v>33.857142860000003</v>
      </c>
      <c r="OK100">
        <v>36.478677031663402</v>
      </c>
      <c r="OL100">
        <v>38.564020452367402</v>
      </c>
      <c r="OM100">
        <v>40.442703237603901</v>
      </c>
      <c r="ON100">
        <v>41.0962037080144</v>
      </c>
      <c r="OO100">
        <v>40.6804370570255</v>
      </c>
      <c r="OP100">
        <v>42.527542099909702</v>
      </c>
      <c r="OQ100">
        <v>44.230380175741303</v>
      </c>
      <c r="OR100">
        <v>45.5971714172925</v>
      </c>
      <c r="OS100">
        <v>47.0145439928488</v>
      </c>
      <c r="OT100">
        <v>44.4760885139466</v>
      </c>
      <c r="OU100">
        <v>44.124129179571497</v>
      </c>
      <c r="OV100">
        <v>43.804994590860403</v>
      </c>
      <c r="OW100">
        <v>42.7794533955405</v>
      </c>
      <c r="OX100">
        <v>74.852371714745601</v>
      </c>
      <c r="OY100">
        <v>72.266654741662194</v>
      </c>
    </row>
    <row r="101" spans="1:415">
      <c r="A101">
        <v>125.553549843246</v>
      </c>
      <c r="B101">
        <v>120.744797502464</v>
      </c>
      <c r="C101">
        <v>117.277970863867</v>
      </c>
      <c r="D101">
        <v>116.791109528262</v>
      </c>
      <c r="E101">
        <v>116.5927851605</v>
      </c>
      <c r="F101">
        <v>114.277499705642</v>
      </c>
      <c r="G101">
        <v>114.771912231009</v>
      </c>
      <c r="H101">
        <v>116.688054407691</v>
      </c>
      <c r="I101">
        <v>117.78153418754999</v>
      </c>
      <c r="J101">
        <v>116.498927033686</v>
      </c>
      <c r="K101">
        <v>114.389328031216</v>
      </c>
      <c r="L101">
        <v>111.194075606214</v>
      </c>
      <c r="M101">
        <v>105.715830106472</v>
      </c>
      <c r="N101">
        <v>100.483423344515</v>
      </c>
      <c r="O101">
        <v>97.392117187076394</v>
      </c>
      <c r="P101">
        <v>95.629066539902297</v>
      </c>
      <c r="Q101">
        <v>92.190131835692995</v>
      </c>
      <c r="R101">
        <v>89.199272443756598</v>
      </c>
      <c r="S101">
        <v>90.858265943366504</v>
      </c>
      <c r="T101">
        <v>93.604465271381301</v>
      </c>
      <c r="U101">
        <v>91.588476239767502</v>
      </c>
      <c r="V101">
        <v>90.036953868039703</v>
      </c>
      <c r="W101">
        <v>87.687059527403804</v>
      </c>
      <c r="X101">
        <v>84.888041516848105</v>
      </c>
      <c r="Y101">
        <v>81.8616303939191</v>
      </c>
      <c r="Z101">
        <v>77.991103625802197</v>
      </c>
      <c r="AA101">
        <v>76.259492548673705</v>
      </c>
      <c r="AB101">
        <v>72.686635217026407</v>
      </c>
      <c r="AC101">
        <v>70.922924535816094</v>
      </c>
      <c r="AD101">
        <v>68.710721625415303</v>
      </c>
      <c r="AE101">
        <v>65.674832876152905</v>
      </c>
      <c r="AF101">
        <v>63.293453253184602</v>
      </c>
      <c r="AG101">
        <v>61.527826792860502</v>
      </c>
      <c r="AH101">
        <v>58.997405684340798</v>
      </c>
      <c r="AI101">
        <v>56.560785439167603</v>
      </c>
      <c r="AJ101">
        <v>56.3351849302123</v>
      </c>
      <c r="AK101">
        <v>57.273065934393202</v>
      </c>
      <c r="AL101">
        <v>57.397468481712501</v>
      </c>
      <c r="AM101">
        <v>57.658388774341098</v>
      </c>
      <c r="AN101">
        <v>58.0569741279255</v>
      </c>
      <c r="AO101">
        <v>61.291708002942499</v>
      </c>
      <c r="AP101">
        <v>64.331570950553697</v>
      </c>
      <c r="AQ101">
        <v>66.443162764171007</v>
      </c>
      <c r="AR101">
        <v>68.734627220946294</v>
      </c>
      <c r="AS101">
        <v>70.644843253987105</v>
      </c>
      <c r="AT101">
        <v>77.723345062812797</v>
      </c>
      <c r="AU101">
        <v>80.813845050087806</v>
      </c>
      <c r="AV101">
        <v>83.433708258981895</v>
      </c>
      <c r="AW101">
        <v>86.347423539126495</v>
      </c>
      <c r="AX101">
        <v>86.989560717622297</v>
      </c>
      <c r="AY101">
        <v>85.425465783811902</v>
      </c>
      <c r="AZ101">
        <v>82.320057316564402</v>
      </c>
      <c r="BA101">
        <v>82.716752985190695</v>
      </c>
      <c r="BB101">
        <v>84.853294764138596</v>
      </c>
      <c r="BC101">
        <v>83.485548062321101</v>
      </c>
      <c r="BD101">
        <v>81.271778865804606</v>
      </c>
      <c r="BE101">
        <v>83.137088652857301</v>
      </c>
      <c r="BF101">
        <v>84.334126527119807</v>
      </c>
      <c r="BG101">
        <v>79.660632225034803</v>
      </c>
      <c r="BH101">
        <v>77.744348176088593</v>
      </c>
      <c r="BI101">
        <v>78.1001450254291</v>
      </c>
      <c r="BJ101">
        <v>79.343865419952905</v>
      </c>
      <c r="BK101">
        <v>80.990803211289403</v>
      </c>
      <c r="BL101">
        <v>81.875963930923902</v>
      </c>
      <c r="BM101">
        <v>85.122360906240402</v>
      </c>
      <c r="BN101">
        <v>86.497611153374706</v>
      </c>
      <c r="BO101">
        <v>85.772004379053698</v>
      </c>
      <c r="BP101">
        <v>82.135900324537999</v>
      </c>
      <c r="BQ101">
        <v>80.450263505211495</v>
      </c>
      <c r="BR101">
        <v>76.732905426558801</v>
      </c>
      <c r="BS101">
        <v>73.178562714856895</v>
      </c>
      <c r="BT101">
        <v>69.587267189784995</v>
      </c>
      <c r="BU101">
        <v>65.518497157844905</v>
      </c>
      <c r="BV101">
        <v>64.781107100098595</v>
      </c>
      <c r="BW101">
        <v>63.7485494004655</v>
      </c>
      <c r="BX101">
        <v>63.916399475280102</v>
      </c>
      <c r="BY101">
        <v>60.502825026653703</v>
      </c>
      <c r="BZ101">
        <v>57.201755361919602</v>
      </c>
      <c r="CA101">
        <v>53.680840651512398</v>
      </c>
      <c r="CB101">
        <v>50.046508983642397</v>
      </c>
      <c r="CC101">
        <v>47.644302820803297</v>
      </c>
      <c r="CD101">
        <v>44.637771138042297</v>
      </c>
      <c r="CE101">
        <v>41.743629597556101</v>
      </c>
      <c r="CF101">
        <v>39.600041227787202</v>
      </c>
      <c r="CG101">
        <v>36.125913585063998</v>
      </c>
      <c r="CH101">
        <v>32.257256734538998</v>
      </c>
      <c r="CI101">
        <v>29.8708102692312</v>
      </c>
      <c r="CJ101">
        <v>27.560693690153201</v>
      </c>
      <c r="CK101">
        <v>25.4790830542408</v>
      </c>
      <c r="CL101">
        <v>23.039451528149701</v>
      </c>
      <c r="CM101">
        <v>20.365036060916999</v>
      </c>
      <c r="CN101">
        <v>17.802201192916002</v>
      </c>
      <c r="CO101">
        <v>15.577325221288699</v>
      </c>
      <c r="CP101">
        <v>14.145742846957299</v>
      </c>
      <c r="CQ101">
        <v>11.6417615613894</v>
      </c>
      <c r="CR101">
        <v>10.173996468227701</v>
      </c>
      <c r="CS101">
        <v>7.8102496759066504</v>
      </c>
      <c r="CT101">
        <v>6.7385579555575701</v>
      </c>
      <c r="CU101">
        <v>6.06428151004397</v>
      </c>
      <c r="CV101">
        <v>3.03045763385866</v>
      </c>
      <c r="CW101">
        <v>0</v>
      </c>
      <c r="CX101">
        <v>2.7737839725044302</v>
      </c>
      <c r="CY101">
        <v>4.8022103736780704</v>
      </c>
      <c r="CZ101">
        <v>6.97517463405112</v>
      </c>
      <c r="DA101">
        <v>9.5372524134553203</v>
      </c>
      <c r="DB101">
        <v>8.7435107085781301</v>
      </c>
      <c r="DC101">
        <v>12.0135977380056</v>
      </c>
      <c r="DD101">
        <v>15.5720838641802</v>
      </c>
      <c r="DE101">
        <v>19.173216863390799</v>
      </c>
      <c r="DF101">
        <v>19.3891406584885</v>
      </c>
      <c r="DG101">
        <v>21.776227441643901</v>
      </c>
      <c r="DH101">
        <v>20.016829649007601</v>
      </c>
      <c r="DI101">
        <v>18.8235631782625</v>
      </c>
      <c r="DJ101">
        <v>20.086039420940899</v>
      </c>
      <c r="DK101">
        <v>21.430476103753499</v>
      </c>
      <c r="DL101">
        <v>23.1344782001343</v>
      </c>
      <c r="DM101">
        <v>23.741808468359</v>
      </c>
      <c r="DN101">
        <v>24.684953694772499</v>
      </c>
      <c r="DO101">
        <v>27.299173942640302</v>
      </c>
      <c r="DP101">
        <v>30.658753785086098</v>
      </c>
      <c r="DQ101">
        <v>33.3160499408012</v>
      </c>
      <c r="DR101">
        <v>36.3346127244128</v>
      </c>
      <c r="DS101">
        <v>38.811422682898602</v>
      </c>
      <c r="DT101">
        <v>40.670402413493697</v>
      </c>
      <c r="DU101">
        <v>42.159076781850402</v>
      </c>
      <c r="DV101">
        <v>44.507738378188002</v>
      </c>
      <c r="DW101">
        <v>43.002135680974</v>
      </c>
      <c r="DX101">
        <v>42.441075593556299</v>
      </c>
      <c r="DY101">
        <v>42.842378408190797</v>
      </c>
      <c r="DZ101">
        <v>44.7507838292589</v>
      </c>
      <c r="EA101">
        <v>46.6970260818063</v>
      </c>
      <c r="EB101">
        <v>47.741010482739703</v>
      </c>
      <c r="EC101">
        <v>47.461692392819401</v>
      </c>
      <c r="ED101">
        <v>47.412432708322697</v>
      </c>
      <c r="EE101">
        <v>43.472956640708198</v>
      </c>
      <c r="EF101">
        <v>44.791808656553599</v>
      </c>
      <c r="EG101">
        <v>46.206722721624203</v>
      </c>
      <c r="EH101">
        <v>48.098538312620398</v>
      </c>
      <c r="EI101">
        <v>49.501185306311598</v>
      </c>
      <c r="EJ101">
        <v>49.156144386687799</v>
      </c>
      <c r="EK101">
        <v>51.139265637875802</v>
      </c>
      <c r="EL101">
        <v>53.179902598424903</v>
      </c>
      <c r="EM101">
        <v>54.5007021092839</v>
      </c>
      <c r="EN101">
        <v>56.4748454064827</v>
      </c>
      <c r="EO101">
        <v>58.904453942388898</v>
      </c>
      <c r="EP101">
        <v>60.739994556083602</v>
      </c>
      <c r="EQ101">
        <v>62.550224719758198</v>
      </c>
      <c r="ER101">
        <v>64.429680066648004</v>
      </c>
      <c r="ES101">
        <v>65.630381218861302</v>
      </c>
      <c r="ET101">
        <v>66.4324115647334</v>
      </c>
      <c r="EU101">
        <v>68.807035716127203</v>
      </c>
      <c r="EV101">
        <v>70.375233349895495</v>
      </c>
      <c r="EW101">
        <v>72.048169829227604</v>
      </c>
      <c r="EX101">
        <v>73.855899408919299</v>
      </c>
      <c r="EY101">
        <v>73.015094886420997</v>
      </c>
      <c r="EZ101">
        <v>72.670629608958606</v>
      </c>
      <c r="FA101">
        <v>70.566801466782096</v>
      </c>
      <c r="FB101">
        <v>70.493450270546703</v>
      </c>
      <c r="FC101">
        <v>69.236212065083606</v>
      </c>
      <c r="FD101">
        <v>69.449438371100001</v>
      </c>
      <c r="FE101">
        <v>71.749280025311293</v>
      </c>
      <c r="FF101">
        <v>73.874272679557095</v>
      </c>
      <c r="FG101">
        <v>77.655702711305693</v>
      </c>
      <c r="FH101">
        <v>80.2559680512325</v>
      </c>
      <c r="FI101">
        <v>77.842986921822998</v>
      </c>
      <c r="FJ101">
        <v>76.443389749817101</v>
      </c>
      <c r="FK101">
        <v>73.573092908182105</v>
      </c>
      <c r="FL101">
        <v>71.680982589808593</v>
      </c>
      <c r="FM101">
        <v>70.338104751282899</v>
      </c>
      <c r="FN101">
        <v>71.693508663508197</v>
      </c>
      <c r="FO101">
        <v>74.773399175596296</v>
      </c>
      <c r="FP101">
        <v>79.262416144210206</v>
      </c>
      <c r="FQ101">
        <v>81.3919717272871</v>
      </c>
      <c r="FR101">
        <v>83.696487625694104</v>
      </c>
      <c r="FS101">
        <v>84.458539525485307</v>
      </c>
      <c r="FT101">
        <v>81.506228638221998</v>
      </c>
      <c r="FU101">
        <v>78.965892920922599</v>
      </c>
      <c r="FV101">
        <v>81.422305525712403</v>
      </c>
      <c r="FW101">
        <v>84.196320635538797</v>
      </c>
      <c r="FX101">
        <v>87.286181909081705</v>
      </c>
      <c r="FY101">
        <v>91.013903402710696</v>
      </c>
      <c r="FZ101">
        <v>96.635756263015296</v>
      </c>
      <c r="GA101">
        <v>98.149511108158904</v>
      </c>
      <c r="GB101">
        <v>100.163641616531</v>
      </c>
      <c r="GC101">
        <v>100.67243305004401</v>
      </c>
      <c r="GD101">
        <v>102.431360792048</v>
      </c>
      <c r="GE101">
        <v>104.545761883743</v>
      </c>
      <c r="GF101">
        <v>106.33418633749901</v>
      </c>
      <c r="GG101">
        <v>106.868028473782</v>
      </c>
      <c r="GH101">
        <v>110.714285714</v>
      </c>
      <c r="GI101">
        <v>111.19985685377701</v>
      </c>
      <c r="GJ101">
        <v>113.672820871525</v>
      </c>
      <c r="GK101">
        <v>116.211014968462</v>
      </c>
      <c r="GL101">
        <v>118.78165528650101</v>
      </c>
      <c r="GM101">
        <v>121.178313548444</v>
      </c>
      <c r="GN101">
        <v>70.132964096158503</v>
      </c>
      <c r="GO101">
        <v>69.424015136306593</v>
      </c>
      <c r="GP101">
        <v>70.743139859390695</v>
      </c>
      <c r="GQ101">
        <v>72.704602219476101</v>
      </c>
      <c r="GR101">
        <v>73.321350289274207</v>
      </c>
      <c r="GS101">
        <v>73.726051111749101</v>
      </c>
      <c r="GT101">
        <v>73.748054282489804</v>
      </c>
      <c r="GU101">
        <v>110.309860425468</v>
      </c>
      <c r="GV101">
        <v>111.556428479763</v>
      </c>
      <c r="GW101">
        <v>109.887512061499</v>
      </c>
      <c r="GX101">
        <v>111.717573943459</v>
      </c>
      <c r="GY101">
        <v>113.920308705455</v>
      </c>
      <c r="GZ101">
        <v>113.65226234108199</v>
      </c>
      <c r="HA101">
        <v>109.307654200725</v>
      </c>
      <c r="HB101">
        <v>106.437008299371</v>
      </c>
      <c r="HC101">
        <v>102.659532398634</v>
      </c>
      <c r="HD101">
        <v>100.442287220522</v>
      </c>
      <c r="HE101">
        <v>100.064061114358</v>
      </c>
      <c r="HF101">
        <v>98.190152881245893</v>
      </c>
      <c r="HG101">
        <v>100.057330505819</v>
      </c>
      <c r="HH101">
        <v>101.016567642011</v>
      </c>
      <c r="HI101">
        <v>102.703555973614</v>
      </c>
      <c r="HJ101">
        <v>103.199825978017</v>
      </c>
      <c r="HK101">
        <v>103.209713200929</v>
      </c>
      <c r="HL101">
        <v>105.087427161203</v>
      </c>
      <c r="HM101">
        <v>104.64556310645099</v>
      </c>
      <c r="HN101">
        <v>107.80575880824399</v>
      </c>
      <c r="HO101">
        <v>109.67335546530001</v>
      </c>
      <c r="HP101">
        <v>96.286668079960094</v>
      </c>
      <c r="HQ101">
        <v>94.717302259519798</v>
      </c>
      <c r="HR101">
        <v>92.631043414619995</v>
      </c>
      <c r="HS101">
        <v>91.744098407396905</v>
      </c>
      <c r="HT101">
        <v>94.084742522479303</v>
      </c>
      <c r="HU101">
        <v>92.137098385492706</v>
      </c>
      <c r="HV101">
        <v>93.924198699189901</v>
      </c>
      <c r="HW101">
        <v>94.641428560646702</v>
      </c>
      <c r="HX101">
        <v>94.343380638802401</v>
      </c>
      <c r="HY101">
        <v>93.331098130582404</v>
      </c>
      <c r="HZ101">
        <v>90.910249533910999</v>
      </c>
      <c r="IA101">
        <v>88.322230087177104</v>
      </c>
      <c r="IB101">
        <v>86.371882236595098</v>
      </c>
      <c r="IC101">
        <v>83.710994577044403</v>
      </c>
      <c r="ID101">
        <v>81.816120369640998</v>
      </c>
      <c r="IE101">
        <v>81.579434186154202</v>
      </c>
      <c r="IF101">
        <v>79.383594665931398</v>
      </c>
      <c r="IG101">
        <v>77.244641847590003</v>
      </c>
      <c r="IH101">
        <v>77.886626135368203</v>
      </c>
      <c r="II101">
        <v>77.377025544363406</v>
      </c>
      <c r="IJ101">
        <v>78.893495760491007</v>
      </c>
      <c r="IK101">
        <v>73.566851452683693</v>
      </c>
      <c r="IL101">
        <v>71.066080201583901</v>
      </c>
      <c r="IM101">
        <v>72.060065651994805</v>
      </c>
      <c r="IN101">
        <v>69.212479709441098</v>
      </c>
      <c r="IO101">
        <v>67.295571015040906</v>
      </c>
      <c r="IP101">
        <v>65.154917427945904</v>
      </c>
      <c r="IQ101">
        <v>63.193418670607599</v>
      </c>
      <c r="IR101">
        <v>60.314820325044899</v>
      </c>
      <c r="IS101">
        <v>59.927166678549803</v>
      </c>
      <c r="IT101">
        <v>57.886941178317898</v>
      </c>
      <c r="IU101">
        <v>61.773946031419598</v>
      </c>
      <c r="IV101">
        <v>63.936511875425701</v>
      </c>
      <c r="IW101">
        <v>66.4439306370423</v>
      </c>
      <c r="IX101">
        <v>68.570386897756705</v>
      </c>
      <c r="IY101">
        <v>64.396254176196507</v>
      </c>
      <c r="IZ101">
        <v>62.585451791255103</v>
      </c>
      <c r="JA101">
        <v>59.964104911024997</v>
      </c>
      <c r="JB101">
        <v>58.634286829980397</v>
      </c>
      <c r="JC101">
        <v>56.539132198350302</v>
      </c>
      <c r="JD101">
        <v>53.413290409226903</v>
      </c>
      <c r="JE101">
        <v>50.282873298382903</v>
      </c>
      <c r="JF101">
        <v>48.035913439293601</v>
      </c>
      <c r="JG101">
        <v>45.093327263508002</v>
      </c>
      <c r="JH101">
        <v>45.090611724008603</v>
      </c>
      <c r="JI101">
        <v>44.547841744367602</v>
      </c>
      <c r="JJ101">
        <v>42.659066078543098</v>
      </c>
      <c r="JK101">
        <v>39.094078055545197</v>
      </c>
      <c r="JL101">
        <v>36.073903736140402</v>
      </c>
      <c r="JM101">
        <v>32.429830057316202</v>
      </c>
      <c r="JN101">
        <v>31.079227264303199</v>
      </c>
      <c r="JO101">
        <v>32.971539989518398</v>
      </c>
      <c r="JP101">
        <v>33.561700718198999</v>
      </c>
      <c r="JQ101">
        <v>36.4173652237669</v>
      </c>
      <c r="JR101">
        <v>37.645500041371498</v>
      </c>
      <c r="JS101">
        <v>40.579978980803403</v>
      </c>
      <c r="JT101">
        <v>42.119606176613999</v>
      </c>
      <c r="JU101">
        <v>44.202225450605098</v>
      </c>
      <c r="JV101">
        <v>52.933535528911499</v>
      </c>
      <c r="JW101">
        <v>49.460972044606898</v>
      </c>
      <c r="JX101">
        <v>47.634021455888004</v>
      </c>
      <c r="JY101">
        <v>44.8591901247948</v>
      </c>
      <c r="JZ101">
        <v>47.868015824245397</v>
      </c>
      <c r="KA101">
        <v>50.915095390507602</v>
      </c>
      <c r="KB101">
        <v>54.321228988449</v>
      </c>
      <c r="KC101">
        <v>44.146555557291897</v>
      </c>
      <c r="KD101">
        <v>45.415317024613202</v>
      </c>
      <c r="KE101">
        <v>47.329716259578902</v>
      </c>
      <c r="KF101">
        <v>49.872490477878898</v>
      </c>
      <c r="KG101">
        <v>49.965294080571198</v>
      </c>
      <c r="KH101">
        <v>51.454953552451101</v>
      </c>
      <c r="KI101">
        <v>53.229575947702699</v>
      </c>
      <c r="KJ101">
        <v>55.257652536281398</v>
      </c>
      <c r="KK101">
        <v>56.180648864003103</v>
      </c>
      <c r="KL101">
        <v>54.079495536527602</v>
      </c>
      <c r="KM101">
        <v>57.187482574447102</v>
      </c>
      <c r="KN101">
        <v>59.351942355040798</v>
      </c>
      <c r="KO101">
        <v>56.6840509590794</v>
      </c>
      <c r="KP101">
        <v>59.420500827586601</v>
      </c>
      <c r="KQ101">
        <v>62.099327941827298</v>
      </c>
      <c r="KR101">
        <v>61.550377577415802</v>
      </c>
      <c r="KS101">
        <v>64.909670363560807</v>
      </c>
      <c r="KT101">
        <v>61.646126386814501</v>
      </c>
      <c r="KU101">
        <v>62.783235776932301</v>
      </c>
      <c r="KV101">
        <v>63.186474920492003</v>
      </c>
      <c r="KW101">
        <v>64.104665695254994</v>
      </c>
      <c r="KX101">
        <v>65.595233771383505</v>
      </c>
      <c r="KY101">
        <v>62.600938899687797</v>
      </c>
      <c r="KZ101">
        <v>63.937629054099197</v>
      </c>
      <c r="LA101">
        <v>66.773146259222401</v>
      </c>
      <c r="LB101">
        <v>68.396353886103199</v>
      </c>
      <c r="LC101">
        <v>70.474774765061298</v>
      </c>
      <c r="LD101">
        <v>55.196310142011001</v>
      </c>
      <c r="LE101">
        <v>54.751758897819002</v>
      </c>
      <c r="LF101">
        <v>56.962751882880603</v>
      </c>
      <c r="LG101">
        <v>59.421874627886403</v>
      </c>
      <c r="LH101">
        <v>62.824179668042198</v>
      </c>
      <c r="LI101">
        <v>65.0282513209294</v>
      </c>
      <c r="LJ101">
        <v>60.991133512446403</v>
      </c>
      <c r="LK101">
        <v>62.880677417950999</v>
      </c>
      <c r="LL101">
        <v>63.455753507881901</v>
      </c>
      <c r="LM101">
        <v>65.199380237332406</v>
      </c>
      <c r="LN101">
        <v>67.307548782029698</v>
      </c>
      <c r="LO101">
        <v>60.551546603807402</v>
      </c>
      <c r="LP101">
        <v>57.606157549263898</v>
      </c>
      <c r="LQ101">
        <v>57.3072634965771</v>
      </c>
      <c r="LR101">
        <v>55.594009368459901</v>
      </c>
      <c r="LS101">
        <v>57.0336456379952</v>
      </c>
      <c r="LT101">
        <v>59.033888572581802</v>
      </c>
      <c r="LU101">
        <v>53.180478240283897</v>
      </c>
      <c r="LV101">
        <v>50.754712254970897</v>
      </c>
      <c r="LW101">
        <v>48.630636184006697</v>
      </c>
      <c r="LX101">
        <v>47.1437229329416</v>
      </c>
      <c r="LY101">
        <v>48.204072989666102</v>
      </c>
      <c r="LZ101">
        <v>48.290151950991003</v>
      </c>
      <c r="MA101">
        <v>50.892644111630297</v>
      </c>
      <c r="MB101">
        <v>50.346756782152603</v>
      </c>
      <c r="MC101">
        <v>52.516275422122703</v>
      </c>
      <c r="MD101">
        <v>54.346019133999697</v>
      </c>
      <c r="ME101">
        <v>37.545346733799398</v>
      </c>
      <c r="MF101">
        <v>38.661798894547701</v>
      </c>
      <c r="MG101">
        <v>33.357066384592699</v>
      </c>
      <c r="MH101">
        <v>31.813871960924899</v>
      </c>
      <c r="MI101">
        <v>32.846271496205603</v>
      </c>
      <c r="MJ101">
        <v>36.7961843692012</v>
      </c>
      <c r="MK101">
        <v>39.1193881711473</v>
      </c>
      <c r="ML101">
        <v>41.170873394244403</v>
      </c>
      <c r="MM101">
        <v>42.782077116503501</v>
      </c>
      <c r="MN101">
        <v>45.896956457459801</v>
      </c>
      <c r="MO101">
        <v>47.214880054197401</v>
      </c>
      <c r="MP101">
        <v>34.591788580316397</v>
      </c>
      <c r="MQ101">
        <v>31.795584342047299</v>
      </c>
      <c r="MR101">
        <v>30.0129223867497</v>
      </c>
      <c r="MS101">
        <v>27.621715803552899</v>
      </c>
      <c r="MT101">
        <v>26.282996757177401</v>
      </c>
      <c r="MU101">
        <v>24.310911301956398</v>
      </c>
      <c r="MV101">
        <v>24.115368969609602</v>
      </c>
      <c r="MW101">
        <v>25.6463388026304</v>
      </c>
      <c r="MX101">
        <v>28.017487253149699</v>
      </c>
      <c r="MY101">
        <v>29.643459545782601</v>
      </c>
      <c r="MZ101">
        <v>32.1403173599764</v>
      </c>
      <c r="NA101">
        <v>33.420633978958399</v>
      </c>
      <c r="NB101">
        <v>22.7497477008517</v>
      </c>
      <c r="NC101">
        <v>20.999514087340401</v>
      </c>
      <c r="ND101">
        <v>17.0814375926761</v>
      </c>
      <c r="NE101">
        <v>15.0108804090627</v>
      </c>
      <c r="NF101">
        <v>13.465753994879501</v>
      </c>
      <c r="NG101">
        <v>13.3653527113281</v>
      </c>
      <c r="NH101">
        <v>11.070276437656</v>
      </c>
      <c r="NI101">
        <v>8.8813034536374094</v>
      </c>
      <c r="NJ101">
        <v>7.4955769284700304</v>
      </c>
      <c r="NK101">
        <v>7.0926809101570401</v>
      </c>
      <c r="NL101">
        <v>6.36476268852378</v>
      </c>
      <c r="NM101">
        <v>7.9923432760642203</v>
      </c>
      <c r="NN101">
        <v>5.5585932744366398</v>
      </c>
      <c r="NO101">
        <v>8.3213519293588902</v>
      </c>
      <c r="NP101">
        <v>18.548337294486601</v>
      </c>
      <c r="NQ101">
        <v>20.8248281972873</v>
      </c>
      <c r="NR101">
        <v>19.718943550877501</v>
      </c>
      <c r="NS101">
        <v>17.291026339763899</v>
      </c>
      <c r="NT101">
        <v>18.768732140385801</v>
      </c>
      <c r="NU101">
        <v>18.171518419027699</v>
      </c>
      <c r="NV101">
        <v>19.662976711400098</v>
      </c>
      <c r="NW101">
        <v>20.397078625361601</v>
      </c>
      <c r="NX101">
        <v>23.089002592866301</v>
      </c>
      <c r="NY101">
        <v>25.172466333699301</v>
      </c>
      <c r="NZ101">
        <v>22.390322254116501</v>
      </c>
      <c r="OA101">
        <v>24.698178071388199</v>
      </c>
      <c r="OB101">
        <v>25.984689370922801</v>
      </c>
      <c r="OC101">
        <v>27.1330809469375</v>
      </c>
      <c r="OD101">
        <v>28.7941320565883</v>
      </c>
      <c r="OE101">
        <v>30.284703490227901</v>
      </c>
      <c r="OF101">
        <v>31.641164098093</v>
      </c>
      <c r="OG101">
        <v>32.622140969486701</v>
      </c>
      <c r="OH101">
        <v>33.1505532906761</v>
      </c>
      <c r="OI101">
        <v>31.730047568981</v>
      </c>
      <c r="OJ101">
        <v>33.562916855520903</v>
      </c>
      <c r="OK101">
        <v>35.562534750297601</v>
      </c>
      <c r="OL101">
        <v>37.7407915500089</v>
      </c>
      <c r="OM101">
        <v>39.616786796168398</v>
      </c>
      <c r="ON101">
        <v>40.0902044108187</v>
      </c>
      <c r="OO101">
        <v>39.512333386693598</v>
      </c>
      <c r="OP101">
        <v>41.342027835427999</v>
      </c>
      <c r="OQ101">
        <v>43.093159641901998</v>
      </c>
      <c r="OR101">
        <v>44.555400051676102</v>
      </c>
      <c r="OS101">
        <v>46.063399076773798</v>
      </c>
      <c r="OT101">
        <v>43.115885613380598</v>
      </c>
      <c r="OU101">
        <v>42.586286959095801</v>
      </c>
      <c r="OV101">
        <v>42.042010088151699</v>
      </c>
      <c r="OW101">
        <v>40.908060181468102</v>
      </c>
      <c r="OX101">
        <v>76.705772340633303</v>
      </c>
      <c r="OY101">
        <v>71.486405155403205</v>
      </c>
    </row>
    <row r="102" spans="1:415">
      <c r="A102">
        <v>127.79974769111701</v>
      </c>
      <c r="B102">
        <v>123.005309328347</v>
      </c>
      <c r="C102">
        <v>119.547531320914</v>
      </c>
      <c r="D102">
        <v>119.098055976309</v>
      </c>
      <c r="E102">
        <v>118.95368674961701</v>
      </c>
      <c r="F102">
        <v>116.678959504533</v>
      </c>
      <c r="G102">
        <v>117.209737003485</v>
      </c>
      <c r="H102">
        <v>119.181049033083</v>
      </c>
      <c r="I102">
        <v>120.31633474622301</v>
      </c>
      <c r="J102">
        <v>119.06412266122</v>
      </c>
      <c r="K102">
        <v>116.97549018995601</v>
      </c>
      <c r="L102">
        <v>113.80479169260801</v>
      </c>
      <c r="M102">
        <v>108.306537761602</v>
      </c>
      <c r="N102">
        <v>103.05556257847201</v>
      </c>
      <c r="O102">
        <v>99.980100058373907</v>
      </c>
      <c r="P102">
        <v>98.244384993535206</v>
      </c>
      <c r="Q102">
        <v>94.796129252892101</v>
      </c>
      <c r="R102">
        <v>91.796136148848703</v>
      </c>
      <c r="S102">
        <v>93.427370020877504</v>
      </c>
      <c r="T102">
        <v>96.136913420404994</v>
      </c>
      <c r="U102">
        <v>94.062180907557803</v>
      </c>
      <c r="V102">
        <v>92.542874784126994</v>
      </c>
      <c r="W102">
        <v>90.202606413125494</v>
      </c>
      <c r="X102">
        <v>87.418533504057393</v>
      </c>
      <c r="Y102">
        <v>84.395811866676794</v>
      </c>
      <c r="Z102">
        <v>80.552302689358001</v>
      </c>
      <c r="AA102">
        <v>78.867623520759395</v>
      </c>
      <c r="AB102">
        <v>75.292219831089199</v>
      </c>
      <c r="AC102">
        <v>73.501631243891893</v>
      </c>
      <c r="AD102">
        <v>71.307611869933396</v>
      </c>
      <c r="AE102">
        <v>68.282875010066803</v>
      </c>
      <c r="AF102">
        <v>65.936580535489298</v>
      </c>
      <c r="AG102">
        <v>64.207094781855105</v>
      </c>
      <c r="AH102">
        <v>61.704529647044701</v>
      </c>
      <c r="AI102">
        <v>59.290017055616602</v>
      </c>
      <c r="AJ102">
        <v>59.093837512974197</v>
      </c>
      <c r="AK102">
        <v>60.045051108409801</v>
      </c>
      <c r="AL102">
        <v>60.164739824953699</v>
      </c>
      <c r="AM102">
        <v>60.413709753150897</v>
      </c>
      <c r="AN102">
        <v>60.795575828163301</v>
      </c>
      <c r="AO102">
        <v>64.0006377519436</v>
      </c>
      <c r="AP102">
        <v>67.025733711780106</v>
      </c>
      <c r="AQ102">
        <v>69.115844782509896</v>
      </c>
      <c r="AR102">
        <v>71.356678098240494</v>
      </c>
      <c r="AS102">
        <v>73.237801103481104</v>
      </c>
      <c r="AT102">
        <v>80.328153499695304</v>
      </c>
      <c r="AU102">
        <v>83.403371928874193</v>
      </c>
      <c r="AV102">
        <v>85.992999238782403</v>
      </c>
      <c r="AW102">
        <v>88.906394252230598</v>
      </c>
      <c r="AX102">
        <v>89.519009494750506</v>
      </c>
      <c r="AY102">
        <v>87.903588185948905</v>
      </c>
      <c r="AZ102">
        <v>84.7743704004112</v>
      </c>
      <c r="BA102">
        <v>85.127755128191296</v>
      </c>
      <c r="BB102">
        <v>87.233793296697897</v>
      </c>
      <c r="BC102">
        <v>85.796270315206598</v>
      </c>
      <c r="BD102">
        <v>83.529904205504906</v>
      </c>
      <c r="BE102">
        <v>85.362372815927003</v>
      </c>
      <c r="BF102">
        <v>86.510704767565102</v>
      </c>
      <c r="BG102">
        <v>81.786182153870698</v>
      </c>
      <c r="BH102">
        <v>79.7762176172875</v>
      </c>
      <c r="BI102">
        <v>80.041443343764499</v>
      </c>
      <c r="BJ102">
        <v>81.209479690650198</v>
      </c>
      <c r="BK102">
        <v>82.800596470322802</v>
      </c>
      <c r="BL102">
        <v>83.598774523856605</v>
      </c>
      <c r="BM102">
        <v>86.809197289377806</v>
      </c>
      <c r="BN102">
        <v>88.101634260498301</v>
      </c>
      <c r="BO102">
        <v>87.2830254447599</v>
      </c>
      <c r="BP102">
        <v>83.646730417368502</v>
      </c>
      <c r="BQ102">
        <v>81.816245080122101</v>
      </c>
      <c r="BR102">
        <v>78.088385293651697</v>
      </c>
      <c r="BS102">
        <v>74.469141670904406</v>
      </c>
      <c r="BT102">
        <v>70.890833001804907</v>
      </c>
      <c r="BU102">
        <v>66.709238109985094</v>
      </c>
      <c r="BV102">
        <v>65.864734611994393</v>
      </c>
      <c r="BW102">
        <v>64.704193469740702</v>
      </c>
      <c r="BX102">
        <v>64.754008617053998</v>
      </c>
      <c r="BY102">
        <v>61.247573874486598</v>
      </c>
      <c r="BZ102">
        <v>57.892405480346198</v>
      </c>
      <c r="CA102">
        <v>54.386560464057801</v>
      </c>
      <c r="CB102">
        <v>50.6635561183897</v>
      </c>
      <c r="CC102">
        <v>48.191793689230003</v>
      </c>
      <c r="CD102">
        <v>45.077031573088597</v>
      </c>
      <c r="CE102">
        <v>42.126389031022597</v>
      </c>
      <c r="CF102">
        <v>39.911381425051196</v>
      </c>
      <c r="CG102">
        <v>36.433333017965303</v>
      </c>
      <c r="CH102">
        <v>32.659342504910597</v>
      </c>
      <c r="CI102">
        <v>30.242556851738101</v>
      </c>
      <c r="CJ102">
        <v>28.057157402985801</v>
      </c>
      <c r="CK102">
        <v>25.951681943487198</v>
      </c>
      <c r="CL102">
        <v>23.517687659196199</v>
      </c>
      <c r="CM102">
        <v>20.3885722267677</v>
      </c>
      <c r="CN102">
        <v>17.8896846341855</v>
      </c>
      <c r="CO102">
        <v>15.784906243973101</v>
      </c>
      <c r="CP102">
        <v>14.797959038533699</v>
      </c>
      <c r="CQ102">
        <v>12.7535509259666</v>
      </c>
      <c r="CR102">
        <v>11.669776068571799</v>
      </c>
      <c r="CS102">
        <v>9.4328994368710593</v>
      </c>
      <c r="CT102">
        <v>8.9465533224036697</v>
      </c>
      <c r="CU102">
        <v>8.62956474746046</v>
      </c>
      <c r="CV102">
        <v>5.71607114528494</v>
      </c>
      <c r="CW102">
        <v>2.7737839725044302</v>
      </c>
      <c r="CX102">
        <v>0</v>
      </c>
      <c r="CY102">
        <v>2.3430313555437601</v>
      </c>
      <c r="CZ102">
        <v>4.5557767779613902</v>
      </c>
      <c r="DA102">
        <v>6.7763092722411402</v>
      </c>
      <c r="DB102">
        <v>6.0017004392462798</v>
      </c>
      <c r="DC102">
        <v>9.2857142899999996</v>
      </c>
      <c r="DD102">
        <v>12.876968843557799</v>
      </c>
      <c r="DE102">
        <v>16.586200316466702</v>
      </c>
      <c r="DF102">
        <v>17.0054013055192</v>
      </c>
      <c r="DG102">
        <v>19.452191526912198</v>
      </c>
      <c r="DH102">
        <v>17.843995158479402</v>
      </c>
      <c r="DI102">
        <v>16.9567276449948</v>
      </c>
      <c r="DJ102">
        <v>18.3892160086485</v>
      </c>
      <c r="DK102">
        <v>19.957608134576301</v>
      </c>
      <c r="DL102">
        <v>21.776227443612001</v>
      </c>
      <c r="DM102">
        <v>22.584535074247601</v>
      </c>
      <c r="DN102">
        <v>23.77316271482</v>
      </c>
      <c r="DO102">
        <v>26.394959321806802</v>
      </c>
      <c r="DP102">
        <v>29.6210763363494</v>
      </c>
      <c r="DQ102">
        <v>32.269591424289999</v>
      </c>
      <c r="DR102">
        <v>35.424250892083897</v>
      </c>
      <c r="DS102">
        <v>37.958355269958801</v>
      </c>
      <c r="DT102">
        <v>39.8663583803514</v>
      </c>
      <c r="DU102">
        <v>41.184750497855497</v>
      </c>
      <c r="DV102">
        <v>43.490791895784703</v>
      </c>
      <c r="DW102">
        <v>41.8805395333695</v>
      </c>
      <c r="DX102">
        <v>41.173103957747799</v>
      </c>
      <c r="DY102">
        <v>41.449502102595403</v>
      </c>
      <c r="DZ102">
        <v>43.314229179340202</v>
      </c>
      <c r="EA102">
        <v>45.325354441204503</v>
      </c>
      <c r="EB102">
        <v>46.486776706557201</v>
      </c>
      <c r="EC102">
        <v>46.322956798308503</v>
      </c>
      <c r="ED102">
        <v>46.368532608277597</v>
      </c>
      <c r="EE102">
        <v>42.754639322543902</v>
      </c>
      <c r="EF102">
        <v>44.124129179571497</v>
      </c>
      <c r="EG102">
        <v>45.654648602229599</v>
      </c>
      <c r="EH102">
        <v>47.602306581723603</v>
      </c>
      <c r="EI102">
        <v>49.105675300938699</v>
      </c>
      <c r="EJ102">
        <v>48.958332974641998</v>
      </c>
      <c r="EK102">
        <v>50.883019100774597</v>
      </c>
      <c r="EL102">
        <v>52.886092454212502</v>
      </c>
      <c r="EM102">
        <v>54.327991054159298</v>
      </c>
      <c r="EN102">
        <v>56.343697476158802</v>
      </c>
      <c r="EO102">
        <v>58.893539373368</v>
      </c>
      <c r="EP102">
        <v>60.833831885125797</v>
      </c>
      <c r="EQ102">
        <v>62.773483289054703</v>
      </c>
      <c r="ER102">
        <v>64.743292142278406</v>
      </c>
      <c r="ES102">
        <v>66.044666394725695</v>
      </c>
      <c r="ET102">
        <v>67.029844099475596</v>
      </c>
      <c r="EU102">
        <v>69.570255200662501</v>
      </c>
      <c r="EV102">
        <v>71.214823034436606</v>
      </c>
      <c r="EW102">
        <v>73.016771905655006</v>
      </c>
      <c r="EX102">
        <v>74.965161974300202</v>
      </c>
      <c r="EY102">
        <v>74.225250113273205</v>
      </c>
      <c r="EZ102">
        <v>73.973105973529499</v>
      </c>
      <c r="FA102">
        <v>71.985968016871993</v>
      </c>
      <c r="FB102">
        <v>72.033155631408903</v>
      </c>
      <c r="FC102">
        <v>70.872406186363506</v>
      </c>
      <c r="FD102">
        <v>71.186016740666503</v>
      </c>
      <c r="FE102">
        <v>73.527032374479802</v>
      </c>
      <c r="FF102">
        <v>75.679506838218501</v>
      </c>
      <c r="FG102">
        <v>79.470826374809903</v>
      </c>
      <c r="FH102">
        <v>82.101107397248001</v>
      </c>
      <c r="FI102">
        <v>79.728365372824598</v>
      </c>
      <c r="FJ102">
        <v>78.376511469804797</v>
      </c>
      <c r="FK102">
        <v>75.491586229112599</v>
      </c>
      <c r="FL102">
        <v>73.663465311200596</v>
      </c>
      <c r="FM102">
        <v>72.376848253785894</v>
      </c>
      <c r="FN102">
        <v>73.827847189749306</v>
      </c>
      <c r="FO102">
        <v>76.867896215507002</v>
      </c>
      <c r="FP102">
        <v>81.3890881731121</v>
      </c>
      <c r="FQ102">
        <v>83.537233540323896</v>
      </c>
      <c r="FR102">
        <v>85.830040881940107</v>
      </c>
      <c r="FS102">
        <v>86.553274853991596</v>
      </c>
      <c r="FT102">
        <v>83.571428572000002</v>
      </c>
      <c r="FU102">
        <v>80.975934944472101</v>
      </c>
      <c r="FV102">
        <v>83.421354872515195</v>
      </c>
      <c r="FW102">
        <v>86.2072727635327</v>
      </c>
      <c r="FX102">
        <v>89.284914285648</v>
      </c>
      <c r="FY102">
        <v>93.031704052155007</v>
      </c>
      <c r="FZ102">
        <v>98.688956850000295</v>
      </c>
      <c r="GA102">
        <v>100.172300539386</v>
      </c>
      <c r="GB102">
        <v>102.169926478715</v>
      </c>
      <c r="GC102">
        <v>102.72064355424401</v>
      </c>
      <c r="GD102">
        <v>104.456806811598</v>
      </c>
      <c r="GE102">
        <v>106.585215503024</v>
      </c>
      <c r="GF102">
        <v>108.400240979749</v>
      </c>
      <c r="GG102">
        <v>108.890977113983</v>
      </c>
      <c r="GH102">
        <v>112.81482027005499</v>
      </c>
      <c r="GI102">
        <v>113.340375932545</v>
      </c>
      <c r="GJ102">
        <v>115.822260029414</v>
      </c>
      <c r="GK102">
        <v>118.335393290537</v>
      </c>
      <c r="GL102">
        <v>120.940531849024</v>
      </c>
      <c r="GM102">
        <v>123.37201085036</v>
      </c>
      <c r="GN102">
        <v>70.411327936119406</v>
      </c>
      <c r="GO102">
        <v>69.584481028459194</v>
      </c>
      <c r="GP102">
        <v>70.809027445044507</v>
      </c>
      <c r="GQ102">
        <v>72.706426744554193</v>
      </c>
      <c r="GR102">
        <v>73.421900752813002</v>
      </c>
      <c r="GS102">
        <v>73.927156647481198</v>
      </c>
      <c r="GT102">
        <v>74.1158772825722</v>
      </c>
      <c r="GU102">
        <v>112.898184219234</v>
      </c>
      <c r="GV102">
        <v>114.115945332216</v>
      </c>
      <c r="GW102">
        <v>112.414411887444</v>
      </c>
      <c r="GX102">
        <v>114.229003788207</v>
      </c>
      <c r="GY102">
        <v>116.428571428</v>
      </c>
      <c r="GZ102">
        <v>116.12748096950401</v>
      </c>
      <c r="HA102">
        <v>111.761498977569</v>
      </c>
      <c r="HB102">
        <v>108.870640333645</v>
      </c>
      <c r="HC102">
        <v>105.087815560142</v>
      </c>
      <c r="HD102">
        <v>102.87271707504</v>
      </c>
      <c r="HE102">
        <v>102.448095366423</v>
      </c>
      <c r="HF102">
        <v>100.512665460435</v>
      </c>
      <c r="HG102">
        <v>102.342861128039</v>
      </c>
      <c r="HH102">
        <v>103.282058809978</v>
      </c>
      <c r="HI102">
        <v>104.94799489897601</v>
      </c>
      <c r="HJ102">
        <v>105.401177235837</v>
      </c>
      <c r="HK102">
        <v>105.374453784933</v>
      </c>
      <c r="HL102">
        <v>107.260126298091</v>
      </c>
      <c r="HM102">
        <v>106.778905657449</v>
      </c>
      <c r="HN102">
        <v>109.92511365003099</v>
      </c>
      <c r="HO102">
        <v>111.742871754804</v>
      </c>
      <c r="HP102">
        <v>98.650692769174</v>
      </c>
      <c r="HQ102">
        <v>97.106085475228795</v>
      </c>
      <c r="HR102">
        <v>94.968093456327694</v>
      </c>
      <c r="HS102">
        <v>94.046558161608999</v>
      </c>
      <c r="HT102">
        <v>96.376176237542197</v>
      </c>
      <c r="HU102">
        <v>94.396904135745203</v>
      </c>
      <c r="HV102">
        <v>96.116532155404002</v>
      </c>
      <c r="HW102">
        <v>96.796441151863206</v>
      </c>
      <c r="HX102">
        <v>96.452378015023896</v>
      </c>
      <c r="HY102">
        <v>95.400017113757897</v>
      </c>
      <c r="HZ102">
        <v>93.118533196743698</v>
      </c>
      <c r="IA102">
        <v>90.5440472375806</v>
      </c>
      <c r="IB102">
        <v>88.6009167480005</v>
      </c>
      <c r="IC102">
        <v>85.948727004247203</v>
      </c>
      <c r="ID102">
        <v>84.045784416864905</v>
      </c>
      <c r="IE102">
        <v>83.858238006012598</v>
      </c>
      <c r="IF102">
        <v>81.614449497230098</v>
      </c>
      <c r="IG102">
        <v>79.451307124308698</v>
      </c>
      <c r="IH102">
        <v>80.041443344014397</v>
      </c>
      <c r="II102">
        <v>79.636931232755401</v>
      </c>
      <c r="IJ102">
        <v>81.236615847030194</v>
      </c>
      <c r="IK102">
        <v>75.944797348369406</v>
      </c>
      <c r="IL102">
        <v>73.459693234506204</v>
      </c>
      <c r="IM102">
        <v>74.485034792842896</v>
      </c>
      <c r="IN102">
        <v>71.633562992226103</v>
      </c>
      <c r="IO102">
        <v>69.669921482161996</v>
      </c>
      <c r="IP102">
        <v>67.493007946238606</v>
      </c>
      <c r="IQ102">
        <v>65.469107838198298</v>
      </c>
      <c r="IR102">
        <v>62.564415779070799</v>
      </c>
      <c r="IS102">
        <v>62.104092996111198</v>
      </c>
      <c r="IT102">
        <v>59.900768277040299</v>
      </c>
      <c r="IU102">
        <v>63.806147740371202</v>
      </c>
      <c r="IV102">
        <v>66.000154601716304</v>
      </c>
      <c r="IW102">
        <v>68.515453341343303</v>
      </c>
      <c r="IX102">
        <v>70.628663889911707</v>
      </c>
      <c r="IY102">
        <v>66.792398446047102</v>
      </c>
      <c r="IZ102">
        <v>65.024485183280106</v>
      </c>
      <c r="JA102">
        <v>62.369864515789999</v>
      </c>
      <c r="JB102">
        <v>61.073725936101198</v>
      </c>
      <c r="JC102">
        <v>59.014007329529797</v>
      </c>
      <c r="JD102">
        <v>55.893667269718101</v>
      </c>
      <c r="JE102">
        <v>52.742152910574802</v>
      </c>
      <c r="JF102">
        <v>50.518939668627702</v>
      </c>
      <c r="JG102">
        <v>47.601234763974603</v>
      </c>
      <c r="JH102">
        <v>47.544179239318503</v>
      </c>
      <c r="JI102">
        <v>46.892408328053499</v>
      </c>
      <c r="JJ102">
        <v>44.951901732422698</v>
      </c>
      <c r="JK102">
        <v>41.433989792356002</v>
      </c>
      <c r="JL102">
        <v>38.462279425638798</v>
      </c>
      <c r="JM102">
        <v>34.763926877571002</v>
      </c>
      <c r="JN102">
        <v>33.278356018935497</v>
      </c>
      <c r="JO102">
        <v>35.1004389771782</v>
      </c>
      <c r="JP102">
        <v>35.574010229878603</v>
      </c>
      <c r="JQ102">
        <v>38.222228811122399</v>
      </c>
      <c r="JR102">
        <v>39.369780180820399</v>
      </c>
      <c r="JS102">
        <v>42.4093270440138</v>
      </c>
      <c r="JT102">
        <v>44.024575693188801</v>
      </c>
      <c r="JU102">
        <v>46.161429254329299</v>
      </c>
      <c r="JV102">
        <v>55.288667321275597</v>
      </c>
      <c r="JW102">
        <v>51.729674112328198</v>
      </c>
      <c r="JX102">
        <v>49.818036235599997</v>
      </c>
      <c r="JY102">
        <v>46.963728943313498</v>
      </c>
      <c r="JZ102">
        <v>49.914416548770397</v>
      </c>
      <c r="KA102">
        <v>52.946256920702297</v>
      </c>
      <c r="KB102">
        <v>56.330294166313301</v>
      </c>
      <c r="KC102">
        <v>45.928960228712</v>
      </c>
      <c r="KD102">
        <v>47.085246180968902</v>
      </c>
      <c r="KE102">
        <v>48.9514545038328</v>
      </c>
      <c r="KF102">
        <v>51.465264688061602</v>
      </c>
      <c r="KG102">
        <v>51.438292732047003</v>
      </c>
      <c r="KH102">
        <v>52.903454613814397</v>
      </c>
      <c r="KI102">
        <v>54.630670911871697</v>
      </c>
      <c r="KJ102">
        <v>56.668387330903499</v>
      </c>
      <c r="KK102">
        <v>57.703322865481198</v>
      </c>
      <c r="KL102">
        <v>55.7194136872914</v>
      </c>
      <c r="KM102">
        <v>58.916925252372401</v>
      </c>
      <c r="KN102">
        <v>61.122326323576701</v>
      </c>
      <c r="KO102">
        <v>58.558535166954002</v>
      </c>
      <c r="KP102">
        <v>61.373729670620897</v>
      </c>
      <c r="KQ102">
        <v>63.869925213177901</v>
      </c>
      <c r="KR102">
        <v>63.057634796161899</v>
      </c>
      <c r="KS102">
        <v>66.574647379050404</v>
      </c>
      <c r="KT102">
        <v>63.314730530822096</v>
      </c>
      <c r="KU102">
        <v>64.417008784689003</v>
      </c>
      <c r="KV102">
        <v>64.704193475640096</v>
      </c>
      <c r="KW102">
        <v>65.560378778384901</v>
      </c>
      <c r="KX102">
        <v>67.0481094353228</v>
      </c>
      <c r="KY102">
        <v>63.969380428617796</v>
      </c>
      <c r="KZ102">
        <v>65.245533122399394</v>
      </c>
      <c r="LA102">
        <v>67.997148798391606</v>
      </c>
      <c r="LB102">
        <v>69.573628595992204</v>
      </c>
      <c r="LC102">
        <v>71.742879901805594</v>
      </c>
      <c r="LD102">
        <v>56.4855047321931</v>
      </c>
      <c r="LE102">
        <v>55.8615270485978</v>
      </c>
      <c r="LF102">
        <v>58.078061471204997</v>
      </c>
      <c r="LG102">
        <v>60.459802806830403</v>
      </c>
      <c r="LH102">
        <v>63.878711599060303</v>
      </c>
      <c r="LI102">
        <v>66.151650142007895</v>
      </c>
      <c r="LJ102">
        <v>61.932319869416801</v>
      </c>
      <c r="LK102">
        <v>63.703714693613499</v>
      </c>
      <c r="LL102">
        <v>64.163057589009995</v>
      </c>
      <c r="LM102">
        <v>65.938128075841902</v>
      </c>
      <c r="LN102">
        <v>68.001500586627202</v>
      </c>
      <c r="LO102">
        <v>61.352943478293</v>
      </c>
      <c r="LP102">
        <v>58.333663747084799</v>
      </c>
      <c r="LQ102">
        <v>57.868429237062401</v>
      </c>
      <c r="LR102">
        <v>56.022043766276603</v>
      </c>
      <c r="LS102">
        <v>57.271640593845497</v>
      </c>
      <c r="LT102">
        <v>59.1545882077301</v>
      </c>
      <c r="LU102">
        <v>54.298682664619598</v>
      </c>
      <c r="LV102">
        <v>51.804380867703898</v>
      </c>
      <c r="LW102">
        <v>49.517879681206601</v>
      </c>
      <c r="LX102">
        <v>47.808504063770002</v>
      </c>
      <c r="LY102">
        <v>48.715123574566697</v>
      </c>
      <c r="LZ102">
        <v>48.639448169374099</v>
      </c>
      <c r="MA102">
        <v>51.167990632477498</v>
      </c>
      <c r="MB102">
        <v>50.4680137136627</v>
      </c>
      <c r="MC102">
        <v>52.679430990151403</v>
      </c>
      <c r="MD102">
        <v>54.523164892667999</v>
      </c>
      <c r="ME102">
        <v>39.055167678073701</v>
      </c>
      <c r="MF102">
        <v>40.613911354312101</v>
      </c>
      <c r="MG102">
        <v>34.913595971945398</v>
      </c>
      <c r="MH102">
        <v>33.241540277189301</v>
      </c>
      <c r="MI102">
        <v>34.152718241248699</v>
      </c>
      <c r="MJ102">
        <v>38.086100098147703</v>
      </c>
      <c r="MK102">
        <v>40.4326095922737</v>
      </c>
      <c r="ML102">
        <v>42.405717744672302</v>
      </c>
      <c r="MM102">
        <v>43.934087919927499</v>
      </c>
      <c r="MN102">
        <v>47.019101628758399</v>
      </c>
      <c r="MO102">
        <v>48.244699406112197</v>
      </c>
      <c r="MP102">
        <v>36.464128308421998</v>
      </c>
      <c r="MQ102">
        <v>33.481033311803898</v>
      </c>
      <c r="MR102">
        <v>31.691433204780498</v>
      </c>
      <c r="MS102">
        <v>29.205115572810598</v>
      </c>
      <c r="MT102">
        <v>28.001457688312701</v>
      </c>
      <c r="MU102">
        <v>26.0176549169197</v>
      </c>
      <c r="MV102">
        <v>25.436996999461499</v>
      </c>
      <c r="MW102">
        <v>26.7879046722081</v>
      </c>
      <c r="MX102">
        <v>29.241080970966401</v>
      </c>
      <c r="MY102">
        <v>30.8693758786264</v>
      </c>
      <c r="MZ102">
        <v>33.068882960664403</v>
      </c>
      <c r="NA102">
        <v>34.511459201700099</v>
      </c>
      <c r="NB102">
        <v>23.990219093520199</v>
      </c>
      <c r="NC102">
        <v>22.390322252253402</v>
      </c>
      <c r="ND102">
        <v>18.463422193369599</v>
      </c>
      <c r="NE102">
        <v>16.175062689370399</v>
      </c>
      <c r="NF102">
        <v>14.484333548199899</v>
      </c>
      <c r="NG102">
        <v>13.71726158149</v>
      </c>
      <c r="NH102">
        <v>11.0453610171873</v>
      </c>
      <c r="NI102">
        <v>9.3394052166733008</v>
      </c>
      <c r="NJ102">
        <v>8.8201994498713105</v>
      </c>
      <c r="NK102">
        <v>9.1115535536650398</v>
      </c>
      <c r="NL102">
        <v>8.8016695964400906</v>
      </c>
      <c r="NM102">
        <v>10.676122506140601</v>
      </c>
      <c r="NN102">
        <v>8.2770891027891</v>
      </c>
      <c r="NO102">
        <v>11.0951359018633</v>
      </c>
      <c r="NP102">
        <v>19.834519485882101</v>
      </c>
      <c r="NQ102">
        <v>21.832852981929101</v>
      </c>
      <c r="NR102">
        <v>20.527731367486101</v>
      </c>
      <c r="NS102">
        <v>18.1316050590607</v>
      </c>
      <c r="NT102">
        <v>19.142857143000001</v>
      </c>
      <c r="NU102">
        <v>18.163093326595298</v>
      </c>
      <c r="NV102">
        <v>19.446420374076698</v>
      </c>
      <c r="NW102">
        <v>19.764428986921502</v>
      </c>
      <c r="NX102">
        <v>22.417649751297201</v>
      </c>
      <c r="NY102">
        <v>24.595503158296999</v>
      </c>
      <c r="NZ102">
        <v>22.105498439491601</v>
      </c>
      <c r="OA102">
        <v>24.3951316662416</v>
      </c>
      <c r="OB102">
        <v>25.888300092555401</v>
      </c>
      <c r="OC102">
        <v>27.216816530421301</v>
      </c>
      <c r="OD102">
        <v>28.793777673678498</v>
      </c>
      <c r="OE102">
        <v>30.272908346613299</v>
      </c>
      <c r="OF102">
        <v>31.7194333036724</v>
      </c>
      <c r="OG102">
        <v>32.838814759944697</v>
      </c>
      <c r="OH102">
        <v>33.773555645438201</v>
      </c>
      <c r="OI102">
        <v>32.331194266698901</v>
      </c>
      <c r="OJ102">
        <v>34.476848190858597</v>
      </c>
      <c r="OK102">
        <v>35.898098412203503</v>
      </c>
      <c r="OL102">
        <v>38.152486743132499</v>
      </c>
      <c r="OM102">
        <v>40.016323200230502</v>
      </c>
      <c r="ON102">
        <v>40.314326210073801</v>
      </c>
      <c r="OO102">
        <v>39.578648127050798</v>
      </c>
      <c r="OP102">
        <v>41.382240105304398</v>
      </c>
      <c r="OQ102">
        <v>43.174302633059597</v>
      </c>
      <c r="OR102">
        <v>44.725238277463902</v>
      </c>
      <c r="OS102">
        <v>46.315907257036997</v>
      </c>
      <c r="OT102">
        <v>42.969614327478503</v>
      </c>
      <c r="OU102">
        <v>42.254090494129997</v>
      </c>
      <c r="OV102">
        <v>41.463532047586398</v>
      </c>
      <c r="OW102">
        <v>40.209908415469002</v>
      </c>
      <c r="OX102">
        <v>79.087138712517998</v>
      </c>
      <c r="OY102">
        <v>71.842230769033193</v>
      </c>
    </row>
    <row r="103" spans="1:415">
      <c r="A103">
        <v>130.134075289766</v>
      </c>
      <c r="B103">
        <v>125.337747792516</v>
      </c>
      <c r="C103">
        <v>121.878661643622</v>
      </c>
      <c r="D103">
        <v>121.42302508042</v>
      </c>
      <c r="E103">
        <v>121.266951267021</v>
      </c>
      <c r="F103">
        <v>118.980876528588</v>
      </c>
      <c r="G103">
        <v>119.49938092290699</v>
      </c>
      <c r="H103">
        <v>121.447477521162</v>
      </c>
      <c r="I103">
        <v>122.56060557982001</v>
      </c>
      <c r="J103">
        <v>121.289163671422</v>
      </c>
      <c r="K103">
        <v>119.185415487848</v>
      </c>
      <c r="L103">
        <v>115.99472190921399</v>
      </c>
      <c r="M103">
        <v>110.51290440885499</v>
      </c>
      <c r="N103">
        <v>105.275634327285</v>
      </c>
      <c r="O103">
        <v>102.188501290473</v>
      </c>
      <c r="P103">
        <v>100.430197099285</v>
      </c>
      <c r="Q103">
        <v>96.990005793757206</v>
      </c>
      <c r="R103">
        <v>93.997503224140203</v>
      </c>
      <c r="S103">
        <v>95.649444988939905</v>
      </c>
      <c r="T103">
        <v>98.3822200633481</v>
      </c>
      <c r="U103">
        <v>96.336993551895503</v>
      </c>
      <c r="V103">
        <v>94.802479948898096</v>
      </c>
      <c r="W103">
        <v>92.457160516482503</v>
      </c>
      <c r="X103">
        <v>89.664795269453805</v>
      </c>
      <c r="Y103">
        <v>86.639883354289495</v>
      </c>
      <c r="Z103">
        <v>82.779520288549904</v>
      </c>
      <c r="AA103">
        <v>81.059564892956999</v>
      </c>
      <c r="AB103">
        <v>77.486272649716</v>
      </c>
      <c r="AC103">
        <v>75.716576784743793</v>
      </c>
      <c r="AD103">
        <v>73.508711137199597</v>
      </c>
      <c r="AE103">
        <v>70.474774757682795</v>
      </c>
      <c r="AF103">
        <v>68.095521144932903</v>
      </c>
      <c r="AG103">
        <v>66.323265227618805</v>
      </c>
      <c r="AH103">
        <v>63.778315037821997</v>
      </c>
      <c r="AI103">
        <v>61.320336543226901</v>
      </c>
      <c r="AJ103">
        <v>61.034784324825502</v>
      </c>
      <c r="AK103">
        <v>61.895237359254502</v>
      </c>
      <c r="AL103">
        <v>61.8611018204084</v>
      </c>
      <c r="AM103">
        <v>62.035210539992697</v>
      </c>
      <c r="AN103">
        <v>62.343682065807201</v>
      </c>
      <c r="AO103">
        <v>65.447439576512295</v>
      </c>
      <c r="AP103">
        <v>68.428571430000005</v>
      </c>
      <c r="AQ103">
        <v>70.4611631353972</v>
      </c>
      <c r="AR103">
        <v>72.583800964267596</v>
      </c>
      <c r="AS103">
        <v>74.403478086998405</v>
      </c>
      <c r="AT103">
        <v>81.514365830094306</v>
      </c>
      <c r="AU103">
        <v>84.557069246206495</v>
      </c>
      <c r="AV103">
        <v>87.086632915364902</v>
      </c>
      <c r="AW103">
        <v>89.998185924674303</v>
      </c>
      <c r="AX103">
        <v>90.555879692019502</v>
      </c>
      <c r="AY103">
        <v>88.8516305120543</v>
      </c>
      <c r="AZ103">
        <v>85.684399547863805</v>
      </c>
      <c r="BA103">
        <v>85.968314045153406</v>
      </c>
      <c r="BB103">
        <v>88.026202031257498</v>
      </c>
      <c r="BC103">
        <v>86.486521304842995</v>
      </c>
      <c r="BD103">
        <v>84.147586567857701</v>
      </c>
      <c r="BE103">
        <v>85.934122840070003</v>
      </c>
      <c r="BF103">
        <v>87.017005132646901</v>
      </c>
      <c r="BG103">
        <v>82.229767684004202</v>
      </c>
      <c r="BH103">
        <v>80.105160470474104</v>
      </c>
      <c r="BI103">
        <v>80.262833543465902</v>
      </c>
      <c r="BJ103">
        <v>81.343439205554603</v>
      </c>
      <c r="BK103">
        <v>82.871181078304105</v>
      </c>
      <c r="BL103">
        <v>83.5744810172706</v>
      </c>
      <c r="BM103">
        <v>86.744405214199901</v>
      </c>
      <c r="BN103">
        <v>87.949892970514199</v>
      </c>
      <c r="BO103">
        <v>87.037993111772195</v>
      </c>
      <c r="BP103">
        <v>83.404228341615905</v>
      </c>
      <c r="BQ103">
        <v>81.434335633479094</v>
      </c>
      <c r="BR103">
        <v>77.699709762507894</v>
      </c>
      <c r="BS103">
        <v>74.022886696737004</v>
      </c>
      <c r="BT103">
        <v>70.4604390337947</v>
      </c>
      <c r="BU103">
        <v>66.179872395239698</v>
      </c>
      <c r="BV103">
        <v>65.240684689642507</v>
      </c>
      <c r="BW103">
        <v>63.970656533111999</v>
      </c>
      <c r="BX103">
        <v>63.921188712893503</v>
      </c>
      <c r="BY103">
        <v>60.343405023257503</v>
      </c>
      <c r="BZ103">
        <v>56.949673448935698</v>
      </c>
      <c r="CA103">
        <v>53.4617925722889</v>
      </c>
      <c r="CB103">
        <v>49.6752720483045</v>
      </c>
      <c r="CC103">
        <v>47.154327600558801</v>
      </c>
      <c r="CD103">
        <v>43.963807004147803</v>
      </c>
      <c r="CE103">
        <v>40.978341710833</v>
      </c>
      <c r="CF103">
        <v>38.716657804624703</v>
      </c>
      <c r="CG103">
        <v>35.247521255433597</v>
      </c>
      <c r="CH103">
        <v>31.5607609592956</v>
      </c>
      <c r="CI103">
        <v>29.1334018261668</v>
      </c>
      <c r="CJ103">
        <v>27.057761340517601</v>
      </c>
      <c r="CK103">
        <v>24.948927417131699</v>
      </c>
      <c r="CL103">
        <v>22.540666200031101</v>
      </c>
      <c r="CM103">
        <v>19.100165610223399</v>
      </c>
      <c r="CN103">
        <v>16.6825094743701</v>
      </c>
      <c r="CO103">
        <v>14.708043050921299</v>
      </c>
      <c r="CP103">
        <v>14.1023952173135</v>
      </c>
      <c r="CQ103">
        <v>12.5169273137603</v>
      </c>
      <c r="CR103">
        <v>11.8235323986203</v>
      </c>
      <c r="CS103">
        <v>9.8156476461342699</v>
      </c>
      <c r="CT103">
        <v>9.9231742806875101</v>
      </c>
      <c r="CU103">
        <v>10.0366674689585</v>
      </c>
      <c r="CV103">
        <v>7.4175742748184899</v>
      </c>
      <c r="CW103">
        <v>4.8022103736780704</v>
      </c>
      <c r="CX103">
        <v>2.3430313555437601</v>
      </c>
      <c r="CY103">
        <v>0</v>
      </c>
      <c r="CZ103">
        <v>2.2223355959945601</v>
      </c>
      <c r="DA103">
        <v>5.0081566119477499</v>
      </c>
      <c r="DB103">
        <v>4.8822878551359601</v>
      </c>
      <c r="DC103">
        <v>8.0736406611204803</v>
      </c>
      <c r="DD103">
        <v>11.7142857153659</v>
      </c>
      <c r="DE103">
        <v>15.675927212208199</v>
      </c>
      <c r="DF103">
        <v>16.497989985407699</v>
      </c>
      <c r="DG103">
        <v>19.0134216851622</v>
      </c>
      <c r="DH103">
        <v>17.6571659724213</v>
      </c>
      <c r="DI103">
        <v>17.183285667210999</v>
      </c>
      <c r="DJ103">
        <v>18.7861216723844</v>
      </c>
      <c r="DK103">
        <v>20.564482956121498</v>
      </c>
      <c r="DL103">
        <v>22.472205056780702</v>
      </c>
      <c r="DM103">
        <v>23.453819150950899</v>
      </c>
      <c r="DN103">
        <v>24.835787218694001</v>
      </c>
      <c r="DO103">
        <v>27.443820168922599</v>
      </c>
      <c r="DP103">
        <v>30.5407055263654</v>
      </c>
      <c r="DQ103">
        <v>33.168093843121603</v>
      </c>
      <c r="DR103">
        <v>36.421567959277198</v>
      </c>
      <c r="DS103">
        <v>38.992411614391401</v>
      </c>
      <c r="DT103">
        <v>40.932996520426201</v>
      </c>
      <c r="DU103">
        <v>42.1101568079023</v>
      </c>
      <c r="DV103">
        <v>44.3741053405369</v>
      </c>
      <c r="DW103">
        <v>42.678676029729601</v>
      </c>
      <c r="DX103">
        <v>41.842513287339997</v>
      </c>
      <c r="DY103">
        <v>42.000971808057301</v>
      </c>
      <c r="DZ103">
        <v>43.818037481053601</v>
      </c>
      <c r="EA103">
        <v>45.886283578215497</v>
      </c>
      <c r="EB103">
        <v>47.154327614464499</v>
      </c>
      <c r="EC103">
        <v>47.094347337684297</v>
      </c>
      <c r="ED103">
        <v>47.221795383600302</v>
      </c>
      <c r="EE103">
        <v>43.879473143377702</v>
      </c>
      <c r="EF103">
        <v>45.283911642170601</v>
      </c>
      <c r="EG103">
        <v>46.896325085726303</v>
      </c>
      <c r="EH103">
        <v>48.880111562742201</v>
      </c>
      <c r="EI103">
        <v>50.451431484478803</v>
      </c>
      <c r="EJ103">
        <v>50.436866988001</v>
      </c>
      <c r="EK103">
        <v>52.3200511801925</v>
      </c>
      <c r="EL103">
        <v>54.2949240290584</v>
      </c>
      <c r="EM103">
        <v>55.814561774687498</v>
      </c>
      <c r="EN103">
        <v>57.854320924719303</v>
      </c>
      <c r="EO103">
        <v>60.476509190928098</v>
      </c>
      <c r="EP103">
        <v>62.4780777886916</v>
      </c>
      <c r="EQ103">
        <v>64.491100481678501</v>
      </c>
      <c r="ER103">
        <v>66.509781390605397</v>
      </c>
      <c r="ES103">
        <v>67.864510881037404</v>
      </c>
      <c r="ET103">
        <v>68.942448643002706</v>
      </c>
      <c r="EU103">
        <v>71.5598793143254</v>
      </c>
      <c r="EV103">
        <v>73.237801100613794</v>
      </c>
      <c r="EW103">
        <v>75.093682989137406</v>
      </c>
      <c r="EX103">
        <v>77.096546946814996</v>
      </c>
      <c r="EY103">
        <v>76.393316299537801</v>
      </c>
      <c r="EZ103">
        <v>76.172200186767995</v>
      </c>
      <c r="FA103">
        <v>74.221125767217103</v>
      </c>
      <c r="FB103">
        <v>74.300685307873096</v>
      </c>
      <c r="FC103">
        <v>73.162525256791199</v>
      </c>
      <c r="FD103">
        <v>73.495800242823805</v>
      </c>
      <c r="FE103">
        <v>75.843555417999099</v>
      </c>
      <c r="FF103">
        <v>78.000130825772303</v>
      </c>
      <c r="FG103">
        <v>81.792669699906696</v>
      </c>
      <c r="FH103">
        <v>84.4270002249242</v>
      </c>
      <c r="FI103">
        <v>82.059336425088603</v>
      </c>
      <c r="FJ103">
        <v>80.712389356042195</v>
      </c>
      <c r="FK103">
        <v>77.826206173610601</v>
      </c>
      <c r="FL103">
        <v>76.003222271028406</v>
      </c>
      <c r="FM103">
        <v>74.719202244311006</v>
      </c>
      <c r="FN103">
        <v>76.170056792477894</v>
      </c>
      <c r="FO103">
        <v>79.210904215399694</v>
      </c>
      <c r="FP103">
        <v>83.731592559476198</v>
      </c>
      <c r="FQ103">
        <v>85.879127208776595</v>
      </c>
      <c r="FR103">
        <v>88.172372923162399</v>
      </c>
      <c r="FS103">
        <v>88.896293630084102</v>
      </c>
      <c r="FT103">
        <v>85.914290468817896</v>
      </c>
      <c r="FU103">
        <v>83.317073242515804</v>
      </c>
      <c r="FV103">
        <v>85.761891543610204</v>
      </c>
      <c r="FW103">
        <v>88.548384100772594</v>
      </c>
      <c r="FX103">
        <v>91.625346290510194</v>
      </c>
      <c r="FY103">
        <v>95.373059133172404</v>
      </c>
      <c r="FZ103">
        <v>101.031516605639</v>
      </c>
      <c r="GA103">
        <v>102.51381191196199</v>
      </c>
      <c r="GB103">
        <v>104.510618539508</v>
      </c>
      <c r="GC103">
        <v>105.06305201436101</v>
      </c>
      <c r="GD103">
        <v>106.798398673973</v>
      </c>
      <c r="GE103">
        <v>108.927330209481</v>
      </c>
      <c r="GF103">
        <v>110.743037742422</v>
      </c>
      <c r="GG103">
        <v>111.232428098919</v>
      </c>
      <c r="GH103">
        <v>115.157833126586</v>
      </c>
      <c r="GI103">
        <v>115.682623538217</v>
      </c>
      <c r="GJ103">
        <v>118.164188783629</v>
      </c>
      <c r="GK103">
        <v>120.67810108496499</v>
      </c>
      <c r="GL103">
        <v>123.282072449852</v>
      </c>
      <c r="GM103">
        <v>125.711444776343</v>
      </c>
      <c r="GN103">
        <v>72.154171673229001</v>
      </c>
      <c r="GO103">
        <v>71.260516591399096</v>
      </c>
      <c r="GP103">
        <v>72.428007892611902</v>
      </c>
      <c r="GQ103">
        <v>74.2848901090791</v>
      </c>
      <c r="GR103">
        <v>75.059840075505207</v>
      </c>
      <c r="GS103">
        <v>75.623800382405804</v>
      </c>
      <c r="GT103">
        <v>75.905687994064394</v>
      </c>
      <c r="GU103">
        <v>115.106428128724</v>
      </c>
      <c r="GV103">
        <v>116.34475510714201</v>
      </c>
      <c r="GW103">
        <v>114.663126826862</v>
      </c>
      <c r="GX103">
        <v>116.48613827046201</v>
      </c>
      <c r="GY103">
        <v>118.687378764974</v>
      </c>
      <c r="GZ103">
        <v>118.402030458057</v>
      </c>
      <c r="HA103">
        <v>114.04492491686</v>
      </c>
      <c r="HB103">
        <v>111.16167670621</v>
      </c>
      <c r="HC103">
        <v>107.380688418033</v>
      </c>
      <c r="HD103">
        <v>105.164788088566</v>
      </c>
      <c r="HE103">
        <v>104.754913186254</v>
      </c>
      <c r="HF103">
        <v>102.834322866398</v>
      </c>
      <c r="HG103">
        <v>104.67130281343201</v>
      </c>
      <c r="HH103">
        <v>105.613562050382</v>
      </c>
      <c r="HI103">
        <v>107.282290231221</v>
      </c>
      <c r="HJ103">
        <v>107.739860548968</v>
      </c>
      <c r="HK103">
        <v>107.715611970456</v>
      </c>
      <c r="HL103">
        <v>109.600852820829</v>
      </c>
      <c r="HM103">
        <v>109.12135165929099</v>
      </c>
      <c r="HN103">
        <v>112.267901165273</v>
      </c>
      <c r="HO103">
        <v>114.08571786768999</v>
      </c>
      <c r="HP103">
        <v>100.962813930159</v>
      </c>
      <c r="HQ103">
        <v>99.411431200003705</v>
      </c>
      <c r="HR103">
        <v>97.286553383178102</v>
      </c>
      <c r="HS103">
        <v>96.371941046138602</v>
      </c>
      <c r="HT103">
        <v>98.703534662736203</v>
      </c>
      <c r="HU103">
        <v>96.729055639398197</v>
      </c>
      <c r="HV103">
        <v>98.455832836152496</v>
      </c>
      <c r="HW103">
        <v>99.138019642481595</v>
      </c>
      <c r="HX103">
        <v>98.795294447507999</v>
      </c>
      <c r="HY103">
        <v>97.742894728981796</v>
      </c>
      <c r="HZ103">
        <v>95.456475821862398</v>
      </c>
      <c r="IA103">
        <v>92.880656368686203</v>
      </c>
      <c r="IB103">
        <v>90.936735129831106</v>
      </c>
      <c r="IC103">
        <v>88.283518238491894</v>
      </c>
      <c r="ID103">
        <v>86.381451152940002</v>
      </c>
      <c r="IE103">
        <v>86.187384845382795</v>
      </c>
      <c r="IF103">
        <v>83.949936489703802</v>
      </c>
      <c r="IG103">
        <v>81.789176471771697</v>
      </c>
      <c r="IH103">
        <v>82.382879140882295</v>
      </c>
      <c r="II103">
        <v>81.968759606098999</v>
      </c>
      <c r="IJ103">
        <v>83.553355797133904</v>
      </c>
      <c r="IK103">
        <v>78.252599877516005</v>
      </c>
      <c r="IL103">
        <v>75.762922383574903</v>
      </c>
      <c r="IM103">
        <v>76.778238841274302</v>
      </c>
      <c r="IN103">
        <v>73.927984817882503</v>
      </c>
      <c r="IO103">
        <v>71.978454830351097</v>
      </c>
      <c r="IP103">
        <v>69.810384582045202</v>
      </c>
      <c r="IQ103">
        <v>67.798169861933502</v>
      </c>
      <c r="IR103">
        <v>64.897092791290305</v>
      </c>
      <c r="IS103">
        <v>64.443932282780494</v>
      </c>
      <c r="IT103">
        <v>62.2424489292532</v>
      </c>
      <c r="IU103">
        <v>66.148410751677304</v>
      </c>
      <c r="IV103">
        <v>68.343072142649206</v>
      </c>
      <c r="IW103">
        <v>70.858438928685203</v>
      </c>
      <c r="IX103">
        <v>72.971478912986299</v>
      </c>
      <c r="IY103">
        <v>69.094581736167399</v>
      </c>
      <c r="IZ103">
        <v>67.312248334023295</v>
      </c>
      <c r="JA103">
        <v>64.668858228535996</v>
      </c>
      <c r="JB103">
        <v>63.361128881535002</v>
      </c>
      <c r="JC103">
        <v>61.287046274356399</v>
      </c>
      <c r="JD103">
        <v>58.1640887909019</v>
      </c>
      <c r="JE103">
        <v>55.021331671026097</v>
      </c>
      <c r="JF103">
        <v>52.787792344933699</v>
      </c>
      <c r="JG103">
        <v>49.857961519291003</v>
      </c>
      <c r="JH103">
        <v>49.825204672433003</v>
      </c>
      <c r="JI103">
        <v>49.206976441462203</v>
      </c>
      <c r="JJ103">
        <v>47.276865812768598</v>
      </c>
      <c r="JK103">
        <v>43.7490524698093</v>
      </c>
      <c r="JL103">
        <v>40.764380210583603</v>
      </c>
      <c r="JM103">
        <v>37.079341295808099</v>
      </c>
      <c r="JN103">
        <v>35.614718350686097</v>
      </c>
      <c r="JO103">
        <v>37.441927828103303</v>
      </c>
      <c r="JP103">
        <v>37.916395677875599</v>
      </c>
      <c r="JQ103">
        <v>40.547528171738897</v>
      </c>
      <c r="JR103">
        <v>41.682962798373801</v>
      </c>
      <c r="JS103">
        <v>44.736872435363203</v>
      </c>
      <c r="JT103">
        <v>46.359949286989597</v>
      </c>
      <c r="JU103">
        <v>48.500788969774597</v>
      </c>
      <c r="JV103">
        <v>57.601374698336897</v>
      </c>
      <c r="JW103">
        <v>54.059113528926702</v>
      </c>
      <c r="JX103">
        <v>52.156945259105697</v>
      </c>
      <c r="JY103">
        <v>49.306413870716703</v>
      </c>
      <c r="JZ103">
        <v>52.2572131543822</v>
      </c>
      <c r="KA103">
        <v>55.288667324167001</v>
      </c>
      <c r="KB103">
        <v>58.671865110294</v>
      </c>
      <c r="KC103">
        <v>48.249563815670399</v>
      </c>
      <c r="KD103">
        <v>49.386646134259898</v>
      </c>
      <c r="KE103">
        <v>51.242719745687801</v>
      </c>
      <c r="KF103">
        <v>53.749608449972001</v>
      </c>
      <c r="KG103">
        <v>53.693765080310698</v>
      </c>
      <c r="KH103">
        <v>55.151923756885502</v>
      </c>
      <c r="KI103">
        <v>56.8653978264283</v>
      </c>
      <c r="KJ103">
        <v>58.905146864606102</v>
      </c>
      <c r="KK103">
        <v>59.969550102497202</v>
      </c>
      <c r="KL103">
        <v>58.012841653688398</v>
      </c>
      <c r="KM103">
        <v>61.226911516191898</v>
      </c>
      <c r="KN103">
        <v>63.438866604048101</v>
      </c>
      <c r="KO103">
        <v>60.889495093296098</v>
      </c>
      <c r="KP103">
        <v>63.711883364354101</v>
      </c>
      <c r="KQ103">
        <v>66.186193765083502</v>
      </c>
      <c r="KR103">
        <v>65.318685019050704</v>
      </c>
      <c r="KS103">
        <v>68.871367829747697</v>
      </c>
      <c r="KT103">
        <v>65.612654333854493</v>
      </c>
      <c r="KU103">
        <v>66.7075554939386</v>
      </c>
      <c r="KV103">
        <v>66.967552306544704</v>
      </c>
      <c r="KW103">
        <v>67.8071996709849</v>
      </c>
      <c r="KX103">
        <v>69.293813957185705</v>
      </c>
      <c r="KY103">
        <v>66.191589577457805</v>
      </c>
      <c r="KZ103">
        <v>67.448695551861903</v>
      </c>
      <c r="LA103">
        <v>70.171800838379696</v>
      </c>
      <c r="LB103">
        <v>71.731500498777507</v>
      </c>
      <c r="LC103">
        <v>73.931297401306395</v>
      </c>
      <c r="LD103">
        <v>58.685776884032499</v>
      </c>
      <c r="LE103">
        <v>58.000703729657502</v>
      </c>
      <c r="LF103">
        <v>60.218140870681403</v>
      </c>
      <c r="LG103">
        <v>62.569634683247898</v>
      </c>
      <c r="LH103">
        <v>65.993351551504105</v>
      </c>
      <c r="LI103">
        <v>68.291243056237604</v>
      </c>
      <c r="LJ103">
        <v>64.002869832608297</v>
      </c>
      <c r="LK103">
        <v>65.723136056496998</v>
      </c>
      <c r="LL103">
        <v>66.129896912685794</v>
      </c>
      <c r="LM103">
        <v>67.918468528030402</v>
      </c>
      <c r="LN103">
        <v>69.959901057193093</v>
      </c>
      <c r="LO103">
        <v>63.364188691424502</v>
      </c>
      <c r="LP103">
        <v>60.313636052243197</v>
      </c>
      <c r="LQ103">
        <v>59.769625763764097</v>
      </c>
      <c r="LR103">
        <v>57.857319226567199</v>
      </c>
      <c r="LS103">
        <v>59.002767146337298</v>
      </c>
      <c r="LT103">
        <v>60.816384743529902</v>
      </c>
      <c r="LU103">
        <v>56.441770614432798</v>
      </c>
      <c r="LV103">
        <v>53.923604311012198</v>
      </c>
      <c r="LW103">
        <v>51.574396434791801</v>
      </c>
      <c r="LX103">
        <v>49.768853466613301</v>
      </c>
      <c r="LY103">
        <v>50.600475917782802</v>
      </c>
      <c r="LZ103">
        <v>50.441519990113903</v>
      </c>
      <c r="MA103">
        <v>52.926788097259802</v>
      </c>
      <c r="MB103">
        <v>52.140508756369698</v>
      </c>
      <c r="MC103">
        <v>54.373237721928099</v>
      </c>
      <c r="MD103">
        <v>56.222771187482401</v>
      </c>
      <c r="ME103">
        <v>41.325240596674803</v>
      </c>
      <c r="MF103">
        <v>42.953225625794502</v>
      </c>
      <c r="MG103">
        <v>37.1966643260563</v>
      </c>
      <c r="MH103">
        <v>35.495328813423598</v>
      </c>
      <c r="MI103">
        <v>36.372505878726002</v>
      </c>
      <c r="MJ103">
        <v>40.297364077136699</v>
      </c>
      <c r="MK103">
        <v>42.649018462978802</v>
      </c>
      <c r="ML103">
        <v>44.596375799165699</v>
      </c>
      <c r="MM103">
        <v>46.095951391422702</v>
      </c>
      <c r="MN103">
        <v>49.168182841968303</v>
      </c>
      <c r="MO103">
        <v>50.358915882545602</v>
      </c>
      <c r="MP103">
        <v>38.797485723333203</v>
      </c>
      <c r="MQ103">
        <v>35.789919912638297</v>
      </c>
      <c r="MR103">
        <v>34</v>
      </c>
      <c r="MS103">
        <v>31.497651359076901</v>
      </c>
      <c r="MT103">
        <v>30.318378615056599</v>
      </c>
      <c r="MU103">
        <v>28.334013601040699</v>
      </c>
      <c r="MV103">
        <v>27.672280394736099</v>
      </c>
      <c r="MW103">
        <v>28.9676103459385</v>
      </c>
      <c r="MX103">
        <v>31.442204838797501</v>
      </c>
      <c r="MY103">
        <v>33.068882962392401</v>
      </c>
      <c r="MZ103">
        <v>35.161725481452997</v>
      </c>
      <c r="NA103">
        <v>36.661718901072099</v>
      </c>
      <c r="NB103">
        <v>26.205623326626299</v>
      </c>
      <c r="NC103">
        <v>24.6485500690025</v>
      </c>
      <c r="ND103">
        <v>20.728074229020802</v>
      </c>
      <c r="NE103">
        <v>18.3930998608373</v>
      </c>
      <c r="NF103">
        <v>16.670271720787799</v>
      </c>
      <c r="NG103">
        <v>15.665508715987899</v>
      </c>
      <c r="NH103">
        <v>12.864283734163401</v>
      </c>
      <c r="NI103">
        <v>11.4044388098133</v>
      </c>
      <c r="NJ103">
        <v>11.118104376416801</v>
      </c>
      <c r="NK103">
        <v>11.450871104336199</v>
      </c>
      <c r="NL103">
        <v>11.066588802816</v>
      </c>
      <c r="NM103">
        <v>12.793493243753201</v>
      </c>
      <c r="NN103">
        <v>10.352954817099199</v>
      </c>
      <c r="NO103">
        <v>12.9654171060981</v>
      </c>
      <c r="NP103">
        <v>22.072237620485701</v>
      </c>
      <c r="NQ103">
        <v>23.981285221813302</v>
      </c>
      <c r="NR103">
        <v>22.609822683045898</v>
      </c>
      <c r="NS103">
        <v>20.2373669359955</v>
      </c>
      <c r="NT103">
        <v>21.048534781704198</v>
      </c>
      <c r="NU103">
        <v>19.882306771661298</v>
      </c>
      <c r="NV103">
        <v>21.033015838253998</v>
      </c>
      <c r="NW103">
        <v>21.075181268609199</v>
      </c>
      <c r="NX103">
        <v>23.674665699722802</v>
      </c>
      <c r="NY103">
        <v>25.902879837538499</v>
      </c>
      <c r="NZ103">
        <v>23.626774852885401</v>
      </c>
      <c r="OA103">
        <v>25.888300094519899</v>
      </c>
      <c r="OB103">
        <v>27.500278295165501</v>
      </c>
      <c r="OC103">
        <v>28.926366761874</v>
      </c>
      <c r="OD103">
        <v>30.448350383197401</v>
      </c>
      <c r="OE103">
        <v>31.914746133416301</v>
      </c>
      <c r="OF103">
        <v>33.408113402554797</v>
      </c>
      <c r="OG103">
        <v>34.600931919548401</v>
      </c>
      <c r="OH103">
        <v>35.736278941171598</v>
      </c>
      <c r="OI103">
        <v>34.2872023555109</v>
      </c>
      <c r="OJ103">
        <v>36.561661644472601</v>
      </c>
      <c r="OK103">
        <v>37.7153679555868</v>
      </c>
      <c r="OL103">
        <v>40.004081424407303</v>
      </c>
      <c r="OM103">
        <v>41.858117982683403</v>
      </c>
      <c r="ON103">
        <v>42.062150323247998</v>
      </c>
      <c r="OO103">
        <v>41.238480147922701</v>
      </c>
      <c r="OP103">
        <v>43.022775179342503</v>
      </c>
      <c r="OQ103">
        <v>44.835299503104302</v>
      </c>
      <c r="OR103">
        <v>46.4345051200646</v>
      </c>
      <c r="OS103">
        <v>48.068828203843402</v>
      </c>
      <c r="OT103">
        <v>44.492604298976502</v>
      </c>
      <c r="OU103">
        <v>43.657292450379501</v>
      </c>
      <c r="OV103">
        <v>42.696126099892901</v>
      </c>
      <c r="OW103">
        <v>41.357081177304103</v>
      </c>
      <c r="OX103">
        <v>81.394102980498502</v>
      </c>
      <c r="OY103">
        <v>73.626886170427298</v>
      </c>
    </row>
    <row r="104" spans="1:415">
      <c r="A104">
        <v>132.354271034981</v>
      </c>
      <c r="B104">
        <v>127.558709975429</v>
      </c>
      <c r="C104">
        <v>124.10002549080301</v>
      </c>
      <c r="D104">
        <v>123.645312341655</v>
      </c>
      <c r="E104">
        <v>123.48841141912</v>
      </c>
      <c r="F104">
        <v>121.19978446570001</v>
      </c>
      <c r="G104">
        <v>121.714369549195</v>
      </c>
      <c r="H104">
        <v>123.652987122564</v>
      </c>
      <c r="I104">
        <v>124.75543421477001</v>
      </c>
      <c r="J104">
        <v>123.47386734647699</v>
      </c>
      <c r="K104">
        <v>121.361746314942</v>
      </c>
      <c r="L104">
        <v>118.15952551331701</v>
      </c>
      <c r="M104">
        <v>112.687394943798</v>
      </c>
      <c r="N104">
        <v>107.457917719151</v>
      </c>
      <c r="O104">
        <v>104.36435390981499</v>
      </c>
      <c r="P104">
        <v>102.593014039967</v>
      </c>
      <c r="Q104">
        <v>99.157676944036794</v>
      </c>
      <c r="R104">
        <v>96.169599336230107</v>
      </c>
      <c r="S104">
        <v>97.833052299471007</v>
      </c>
      <c r="T104">
        <v>100.57792186684399</v>
      </c>
      <c r="U104">
        <v>98.5463736258111</v>
      </c>
      <c r="V104">
        <v>97.005154502222197</v>
      </c>
      <c r="W104">
        <v>94.657492128783005</v>
      </c>
      <c r="X104">
        <v>91.861141882248603</v>
      </c>
      <c r="Y104">
        <v>88.835206292810099</v>
      </c>
      <c r="Z104">
        <v>84.966259805796597</v>
      </c>
      <c r="AA104">
        <v>83.226761781414993</v>
      </c>
      <c r="AB104">
        <v>79.654867767418295</v>
      </c>
      <c r="AC104">
        <v>77.896975391867599</v>
      </c>
      <c r="AD104">
        <v>75.681529305941794</v>
      </c>
      <c r="AE104">
        <v>72.642541081722896</v>
      </c>
      <c r="AF104">
        <v>70.244035259381505</v>
      </c>
      <c r="AG104">
        <v>68.445419935836895</v>
      </c>
      <c r="AH104">
        <v>65.873409824221795</v>
      </c>
      <c r="AI104">
        <v>63.386891067980599</v>
      </c>
      <c r="AJ104">
        <v>63.039508177177296</v>
      </c>
      <c r="AK104">
        <v>63.8342880111976</v>
      </c>
      <c r="AL104">
        <v>63.684970833544</v>
      </c>
      <c r="AM104">
        <v>63.801349864128298</v>
      </c>
      <c r="AN104">
        <v>64.052274565280797</v>
      </c>
      <c r="AO104">
        <v>67.073672562358198</v>
      </c>
      <c r="AP104">
        <v>70.017636262234802</v>
      </c>
      <c r="AQ104">
        <v>72.002267537978398</v>
      </c>
      <c r="AR104">
        <v>74.026195025580705</v>
      </c>
      <c r="AS104">
        <v>75.793489571738505</v>
      </c>
      <c r="AT104">
        <v>82.917834913130903</v>
      </c>
      <c r="AU104">
        <v>85.931747953014494</v>
      </c>
      <c r="AV104">
        <v>88.409298613398505</v>
      </c>
      <c r="AW104">
        <v>91.318013513140599</v>
      </c>
      <c r="AX104">
        <v>91.828589206047695</v>
      </c>
      <c r="AY104">
        <v>90.048739634450499</v>
      </c>
      <c r="AZ104">
        <v>86.850211184763197</v>
      </c>
      <c r="BA104">
        <v>87.073625890347799</v>
      </c>
      <c r="BB104">
        <v>89.088353295283795</v>
      </c>
      <c r="BC104">
        <v>87.459611669562193</v>
      </c>
      <c r="BD104">
        <v>85.057723488552796</v>
      </c>
      <c r="BE104">
        <v>86.802261789747902</v>
      </c>
      <c r="BF104">
        <v>87.825894550269794</v>
      </c>
      <c r="BG104">
        <v>82.985245795866703</v>
      </c>
      <c r="BH104">
        <v>80.758268668711295</v>
      </c>
      <c r="BI104">
        <v>80.817506687133701</v>
      </c>
      <c r="BJ104">
        <v>81.816743955870095</v>
      </c>
      <c r="BK104">
        <v>83.284611608691606</v>
      </c>
      <c r="BL104">
        <v>83.898870122799906</v>
      </c>
      <c r="BM104">
        <v>87.028613633910098</v>
      </c>
      <c r="BN104">
        <v>88.151307768298196</v>
      </c>
      <c r="BO104">
        <v>87.151404733149505</v>
      </c>
      <c r="BP104">
        <v>83.522574237539501</v>
      </c>
      <c r="BQ104">
        <v>81.420550981447207</v>
      </c>
      <c r="BR104">
        <v>77.682372644123106</v>
      </c>
      <c r="BS104">
        <v>73.953101519361994</v>
      </c>
      <c r="BT104">
        <v>70.409443936006397</v>
      </c>
      <c r="BU104">
        <v>66.037249847322002</v>
      </c>
      <c r="BV104">
        <v>65.0062791316453</v>
      </c>
      <c r="BW104">
        <v>63.629347607206299</v>
      </c>
      <c r="BX104">
        <v>63.480673575142497</v>
      </c>
      <c r="BY104">
        <v>59.8353182107439</v>
      </c>
      <c r="BZ104">
        <v>56.407048335183703</v>
      </c>
      <c r="CA104">
        <v>52.9427877552857</v>
      </c>
      <c r="CB104">
        <v>49.097986160031198</v>
      </c>
      <c r="CC104">
        <v>46.531314881266702</v>
      </c>
      <c r="CD104">
        <v>43.268973658651298</v>
      </c>
      <c r="CE104">
        <v>40.254293720125297</v>
      </c>
      <c r="CF104">
        <v>37.949483067168501</v>
      </c>
      <c r="CG104">
        <v>34.500813353470697</v>
      </c>
      <c r="CH104">
        <v>30.921229741168499</v>
      </c>
      <c r="CI104">
        <v>28.4945393975973</v>
      </c>
      <c r="CJ104">
        <v>26.546839617274699</v>
      </c>
      <c r="CK104">
        <v>24.449030690965099</v>
      </c>
      <c r="CL104">
        <v>22.087950360376301</v>
      </c>
      <c r="CM104">
        <v>18.344770701155099</v>
      </c>
      <c r="CN104">
        <v>16.051575036775201</v>
      </c>
      <c r="CO104">
        <v>14.2585455866055</v>
      </c>
      <c r="CP104">
        <v>14.070522083434099</v>
      </c>
      <c r="CQ104">
        <v>12.974857948087999</v>
      </c>
      <c r="CR104">
        <v>12.6491106406735</v>
      </c>
      <c r="CS104">
        <v>10.8993540301942</v>
      </c>
      <c r="CT104">
        <v>11.436604321267099</v>
      </c>
      <c r="CU104">
        <v>11.823532396928799</v>
      </c>
      <c r="CV104">
        <v>9.4177426948352299</v>
      </c>
      <c r="CW104">
        <v>6.97517463405112</v>
      </c>
      <c r="CX104">
        <v>4.5557767779613902</v>
      </c>
      <c r="CY104">
        <v>2.2223355959945601</v>
      </c>
      <c r="CZ104">
        <v>0</v>
      </c>
      <c r="DA104">
        <v>3.6617158936927998</v>
      </c>
      <c r="DB104">
        <v>4.4492604324213501</v>
      </c>
      <c r="DC104">
        <v>7.15997948224173</v>
      </c>
      <c r="DD104">
        <v>10.692358516477899</v>
      </c>
      <c r="DE104">
        <v>14.8220739994821</v>
      </c>
      <c r="DF104">
        <v>16.0286732904034</v>
      </c>
      <c r="DG104">
        <v>18.571428574399999</v>
      </c>
      <c r="DH104">
        <v>17.4782663874368</v>
      </c>
      <c r="DI104">
        <v>17.403963897942901</v>
      </c>
      <c r="DJ104">
        <v>19.1412579322024</v>
      </c>
      <c r="DK104">
        <v>21.092604373145601</v>
      </c>
      <c r="DL104">
        <v>23.063797944064898</v>
      </c>
      <c r="DM104">
        <v>24.1981615105861</v>
      </c>
      <c r="DN104">
        <v>25.7499752364137</v>
      </c>
      <c r="DO104">
        <v>28.329331452166201</v>
      </c>
      <c r="DP104">
        <v>31.2886495709018</v>
      </c>
      <c r="DQ104">
        <v>33.884557920717398</v>
      </c>
      <c r="DR104">
        <v>37.220249046398401</v>
      </c>
      <c r="DS104">
        <v>39.818465618978799</v>
      </c>
      <c r="DT104">
        <v>41.7851648315524</v>
      </c>
      <c r="DU104">
        <v>42.823796553346902</v>
      </c>
      <c r="DV104">
        <v>45.041930580660797</v>
      </c>
      <c r="DW104">
        <v>43.268973658651298</v>
      </c>
      <c r="DX104">
        <v>42.312009196473397</v>
      </c>
      <c r="DY104">
        <v>42.357564441814297</v>
      </c>
      <c r="DZ104">
        <v>44.124360439243098</v>
      </c>
      <c r="EA104">
        <v>46.242042891374901</v>
      </c>
      <c r="EB104">
        <v>47.6091656462904</v>
      </c>
      <c r="EC104">
        <v>47.648800229870702</v>
      </c>
      <c r="ED104">
        <v>47.854584153381403</v>
      </c>
      <c r="EE104">
        <v>44.780872374125899</v>
      </c>
      <c r="EF104">
        <v>46.216217673126401</v>
      </c>
      <c r="EG104">
        <v>47.905093252439201</v>
      </c>
      <c r="EH104">
        <v>49.9207535280648</v>
      </c>
      <c r="EI104">
        <v>51.556190862888698</v>
      </c>
      <c r="EJ104">
        <v>51.672437689233902</v>
      </c>
      <c r="EK104">
        <v>53.512157690382899</v>
      </c>
      <c r="EL104">
        <v>55.456730694140703</v>
      </c>
      <c r="EM104">
        <v>57.051713024305897</v>
      </c>
      <c r="EN104">
        <v>59.113346679560998</v>
      </c>
      <c r="EO104">
        <v>61.805653269223797</v>
      </c>
      <c r="EP104">
        <v>63.867528716836397</v>
      </c>
      <c r="EQ104">
        <v>65.953910935690999</v>
      </c>
      <c r="ER104">
        <v>68.021605211357596</v>
      </c>
      <c r="ES104">
        <v>69.430922948072805</v>
      </c>
      <c r="ET104">
        <v>70.605833141962194</v>
      </c>
      <c r="EU104">
        <v>73.304787275181397</v>
      </c>
      <c r="EV104">
        <v>75.018501116811606</v>
      </c>
      <c r="EW104">
        <v>76.933578561854702</v>
      </c>
      <c r="EX104">
        <v>78.997804153414407</v>
      </c>
      <c r="EY104">
        <v>78.3374438023408</v>
      </c>
      <c r="EZ104">
        <v>78.153433597238504</v>
      </c>
      <c r="FA104">
        <v>76.2471812772975</v>
      </c>
      <c r="FB104">
        <v>76.368734922575598</v>
      </c>
      <c r="FC104">
        <v>75.261855799555306</v>
      </c>
      <c r="FD104">
        <v>75.624475036016406</v>
      </c>
      <c r="FE104">
        <v>77.982991344046496</v>
      </c>
      <c r="FF104">
        <v>80.146422128295995</v>
      </c>
      <c r="FG104">
        <v>83.940941337596399</v>
      </c>
      <c r="FH104">
        <v>86.582507537766503</v>
      </c>
      <c r="FI104">
        <v>84.224796389541197</v>
      </c>
      <c r="FJ104">
        <v>82.8886639508044</v>
      </c>
      <c r="FK104">
        <v>79.999617344228199</v>
      </c>
      <c r="FL104">
        <v>78.189983173852795</v>
      </c>
      <c r="FM104">
        <v>76.916201419917897</v>
      </c>
      <c r="FN104">
        <v>78.3808077328964</v>
      </c>
      <c r="FO104">
        <v>81.416289796605795</v>
      </c>
      <c r="FP104">
        <v>85.941128404288804</v>
      </c>
      <c r="FQ104">
        <v>88.090862182180999</v>
      </c>
      <c r="FR104">
        <v>90.3826333305378</v>
      </c>
      <c r="FS104">
        <v>91.101311626136606</v>
      </c>
      <c r="FT104">
        <v>88.114952750699203</v>
      </c>
      <c r="FU104">
        <v>85.508443308398199</v>
      </c>
      <c r="FV104">
        <v>87.951053177764507</v>
      </c>
      <c r="FW104">
        <v>90.739591520779697</v>
      </c>
      <c r="FX104">
        <v>93.814080145412106</v>
      </c>
      <c r="FY104">
        <v>97.565153531067693</v>
      </c>
      <c r="FZ104">
        <v>103.229583642835</v>
      </c>
      <c r="GA104">
        <v>104.706489671092</v>
      </c>
      <c r="GB104">
        <v>106.700132927157</v>
      </c>
      <c r="GC104">
        <v>107.260126300835</v>
      </c>
      <c r="GD104">
        <v>108.99138703900501</v>
      </c>
      <c r="GE104">
        <v>111.12274882741301</v>
      </c>
      <c r="GF104">
        <v>112.942914964246</v>
      </c>
      <c r="GG104">
        <v>113.424793024122</v>
      </c>
      <c r="GH104">
        <v>117.362946553898</v>
      </c>
      <c r="GI104">
        <v>117.893154673379</v>
      </c>
      <c r="GJ104">
        <v>120.375772192043</v>
      </c>
      <c r="GK104">
        <v>122.886458293807</v>
      </c>
      <c r="GL104">
        <v>125.49469457556</v>
      </c>
      <c r="GM104">
        <v>127.927674082792</v>
      </c>
      <c r="GN104">
        <v>73.638526960388901</v>
      </c>
      <c r="GO104">
        <v>72.676667228145604</v>
      </c>
      <c r="GP104">
        <v>73.785264834695298</v>
      </c>
      <c r="GQ104">
        <v>75.599913618820096</v>
      </c>
      <c r="GR104">
        <v>76.434979705402597</v>
      </c>
      <c r="GS104">
        <v>77.058816659179598</v>
      </c>
      <c r="GT104">
        <v>77.437005340831206</v>
      </c>
      <c r="GU104">
        <v>117.281886139807</v>
      </c>
      <c r="GV104">
        <v>118.531576778256</v>
      </c>
      <c r="GW104">
        <v>116.860286371421</v>
      </c>
      <c r="GX104">
        <v>118.687378764974</v>
      </c>
      <c r="GY104">
        <v>120.889391172418</v>
      </c>
      <c r="GZ104">
        <v>120.611113982546</v>
      </c>
      <c r="HA104">
        <v>116.257630870348</v>
      </c>
      <c r="HB104">
        <v>113.37719239534999</v>
      </c>
      <c r="HC104">
        <v>109.596849350475</v>
      </c>
      <c r="HD104">
        <v>107.380688418033</v>
      </c>
      <c r="HE104">
        <v>106.975106772</v>
      </c>
      <c r="HF104">
        <v>105.056641669961</v>
      </c>
      <c r="HG104">
        <v>106.893233017261</v>
      </c>
      <c r="HH104">
        <v>107.834813198224</v>
      </c>
      <c r="HI104">
        <v>109.502492753772</v>
      </c>
      <c r="HJ104">
        <v>109.956948902251</v>
      </c>
      <c r="HK104">
        <v>109.92910517140599</v>
      </c>
      <c r="HL104">
        <v>111.8151718368</v>
      </c>
      <c r="HM104">
        <v>111.33109289255501</v>
      </c>
      <c r="HN104">
        <v>114.47573488071799</v>
      </c>
      <c r="HO104">
        <v>116.286065287817</v>
      </c>
      <c r="HP104">
        <v>103.184103349558</v>
      </c>
      <c r="HQ104">
        <v>101.63128635963</v>
      </c>
      <c r="HR104">
        <v>99.508691033599703</v>
      </c>
      <c r="HS104">
        <v>98.594200269275305</v>
      </c>
      <c r="HT104">
        <v>100.925614148443</v>
      </c>
      <c r="HU104">
        <v>98.950100805436904</v>
      </c>
      <c r="HV104">
        <v>100.672230321016</v>
      </c>
      <c r="HW104">
        <v>101.35057362913901</v>
      </c>
      <c r="HX104">
        <v>101.002020592492</v>
      </c>
      <c r="HY104">
        <v>99.943657598166695</v>
      </c>
      <c r="HZ104">
        <v>97.674281704889594</v>
      </c>
      <c r="IA104">
        <v>95.099518231866199</v>
      </c>
      <c r="IB104">
        <v>93.156112114412906</v>
      </c>
      <c r="IC104">
        <v>90.503467068408199</v>
      </c>
      <c r="ID104">
        <v>88.600916755417401</v>
      </c>
      <c r="IE104">
        <v>88.409183196571306</v>
      </c>
      <c r="IF104">
        <v>86.169505470367795</v>
      </c>
      <c r="IG104">
        <v>84.007045379007394</v>
      </c>
      <c r="IH104">
        <v>84.595797645524001</v>
      </c>
      <c r="II104">
        <v>84.189897110765202</v>
      </c>
      <c r="IJ104">
        <v>85.775335397572903</v>
      </c>
      <c r="IK104">
        <v>80.473090948795203</v>
      </c>
      <c r="IL104">
        <v>77.982337087194395</v>
      </c>
      <c r="IM104">
        <v>78.994704033785098</v>
      </c>
      <c r="IN104">
        <v>76.144867302337701</v>
      </c>
      <c r="IO104">
        <v>74.199125361295401</v>
      </c>
      <c r="IP104">
        <v>72.032447332142993</v>
      </c>
      <c r="IQ104">
        <v>70.019967994664199</v>
      </c>
      <c r="IR104">
        <v>67.117928498646194</v>
      </c>
      <c r="IS104">
        <v>66.659659492933201</v>
      </c>
      <c r="IT104">
        <v>64.4363314892353</v>
      </c>
      <c r="IU104">
        <v>68.345013103586894</v>
      </c>
      <c r="IV104">
        <v>70.544529282173201</v>
      </c>
      <c r="IW104">
        <v>73.060919505267606</v>
      </c>
      <c r="IX104">
        <v>75.171776074012698</v>
      </c>
      <c r="IY104">
        <v>71.313764882873798</v>
      </c>
      <c r="IZ104">
        <v>69.526973183074801</v>
      </c>
      <c r="JA104">
        <v>66.887203253018498</v>
      </c>
      <c r="JB104">
        <v>65.575785723776207</v>
      </c>
      <c r="JC104">
        <v>63.4962637497486</v>
      </c>
      <c r="JD104">
        <v>60.372314239991198</v>
      </c>
      <c r="JE104">
        <v>57.233142958543397</v>
      </c>
      <c r="JF104">
        <v>54.995547129904203</v>
      </c>
      <c r="JG104">
        <v>52.060600482392701</v>
      </c>
      <c r="JH104">
        <v>52.037859060068101</v>
      </c>
      <c r="JI104">
        <v>51.428769837835503</v>
      </c>
      <c r="JJ104">
        <v>49.499123884978502</v>
      </c>
      <c r="JK104">
        <v>45.9709313654281</v>
      </c>
      <c r="JL104">
        <v>42.9838602827259</v>
      </c>
      <c r="JM104">
        <v>39.301295608180503</v>
      </c>
      <c r="JN104">
        <v>37.833685451953897</v>
      </c>
      <c r="JO104">
        <v>39.654888781097704</v>
      </c>
      <c r="JP104">
        <v>40.114377286983398</v>
      </c>
      <c r="JQ104">
        <v>42.704728981699503</v>
      </c>
      <c r="JR104">
        <v>43.820133287714498</v>
      </c>
      <c r="JS104">
        <v>46.897630591725601</v>
      </c>
      <c r="JT104">
        <v>48.5363318549715</v>
      </c>
      <c r="JU104">
        <v>50.687115456993702</v>
      </c>
      <c r="JV104">
        <v>59.8228677826935</v>
      </c>
      <c r="JW104">
        <v>56.280819223479298</v>
      </c>
      <c r="JX104">
        <v>54.373800711803597</v>
      </c>
      <c r="JY104">
        <v>51.515204805241297</v>
      </c>
      <c r="JZ104">
        <v>54.457622542475903</v>
      </c>
      <c r="KA104">
        <v>57.486289399629499</v>
      </c>
      <c r="KB104">
        <v>60.865358266607203</v>
      </c>
      <c r="KC104">
        <v>50.397805265321097</v>
      </c>
      <c r="KD104">
        <v>51.504903668588803</v>
      </c>
      <c r="KE104">
        <v>53.3461931794116</v>
      </c>
      <c r="KF104">
        <v>55.843074590725301</v>
      </c>
      <c r="KG104">
        <v>55.7490733896162</v>
      </c>
      <c r="KH104">
        <v>57.198009098986603</v>
      </c>
      <c r="KI104">
        <v>58.893885899073297</v>
      </c>
      <c r="KJ104">
        <v>60.935730615949701</v>
      </c>
      <c r="KK104">
        <v>62.037677824788403</v>
      </c>
      <c r="KL104">
        <v>60.118420558176602</v>
      </c>
      <c r="KM104">
        <v>63.356780476424099</v>
      </c>
      <c r="KN104">
        <v>65.579053399169993</v>
      </c>
      <c r="KO104">
        <v>63.055692910303101</v>
      </c>
      <c r="KP104">
        <v>65.894318605120006</v>
      </c>
      <c r="KQ104">
        <v>68.3257503669996</v>
      </c>
      <c r="KR104">
        <v>67.379219228171195</v>
      </c>
      <c r="KS104">
        <v>70.980595223750797</v>
      </c>
      <c r="KT104">
        <v>67.723929394030804</v>
      </c>
      <c r="KU104">
        <v>68.808073806472606</v>
      </c>
      <c r="KV104">
        <v>69.030901099334699</v>
      </c>
      <c r="KW104">
        <v>69.848962422212097</v>
      </c>
      <c r="KX104">
        <v>71.333937306431906</v>
      </c>
      <c r="KY104">
        <v>68.202729013072599</v>
      </c>
      <c r="KZ104">
        <v>69.436360533083899</v>
      </c>
      <c r="LA104">
        <v>72.124891681027904</v>
      </c>
      <c r="LB104">
        <v>73.664573493945497</v>
      </c>
      <c r="LC104">
        <v>75.900041679948799</v>
      </c>
      <c r="LD104">
        <v>60.671917991449902</v>
      </c>
      <c r="LE104">
        <v>59.915927495391898</v>
      </c>
      <c r="LF104">
        <v>62.133661059384302</v>
      </c>
      <c r="LG104">
        <v>64.450107269384006</v>
      </c>
      <c r="LH104">
        <v>67.878192222283801</v>
      </c>
      <c r="LI104">
        <v>70.2039303538089</v>
      </c>
      <c r="LJ104">
        <v>65.839012066068506</v>
      </c>
      <c r="LK104">
        <v>67.502532081245604</v>
      </c>
      <c r="LL104">
        <v>67.852330657695404</v>
      </c>
      <c r="LM104">
        <v>69.654687637179606</v>
      </c>
      <c r="LN104">
        <v>71.671728982396701</v>
      </c>
      <c r="LO104">
        <v>65.135651231727394</v>
      </c>
      <c r="LP104">
        <v>62.052808318126303</v>
      </c>
      <c r="LQ104">
        <v>61.425581326658701</v>
      </c>
      <c r="LR104">
        <v>59.445739279962098</v>
      </c>
      <c r="LS104">
        <v>60.483257931110401</v>
      </c>
      <c r="LT104">
        <v>62.224904785427398</v>
      </c>
      <c r="LU104">
        <v>58.361994906840899</v>
      </c>
      <c r="LV104">
        <v>55.817852455223203</v>
      </c>
      <c r="LW104">
        <v>53.400680268635703</v>
      </c>
      <c r="LX104">
        <v>51.493609666078498</v>
      </c>
      <c r="LY104">
        <v>52.246277083178299</v>
      </c>
      <c r="LZ104">
        <v>52.001766061073504</v>
      </c>
      <c r="MA104">
        <v>54.4405686081246</v>
      </c>
      <c r="MB104">
        <v>53.567618913790298</v>
      </c>
      <c r="MC104">
        <v>55.819680537785302</v>
      </c>
      <c r="MD104">
        <v>57.673429667752799</v>
      </c>
      <c r="ME104">
        <v>43.402482765540697</v>
      </c>
      <c r="MF104">
        <v>45.139692470876497</v>
      </c>
      <c r="MG104">
        <v>39.292207256977903</v>
      </c>
      <c r="MH104">
        <v>37.554314408741497</v>
      </c>
      <c r="MI104">
        <v>38.390315531627998</v>
      </c>
      <c r="MJ104">
        <v>42.303085239972901</v>
      </c>
      <c r="MK104">
        <v>44.659711106466702</v>
      </c>
      <c r="ML104">
        <v>46.576029566159399</v>
      </c>
      <c r="MM104">
        <v>48.0418609960658</v>
      </c>
      <c r="MN104">
        <v>51.098144857542998</v>
      </c>
      <c r="MO104">
        <v>52.249206619626399</v>
      </c>
      <c r="MP104">
        <v>40.970123514167298</v>
      </c>
      <c r="MQ104">
        <v>37.921777705601599</v>
      </c>
      <c r="MR104">
        <v>36.1318447348212</v>
      </c>
      <c r="MS104">
        <v>33.607882946312799</v>
      </c>
      <c r="MT104">
        <v>32.463794591615603</v>
      </c>
      <c r="MU104">
        <v>30.479166523191001</v>
      </c>
      <c r="MV104">
        <v>29.7142857161538</v>
      </c>
      <c r="MW104">
        <v>30.945970033266001</v>
      </c>
      <c r="MX104">
        <v>33.441999746744003</v>
      </c>
      <c r="MY104">
        <v>35.065536307966397</v>
      </c>
      <c r="MZ104">
        <v>37.0396918917465</v>
      </c>
      <c r="NA104">
        <v>38.6005181312376</v>
      </c>
      <c r="NB104">
        <v>28.226489222494401</v>
      </c>
      <c r="NC104">
        <v>26.7200146645215</v>
      </c>
      <c r="ND104">
        <v>22.811114367767001</v>
      </c>
      <c r="NE104">
        <v>20.4285714275385</v>
      </c>
      <c r="NF104">
        <v>18.677171485161299</v>
      </c>
      <c r="NG104">
        <v>17.454898148926201</v>
      </c>
      <c r="NH104">
        <v>14.5665257872498</v>
      </c>
      <c r="NI104">
        <v>13.328655643690499</v>
      </c>
      <c r="NJ104">
        <v>13.2549567153621</v>
      </c>
      <c r="NK104">
        <v>13.667330331626401</v>
      </c>
      <c r="NL104">
        <v>13.2795684678781</v>
      </c>
      <c r="NM104">
        <v>14.9461618831712</v>
      </c>
      <c r="NN104">
        <v>12.4948969145857</v>
      </c>
      <c r="NO104">
        <v>14.989111689993599</v>
      </c>
      <c r="NP104">
        <v>24.1229842136126</v>
      </c>
      <c r="NQ104">
        <v>25.933195179487399</v>
      </c>
      <c r="NR104">
        <v>24.4969802396649</v>
      </c>
      <c r="NS104">
        <v>22.154374885115701</v>
      </c>
      <c r="NT104">
        <v>22.769922877033199</v>
      </c>
      <c r="NU104">
        <v>21.4361891235645</v>
      </c>
      <c r="NV104">
        <v>22.4576699338092</v>
      </c>
      <c r="NW104">
        <v>22.2463021494369</v>
      </c>
      <c r="NX104">
        <v>24.777376119884099</v>
      </c>
      <c r="NY104">
        <v>27.039276046529199</v>
      </c>
      <c r="NZ104">
        <v>24.975498199302201</v>
      </c>
      <c r="OA104">
        <v>27.199189665310101</v>
      </c>
      <c r="OB104">
        <v>28.916840657083998</v>
      </c>
      <c r="OC104">
        <v>30.4315893890087</v>
      </c>
      <c r="OD104">
        <v>31.895876519592001</v>
      </c>
      <c r="OE104">
        <v>33.3457459924877</v>
      </c>
      <c r="OF104">
        <v>34.880846744280198</v>
      </c>
      <c r="OG104">
        <v>36.143139465255302</v>
      </c>
      <c r="OH104">
        <v>37.477884632439597</v>
      </c>
      <c r="OI104">
        <v>36.0240849189165</v>
      </c>
      <c r="OJ104">
        <v>38.429633549204198</v>
      </c>
      <c r="OK104">
        <v>39.306747620291702</v>
      </c>
      <c r="OL104">
        <v>41.626620209585397</v>
      </c>
      <c r="OM104">
        <v>43.4682619392117</v>
      </c>
      <c r="ON104">
        <v>43.577282977721403</v>
      </c>
      <c r="OO104">
        <v>42.667198124707703</v>
      </c>
      <c r="OP104">
        <v>44.4294901186827</v>
      </c>
      <c r="OQ104">
        <v>46.2596928593128</v>
      </c>
      <c r="OR104">
        <v>47.9050932520516</v>
      </c>
      <c r="OS104">
        <v>49.581513999378998</v>
      </c>
      <c r="OT104">
        <v>45.780755252456302</v>
      </c>
      <c r="OU104">
        <v>44.829381768188099</v>
      </c>
      <c r="OV104">
        <v>43.704247215723299</v>
      </c>
      <c r="OW104">
        <v>42.2857142875676</v>
      </c>
      <c r="OX104">
        <v>83.614396766353707</v>
      </c>
      <c r="OY104">
        <v>75.153855791954896</v>
      </c>
    </row>
    <row r="105" spans="1:415">
      <c r="A105">
        <v>133.76616819858501</v>
      </c>
      <c r="B105">
        <v>129.001265617321</v>
      </c>
      <c r="C105">
        <v>125.562326989152</v>
      </c>
      <c r="D105">
        <v>125.183375690406</v>
      </c>
      <c r="E105">
        <v>125.139024726234</v>
      </c>
      <c r="F105">
        <v>122.938926263434</v>
      </c>
      <c r="G105">
        <v>123.534511410509</v>
      </c>
      <c r="H105">
        <v>125.601572846632</v>
      </c>
      <c r="I105">
        <v>126.807342213344</v>
      </c>
      <c r="J105">
        <v>125.60522866584</v>
      </c>
      <c r="K105">
        <v>123.550369794939</v>
      </c>
      <c r="L105">
        <v>120.41806427592699</v>
      </c>
      <c r="M105">
        <v>114.889920693184</v>
      </c>
      <c r="N105">
        <v>109.610814297004</v>
      </c>
      <c r="O105">
        <v>106.56079992686399</v>
      </c>
      <c r="P105">
        <v>104.866873813783</v>
      </c>
      <c r="Q105">
        <v>101.40532932291001</v>
      </c>
      <c r="R105">
        <v>98.392176557297702</v>
      </c>
      <c r="S105">
        <v>99.980100058373907</v>
      </c>
      <c r="T105">
        <v>102.630007145927</v>
      </c>
      <c r="U105">
        <v>100.457829508571</v>
      </c>
      <c r="V105">
        <v>98.993403200850295</v>
      </c>
      <c r="W105">
        <v>96.669962409093301</v>
      </c>
      <c r="X105">
        <v>93.911378110924701</v>
      </c>
      <c r="Y105">
        <v>90.895768964264207</v>
      </c>
      <c r="Z105">
        <v>87.096591928572295</v>
      </c>
      <c r="AA105">
        <v>85.483618187728297</v>
      </c>
      <c r="AB105">
        <v>81.905495565079306</v>
      </c>
      <c r="AC105">
        <v>80.075474598467395</v>
      </c>
      <c r="AD105">
        <v>77.909418887593105</v>
      </c>
      <c r="AE105">
        <v>74.901976753427704</v>
      </c>
      <c r="AF105">
        <v>72.605166508243698</v>
      </c>
      <c r="AG105">
        <v>70.921773519193394</v>
      </c>
      <c r="AH105">
        <v>68.450041362928999</v>
      </c>
      <c r="AI105">
        <v>66.055017267170001</v>
      </c>
      <c r="AJ105">
        <v>65.8696920129278</v>
      </c>
      <c r="AK105">
        <v>66.802327951748694</v>
      </c>
      <c r="AL105">
        <v>66.841267956177106</v>
      </c>
      <c r="AM105">
        <v>67.0334975636504</v>
      </c>
      <c r="AN105">
        <v>67.350590497576505</v>
      </c>
      <c r="AO105">
        <v>70.453052831200395</v>
      </c>
      <c r="AP105">
        <v>73.429127292242896</v>
      </c>
      <c r="AQ105">
        <v>75.451430520388797</v>
      </c>
      <c r="AR105">
        <v>77.540904275777606</v>
      </c>
      <c r="AS105">
        <v>79.337177638558899</v>
      </c>
      <c r="AT105">
        <v>86.454895637219096</v>
      </c>
      <c r="AU105">
        <v>89.483780313826003</v>
      </c>
      <c r="AV105">
        <v>91.985469127741098</v>
      </c>
      <c r="AW105">
        <v>94.895538703579007</v>
      </c>
      <c r="AX105">
        <v>95.424828840457494</v>
      </c>
      <c r="AY105">
        <v>93.669523281590401</v>
      </c>
      <c r="AZ105">
        <v>90.479223004361998</v>
      </c>
      <c r="BA105">
        <v>90.715972985361404</v>
      </c>
      <c r="BB105">
        <v>92.738055501466405</v>
      </c>
      <c r="BC105">
        <v>91.118783208913996</v>
      </c>
      <c r="BD105">
        <v>88.719346525661507</v>
      </c>
      <c r="BE105">
        <v>90.463658275642601</v>
      </c>
      <c r="BF105">
        <v>91.484469513685298</v>
      </c>
      <c r="BG105">
        <v>86.639058919811802</v>
      </c>
      <c r="BH105">
        <v>84.396779122281103</v>
      </c>
      <c r="BI105">
        <v>84.433889123747093</v>
      </c>
      <c r="BJ105">
        <v>85.409457968617602</v>
      </c>
      <c r="BK105">
        <v>86.856790417548595</v>
      </c>
      <c r="BL105">
        <v>87.436157469328606</v>
      </c>
      <c r="BM105">
        <v>90.547766173609205</v>
      </c>
      <c r="BN105">
        <v>91.630691769760702</v>
      </c>
      <c r="BO105">
        <v>90.584045993126693</v>
      </c>
      <c r="BP105">
        <v>86.959056749399593</v>
      </c>
      <c r="BQ105">
        <v>84.778342442402305</v>
      </c>
      <c r="BR105">
        <v>81.039420993229996</v>
      </c>
      <c r="BS105">
        <v>77.277263866373204</v>
      </c>
      <c r="BT105">
        <v>73.748054280978906</v>
      </c>
      <c r="BU105">
        <v>69.315310325388396</v>
      </c>
      <c r="BV105">
        <v>68.216342531083001</v>
      </c>
      <c r="BW105">
        <v>66.753429934855006</v>
      </c>
      <c r="BX105">
        <v>66.516991842721296</v>
      </c>
      <c r="BY105">
        <v>62.811996772481301</v>
      </c>
      <c r="BZ105">
        <v>59.354521175687204</v>
      </c>
      <c r="CA105">
        <v>55.9184902450205</v>
      </c>
      <c r="CB105">
        <v>52.022954122559803</v>
      </c>
      <c r="CC105">
        <v>49.414944443418399</v>
      </c>
      <c r="CD105">
        <v>46.084438918718099</v>
      </c>
      <c r="CE105">
        <v>43.046486500061803</v>
      </c>
      <c r="CF105">
        <v>40.701251047176797</v>
      </c>
      <c r="CG105">
        <v>37.288724562291598</v>
      </c>
      <c r="CH105">
        <v>33.837848631377298</v>
      </c>
      <c r="CI105">
        <v>31.424025649252801</v>
      </c>
      <c r="CJ105">
        <v>29.6072936406776</v>
      </c>
      <c r="CK105">
        <v>27.531429161967001</v>
      </c>
      <c r="CL105">
        <v>25.225918003036501</v>
      </c>
      <c r="CM105">
        <v>21.241564952071201</v>
      </c>
      <c r="CN105">
        <v>19.0980285360152</v>
      </c>
      <c r="CO105">
        <v>17.4782663846579</v>
      </c>
      <c r="CP105">
        <v>17.542950208292002</v>
      </c>
      <c r="CQ105">
        <v>16.610790693192801</v>
      </c>
      <c r="CR105">
        <v>16.3088807686525</v>
      </c>
      <c r="CS105">
        <v>14.5195153664976</v>
      </c>
      <c r="CT105">
        <v>14.881847595137399</v>
      </c>
      <c r="CU105">
        <v>15.0434744139261</v>
      </c>
      <c r="CV105">
        <v>12.356110605374401</v>
      </c>
      <c r="CW105">
        <v>9.5372524134553203</v>
      </c>
      <c r="CX105">
        <v>6.7763092722411402</v>
      </c>
      <c r="CY105">
        <v>5.0081566119477499</v>
      </c>
      <c r="CZ105">
        <v>3.6617158936927998</v>
      </c>
      <c r="DA105">
        <v>0</v>
      </c>
      <c r="DB105">
        <v>2.04540300933881</v>
      </c>
      <c r="DC105">
        <v>3.5714285719999999</v>
      </c>
      <c r="DD105">
        <v>7.0348984282588196</v>
      </c>
      <c r="DE105">
        <v>11.1849023604252</v>
      </c>
      <c r="DF105">
        <v>12.551932934417801</v>
      </c>
      <c r="DG105">
        <v>15.0922334389174</v>
      </c>
      <c r="DH105">
        <v>14.1939912510404</v>
      </c>
      <c r="DI105">
        <v>14.5047493979717</v>
      </c>
      <c r="DJ105">
        <v>16.363224070659601</v>
      </c>
      <c r="DK105">
        <v>18.492690224089198</v>
      </c>
      <c r="DL105">
        <v>20.5167925223586</v>
      </c>
      <c r="DM105">
        <v>21.840329664957</v>
      </c>
      <c r="DN105">
        <v>23.618135541406399</v>
      </c>
      <c r="DO105">
        <v>26.126849116707199</v>
      </c>
      <c r="DP105">
        <v>28.867395630211998</v>
      </c>
      <c r="DQ105">
        <v>31.404211336717601</v>
      </c>
      <c r="DR105">
        <v>34.831665161060599</v>
      </c>
      <c r="DS105">
        <v>37.455007019236</v>
      </c>
      <c r="DT105">
        <v>39.449528587375099</v>
      </c>
      <c r="DU105">
        <v>40.298123720109203</v>
      </c>
      <c r="DV105">
        <v>42.450691682386797</v>
      </c>
      <c r="DW105">
        <v>40.588778979729199</v>
      </c>
      <c r="DX105">
        <v>39.495801888250298</v>
      </c>
      <c r="DY105">
        <v>39.420547834931497</v>
      </c>
      <c r="DZ105">
        <v>41.131942997944101</v>
      </c>
      <c r="EA105">
        <v>43.294200013802097</v>
      </c>
      <c r="EB105">
        <v>44.762411344924701</v>
      </c>
      <c r="EC105">
        <v>44.913749538557198</v>
      </c>
      <c r="ED105">
        <v>45.211972402897999</v>
      </c>
      <c r="EE105">
        <v>42.5033011870267</v>
      </c>
      <c r="EF105">
        <v>43.978194969112003</v>
      </c>
      <c r="EG105">
        <v>45.775182652188597</v>
      </c>
      <c r="EH105">
        <v>47.833256295709397</v>
      </c>
      <c r="EI105">
        <v>49.564841056115199</v>
      </c>
      <c r="EJ105">
        <v>49.899695307290301</v>
      </c>
      <c r="EK105">
        <v>51.659205076713697</v>
      </c>
      <c r="EL105">
        <v>53.547613746981497</v>
      </c>
      <c r="EM105">
        <v>55.266515670839098</v>
      </c>
      <c r="EN105">
        <v>57.361367928516202</v>
      </c>
      <c r="EO105">
        <v>60.173897656464099</v>
      </c>
      <c r="EP105">
        <v>62.344827775362297</v>
      </c>
      <c r="EQ105">
        <v>64.571586597613205</v>
      </c>
      <c r="ER105">
        <v>66.736307159529204</v>
      </c>
      <c r="ES105">
        <v>68.2601566010689</v>
      </c>
      <c r="ET105">
        <v>69.654687637179606</v>
      </c>
      <c r="EU105">
        <v>72.551318924235403</v>
      </c>
      <c r="EV105">
        <v>74.3565596180173</v>
      </c>
      <c r="EW105">
        <v>76.433377682875303</v>
      </c>
      <c r="EX105">
        <v>78.679017243304699</v>
      </c>
      <c r="EY105">
        <v>78.158656008633599</v>
      </c>
      <c r="EZ105">
        <v>78.103672591420207</v>
      </c>
      <c r="FA105">
        <v>76.3687349158525</v>
      </c>
      <c r="FB105">
        <v>76.665187797948406</v>
      </c>
      <c r="FC105">
        <v>75.705120733411505</v>
      </c>
      <c r="FD105">
        <v>76.220009153981806</v>
      </c>
      <c r="FE105">
        <v>78.636985636011005</v>
      </c>
      <c r="FF105">
        <v>80.838968173757607</v>
      </c>
      <c r="FG105">
        <v>84.641500890272695</v>
      </c>
      <c r="FH105">
        <v>87.326387523840907</v>
      </c>
      <c r="FI105">
        <v>85.038286694383004</v>
      </c>
      <c r="FJ105">
        <v>83.783126247151003</v>
      </c>
      <c r="FK105">
        <v>80.875313450967496</v>
      </c>
      <c r="FL105">
        <v>79.175470323604898</v>
      </c>
      <c r="FM105">
        <v>77.999476709727702</v>
      </c>
      <c r="FN105">
        <v>79.6288584754586</v>
      </c>
      <c r="FO105">
        <v>82.588851343846201</v>
      </c>
      <c r="FP105">
        <v>87.1645172142955</v>
      </c>
      <c r="FQ105">
        <v>89.345123090217498</v>
      </c>
      <c r="FR105">
        <v>91.612872275330005</v>
      </c>
      <c r="FS105">
        <v>92.260943159178794</v>
      </c>
      <c r="FT105">
        <v>89.226265922376299</v>
      </c>
      <c r="FU105">
        <v>86.528041927681002</v>
      </c>
      <c r="FV105">
        <v>88.948161924196398</v>
      </c>
      <c r="FW105">
        <v>91.753107045663896</v>
      </c>
      <c r="FX105">
        <v>94.802479948898096</v>
      </c>
      <c r="FY105">
        <v>98.581779991283398</v>
      </c>
      <c r="FZ105">
        <v>104.301955681332</v>
      </c>
      <c r="GA105">
        <v>105.72393777903901</v>
      </c>
      <c r="GB105">
        <v>107.686809676791</v>
      </c>
      <c r="GC105">
        <v>108.319727034933</v>
      </c>
      <c r="GD105">
        <v>110.009276042727</v>
      </c>
      <c r="GE105">
        <v>112.16332843291799</v>
      </c>
      <c r="GF105">
        <v>114.029176355921</v>
      </c>
      <c r="GG105">
        <v>114.43427843149099</v>
      </c>
      <c r="GH105">
        <v>118.507900359936</v>
      </c>
      <c r="GI105">
        <v>119.111163992654</v>
      </c>
      <c r="GJ105">
        <v>121.608689940555</v>
      </c>
      <c r="GK105">
        <v>124.071243518061</v>
      </c>
      <c r="GL105">
        <v>126.74206491564</v>
      </c>
      <c r="GM105">
        <v>129.23969188647399</v>
      </c>
      <c r="GN105">
        <v>72.286278930510704</v>
      </c>
      <c r="GO105">
        <v>71.189313572565496</v>
      </c>
      <c r="GP105">
        <v>72.183439787547201</v>
      </c>
      <c r="GQ105">
        <v>73.9173559453601</v>
      </c>
      <c r="GR105">
        <v>74.862867825146196</v>
      </c>
      <c r="GS105">
        <v>75.601803237972206</v>
      </c>
      <c r="GT105">
        <v>76.177156570800506</v>
      </c>
      <c r="GU105">
        <v>119.477091988938</v>
      </c>
      <c r="GV105">
        <v>120.648756513717</v>
      </c>
      <c r="GW105">
        <v>118.89396750925999</v>
      </c>
      <c r="GX105">
        <v>120.682159715803</v>
      </c>
      <c r="GY105">
        <v>122.875829142556</v>
      </c>
      <c r="GZ105">
        <v>122.518136930743</v>
      </c>
      <c r="HA105">
        <v>118.116251972887</v>
      </c>
      <c r="HB105">
        <v>115.190879740808</v>
      </c>
      <c r="HC105">
        <v>111.400087932104</v>
      </c>
      <c r="HD105">
        <v>109.189687035901</v>
      </c>
      <c r="HE105">
        <v>108.68274368348401</v>
      </c>
      <c r="HF105">
        <v>106.636613535481</v>
      </c>
      <c r="HG105">
        <v>108.3973228035</v>
      </c>
      <c r="HH105">
        <v>109.298505312468</v>
      </c>
      <c r="HI105">
        <v>110.923764960901</v>
      </c>
      <c r="HJ105">
        <v>111.294883168662</v>
      </c>
      <c r="HK105">
        <v>111.198021565134</v>
      </c>
      <c r="HL105">
        <v>113.097573907635</v>
      </c>
      <c r="HM105">
        <v>112.540695583866</v>
      </c>
      <c r="HN105">
        <v>115.657216960661</v>
      </c>
      <c r="HO105">
        <v>117.375813661083</v>
      </c>
      <c r="HP105">
        <v>104.851303846644</v>
      </c>
      <c r="HQ105">
        <v>103.35198426954901</v>
      </c>
      <c r="HR105">
        <v>101.12207211266001</v>
      </c>
      <c r="HS105">
        <v>100.137966050298</v>
      </c>
      <c r="HT105">
        <v>102.44560527313</v>
      </c>
      <c r="HU105">
        <v>100.40916292849001</v>
      </c>
      <c r="HV105">
        <v>102.00050018973</v>
      </c>
      <c r="HW105">
        <v>102.608628346733</v>
      </c>
      <c r="HX105">
        <v>102.176318195558</v>
      </c>
      <c r="HY105">
        <v>101.04727121543699</v>
      </c>
      <c r="HZ105">
        <v>99.035347225119594</v>
      </c>
      <c r="IA105">
        <v>96.488658528725907</v>
      </c>
      <c r="IB105">
        <v>94.560853958959996</v>
      </c>
      <c r="IC105">
        <v>91.927433670375194</v>
      </c>
      <c r="ID105">
        <v>90.011450521770101</v>
      </c>
      <c r="IE105">
        <v>89.914698803150202</v>
      </c>
      <c r="IF105">
        <v>87.5849441862036</v>
      </c>
      <c r="IG105">
        <v>85.379465099609902</v>
      </c>
      <c r="IH105">
        <v>85.871878930917305</v>
      </c>
      <c r="II105">
        <v>85.663079940908304</v>
      </c>
      <c r="IJ105">
        <v>87.4117630842225</v>
      </c>
      <c r="IK105">
        <v>82.186075582305406</v>
      </c>
      <c r="IL105">
        <v>79.730413110743399</v>
      </c>
      <c r="IM105">
        <v>80.808794226080806</v>
      </c>
      <c r="IN105">
        <v>77.953020912072205</v>
      </c>
      <c r="IO105">
        <v>75.9109306213861</v>
      </c>
      <c r="IP105">
        <v>73.673299783759902</v>
      </c>
      <c r="IQ105">
        <v>71.541910075684896</v>
      </c>
      <c r="IR105">
        <v>68.595382714480394</v>
      </c>
      <c r="IS105">
        <v>68.004951795566996</v>
      </c>
      <c r="IT105">
        <v>65.5054133855011</v>
      </c>
      <c r="IU105">
        <v>69.435037907727207</v>
      </c>
      <c r="IV105">
        <v>71.6831178646691</v>
      </c>
      <c r="IW105">
        <v>74.207926301272593</v>
      </c>
      <c r="IX105">
        <v>76.291867056477997</v>
      </c>
      <c r="IY105">
        <v>73.073907235491603</v>
      </c>
      <c r="IZ105">
        <v>71.380126427221498</v>
      </c>
      <c r="JA105">
        <v>68.672544491466795</v>
      </c>
      <c r="JB105">
        <v>67.4340191474043</v>
      </c>
      <c r="JC105">
        <v>65.434185658799194</v>
      </c>
      <c r="JD105">
        <v>62.325838975831097</v>
      </c>
      <c r="JE105">
        <v>59.1444099146577</v>
      </c>
      <c r="JF105">
        <v>56.961497915276396</v>
      </c>
      <c r="JG105">
        <v>54.085721832054801</v>
      </c>
      <c r="JH105">
        <v>53.944794152819199</v>
      </c>
      <c r="JI105">
        <v>53.118273879150202</v>
      </c>
      <c r="JJ105">
        <v>51.096746969633401</v>
      </c>
      <c r="JK105">
        <v>47.666357449056498</v>
      </c>
      <c r="JL105">
        <v>44.780188765430097</v>
      </c>
      <c r="JM105">
        <v>41.009705167673502</v>
      </c>
      <c r="JN105">
        <v>39.316870756911399</v>
      </c>
      <c r="JO105">
        <v>41.012690917872</v>
      </c>
      <c r="JP105">
        <v>41.285467122898297</v>
      </c>
      <c r="JQ105">
        <v>43.5458941524682</v>
      </c>
      <c r="JR105">
        <v>44.535929080522202</v>
      </c>
      <c r="JS105">
        <v>47.746994773839603</v>
      </c>
      <c r="JT105">
        <v>49.491289683460899</v>
      </c>
      <c r="JU105">
        <v>51.716061528701204</v>
      </c>
      <c r="JV105">
        <v>61.515718908201798</v>
      </c>
      <c r="JW105">
        <v>57.8160347785863</v>
      </c>
      <c r="JX105">
        <v>55.761884424903002</v>
      </c>
      <c r="JY105">
        <v>52.7767728688966</v>
      </c>
      <c r="JZ105">
        <v>55.611810517393998</v>
      </c>
      <c r="KA105">
        <v>58.604868496628399</v>
      </c>
      <c r="KB105">
        <v>61.936768281536402</v>
      </c>
      <c r="KC105">
        <v>51.156821714434599</v>
      </c>
      <c r="KD105">
        <v>52.091755777477999</v>
      </c>
      <c r="KE105">
        <v>53.852784967914197</v>
      </c>
      <c r="KF105">
        <v>56.2945968314501</v>
      </c>
      <c r="KG105">
        <v>56.0300575285248</v>
      </c>
      <c r="KH105">
        <v>57.436744261843501</v>
      </c>
      <c r="KI105">
        <v>59.057391664321401</v>
      </c>
      <c r="KJ105">
        <v>61.102790610135997</v>
      </c>
      <c r="KK105">
        <v>62.3590655903472</v>
      </c>
      <c r="KL105">
        <v>60.618916696533198</v>
      </c>
      <c r="KM105">
        <v>63.9784721391609</v>
      </c>
      <c r="KN105">
        <v>66.255689008349293</v>
      </c>
      <c r="KO105">
        <v>63.902987696951499</v>
      </c>
      <c r="KP105">
        <v>66.859584811850695</v>
      </c>
      <c r="KQ105">
        <v>68.994084333362906</v>
      </c>
      <c r="KR105">
        <v>67.657148887409207</v>
      </c>
      <c r="KS105">
        <v>71.479553233848705</v>
      </c>
      <c r="KT105">
        <v>68.238626920272097</v>
      </c>
      <c r="KU105">
        <v>69.267007784674902</v>
      </c>
      <c r="KV105">
        <v>69.318107302493502</v>
      </c>
      <c r="KW105">
        <v>70.043718125939904</v>
      </c>
      <c r="KX105">
        <v>71.519513527622394</v>
      </c>
      <c r="KY105">
        <v>68.279437842702805</v>
      </c>
      <c r="KZ105">
        <v>69.423574190566299</v>
      </c>
      <c r="LA105">
        <v>71.985968016871993</v>
      </c>
      <c r="LB105">
        <v>73.456081559672299</v>
      </c>
      <c r="LC105">
        <v>75.809239649600798</v>
      </c>
      <c r="LD105">
        <v>60.671413432047601</v>
      </c>
      <c r="LE105">
        <v>59.676850875784403</v>
      </c>
      <c r="LF105">
        <v>61.890291344492198</v>
      </c>
      <c r="LG105">
        <v>64.092407777055897</v>
      </c>
      <c r="LH105">
        <v>67.526865396265094</v>
      </c>
      <c r="LI105">
        <v>69.935247017374806</v>
      </c>
      <c r="LJ105">
        <v>65.3475793089506</v>
      </c>
      <c r="LK105">
        <v>66.850427013640896</v>
      </c>
      <c r="LL105">
        <v>67.051305361211703</v>
      </c>
      <c r="LM105">
        <v>68.885293587004099</v>
      </c>
      <c r="LN105">
        <v>70.836978698152095</v>
      </c>
      <c r="LO105">
        <v>64.467204125837895</v>
      </c>
      <c r="LP105">
        <v>61.306856154040801</v>
      </c>
      <c r="LQ105">
        <v>60.475834269488303</v>
      </c>
      <c r="LR105">
        <v>58.345382620777301</v>
      </c>
      <c r="LS105">
        <v>59.1490679940513</v>
      </c>
      <c r="LT105">
        <v>60.742682430709003</v>
      </c>
      <c r="LU105">
        <v>58.1428571437838</v>
      </c>
      <c r="LV105">
        <v>55.5236665780035</v>
      </c>
      <c r="LW105">
        <v>52.912904946459498</v>
      </c>
      <c r="LX105">
        <v>50.740838112667397</v>
      </c>
      <c r="LY105">
        <v>51.2984464819435</v>
      </c>
      <c r="LZ105">
        <v>50.860754281842503</v>
      </c>
      <c r="MA105">
        <v>53.1919895733582</v>
      </c>
      <c r="MB105">
        <v>52.1446183627137</v>
      </c>
      <c r="MC105">
        <v>54.428571429999998</v>
      </c>
      <c r="MD105">
        <v>56.285714280000001</v>
      </c>
      <c r="ME105">
        <v>43.820133287714498</v>
      </c>
      <c r="MF105">
        <v>46.186180451140402</v>
      </c>
      <c r="MG105">
        <v>39.813083684581798</v>
      </c>
      <c r="MH105">
        <v>37.921777705601599</v>
      </c>
      <c r="MI105">
        <v>38.588356071398799</v>
      </c>
      <c r="MJ105">
        <v>42.435304902293502</v>
      </c>
      <c r="MK105">
        <v>44.8000091094925</v>
      </c>
      <c r="ML105">
        <v>46.595086006950403</v>
      </c>
      <c r="MM105">
        <v>47.939162119558397</v>
      </c>
      <c r="MN105">
        <v>50.931927352652998</v>
      </c>
      <c r="MO105">
        <v>51.953668528898099</v>
      </c>
      <c r="MP105">
        <v>41.923642934297199</v>
      </c>
      <c r="MQ105">
        <v>38.634340224310201</v>
      </c>
      <c r="MR105">
        <v>36.854097322411697</v>
      </c>
      <c r="MS105">
        <v>34.233293259238998</v>
      </c>
      <c r="MT105">
        <v>33.286020843762401</v>
      </c>
      <c r="MU105">
        <v>31.314403023089099</v>
      </c>
      <c r="MV105">
        <v>30.069647044900599</v>
      </c>
      <c r="MW105">
        <v>31.053607366658898</v>
      </c>
      <c r="MX105">
        <v>33.605453880656</v>
      </c>
      <c r="MY105">
        <v>35.205808883553701</v>
      </c>
      <c r="MZ105">
        <v>36.776767284223901</v>
      </c>
      <c r="NA105">
        <v>38.518747088737499</v>
      </c>
      <c r="NB105">
        <v>28.514586309212199</v>
      </c>
      <c r="NC105">
        <v>27.227312214624</v>
      </c>
      <c r="ND105">
        <v>23.418987581347501</v>
      </c>
      <c r="NE105">
        <v>20.883544928130998</v>
      </c>
      <c r="NF105">
        <v>19.064873133721601</v>
      </c>
      <c r="NG105">
        <v>17.2200642300682</v>
      </c>
      <c r="NH105">
        <v>14.2198481557667</v>
      </c>
      <c r="NI105">
        <v>13.630697646481501</v>
      </c>
      <c r="NJ105">
        <v>14.344166128600801</v>
      </c>
      <c r="NK105">
        <v>15.3450118193702</v>
      </c>
      <c r="NL105">
        <v>15.403418646534501</v>
      </c>
      <c r="NM105">
        <v>17.4291568956465</v>
      </c>
      <c r="NN105">
        <v>15.048899881549399</v>
      </c>
      <c r="NO105">
        <v>17.843995154684599</v>
      </c>
      <c r="NP105">
        <v>24.5768266469079</v>
      </c>
      <c r="NQ105">
        <v>26.005101535525299</v>
      </c>
      <c r="NR105">
        <v>24.385509243847999</v>
      </c>
      <c r="NS105">
        <v>22.172330611611699</v>
      </c>
      <c r="NT105">
        <v>22.235290939588001</v>
      </c>
      <c r="NU105">
        <v>20.5361801161377</v>
      </c>
      <c r="NV105">
        <v>21.2660503576063</v>
      </c>
      <c r="NW105">
        <v>20.583825627401399</v>
      </c>
      <c r="NX105">
        <v>22.9573695394445</v>
      </c>
      <c r="NY105">
        <v>25.246539465399199</v>
      </c>
      <c r="NZ105">
        <v>23.592631154313199</v>
      </c>
      <c r="OA105">
        <v>25.714682533319099</v>
      </c>
      <c r="OB105">
        <v>27.616173903821</v>
      </c>
      <c r="OC105">
        <v>29.296861986950901</v>
      </c>
      <c r="OD105">
        <v>30.6277851698921</v>
      </c>
      <c r="OE105">
        <v>32.031871883026298</v>
      </c>
      <c r="OF105">
        <v>33.639748110725499</v>
      </c>
      <c r="OG105">
        <v>35.039627704870398</v>
      </c>
      <c r="OH105">
        <v>36.834433750445001</v>
      </c>
      <c r="OI105">
        <v>35.378420726667002</v>
      </c>
      <c r="OJ105">
        <v>38.128140549532397</v>
      </c>
      <c r="OK105">
        <v>38.291310891056099</v>
      </c>
      <c r="OL105">
        <v>40.669147905511998</v>
      </c>
      <c r="OM105">
        <v>42.473040665488597</v>
      </c>
      <c r="ON105">
        <v>42.372738630932297</v>
      </c>
      <c r="OO105">
        <v>41.289668613594003</v>
      </c>
      <c r="OP105">
        <v>43.0002373035597</v>
      </c>
      <c r="OQ105">
        <v>44.857370328941002</v>
      </c>
      <c r="OR105">
        <v>46.589172779310097</v>
      </c>
      <c r="OS105">
        <v>48.3467492466702</v>
      </c>
      <c r="OT105">
        <v>44.122510336510899</v>
      </c>
      <c r="OU105">
        <v>42.972463892277098</v>
      </c>
      <c r="OV105">
        <v>41.588852507529701</v>
      </c>
      <c r="OW105">
        <v>40.057356833558302</v>
      </c>
      <c r="OX105">
        <v>85.331765500602401</v>
      </c>
      <c r="OY105">
        <v>73.888222246091104</v>
      </c>
    </row>
    <row r="106" spans="1:415">
      <c r="A106">
        <v>132.03346823393099</v>
      </c>
      <c r="B106">
        <v>127.279220613579</v>
      </c>
      <c r="C106">
        <v>123.84733854549501</v>
      </c>
      <c r="D106">
        <v>123.494195509428</v>
      </c>
      <c r="E106">
        <v>123.490229304452</v>
      </c>
      <c r="F106">
        <v>121.32415678306</v>
      </c>
      <c r="G106">
        <v>121.951897505066</v>
      </c>
      <c r="H106">
        <v>124.072806141136</v>
      </c>
      <c r="I106">
        <v>125.324883916674</v>
      </c>
      <c r="J106">
        <v>124.160692449547</v>
      </c>
      <c r="K106">
        <v>122.13450263263201</v>
      </c>
      <c r="L106">
        <v>119.038666328269</v>
      </c>
      <c r="M106">
        <v>113.483074342919</v>
      </c>
      <c r="N106">
        <v>108.18059352161001</v>
      </c>
      <c r="O106">
        <v>105.15314390280901</v>
      </c>
      <c r="P106">
        <v>103.499679575483</v>
      </c>
      <c r="Q106">
        <v>100.025506943783</v>
      </c>
      <c r="R106">
        <v>97.000420782260093</v>
      </c>
      <c r="S106">
        <v>98.549894124425705</v>
      </c>
      <c r="T106">
        <v>101.153550681748</v>
      </c>
      <c r="U106">
        <v>98.919055752600698</v>
      </c>
      <c r="V106">
        <v>97.488879530823993</v>
      </c>
      <c r="W106">
        <v>95.177170985831097</v>
      </c>
      <c r="X106">
        <v>92.436961419350297</v>
      </c>
      <c r="Y106">
        <v>89.427316279970995</v>
      </c>
      <c r="Z106">
        <v>85.6630799362555</v>
      </c>
      <c r="AA106">
        <v>84.114838887913194</v>
      </c>
      <c r="AB106">
        <v>80.535199551705702</v>
      </c>
      <c r="AC106">
        <v>78.669159993229897</v>
      </c>
      <c r="AD106">
        <v>76.529439448036001</v>
      </c>
      <c r="AE106">
        <v>73.540215285687793</v>
      </c>
      <c r="AF106">
        <v>71.300027187935996</v>
      </c>
      <c r="AG106">
        <v>69.684419830518195</v>
      </c>
      <c r="AH106">
        <v>67.276462809343499</v>
      </c>
      <c r="AI106">
        <v>64.943460495291703</v>
      </c>
      <c r="AJ106">
        <v>64.874289734626302</v>
      </c>
      <c r="AK106">
        <v>65.916459181537206</v>
      </c>
      <c r="AL106">
        <v>66.129279690800203</v>
      </c>
      <c r="AM106">
        <v>66.401684263335895</v>
      </c>
      <c r="AN106">
        <v>66.795148297801603</v>
      </c>
      <c r="AO106">
        <v>70.0001457724575</v>
      </c>
      <c r="AP106">
        <v>73.020125825212006</v>
      </c>
      <c r="AQ106">
        <v>75.099118177528894</v>
      </c>
      <c r="AR106">
        <v>77.302480350638305</v>
      </c>
      <c r="AS106">
        <v>79.157038442834704</v>
      </c>
      <c r="AT106">
        <v>86.257445699447103</v>
      </c>
      <c r="AU106">
        <v>89.317708554581898</v>
      </c>
      <c r="AV106">
        <v>91.8761366709616</v>
      </c>
      <c r="AW106">
        <v>94.788701644503007</v>
      </c>
      <c r="AX106">
        <v>95.368886381152805</v>
      </c>
      <c r="AY106">
        <v>93.693813093353398</v>
      </c>
      <c r="AZ106">
        <v>90.536383482035106</v>
      </c>
      <c r="BA106">
        <v>90.834790598289501</v>
      </c>
      <c r="BB106">
        <v>92.899990109935501</v>
      </c>
      <c r="BC106">
        <v>91.368283695615403</v>
      </c>
      <c r="BD106">
        <v>89.029231606006306</v>
      </c>
      <c r="BE106">
        <v>90.813219386429395</v>
      </c>
      <c r="BF106">
        <v>91.889241218740693</v>
      </c>
      <c r="BG106">
        <v>87.092374134141195</v>
      </c>
      <c r="BH106">
        <v>84.941396361436205</v>
      </c>
      <c r="BI106">
        <v>85.064201442516705</v>
      </c>
      <c r="BJ106">
        <v>86.109209254534605</v>
      </c>
      <c r="BK106">
        <v>87.606960867650898</v>
      </c>
      <c r="BL106">
        <v>88.259589293122204</v>
      </c>
      <c r="BM106">
        <v>91.404572741199502</v>
      </c>
      <c r="BN106">
        <v>92.553790209656199</v>
      </c>
      <c r="BO106">
        <v>91.575440075563193</v>
      </c>
      <c r="BP106">
        <v>87.945368011401399</v>
      </c>
      <c r="BQ106">
        <v>85.863917014486404</v>
      </c>
      <c r="BR106">
        <v>82.125960993173393</v>
      </c>
      <c r="BS106">
        <v>78.400593502480703</v>
      </c>
      <c r="BT106">
        <v>74.855643386599795</v>
      </c>
      <c r="BU106">
        <v>70.486501823232004</v>
      </c>
      <c r="BV106">
        <v>69.451642260714394</v>
      </c>
      <c r="BW106">
        <v>68.061196950973297</v>
      </c>
      <c r="BX106">
        <v>67.890969009704193</v>
      </c>
      <c r="BY106">
        <v>64.226798396913694</v>
      </c>
      <c r="BZ106">
        <v>60.788022452869903</v>
      </c>
      <c r="CA106">
        <v>57.332898275536898</v>
      </c>
      <c r="CB106">
        <v>53.469426706353602</v>
      </c>
      <c r="CC106">
        <v>50.8862276342077</v>
      </c>
      <c r="CD106">
        <v>47.5943745623495</v>
      </c>
      <c r="CE106">
        <v>44.568223327283498</v>
      </c>
      <c r="CF106">
        <v>42.243705001820302</v>
      </c>
      <c r="CG106">
        <v>38.810108085851901</v>
      </c>
      <c r="CH106">
        <v>35.283111528472297</v>
      </c>
      <c r="CI106">
        <v>32.859937772507401</v>
      </c>
      <c r="CJ106">
        <v>30.955530974622501</v>
      </c>
      <c r="CK106">
        <v>28.862800008244498</v>
      </c>
      <c r="CL106">
        <v>26.514532024256201</v>
      </c>
      <c r="CM106">
        <v>22.686865748845101</v>
      </c>
      <c r="CN106">
        <v>20.446545540825699</v>
      </c>
      <c r="CO106">
        <v>18.696283595038899</v>
      </c>
      <c r="CP106">
        <v>18.499310520157898</v>
      </c>
      <c r="CQ106">
        <v>17.2360561823529</v>
      </c>
      <c r="CR106">
        <v>16.675779823309899</v>
      </c>
      <c r="CS106">
        <v>14.6976327376561</v>
      </c>
      <c r="CT106">
        <v>14.708736819763301</v>
      </c>
      <c r="CU106">
        <v>14.596616883821399</v>
      </c>
      <c r="CV106">
        <v>11.717769512381899</v>
      </c>
      <c r="CW106">
        <v>8.7435107085781301</v>
      </c>
      <c r="CX106">
        <v>6.0017004392462798</v>
      </c>
      <c r="CY106">
        <v>4.8822878551359601</v>
      </c>
      <c r="CZ106">
        <v>4.4492604324213501</v>
      </c>
      <c r="DA106">
        <v>2.04540300933881</v>
      </c>
      <c r="DB106">
        <v>0</v>
      </c>
      <c r="DC106">
        <v>3.2888184136493801</v>
      </c>
      <c r="DD106">
        <v>6.9105066433478797</v>
      </c>
      <c r="DE106">
        <v>10.797769991313301</v>
      </c>
      <c r="DF106">
        <v>11.690742893843799</v>
      </c>
      <c r="DG106">
        <v>14.224153072524601</v>
      </c>
      <c r="DH106">
        <v>13.0407524478757</v>
      </c>
      <c r="DI106">
        <v>12.996074761922101</v>
      </c>
      <c r="DJ106">
        <v>14.777948270435701</v>
      </c>
      <c r="DK106">
        <v>16.812288991731901</v>
      </c>
      <c r="DL106">
        <v>18.814345371660501</v>
      </c>
      <c r="DM106">
        <v>20.058078933851402</v>
      </c>
      <c r="DN106">
        <v>21.759351729951799</v>
      </c>
      <c r="DO106">
        <v>24.2945362107161</v>
      </c>
      <c r="DP106">
        <v>27.120291369706901</v>
      </c>
      <c r="DQ106">
        <v>29.684738054943502</v>
      </c>
      <c r="DR106">
        <v>33.076287825385698</v>
      </c>
      <c r="DS106">
        <v>35.691421250285202</v>
      </c>
      <c r="DT106">
        <v>37.676387881211603</v>
      </c>
      <c r="DU106">
        <v>38.604747512587302</v>
      </c>
      <c r="DV106">
        <v>40.789154219288498</v>
      </c>
      <c r="DW106">
        <v>38.971470459246497</v>
      </c>
      <c r="DX106">
        <v>37.9551292484337</v>
      </c>
      <c r="DY106">
        <v>37.958086442521797</v>
      </c>
      <c r="DZ106">
        <v>39.709403607463202</v>
      </c>
      <c r="EA106">
        <v>41.840318410961103</v>
      </c>
      <c r="EB106">
        <v>43.242316765961498</v>
      </c>
      <c r="EC106">
        <v>43.327890811638902</v>
      </c>
      <c r="ED106">
        <v>43.577048813936997</v>
      </c>
      <c r="EE106">
        <v>40.710275487039098</v>
      </c>
      <c r="EF106">
        <v>42.171902824874003</v>
      </c>
      <c r="EG106">
        <v>43.934087922398703</v>
      </c>
      <c r="EH106">
        <v>45.9800311553321</v>
      </c>
      <c r="EI106">
        <v>47.684764173330301</v>
      </c>
      <c r="EJ106">
        <v>47.966399803986903</v>
      </c>
      <c r="EK106">
        <v>49.744654105262903</v>
      </c>
      <c r="EL106">
        <v>51.6473520992636</v>
      </c>
      <c r="EM106">
        <v>53.337584858433701</v>
      </c>
      <c r="EN106">
        <v>55.4258099462917</v>
      </c>
      <c r="EO106">
        <v>58.2151183113115</v>
      </c>
      <c r="EP106">
        <v>60.3675815095743</v>
      </c>
      <c r="EQ106">
        <v>62.5740377784687</v>
      </c>
      <c r="ER106">
        <v>64.727056446012597</v>
      </c>
      <c r="ES106">
        <v>66.239207820391897</v>
      </c>
      <c r="ET106">
        <v>67.617773291660896</v>
      </c>
      <c r="EU106">
        <v>70.507200385353599</v>
      </c>
      <c r="EV106">
        <v>72.311260301393702</v>
      </c>
      <c r="EW106">
        <v>74.389213610071906</v>
      </c>
      <c r="EX106">
        <v>76.640959896914197</v>
      </c>
      <c r="EY106">
        <v>76.128918577159297</v>
      </c>
      <c r="EZ106">
        <v>76.084271208186095</v>
      </c>
      <c r="FA106">
        <v>74.367262925536807</v>
      </c>
      <c r="FB106">
        <v>74.686419274770302</v>
      </c>
      <c r="FC106">
        <v>73.749299540620996</v>
      </c>
      <c r="FD106">
        <v>74.291208584090896</v>
      </c>
      <c r="FE106">
        <v>76.718941063923694</v>
      </c>
      <c r="FF106">
        <v>78.928151257897298</v>
      </c>
      <c r="FG106">
        <v>82.731431725128701</v>
      </c>
      <c r="FH106">
        <v>85.424749070607405</v>
      </c>
      <c r="FI106">
        <v>83.152306775868595</v>
      </c>
      <c r="FJ106">
        <v>81.916084480999501</v>
      </c>
      <c r="FK106">
        <v>79.004649819010297</v>
      </c>
      <c r="FL106">
        <v>77.332043143681702</v>
      </c>
      <c r="FM106">
        <v>76.181978689605799</v>
      </c>
      <c r="FN106">
        <v>77.857536040360799</v>
      </c>
      <c r="FO106">
        <v>80.794523953469493</v>
      </c>
      <c r="FP106">
        <v>85.383408988108499</v>
      </c>
      <c r="FQ106">
        <v>87.572477268577401</v>
      </c>
      <c r="FR106">
        <v>89.832497182619306</v>
      </c>
      <c r="FS106">
        <v>90.460161486317404</v>
      </c>
      <c r="FT106">
        <v>87.412930438479506</v>
      </c>
      <c r="FU106">
        <v>84.691155592722495</v>
      </c>
      <c r="FV106">
        <v>87.104909766706697</v>
      </c>
      <c r="FW106">
        <v>89.913336956127495</v>
      </c>
      <c r="FX106">
        <v>92.955662023626203</v>
      </c>
      <c r="FY106">
        <v>96.741291857020897</v>
      </c>
      <c r="FZ106">
        <v>102.474785348598</v>
      </c>
      <c r="GA106">
        <v>103.882292096285</v>
      </c>
      <c r="GB106">
        <v>105.837090826118</v>
      </c>
      <c r="GC106">
        <v>106.48847786401799</v>
      </c>
      <c r="GD106">
        <v>108.167009941839</v>
      </c>
      <c r="GE106">
        <v>110.32650984945199</v>
      </c>
      <c r="GF106">
        <v>112.203986974017</v>
      </c>
      <c r="GG106">
        <v>112.589193659728</v>
      </c>
      <c r="GH106">
        <v>116.69784811063199</v>
      </c>
      <c r="GI106">
        <v>117.321553597338</v>
      </c>
      <c r="GJ106">
        <v>119.822998710039</v>
      </c>
      <c r="GK106">
        <v>122.27144442170901</v>
      </c>
      <c r="GL106">
        <v>124.95983027410099</v>
      </c>
      <c r="GM106">
        <v>127.476368356183</v>
      </c>
      <c r="GN106">
        <v>70.285859459887803</v>
      </c>
      <c r="GO106">
        <v>69.207909183000496</v>
      </c>
      <c r="GP106">
        <v>70.221370082836003</v>
      </c>
      <c r="GQ106">
        <v>71.970799065601796</v>
      </c>
      <c r="GR106">
        <v>72.8959280480111</v>
      </c>
      <c r="GS106">
        <v>73.6163524410251</v>
      </c>
      <c r="GT106">
        <v>74.166112507315304</v>
      </c>
      <c r="GU106">
        <v>118.06544362870299</v>
      </c>
      <c r="GV106">
        <v>119.19842828309601</v>
      </c>
      <c r="GW106">
        <v>117.404759488883</v>
      </c>
      <c r="GX106">
        <v>119.174884355477</v>
      </c>
      <c r="GY106">
        <v>121.36435276423801</v>
      </c>
      <c r="GZ106">
        <v>120.971998780585</v>
      </c>
      <c r="HA106">
        <v>116.550593377257</v>
      </c>
      <c r="HB106">
        <v>113.607361789424</v>
      </c>
      <c r="HC106">
        <v>109.81319945584799</v>
      </c>
      <c r="HD106">
        <v>107.605667097538</v>
      </c>
      <c r="HE106">
        <v>107.058824183555</v>
      </c>
      <c r="HF106">
        <v>104.96588366639</v>
      </c>
      <c r="HG106">
        <v>106.699654757914</v>
      </c>
      <c r="HH106">
        <v>107.586984257925</v>
      </c>
      <c r="HI106">
        <v>109.197910573832</v>
      </c>
      <c r="HJ106">
        <v>109.542462174813</v>
      </c>
      <c r="HK106">
        <v>109.42465490843701</v>
      </c>
      <c r="HL106">
        <v>111.32788490887999</v>
      </c>
      <c r="HM106">
        <v>110.749763896497</v>
      </c>
      <c r="HN106">
        <v>113.857770199928</v>
      </c>
      <c r="HO106">
        <v>115.551031220282</v>
      </c>
      <c r="HP106">
        <v>103.212975769004</v>
      </c>
      <c r="HQ106">
        <v>101.73444823836699</v>
      </c>
      <c r="HR106">
        <v>99.464792246966695</v>
      </c>
      <c r="HS106">
        <v>98.456040121073599</v>
      </c>
      <c r="HT106">
        <v>100.7548044066</v>
      </c>
      <c r="HU106">
        <v>98.698158698177394</v>
      </c>
      <c r="HV106">
        <v>100.24704178044701</v>
      </c>
      <c r="HW106">
        <v>100.833769037813</v>
      </c>
      <c r="HX106">
        <v>100.37734926122801</v>
      </c>
      <c r="HY106">
        <v>99.229069141861899</v>
      </c>
      <c r="HZ106">
        <v>97.292846391657307</v>
      </c>
      <c r="IA106">
        <v>94.7557547657198</v>
      </c>
      <c r="IB106">
        <v>92.833513472969003</v>
      </c>
      <c r="IC106">
        <v>90.207131261506206</v>
      </c>
      <c r="ID106">
        <v>88.287332395883496</v>
      </c>
      <c r="IE106">
        <v>88.222469252980304</v>
      </c>
      <c r="IF106">
        <v>85.863203963490193</v>
      </c>
      <c r="IG106">
        <v>83.644534564944095</v>
      </c>
      <c r="IH106">
        <v>84.106831962795695</v>
      </c>
      <c r="II106">
        <v>83.961239839660905</v>
      </c>
      <c r="IJ106">
        <v>85.767245536774098</v>
      </c>
      <c r="IK106">
        <v>80.572695019666796</v>
      </c>
      <c r="IL106">
        <v>78.1318874459417</v>
      </c>
      <c r="IM106">
        <v>79.236406801836495</v>
      </c>
      <c r="IN106">
        <v>76.379557045495602</v>
      </c>
      <c r="IO106">
        <v>74.299998625929106</v>
      </c>
      <c r="IP106">
        <v>72.036413686557296</v>
      </c>
      <c r="IQ106">
        <v>69.862985434985404</v>
      </c>
      <c r="IR106">
        <v>66.902609685260003</v>
      </c>
      <c r="IS106">
        <v>66.268778618810998</v>
      </c>
      <c r="IT106">
        <v>63.689296821816697</v>
      </c>
      <c r="IU106">
        <v>67.622753079410899</v>
      </c>
      <c r="IV106">
        <v>69.883284613219502</v>
      </c>
      <c r="IW106">
        <v>72.409408561779401</v>
      </c>
      <c r="IX106">
        <v>74.4850347883051</v>
      </c>
      <c r="IY106">
        <v>71.483550270748395</v>
      </c>
      <c r="IZ106">
        <v>69.8289455190003</v>
      </c>
      <c r="JA106">
        <v>67.094967719825704</v>
      </c>
      <c r="JB106">
        <v>65.887504617829094</v>
      </c>
      <c r="JC106">
        <v>63.923583202303298</v>
      </c>
      <c r="JD106">
        <v>60.824605653247403</v>
      </c>
      <c r="JE106">
        <v>57.627232787328097</v>
      </c>
      <c r="JF106">
        <v>55.4707129909469</v>
      </c>
      <c r="JG106">
        <v>52.625166632573503</v>
      </c>
      <c r="JH106">
        <v>52.430906913212901</v>
      </c>
      <c r="JI106">
        <v>51.5152048033612</v>
      </c>
      <c r="JJ106">
        <v>49.460765730940103</v>
      </c>
      <c r="JK106">
        <v>46.072037645116801</v>
      </c>
      <c r="JL106">
        <v>43.230988503660598</v>
      </c>
      <c r="JM106">
        <v>39.430900545965201</v>
      </c>
      <c r="JN106">
        <v>37.655798799042401</v>
      </c>
      <c r="JO106">
        <v>39.3054495874689</v>
      </c>
      <c r="JP106">
        <v>39.518789119421498</v>
      </c>
      <c r="JQ106">
        <v>41.687124223820497</v>
      </c>
      <c r="JR106">
        <v>42.647104352299401</v>
      </c>
      <c r="JS106">
        <v>45.886283572175699</v>
      </c>
      <c r="JT106">
        <v>47.655438469158497</v>
      </c>
      <c r="JU106">
        <v>49.8978548429669</v>
      </c>
      <c r="JV106">
        <v>59.906389554241102</v>
      </c>
      <c r="JW106">
        <v>56.150853663954003</v>
      </c>
      <c r="JX106">
        <v>54.0477868624465</v>
      </c>
      <c r="JY106">
        <v>51.024803885236203</v>
      </c>
      <c r="JZ106">
        <v>53.825492780044399</v>
      </c>
      <c r="KA106">
        <v>56.806330482251902</v>
      </c>
      <c r="KB106">
        <v>60.123172887938502</v>
      </c>
      <c r="KC106">
        <v>49.272461983272798</v>
      </c>
      <c r="KD106">
        <v>50.170525532126902</v>
      </c>
      <c r="KE106">
        <v>51.9153549672534</v>
      </c>
      <c r="KF106">
        <v>54.346206894040002</v>
      </c>
      <c r="KG106">
        <v>54.054394369609803</v>
      </c>
      <c r="KH106">
        <v>55.454522639149303</v>
      </c>
      <c r="KI106">
        <v>57.0645892551697</v>
      </c>
      <c r="KJ106">
        <v>59.109894194630499</v>
      </c>
      <c r="KK106">
        <v>60.387355075819201</v>
      </c>
      <c r="KL106">
        <v>58.677430213588998</v>
      </c>
      <c r="KM106">
        <v>62.058563513450601</v>
      </c>
      <c r="KN106">
        <v>64.346003470477399</v>
      </c>
      <c r="KO106">
        <v>62.031756183981599</v>
      </c>
      <c r="KP106">
        <v>65.015696687837604</v>
      </c>
      <c r="KQ106">
        <v>67.081735093178594</v>
      </c>
      <c r="KR106">
        <v>65.6776295247181</v>
      </c>
      <c r="KS106">
        <v>69.534311012351694</v>
      </c>
      <c r="KT106">
        <v>66.2971049310312</v>
      </c>
      <c r="KU106">
        <v>67.3154317146804</v>
      </c>
      <c r="KV106">
        <v>67.339529585605305</v>
      </c>
      <c r="KW106">
        <v>68.052350795695602</v>
      </c>
      <c r="KX106">
        <v>69.526679645448496</v>
      </c>
      <c r="KY106">
        <v>66.274167709041194</v>
      </c>
      <c r="KZ106">
        <v>67.408744060108603</v>
      </c>
      <c r="LA106">
        <v>69.9597551909347</v>
      </c>
      <c r="LB106">
        <v>71.4247141792885</v>
      </c>
      <c r="LC106">
        <v>73.786509467804805</v>
      </c>
      <c r="LD106">
        <v>58.659341685472903</v>
      </c>
      <c r="LE106">
        <v>57.644937117679497</v>
      </c>
      <c r="LF106">
        <v>59.857824743954403</v>
      </c>
      <c r="LG106">
        <v>62.053466083498698</v>
      </c>
      <c r="LH106">
        <v>65.487964303227599</v>
      </c>
      <c r="LI106">
        <v>67.900437315017399</v>
      </c>
      <c r="LJ106">
        <v>63.303931585448197</v>
      </c>
      <c r="LK106">
        <v>64.805045155299496</v>
      </c>
      <c r="LL106">
        <v>65.008162749712099</v>
      </c>
      <c r="LM106">
        <v>66.841420610994803</v>
      </c>
      <c r="LN106">
        <v>68.795022364053395</v>
      </c>
      <c r="LO106">
        <v>62.421869529300899</v>
      </c>
      <c r="LP106">
        <v>59.262301739008599</v>
      </c>
      <c r="LQ106">
        <v>58.438175947940501</v>
      </c>
      <c r="LR106">
        <v>56.317250046083203</v>
      </c>
      <c r="LS106">
        <v>57.144464260268101</v>
      </c>
      <c r="LT106">
        <v>58.758759655484702</v>
      </c>
      <c r="LU106">
        <v>56.112496335046501</v>
      </c>
      <c r="LV106">
        <v>53.488888787447401</v>
      </c>
      <c r="LW106">
        <v>50.869982324401299</v>
      </c>
      <c r="LX106">
        <v>48.6960585855293</v>
      </c>
      <c r="LY106">
        <v>49.259827562376898</v>
      </c>
      <c r="LZ106">
        <v>48.834790204178397</v>
      </c>
      <c r="MA106">
        <v>51.176565105600403</v>
      </c>
      <c r="MB106">
        <v>50.150182612278698</v>
      </c>
      <c r="MC106">
        <v>52.430323055091201</v>
      </c>
      <c r="MD106">
        <v>54.2874059829755</v>
      </c>
      <c r="ME106">
        <v>41.872742091782101</v>
      </c>
      <c r="MF106">
        <v>44.3777844692681</v>
      </c>
      <c r="MG106">
        <v>37.888127478800001</v>
      </c>
      <c r="MH106">
        <v>35.970509460423997</v>
      </c>
      <c r="MI106">
        <v>36.609634058347602</v>
      </c>
      <c r="MJ106">
        <v>40.444973957479903</v>
      </c>
      <c r="MK106">
        <v>42.809497323155099</v>
      </c>
      <c r="ML106">
        <v>44.589053282511102</v>
      </c>
      <c r="MM106">
        <v>45.920294737521203</v>
      </c>
      <c r="MN106">
        <v>48.906825192045602</v>
      </c>
      <c r="MO106">
        <v>49.919322667692803</v>
      </c>
      <c r="MP106">
        <v>40.095040154246199</v>
      </c>
      <c r="MQ106">
        <v>36.750954446053797</v>
      </c>
      <c r="MR106">
        <v>34.9752098741438</v>
      </c>
      <c r="MS106">
        <v>32.336559204733298</v>
      </c>
      <c r="MT106">
        <v>31.436687262107501</v>
      </c>
      <c r="MU106">
        <v>29.4722283652358</v>
      </c>
      <c r="MV106">
        <v>28.1258106441941</v>
      </c>
      <c r="MW106">
        <v>29.068883704813999</v>
      </c>
      <c r="MX106">
        <v>31.626003249115499</v>
      </c>
      <c r="MY106">
        <v>33.221581372969197</v>
      </c>
      <c r="MZ106">
        <v>34.748366568962901</v>
      </c>
      <c r="NA106">
        <v>36.505520965129499</v>
      </c>
      <c r="NB106">
        <v>26.561442050306599</v>
      </c>
      <c r="NC106">
        <v>25.318380832044699</v>
      </c>
      <c r="ND106">
        <v>21.543027654877498</v>
      </c>
      <c r="NE106">
        <v>18.982806392753801</v>
      </c>
      <c r="NF106">
        <v>17.157731637310299</v>
      </c>
      <c r="NG106">
        <v>15.2161299970117</v>
      </c>
      <c r="NH106">
        <v>12.213241389674099</v>
      </c>
      <c r="NI106">
        <v>11.7429961736851</v>
      </c>
      <c r="NJ106">
        <v>12.6757038959562</v>
      </c>
      <c r="NK106">
        <v>13.892443987938201</v>
      </c>
      <c r="NL106">
        <v>14.165926346421699</v>
      </c>
      <c r="NM106">
        <v>16.365718271622601</v>
      </c>
      <c r="NN106">
        <v>14.069796854893101</v>
      </c>
      <c r="NO106">
        <v>17.031183877109601</v>
      </c>
      <c r="NP106">
        <v>22.663465156651899</v>
      </c>
      <c r="NQ106">
        <v>24.022098664032001</v>
      </c>
      <c r="NR106">
        <v>22.381205668811301</v>
      </c>
      <c r="NS106">
        <v>20.188903798236499</v>
      </c>
      <c r="NT106">
        <v>20.197494285319401</v>
      </c>
      <c r="NU106">
        <v>18.491034779943</v>
      </c>
      <c r="NV106">
        <v>19.232731450518301</v>
      </c>
      <c r="NW106">
        <v>18.6065601753461</v>
      </c>
      <c r="NX106">
        <v>21.015057766344</v>
      </c>
      <c r="NY106">
        <v>23.301484578718298</v>
      </c>
      <c r="NZ106">
        <v>21.578995832014101</v>
      </c>
      <c r="OA106">
        <v>23.716006818991499</v>
      </c>
      <c r="OB106">
        <v>25.596954535684901</v>
      </c>
      <c r="OC106">
        <v>27.264389569786101</v>
      </c>
      <c r="OD106">
        <v>28.607120562217101</v>
      </c>
      <c r="OE106">
        <v>30.016662039607301</v>
      </c>
      <c r="OF106">
        <v>31.6179360086348</v>
      </c>
      <c r="OG106">
        <v>33.007111162107996</v>
      </c>
      <c r="OH106">
        <v>34.789454177455902</v>
      </c>
      <c r="OI106">
        <v>33.333503401324698</v>
      </c>
      <c r="OJ106">
        <v>36.096525918403302</v>
      </c>
      <c r="OK106">
        <v>36.254204540850097</v>
      </c>
      <c r="OL106">
        <v>38.6295857794547</v>
      </c>
      <c r="OM106">
        <v>40.435637945106699</v>
      </c>
      <c r="ON106">
        <v>40.350505137105699</v>
      </c>
      <c r="OO106">
        <v>39.2859740193908</v>
      </c>
      <c r="OP106">
        <v>41.003981887258398</v>
      </c>
      <c r="OQ106">
        <v>42.858095220399299</v>
      </c>
      <c r="OR106">
        <v>44.579669566248697</v>
      </c>
      <c r="OS106">
        <v>46.328904006136298</v>
      </c>
      <c r="OT106">
        <v>42.163917256462298</v>
      </c>
      <c r="OU106">
        <v>41.055462734526898</v>
      </c>
      <c r="OV106">
        <v>39.741254972650601</v>
      </c>
      <c r="OW106">
        <v>38.245714710086197</v>
      </c>
      <c r="OX106">
        <v>83.718795583192701</v>
      </c>
      <c r="OY106">
        <v>71.877588677283995</v>
      </c>
    </row>
    <row r="107" spans="1:415">
      <c r="A107">
        <v>134.25387160663999</v>
      </c>
      <c r="B107">
        <v>129.524247203209</v>
      </c>
      <c r="C107">
        <v>126.108472909369</v>
      </c>
      <c r="D107">
        <v>125.80905518512201</v>
      </c>
      <c r="E107">
        <v>125.883327907752</v>
      </c>
      <c r="F107">
        <v>123.778933949769</v>
      </c>
      <c r="G107">
        <v>124.460714235339</v>
      </c>
      <c r="H107">
        <v>126.6649928304</v>
      </c>
      <c r="I107">
        <v>127.98277945146501</v>
      </c>
      <c r="J107">
        <v>126.869047059756</v>
      </c>
      <c r="K107">
        <v>124.879125230125</v>
      </c>
      <c r="L107">
        <v>121.827077185272</v>
      </c>
      <c r="M107">
        <v>116.24042642259199</v>
      </c>
      <c r="N107">
        <v>110.91060934267</v>
      </c>
      <c r="O107">
        <v>107.91152838993</v>
      </c>
      <c r="P107">
        <v>106.305393722643</v>
      </c>
      <c r="Q107">
        <v>102.81784963543799</v>
      </c>
      <c r="R107">
        <v>99.779859733527601</v>
      </c>
      <c r="S107">
        <v>101.282591128004</v>
      </c>
      <c r="T107">
        <v>103.825599455484</v>
      </c>
      <c r="U107">
        <v>101.503191867796</v>
      </c>
      <c r="V107">
        <v>100.123393261046</v>
      </c>
      <c r="W107">
        <v>97.828880174686006</v>
      </c>
      <c r="X107">
        <v>95.1146461858294</v>
      </c>
      <c r="Y107">
        <v>92.114059730314807</v>
      </c>
      <c r="Z107">
        <v>88.396139908722603</v>
      </c>
      <c r="AA107">
        <v>86.924785687932896</v>
      </c>
      <c r="AB107">
        <v>83.344869951672706</v>
      </c>
      <c r="AC107">
        <v>81.438219980822893</v>
      </c>
      <c r="AD107">
        <v>79.329974782374904</v>
      </c>
      <c r="AE107">
        <v>76.362454711076595</v>
      </c>
      <c r="AF107">
        <v>74.182483218917</v>
      </c>
      <c r="AG107">
        <v>72.631302638499506</v>
      </c>
      <c r="AH107">
        <v>70.277874125956899</v>
      </c>
      <c r="AI107">
        <v>67.992346512168695</v>
      </c>
      <c r="AJ107">
        <v>67.997148798391606</v>
      </c>
      <c r="AK107">
        <v>69.094729411673399</v>
      </c>
      <c r="AL107">
        <v>69.371081432944393</v>
      </c>
      <c r="AM107">
        <v>69.663330325115297</v>
      </c>
      <c r="AN107">
        <v>70.070518415396705</v>
      </c>
      <c r="AO107">
        <v>73.286271235825794</v>
      </c>
      <c r="AP107">
        <v>76.308316613184203</v>
      </c>
      <c r="AQ107">
        <v>78.387837461531703</v>
      </c>
      <c r="AR107">
        <v>80.584851969294206</v>
      </c>
      <c r="AS107">
        <v>82.432408928844495</v>
      </c>
      <c r="AT107">
        <v>89.535422248641098</v>
      </c>
      <c r="AU107">
        <v>92.591377926053696</v>
      </c>
      <c r="AV107">
        <v>95.140068601788698</v>
      </c>
      <c r="AW107">
        <v>98.052255960647102</v>
      </c>
      <c r="AX107">
        <v>98.621519366379005</v>
      </c>
      <c r="AY107">
        <v>96.925176276925399</v>
      </c>
      <c r="AZ107">
        <v>93.757503100768503</v>
      </c>
      <c r="BA107">
        <v>94.034839396715697</v>
      </c>
      <c r="BB107">
        <v>96.083721995015907</v>
      </c>
      <c r="BC107">
        <v>94.514225258822904</v>
      </c>
      <c r="BD107">
        <v>92.145625646353693</v>
      </c>
      <c r="BE107">
        <v>93.908878975964996</v>
      </c>
      <c r="BF107">
        <v>94.953909330463901</v>
      </c>
      <c r="BG107">
        <v>90.127460764286297</v>
      </c>
      <c r="BH107">
        <v>87.916124219951598</v>
      </c>
      <c r="BI107">
        <v>87.976109930260193</v>
      </c>
      <c r="BJ107">
        <v>88.965597572799496</v>
      </c>
      <c r="BK107">
        <v>90.420333640727094</v>
      </c>
      <c r="BL107">
        <v>91.006167095785997</v>
      </c>
      <c r="BM107">
        <v>94.119008468310795</v>
      </c>
      <c r="BN107">
        <v>95.200968958565696</v>
      </c>
      <c r="BO107">
        <v>94.148493223895002</v>
      </c>
      <c r="BP107">
        <v>90.524210313225396</v>
      </c>
      <c r="BQ107">
        <v>88.326389152880694</v>
      </c>
      <c r="BR107">
        <v>84.587474345499899</v>
      </c>
      <c r="BS107">
        <v>80.816244076425704</v>
      </c>
      <c r="BT107">
        <v>77.291523415408903</v>
      </c>
      <c r="BU107">
        <v>72.840474287991796</v>
      </c>
      <c r="BV107">
        <v>71.717273703700599</v>
      </c>
      <c r="BW107">
        <v>70.219771620068201</v>
      </c>
      <c r="BX107">
        <v>69.9440009217181</v>
      </c>
      <c r="BY107">
        <v>66.211935539112503</v>
      </c>
      <c r="BZ107">
        <v>62.741777249915103</v>
      </c>
      <c r="CA107">
        <v>59.3213318154814</v>
      </c>
      <c r="CB107">
        <v>55.403528957101699</v>
      </c>
      <c r="CC107">
        <v>52.776966214496703</v>
      </c>
      <c r="CD107">
        <v>49.4149444488245</v>
      </c>
      <c r="CE107">
        <v>46.368532608277498</v>
      </c>
      <c r="CF107">
        <v>44.005565510433598</v>
      </c>
      <c r="CG107">
        <v>40.616926196875703</v>
      </c>
      <c r="CH107">
        <v>37.233406110170698</v>
      </c>
      <c r="CI107">
        <v>34.8293214531922</v>
      </c>
      <c r="CJ107">
        <v>33.070117221036</v>
      </c>
      <c r="CK107">
        <v>31.005595278805099</v>
      </c>
      <c r="CL107">
        <v>28.7231684970691</v>
      </c>
      <c r="CM107">
        <v>24.658483657163799</v>
      </c>
      <c r="CN107">
        <v>22.577304842749701</v>
      </c>
      <c r="CO107">
        <v>21.0121442017589</v>
      </c>
      <c r="CP107">
        <v>21.1143630384144</v>
      </c>
      <c r="CQ107">
        <v>20.134750145964301</v>
      </c>
      <c r="CR107">
        <v>19.737046906417401</v>
      </c>
      <c r="CS107">
        <v>17.8457106266635</v>
      </c>
      <c r="CT107">
        <v>17.9665221612252</v>
      </c>
      <c r="CU107">
        <v>17.885120942348902</v>
      </c>
      <c r="CV107">
        <v>15.0006802566567</v>
      </c>
      <c r="CW107">
        <v>12.0135977380056</v>
      </c>
      <c r="CX107">
        <v>9.2857142899999996</v>
      </c>
      <c r="CY107">
        <v>8.0736406611204803</v>
      </c>
      <c r="CZ107">
        <v>7.15997948224173</v>
      </c>
      <c r="DA107">
        <v>3.5714285719999999</v>
      </c>
      <c r="DB107">
        <v>3.2888184136493801</v>
      </c>
      <c r="DC107">
        <v>0</v>
      </c>
      <c r="DD107">
        <v>3.6421567931820902</v>
      </c>
      <c r="DE107">
        <v>7.6731708571130497</v>
      </c>
      <c r="DF107">
        <v>8.9954637084431806</v>
      </c>
      <c r="DG107">
        <v>11.531677753381601</v>
      </c>
      <c r="DH107">
        <v>10.7447186801247</v>
      </c>
      <c r="DI107">
        <v>11.387425934058699</v>
      </c>
      <c r="DJ107">
        <v>13.328655641782699</v>
      </c>
      <c r="DK107">
        <v>15.5917298844232</v>
      </c>
      <c r="DL107">
        <v>17.636349290818501</v>
      </c>
      <c r="DM107">
        <v>19.117253666040899</v>
      </c>
      <c r="DN107">
        <v>21.081958628231099</v>
      </c>
      <c r="DO107">
        <v>23.496851721276901</v>
      </c>
      <c r="DP107">
        <v>26.021184461812499</v>
      </c>
      <c r="DQ107">
        <v>28.4927488092343</v>
      </c>
      <c r="DR107">
        <v>31.9802234814338</v>
      </c>
      <c r="DS107">
        <v>34.613315827600601</v>
      </c>
      <c r="DT107">
        <v>36.623289119713498</v>
      </c>
      <c r="DU107">
        <v>37.314985773360902</v>
      </c>
      <c r="DV107">
        <v>39.410451322340997</v>
      </c>
      <c r="DW107">
        <v>37.484690747530003</v>
      </c>
      <c r="DX107">
        <v>36.2927439702624</v>
      </c>
      <c r="DY107">
        <v>36.1318447348212</v>
      </c>
      <c r="DZ107">
        <v>37.803196065957501</v>
      </c>
      <c r="EA107">
        <v>39.9923462042171</v>
      </c>
      <c r="EB107">
        <v>41.528205316898202</v>
      </c>
      <c r="EC107">
        <v>41.759759946657397</v>
      </c>
      <c r="ED107">
        <v>42.126389031022597</v>
      </c>
      <c r="EE107">
        <v>39.7145426472213</v>
      </c>
      <c r="EF107">
        <v>41.217442318647301</v>
      </c>
      <c r="EG107">
        <v>43.098842260334898</v>
      </c>
      <c r="EH107">
        <v>45.186235938183898</v>
      </c>
      <c r="EI107">
        <v>46.993703440571799</v>
      </c>
      <c r="EJ107">
        <v>47.5145520152833</v>
      </c>
      <c r="EK107">
        <v>49.199717935274897</v>
      </c>
      <c r="EL107">
        <v>51.035201932107803</v>
      </c>
      <c r="EM107">
        <v>52.8552123158914</v>
      </c>
      <c r="EN107">
        <v>54.973277369946402</v>
      </c>
      <c r="EO107">
        <v>57.882534113650898</v>
      </c>
      <c r="EP107">
        <v>60.143026803819097</v>
      </c>
      <c r="EQ107">
        <v>62.487549782019798</v>
      </c>
      <c r="ER107">
        <v>64.733046790192304</v>
      </c>
      <c r="ES107">
        <v>66.355259084736105</v>
      </c>
      <c r="ET107">
        <v>67.943854372824006</v>
      </c>
      <c r="EU107">
        <v>71.0139394230888</v>
      </c>
      <c r="EV107">
        <v>72.899287527693303</v>
      </c>
      <c r="EW107">
        <v>75.121126679054896</v>
      </c>
      <c r="EX107">
        <v>77.531297168899798</v>
      </c>
      <c r="EY107">
        <v>77.143518512225796</v>
      </c>
      <c r="EZ107">
        <v>77.210816622255095</v>
      </c>
      <c r="FA107">
        <v>75.643093212964999</v>
      </c>
      <c r="FB107">
        <v>76.107469666585303</v>
      </c>
      <c r="FC107">
        <v>75.292219831089199</v>
      </c>
      <c r="FD107">
        <v>75.955142509185094</v>
      </c>
      <c r="FE107">
        <v>78.424538019695703</v>
      </c>
      <c r="FF107">
        <v>80.660158845693402</v>
      </c>
      <c r="FG107">
        <v>84.463492899714296</v>
      </c>
      <c r="FH107">
        <v>87.186640052117596</v>
      </c>
      <c r="FI107">
        <v>84.971663947306794</v>
      </c>
      <c r="FJ107">
        <v>83.799566505319802</v>
      </c>
      <c r="FK107">
        <v>80.878467656914793</v>
      </c>
      <c r="FL107">
        <v>79.292020338603507</v>
      </c>
      <c r="FM107">
        <v>78.216992779412195</v>
      </c>
      <c r="FN107">
        <v>80.0104585044121</v>
      </c>
      <c r="FO107">
        <v>82.887925314282796</v>
      </c>
      <c r="FP107">
        <v>87.507434090516696</v>
      </c>
      <c r="FQ107">
        <v>89.7161055339905</v>
      </c>
      <c r="FR107">
        <v>91.955845659702504</v>
      </c>
      <c r="FS107">
        <v>92.530965587559507</v>
      </c>
      <c r="FT107">
        <v>89.451845445541593</v>
      </c>
      <c r="FU107">
        <v>86.665319192595405</v>
      </c>
      <c r="FV107">
        <v>89.058797364160597</v>
      </c>
      <c r="FW107">
        <v>91.875914546036597</v>
      </c>
      <c r="FX107">
        <v>94.895538706785501</v>
      </c>
      <c r="FY107">
        <v>98.698158699566903</v>
      </c>
      <c r="FZ107">
        <v>104.467649521433</v>
      </c>
      <c r="GA107">
        <v>105.832462902652</v>
      </c>
      <c r="GB107">
        <v>107.762115184595</v>
      </c>
      <c r="GC107">
        <v>108.467995846344</v>
      </c>
      <c r="GD107">
        <v>110.113577727726</v>
      </c>
      <c r="GE107">
        <v>112.288349665217</v>
      </c>
      <c r="GF107">
        <v>114.198627534156</v>
      </c>
      <c r="GG107">
        <v>114.52564100858</v>
      </c>
      <c r="GH107">
        <v>118.73285053275301</v>
      </c>
      <c r="GI107">
        <v>119.410200231345</v>
      </c>
      <c r="GJ107">
        <v>121.92085087564099</v>
      </c>
      <c r="GK107">
        <v>124.332093151731</v>
      </c>
      <c r="GL107">
        <v>127.06490387055401</v>
      </c>
      <c r="GM107">
        <v>129.62717339513799</v>
      </c>
      <c r="GN107">
        <v>70.213232077471702</v>
      </c>
      <c r="GO107">
        <v>69.000591538446301</v>
      </c>
      <c r="GP107">
        <v>69.894526955493802</v>
      </c>
      <c r="GQ107">
        <v>71.557027351759203</v>
      </c>
      <c r="GR107">
        <v>72.595187335615194</v>
      </c>
      <c r="GS107">
        <v>73.432045500179299</v>
      </c>
      <c r="GT107">
        <v>74.178494050246499</v>
      </c>
      <c r="GU107">
        <v>120.816017998341</v>
      </c>
      <c r="GV107">
        <v>121.90034404301799</v>
      </c>
      <c r="GW107">
        <v>120.05508939922299</v>
      </c>
      <c r="GX107">
        <v>121.799433668544</v>
      </c>
      <c r="GY107">
        <v>123.98238848220799</v>
      </c>
      <c r="GZ107">
        <v>123.538723997692</v>
      </c>
      <c r="HA107">
        <v>119.088031242322</v>
      </c>
      <c r="HB107">
        <v>116.11684826004399</v>
      </c>
      <c r="HC107">
        <v>112.31824319974901</v>
      </c>
      <c r="HD107">
        <v>110.116079757774</v>
      </c>
      <c r="HE107">
        <v>109.501654073374</v>
      </c>
      <c r="HF107">
        <v>107.32289635438001</v>
      </c>
      <c r="HG107">
        <v>109.00234036066</v>
      </c>
      <c r="HH107">
        <v>109.860486662516</v>
      </c>
      <c r="HI107">
        <v>111.440017733178</v>
      </c>
      <c r="HJ107">
        <v>111.724515424956</v>
      </c>
      <c r="HK107">
        <v>111.55670289178001</v>
      </c>
      <c r="HL107">
        <v>113.468237038171</v>
      </c>
      <c r="HM107">
        <v>112.83724960374499</v>
      </c>
      <c r="HN107">
        <v>115.922035725021</v>
      </c>
      <c r="HO107">
        <v>117.54564897411601</v>
      </c>
      <c r="HP107">
        <v>105.631338118222</v>
      </c>
      <c r="HQ107">
        <v>104.190269435925</v>
      </c>
      <c r="HR107">
        <v>101.84952886680701</v>
      </c>
      <c r="HS107">
        <v>100.79358580471801</v>
      </c>
      <c r="HT107">
        <v>103.073680798013</v>
      </c>
      <c r="HU107">
        <v>100.976153988379</v>
      </c>
      <c r="HV107">
        <v>102.43026497397101</v>
      </c>
      <c r="HW107">
        <v>102.965518300889</v>
      </c>
      <c r="HX107">
        <v>102.448095373828</v>
      </c>
      <c r="HY107">
        <v>101.248532367566</v>
      </c>
      <c r="HZ107">
        <v>99.502538172877294</v>
      </c>
      <c r="IA107">
        <v>96.988112047510299</v>
      </c>
      <c r="IB107">
        <v>95.079021915379997</v>
      </c>
      <c r="IC107">
        <v>92.469189577751393</v>
      </c>
      <c r="ID107">
        <v>90.542131366040294</v>
      </c>
      <c r="IE107">
        <v>90.5440472375806</v>
      </c>
      <c r="IF107">
        <v>88.124448180700995</v>
      </c>
      <c r="IG107">
        <v>85.878176649676604</v>
      </c>
      <c r="IH107">
        <v>86.270812336625298</v>
      </c>
      <c r="II107">
        <v>86.265489590232093</v>
      </c>
      <c r="IJ107">
        <v>88.181746454934995</v>
      </c>
      <c r="IK107">
        <v>83.045106995012404</v>
      </c>
      <c r="IL107">
        <v>80.630803856373007</v>
      </c>
      <c r="IM107">
        <v>81.777198561062903</v>
      </c>
      <c r="IN107">
        <v>78.920264595732405</v>
      </c>
      <c r="IO107">
        <v>76.780365266712494</v>
      </c>
      <c r="IP107">
        <v>74.472978249802196</v>
      </c>
      <c r="IQ107">
        <v>72.222586776814694</v>
      </c>
      <c r="IR107">
        <v>69.237243720988104</v>
      </c>
      <c r="IS107">
        <v>68.512474656623894</v>
      </c>
      <c r="IT107">
        <v>65.739436178530596</v>
      </c>
      <c r="IU107">
        <v>69.679294497428302</v>
      </c>
      <c r="IV107">
        <v>71.970799064714498</v>
      </c>
      <c r="IW107">
        <v>74.498185158127797</v>
      </c>
      <c r="IX107">
        <v>76.550236939611494</v>
      </c>
      <c r="IY107">
        <v>74.000137898864907</v>
      </c>
      <c r="IZ107">
        <v>72.408422108385395</v>
      </c>
      <c r="JA107">
        <v>69.635347581510601</v>
      </c>
      <c r="JB107">
        <v>68.476869326786499</v>
      </c>
      <c r="JC107">
        <v>66.566676717969699</v>
      </c>
      <c r="JD107">
        <v>63.483245422915502</v>
      </c>
      <c r="JE107">
        <v>60.266415327864102</v>
      </c>
      <c r="JF107">
        <v>58.148472879880899</v>
      </c>
      <c r="JG107">
        <v>55.345482646477599</v>
      </c>
      <c r="JH107">
        <v>55.080090112673602</v>
      </c>
      <c r="JI107">
        <v>54.029659276855199</v>
      </c>
      <c r="JJ107">
        <v>51.921840792526297</v>
      </c>
      <c r="JK107">
        <v>48.608599224429703</v>
      </c>
      <c r="JL107">
        <v>45.842009074945103</v>
      </c>
      <c r="JM107">
        <v>42.004130019200701</v>
      </c>
      <c r="JN107">
        <v>40.0942766527074</v>
      </c>
      <c r="JO107">
        <v>41.650881367982997</v>
      </c>
      <c r="JP107">
        <v>41.734095100900703</v>
      </c>
      <c r="JQ107">
        <v>43.6500461687111</v>
      </c>
      <c r="JR107">
        <v>44.509572461190402</v>
      </c>
      <c r="JS107">
        <v>47.833469625677502</v>
      </c>
      <c r="JT107">
        <v>49.673423270421502</v>
      </c>
      <c r="JU107">
        <v>51.961131471109802</v>
      </c>
      <c r="JV107">
        <v>62.400941906894303</v>
      </c>
      <c r="JW107">
        <v>58.549996082314998</v>
      </c>
      <c r="JX107">
        <v>56.352570880791298</v>
      </c>
      <c r="JY107">
        <v>53.251233575923401</v>
      </c>
      <c r="JZ107">
        <v>55.965732956833399</v>
      </c>
      <c r="KA107">
        <v>58.9113827725131</v>
      </c>
      <c r="KB107">
        <v>62.184222688447697</v>
      </c>
      <c r="KC107">
        <v>51.135873427589402</v>
      </c>
      <c r="KD107">
        <v>51.896482520282198</v>
      </c>
      <c r="KE107">
        <v>53.5706666631839</v>
      </c>
      <c r="KF107">
        <v>55.948226797755297</v>
      </c>
      <c r="KG107">
        <v>55.518704332187902</v>
      </c>
      <c r="KH107">
        <v>56.878854433023399</v>
      </c>
      <c r="KI107">
        <v>58.4207120146649</v>
      </c>
      <c r="KJ107">
        <v>60.462334373774603</v>
      </c>
      <c r="KK107">
        <v>61.863740992007003</v>
      </c>
      <c r="KL107">
        <v>60.304161029327197</v>
      </c>
      <c r="KM107">
        <v>63.771594980512504</v>
      </c>
      <c r="KN107">
        <v>66.096095781299297</v>
      </c>
      <c r="KO107">
        <v>63.919751988273902</v>
      </c>
      <c r="KP107">
        <v>66.985377631619102</v>
      </c>
      <c r="KQ107">
        <v>68.818602136922294</v>
      </c>
      <c r="KR107">
        <v>67.103635962223507</v>
      </c>
      <c r="KS107">
        <v>71.131094842642895</v>
      </c>
      <c r="KT107">
        <v>67.914111427758797</v>
      </c>
      <c r="KU107">
        <v>68.885145466432704</v>
      </c>
      <c r="KV107">
        <v>68.769060441486999</v>
      </c>
      <c r="KW107">
        <v>69.403434606121095</v>
      </c>
      <c r="KX107">
        <v>70.866646824267804</v>
      </c>
      <c r="KY107">
        <v>67.530340875587598</v>
      </c>
      <c r="KZ107">
        <v>68.585861582583505</v>
      </c>
      <c r="LA107">
        <v>71.021985673635797</v>
      </c>
      <c r="LB107">
        <v>72.422935820920898</v>
      </c>
      <c r="LC107">
        <v>74.882220448201593</v>
      </c>
      <c r="LD107">
        <v>59.871460954969599</v>
      </c>
      <c r="LE107">
        <v>58.653252952526501</v>
      </c>
      <c r="LF107">
        <v>60.855298428659601</v>
      </c>
      <c r="LG107">
        <v>62.942960900468897</v>
      </c>
      <c r="LH107">
        <v>66.373863799036599</v>
      </c>
      <c r="LI107">
        <v>68.853734358320196</v>
      </c>
      <c r="LJ107">
        <v>64.069477590541496</v>
      </c>
      <c r="LK107">
        <v>65.419369288048998</v>
      </c>
      <c r="LL107">
        <v>65.482978003771706</v>
      </c>
      <c r="LM107">
        <v>67.341499468197995</v>
      </c>
      <c r="LN107">
        <v>69.229137434553095</v>
      </c>
      <c r="LO107">
        <v>63.027366910592498</v>
      </c>
      <c r="LP107">
        <v>59.804613838753703</v>
      </c>
      <c r="LQ107">
        <v>58.789489553772</v>
      </c>
      <c r="LR107">
        <v>56.528844001711199</v>
      </c>
      <c r="LS107">
        <v>57.1208886346299</v>
      </c>
      <c r="LT107">
        <v>58.579964533367701</v>
      </c>
      <c r="LU107">
        <v>57.143571428921398</v>
      </c>
      <c r="LV107">
        <v>54.463243546799198</v>
      </c>
      <c r="LW107">
        <v>51.6807310245377</v>
      </c>
      <c r="LX107">
        <v>49.270598092889202</v>
      </c>
      <c r="LY107">
        <v>49.645683368306301</v>
      </c>
      <c r="LZ107">
        <v>49.033308128866899</v>
      </c>
      <c r="MA107">
        <v>51.258647851484</v>
      </c>
      <c r="MB107">
        <v>50.058944846956301</v>
      </c>
      <c r="MC107">
        <v>52.363720113624098</v>
      </c>
      <c r="MD107">
        <v>54.218191085694599</v>
      </c>
      <c r="ME107">
        <v>43.505805384001498</v>
      </c>
      <c r="MF107">
        <v>46.477995668413499</v>
      </c>
      <c r="MG107">
        <v>39.629405698711402</v>
      </c>
      <c r="MH107">
        <v>37.6042767891567</v>
      </c>
      <c r="MI107">
        <v>38.100029461807701</v>
      </c>
      <c r="MJ107">
        <v>41.8529983372513</v>
      </c>
      <c r="MK107">
        <v>44.209612033505401</v>
      </c>
      <c r="ML107">
        <v>45.876720337421197</v>
      </c>
      <c r="MM107">
        <v>47.0962973518414</v>
      </c>
      <c r="MN107">
        <v>50.013059516800404</v>
      </c>
      <c r="MO107">
        <v>50.9070782186324</v>
      </c>
      <c r="MP107">
        <v>42.150604620719797</v>
      </c>
      <c r="MQ107">
        <v>38.648864070051303</v>
      </c>
      <c r="MR107">
        <v>36.894222765155199</v>
      </c>
      <c r="MS107">
        <v>34.204964437350398</v>
      </c>
      <c r="MT107">
        <v>33.461827173505498</v>
      </c>
      <c r="MU107">
        <v>31.5271182304235</v>
      </c>
      <c r="MV107">
        <v>29.829447171709301</v>
      </c>
      <c r="MW107">
        <v>30.558408444531501</v>
      </c>
      <c r="MX107">
        <v>33.133003464367597</v>
      </c>
      <c r="MY107">
        <v>34.6934093578746</v>
      </c>
      <c r="MZ107">
        <v>35.859419391431999</v>
      </c>
      <c r="NA107">
        <v>37.7602533723772</v>
      </c>
      <c r="NB107">
        <v>28.2322727465558</v>
      </c>
      <c r="NC107">
        <v>27.180425130006999</v>
      </c>
      <c r="ND107">
        <v>23.547173666233402</v>
      </c>
      <c r="NE107">
        <v>20.929912193370601</v>
      </c>
      <c r="NF107">
        <v>19.104973174542799</v>
      </c>
      <c r="NG107">
        <v>16.7240508704033</v>
      </c>
      <c r="NH107">
        <v>13.7714582123866</v>
      </c>
      <c r="NI107">
        <v>13.8571428605155</v>
      </c>
      <c r="NJ107">
        <v>15.264337522473699</v>
      </c>
      <c r="NK107">
        <v>16.753312195408299</v>
      </c>
      <c r="NL107">
        <v>17.2147302852255</v>
      </c>
      <c r="NM107">
        <v>19.5092861199638</v>
      </c>
      <c r="NN107">
        <v>17.2626765016321</v>
      </c>
      <c r="NO107">
        <v>20.272128244907101</v>
      </c>
      <c r="NP107">
        <v>24.52903319472</v>
      </c>
      <c r="NQ107">
        <v>25.555861181882999</v>
      </c>
      <c r="NR107">
        <v>23.7903255943217</v>
      </c>
      <c r="NS107">
        <v>21.7565378405186</v>
      </c>
      <c r="NT107">
        <v>21.276124399730701</v>
      </c>
      <c r="NU107">
        <v>19.2618900475122</v>
      </c>
      <c r="NV107">
        <v>19.68372372196</v>
      </c>
      <c r="NW107">
        <v>18.55273784745</v>
      </c>
      <c r="NX107">
        <v>20.726597326406999</v>
      </c>
      <c r="NY107">
        <v>23.007097396469</v>
      </c>
      <c r="NZ107">
        <v>21.772947079580302</v>
      </c>
      <c r="OA107">
        <v>23.7615707577962</v>
      </c>
      <c r="OB107">
        <v>25.811324836791499</v>
      </c>
      <c r="OC107">
        <v>27.627995267164199</v>
      </c>
      <c r="OD107">
        <v>28.816803490331999</v>
      </c>
      <c r="OE107">
        <v>30.163161749690001</v>
      </c>
      <c r="OF107">
        <v>31.823813444190101</v>
      </c>
      <c r="OG107">
        <v>33.339931315857903</v>
      </c>
      <c r="OH107">
        <v>35.553064677619901</v>
      </c>
      <c r="OI107">
        <v>34.108171267535198</v>
      </c>
      <c r="OJ107">
        <v>37.161808352124098</v>
      </c>
      <c r="OK107">
        <v>36.6477997248547</v>
      </c>
      <c r="OL107">
        <v>39.063005096293601</v>
      </c>
      <c r="OM107">
        <v>40.820413060164498</v>
      </c>
      <c r="ON107">
        <v>40.527642365095197</v>
      </c>
      <c r="OO107">
        <v>39.292726644164802</v>
      </c>
      <c r="OP107">
        <v>40.947203441166103</v>
      </c>
      <c r="OQ107">
        <v>42.819507280158099</v>
      </c>
      <c r="OR107">
        <v>44.6213090865011</v>
      </c>
      <c r="OS107">
        <v>46.444612611130303</v>
      </c>
      <c r="OT107">
        <v>41.859336854196101</v>
      </c>
      <c r="OU107">
        <v>40.539726045825901</v>
      </c>
      <c r="OV107">
        <v>38.939251484336602</v>
      </c>
      <c r="OW107">
        <v>37.318267124040297</v>
      </c>
      <c r="OX107">
        <v>86.190226256373705</v>
      </c>
      <c r="OY107">
        <v>71.8883771891918</v>
      </c>
    </row>
    <row r="108" spans="1:415">
      <c r="A108">
        <v>136.33250170640201</v>
      </c>
      <c r="B108">
        <v>131.63493116900099</v>
      </c>
      <c r="C108">
        <v>128.24036742759799</v>
      </c>
      <c r="D108">
        <v>128.006536821515</v>
      </c>
      <c r="E108">
        <v>128.17669564612899</v>
      </c>
      <c r="F108">
        <v>126.14940931170599</v>
      </c>
      <c r="G108">
        <v>126.89807898286099</v>
      </c>
      <c r="H108">
        <v>129.20613178450699</v>
      </c>
      <c r="I108">
        <v>130.606903588405</v>
      </c>
      <c r="J108">
        <v>129.55827622669699</v>
      </c>
      <c r="K108">
        <v>127.61589370690599</v>
      </c>
      <c r="L108">
        <v>124.621877075825</v>
      </c>
      <c r="M108">
        <v>118.996655759834</v>
      </c>
      <c r="N108">
        <v>113.63358586426401</v>
      </c>
      <c r="O108">
        <v>110.672342287473</v>
      </c>
      <c r="P108">
        <v>109.128364782031</v>
      </c>
      <c r="Q108">
        <v>105.624865654971</v>
      </c>
      <c r="R108">
        <v>102.571528056161</v>
      </c>
      <c r="S108">
        <v>104.01334294539301</v>
      </c>
      <c r="T108">
        <v>106.47774511397</v>
      </c>
      <c r="U108">
        <v>104.04590823679899</v>
      </c>
      <c r="V108">
        <v>102.730080251915</v>
      </c>
      <c r="W108">
        <v>100.458540542321</v>
      </c>
      <c r="X108">
        <v>97.778696403142803</v>
      </c>
      <c r="Y108">
        <v>94.791392876390006</v>
      </c>
      <c r="Z108">
        <v>91.134571947100397</v>
      </c>
      <c r="AA108">
        <v>89.762725774304897</v>
      </c>
      <c r="AB108">
        <v>86.184661737514503</v>
      </c>
      <c r="AC108">
        <v>84.227219413448694</v>
      </c>
      <c r="AD108">
        <v>82.1607434013399</v>
      </c>
      <c r="AE108">
        <v>79.223270131981394</v>
      </c>
      <c r="AF108">
        <v>77.122881013362203</v>
      </c>
      <c r="AG108">
        <v>75.657660770443499</v>
      </c>
      <c r="AH108">
        <v>73.379082821659196</v>
      </c>
      <c r="AI108">
        <v>71.1602101653841</v>
      </c>
      <c r="AJ108">
        <v>71.270825812515696</v>
      </c>
      <c r="AK108">
        <v>72.452658714672594</v>
      </c>
      <c r="AL108">
        <v>72.838232841997097</v>
      </c>
      <c r="AM108">
        <v>73.171032519706898</v>
      </c>
      <c r="AN108">
        <v>73.611500874667797</v>
      </c>
      <c r="AO108">
        <v>76.863648160898904</v>
      </c>
      <c r="AP108">
        <v>79.898532593865994</v>
      </c>
      <c r="AQ108">
        <v>81.992782163785407</v>
      </c>
      <c r="AR108">
        <v>84.212074363584904</v>
      </c>
      <c r="AS108">
        <v>86.067130898538295</v>
      </c>
      <c r="AT108">
        <v>93.167941408437898</v>
      </c>
      <c r="AU108">
        <v>96.227303184374605</v>
      </c>
      <c r="AV108">
        <v>98.780316969021797</v>
      </c>
      <c r="AW108">
        <v>101.69261406670999</v>
      </c>
      <c r="AX108">
        <v>102.263565040343</v>
      </c>
      <c r="AY108">
        <v>100.565746592419</v>
      </c>
      <c r="AZ108">
        <v>97.395993712782698</v>
      </c>
      <c r="BA108">
        <v>97.667177447095497</v>
      </c>
      <c r="BB108">
        <v>99.709987623570896</v>
      </c>
      <c r="BC108">
        <v>98.123620490776602</v>
      </c>
      <c r="BD108">
        <v>95.739868642261797</v>
      </c>
      <c r="BE108">
        <v>97.491496222239903</v>
      </c>
      <c r="BF108">
        <v>98.518205085443697</v>
      </c>
      <c r="BG108">
        <v>93.673880660260096</v>
      </c>
      <c r="BH108">
        <v>91.423325738541806</v>
      </c>
      <c r="BI108">
        <v>91.439731458976794</v>
      </c>
      <c r="BJ108">
        <v>92.388819006509394</v>
      </c>
      <c r="BK108">
        <v>93.811143328700396</v>
      </c>
      <c r="BL108">
        <v>94.345651943543402</v>
      </c>
      <c r="BM108">
        <v>97.432446504810002</v>
      </c>
      <c r="BN108">
        <v>98.460392949403897</v>
      </c>
      <c r="BO108">
        <v>97.347788042928997</v>
      </c>
      <c r="BP108">
        <v>93.729637239231707</v>
      </c>
      <c r="BQ108">
        <v>91.435937201585304</v>
      </c>
      <c r="BR108">
        <v>87.698113906730995</v>
      </c>
      <c r="BS108">
        <v>83.890356040520601</v>
      </c>
      <c r="BT108">
        <v>80.384915831833894</v>
      </c>
      <c r="BU108">
        <v>75.867903460826099</v>
      </c>
      <c r="BV108">
        <v>74.670022397571003</v>
      </c>
      <c r="BW108">
        <v>73.080888922990894</v>
      </c>
      <c r="BX108">
        <v>72.712180709351202</v>
      </c>
      <c r="BY108">
        <v>68.9242411601264</v>
      </c>
      <c r="BZ108">
        <v>65.431066699661201</v>
      </c>
      <c r="CA108">
        <v>62.047052584197097</v>
      </c>
      <c r="CB108">
        <v>58.0882509462797</v>
      </c>
      <c r="CC108">
        <v>55.428755513943202</v>
      </c>
      <c r="CD108">
        <v>52.0125573513292</v>
      </c>
      <c r="CE108">
        <v>48.9568739781853</v>
      </c>
      <c r="CF108">
        <v>46.5674844907684</v>
      </c>
      <c r="CG108">
        <v>43.2309885010269</v>
      </c>
      <c r="CH108">
        <v>39.9846909433588</v>
      </c>
      <c r="CI108">
        <v>37.607261564902899</v>
      </c>
      <c r="CJ108">
        <v>35.975615319240298</v>
      </c>
      <c r="CK108">
        <v>33.943530529768204</v>
      </c>
      <c r="CL108">
        <v>31.724580055888001</v>
      </c>
      <c r="CM108">
        <v>27.502875540212301</v>
      </c>
      <c r="CN108">
        <v>25.561849760260401</v>
      </c>
      <c r="CO108">
        <v>24.144125065792998</v>
      </c>
      <c r="CP108">
        <v>24.4469437977972</v>
      </c>
      <c r="CQ108">
        <v>23.640591174615501</v>
      </c>
      <c r="CR108">
        <v>23.3246825574304</v>
      </c>
      <c r="CS108">
        <v>21.4690094613855</v>
      </c>
      <c r="CT108">
        <v>21.607349471210501</v>
      </c>
      <c r="CU108">
        <v>21.497033493627001</v>
      </c>
      <c r="CV108">
        <v>18.580217698972898</v>
      </c>
      <c r="CW108">
        <v>15.5720838641802</v>
      </c>
      <c r="CX108">
        <v>12.876968843557799</v>
      </c>
      <c r="CY108">
        <v>11.7142857153659</v>
      </c>
      <c r="CZ108">
        <v>10.692358516477899</v>
      </c>
      <c r="DA108">
        <v>7.0348984282588196</v>
      </c>
      <c r="DB108">
        <v>6.9105066433478797</v>
      </c>
      <c r="DC108">
        <v>3.6421567931820902</v>
      </c>
      <c r="DD108">
        <v>0</v>
      </c>
      <c r="DE108">
        <v>4.20155462194941</v>
      </c>
      <c r="DF108">
        <v>6.2023695313310396</v>
      </c>
      <c r="DG108">
        <v>8.6023252702975608</v>
      </c>
      <c r="DH108">
        <v>8.4479196835380801</v>
      </c>
      <c r="DI108">
        <v>10.004080804127399</v>
      </c>
      <c r="DJ108">
        <v>12.0076506264386</v>
      </c>
      <c r="DK108">
        <v>14.429278629218899</v>
      </c>
      <c r="DL108">
        <v>16.438506317174799</v>
      </c>
      <c r="DM108">
        <v>18.147918308364201</v>
      </c>
      <c r="DN108">
        <v>20.358020035136501</v>
      </c>
      <c r="DO108">
        <v>22.5754969254739</v>
      </c>
      <c r="DP108">
        <v>24.705613676978</v>
      </c>
      <c r="DQ108">
        <v>27.0336147566737</v>
      </c>
      <c r="DR108">
        <v>30.587445742183501</v>
      </c>
      <c r="DS108">
        <v>33.214208912525599</v>
      </c>
      <c r="DT108">
        <v>35.234491452622102</v>
      </c>
      <c r="DU108">
        <v>35.656524724827598</v>
      </c>
      <c r="DV108">
        <v>37.638451901420098</v>
      </c>
      <c r="DW108">
        <v>35.605548753117297</v>
      </c>
      <c r="DX108">
        <v>34.226436851101703</v>
      </c>
      <c r="DY108">
        <v>33.884557920717398</v>
      </c>
      <c r="DZ108">
        <v>35.457649363885402</v>
      </c>
      <c r="EA108">
        <v>37.699131156241698</v>
      </c>
      <c r="EB108">
        <v>39.373926942724701</v>
      </c>
      <c r="EC108">
        <v>39.7646135394426</v>
      </c>
      <c r="ED108">
        <v>40.258602834060397</v>
      </c>
      <c r="EE108">
        <v>38.365854292007</v>
      </c>
      <c r="EF108">
        <v>39.904222075170097</v>
      </c>
      <c r="EG108">
        <v>41.905627702371902</v>
      </c>
      <c r="EH108">
        <v>44.026429913006801</v>
      </c>
      <c r="EI108">
        <v>45.937401953070399</v>
      </c>
      <c r="EJ108">
        <v>46.719746300737803</v>
      </c>
      <c r="EK108">
        <v>48.293321467651801</v>
      </c>
      <c r="EL108">
        <v>50.045897301601599</v>
      </c>
      <c r="EM108">
        <v>52.000784923455797</v>
      </c>
      <c r="EN108">
        <v>54.142857149999998</v>
      </c>
      <c r="EO108">
        <v>57.173027756694502</v>
      </c>
      <c r="EP108">
        <v>59.5445297281465</v>
      </c>
      <c r="EQ108">
        <v>62.033565640428101</v>
      </c>
      <c r="ER108">
        <v>64.374224784807296</v>
      </c>
      <c r="ES108">
        <v>66.113384366753806</v>
      </c>
      <c r="ET108">
        <v>67.9303364697832</v>
      </c>
      <c r="EU108">
        <v>71.193326913303395</v>
      </c>
      <c r="EV108">
        <v>73.164756767418496</v>
      </c>
      <c r="EW108">
        <v>75.542392481543203</v>
      </c>
      <c r="EX108">
        <v>78.1252265332147</v>
      </c>
      <c r="EY108">
        <v>77.878109889750206</v>
      </c>
      <c r="EZ108">
        <v>78.071657298731694</v>
      </c>
      <c r="FA108">
        <v>76.676101166631497</v>
      </c>
      <c r="FB108">
        <v>77.304724363333804</v>
      </c>
      <c r="FC108">
        <v>76.630174694115198</v>
      </c>
      <c r="FD108">
        <v>77.4306799958228</v>
      </c>
      <c r="FE108">
        <v>79.943857856116907</v>
      </c>
      <c r="FF108">
        <v>82.206435028704504</v>
      </c>
      <c r="FG108">
        <v>86.004271373535502</v>
      </c>
      <c r="FH108">
        <v>88.758328151671193</v>
      </c>
      <c r="FI108">
        <v>86.613026315090295</v>
      </c>
      <c r="FJ108">
        <v>85.517154264052493</v>
      </c>
      <c r="FK108">
        <v>82.588851352105706</v>
      </c>
      <c r="FL108">
        <v>81.105122010140406</v>
      </c>
      <c r="FM108">
        <v>80.119426168636195</v>
      </c>
      <c r="FN108">
        <v>82.049263456010394</v>
      </c>
      <c r="FO108">
        <v>84.852813742385706</v>
      </c>
      <c r="FP108">
        <v>89.503163785490003</v>
      </c>
      <c r="FQ108">
        <v>91.732752928956103</v>
      </c>
      <c r="FR108">
        <v>93.946141759001705</v>
      </c>
      <c r="FS108">
        <v>94.458391666660503</v>
      </c>
      <c r="FT108">
        <v>91.3448277242084</v>
      </c>
      <c r="FU108">
        <v>88.4853268138869</v>
      </c>
      <c r="FV108">
        <v>90.852201126777402</v>
      </c>
      <c r="FW108">
        <v>93.676386067890206</v>
      </c>
      <c r="FX108">
        <v>96.666162334006501</v>
      </c>
      <c r="FY108">
        <v>100.48504813384299</v>
      </c>
      <c r="FZ108">
        <v>106.291954507105</v>
      </c>
      <c r="GA108">
        <v>107.605192957786</v>
      </c>
      <c r="GB108">
        <v>109.50361097484701</v>
      </c>
      <c r="GC108">
        <v>110.273315369567</v>
      </c>
      <c r="GD108">
        <v>111.87866970609799</v>
      </c>
      <c r="GE108">
        <v>114.06988549653499</v>
      </c>
      <c r="GF108">
        <v>116.01767986553099</v>
      </c>
      <c r="GG108">
        <v>116.275534829989</v>
      </c>
      <c r="GH108">
        <v>120.596899815669</v>
      </c>
      <c r="GI108">
        <v>121.33786528735</v>
      </c>
      <c r="GJ108">
        <v>123.858049103714</v>
      </c>
      <c r="GK108">
        <v>126.22340091699699</v>
      </c>
      <c r="GL108">
        <v>129.00790989931801</v>
      </c>
      <c r="GM108">
        <v>131.623845620846</v>
      </c>
      <c r="GN108">
        <v>69.752477829867303</v>
      </c>
      <c r="GO108">
        <v>68.394563578825199</v>
      </c>
      <c r="GP108">
        <v>69.154810072046402</v>
      </c>
      <c r="GQ108">
        <v>70.717893131549801</v>
      </c>
      <c r="GR108">
        <v>71.877588687281104</v>
      </c>
      <c r="GS108">
        <v>72.840474289678397</v>
      </c>
      <c r="GT108">
        <v>73.801996547729104</v>
      </c>
      <c r="GU108">
        <v>123.561849344278</v>
      </c>
      <c r="GV108">
        <v>124.582977841375</v>
      </c>
      <c r="GW108">
        <v>122.67245254497</v>
      </c>
      <c r="GX108">
        <v>124.383377069658</v>
      </c>
      <c r="GY108">
        <v>126.557238808633</v>
      </c>
      <c r="GZ108">
        <v>126.048986269518</v>
      </c>
      <c r="HA108">
        <v>121.56345450521199</v>
      </c>
      <c r="HB108">
        <v>118.558777299119</v>
      </c>
      <c r="HC108">
        <v>114.756530207274</v>
      </c>
      <c r="HD108">
        <v>112.56218236653901</v>
      </c>
      <c r="HE108">
        <v>111.86453177661301</v>
      </c>
      <c r="HF108">
        <v>109.58195144398999</v>
      </c>
      <c r="HG108">
        <v>111.19425914013</v>
      </c>
      <c r="HH108">
        <v>112.0164893087</v>
      </c>
      <c r="HI108">
        <v>113.55705210784799</v>
      </c>
      <c r="HJ108">
        <v>113.769010523658</v>
      </c>
      <c r="HK108">
        <v>113.541325756026</v>
      </c>
      <c r="HL108">
        <v>115.46154055630601</v>
      </c>
      <c r="HM108">
        <v>114.76773350447</v>
      </c>
      <c r="HN108">
        <v>117.822765548145</v>
      </c>
      <c r="HO108">
        <v>119.362421877961</v>
      </c>
      <c r="HP108">
        <v>107.966453601024</v>
      </c>
      <c r="HQ108">
        <v>106.572290309327</v>
      </c>
      <c r="HR108">
        <v>104.14599250666301</v>
      </c>
      <c r="HS108">
        <v>103.033380765484</v>
      </c>
      <c r="HT108">
        <v>105.289203276775</v>
      </c>
      <c r="HU108">
        <v>103.14374752866</v>
      </c>
      <c r="HV108">
        <v>104.482788346098</v>
      </c>
      <c r="HW108">
        <v>104.95606466714101</v>
      </c>
      <c r="HX108">
        <v>104.36640714356299</v>
      </c>
      <c r="HY108">
        <v>103.107037710258</v>
      </c>
      <c r="HZ108">
        <v>101.58910837277701</v>
      </c>
      <c r="IA108">
        <v>99.103944614355797</v>
      </c>
      <c r="IB108">
        <v>97.212265123365498</v>
      </c>
      <c r="IC108">
        <v>94.624607410822307</v>
      </c>
      <c r="ID108">
        <v>92.690619924874596</v>
      </c>
      <c r="IE108">
        <v>92.772818859026799</v>
      </c>
      <c r="IF108">
        <v>90.283001768136302</v>
      </c>
      <c r="IG108">
        <v>88.006029481013798</v>
      </c>
      <c r="IH108">
        <v>88.315297865559202</v>
      </c>
      <c r="II108">
        <v>88.477484745024995</v>
      </c>
      <c r="IJ108">
        <v>90.525112086764196</v>
      </c>
      <c r="IK108">
        <v>85.463681271465305</v>
      </c>
      <c r="IL108">
        <v>83.084048913018293</v>
      </c>
      <c r="IM108">
        <v>84.280629390226196</v>
      </c>
      <c r="IN108">
        <v>81.426315763381794</v>
      </c>
      <c r="IO108">
        <v>79.215026409836</v>
      </c>
      <c r="IP108">
        <v>76.857275622745107</v>
      </c>
      <c r="IQ108">
        <v>74.517358614351295</v>
      </c>
      <c r="IR108">
        <v>71.506528886681096</v>
      </c>
      <c r="IS108">
        <v>70.675169557630596</v>
      </c>
      <c r="IT108">
        <v>67.680522022198005</v>
      </c>
      <c r="IU108">
        <v>71.620456548755698</v>
      </c>
      <c r="IV108">
        <v>73.9442702445278</v>
      </c>
      <c r="IW108">
        <v>76.469148109441306</v>
      </c>
      <c r="IX108">
        <v>78.490477781548506</v>
      </c>
      <c r="IY108">
        <v>76.481957329977405</v>
      </c>
      <c r="IZ108">
        <v>74.968837067176807</v>
      </c>
      <c r="JA108">
        <v>72.151343208971596</v>
      </c>
      <c r="JB108">
        <v>71.054017970124804</v>
      </c>
      <c r="JC108">
        <v>69.212037413234896</v>
      </c>
      <c r="JD108">
        <v>66.151650144966496</v>
      </c>
      <c r="JE108">
        <v>62.915557274934102</v>
      </c>
      <c r="JF108">
        <v>60.847920163064003</v>
      </c>
      <c r="JG108">
        <v>58.101424343051598</v>
      </c>
      <c r="JH108">
        <v>57.749812265743401</v>
      </c>
      <c r="JI108">
        <v>56.539854104256499</v>
      </c>
      <c r="JJ108">
        <v>54.373613051967197</v>
      </c>
      <c r="JK108">
        <v>51.157420116438601</v>
      </c>
      <c r="JL108">
        <v>48.4858489791567</v>
      </c>
      <c r="JM108">
        <v>44.614676819729397</v>
      </c>
      <c r="JN108">
        <v>42.556085442089802</v>
      </c>
      <c r="JO108">
        <v>44.000231916332197</v>
      </c>
      <c r="JP108">
        <v>43.935249204282997</v>
      </c>
      <c r="JQ108">
        <v>45.557991750492697</v>
      </c>
      <c r="JR108">
        <v>46.300703041429202</v>
      </c>
      <c r="JS108">
        <v>49.706074858717301</v>
      </c>
      <c r="JT108">
        <v>51.619684585737502</v>
      </c>
      <c r="JU108">
        <v>53.951603410214403</v>
      </c>
      <c r="JV108">
        <v>64.871930347178903</v>
      </c>
      <c r="JW108">
        <v>60.914292419819397</v>
      </c>
      <c r="JX108">
        <v>58.610614071209</v>
      </c>
      <c r="JY108">
        <v>55.425809946046897</v>
      </c>
      <c r="JZ108">
        <v>58.033417539661897</v>
      </c>
      <c r="KA108">
        <v>60.931041651586</v>
      </c>
      <c r="KB108">
        <v>64.145402435927195</v>
      </c>
      <c r="KC108">
        <v>52.901332883455098</v>
      </c>
      <c r="KD108">
        <v>53.5035760802309</v>
      </c>
      <c r="KE108">
        <v>55.091945413440897</v>
      </c>
      <c r="KF108">
        <v>57.401201726512298</v>
      </c>
      <c r="KG108">
        <v>56.817646012139697</v>
      </c>
      <c r="KH108">
        <v>58.1281132611863</v>
      </c>
      <c r="KI108">
        <v>59.588041541279999</v>
      </c>
      <c r="KJ108">
        <v>61.619139624507</v>
      </c>
      <c r="KK108">
        <v>63.156591919941697</v>
      </c>
      <c r="KL108">
        <v>61.771963796405998</v>
      </c>
      <c r="KM108">
        <v>65.328682329156393</v>
      </c>
      <c r="KN108">
        <v>67.6901705124139</v>
      </c>
      <c r="KO108">
        <v>65.677163432832998</v>
      </c>
      <c r="KP108">
        <v>68.830611370635907</v>
      </c>
      <c r="KQ108">
        <v>70.391615923157104</v>
      </c>
      <c r="KR108">
        <v>68.325750371440606</v>
      </c>
      <c r="KS108">
        <v>72.538800320003304</v>
      </c>
      <c r="KT108">
        <v>69.351809422440695</v>
      </c>
      <c r="KU108">
        <v>70.266693136046101</v>
      </c>
      <c r="KV108">
        <v>69.991253104626693</v>
      </c>
      <c r="KW108">
        <v>70.535126585726701</v>
      </c>
      <c r="KX108">
        <v>71.982424157919397</v>
      </c>
      <c r="KY108">
        <v>68.559076271585397</v>
      </c>
      <c r="KZ108">
        <v>69.522716895972593</v>
      </c>
      <c r="LA108">
        <v>71.823479764244894</v>
      </c>
      <c r="LB108">
        <v>73.149134780459306</v>
      </c>
      <c r="LC108">
        <v>75.712937999824803</v>
      </c>
      <c r="LD108">
        <v>60.872063902960598</v>
      </c>
      <c r="LE108">
        <v>59.429258243565599</v>
      </c>
      <c r="LF108">
        <v>61.611852824618502</v>
      </c>
      <c r="LG108">
        <v>63.572070628992002</v>
      </c>
      <c r="LH108">
        <v>66.989033523241403</v>
      </c>
      <c r="LI108">
        <v>69.537979645171205</v>
      </c>
      <c r="LJ108">
        <v>64.556572247805406</v>
      </c>
      <c r="LK108">
        <v>65.733692793760596</v>
      </c>
      <c r="LL108">
        <v>65.641730136294598</v>
      </c>
      <c r="LM108">
        <v>67.523087511572697</v>
      </c>
      <c r="LN108">
        <v>69.332237702102304</v>
      </c>
      <c r="LO108">
        <v>63.339061686025303</v>
      </c>
      <c r="LP108">
        <v>60.056605952061801</v>
      </c>
      <c r="LQ108">
        <v>58.832866012674501</v>
      </c>
      <c r="LR108">
        <v>56.425858891035197</v>
      </c>
      <c r="LS108">
        <v>56.755292844377301</v>
      </c>
      <c r="LT108">
        <v>58.037461514896201</v>
      </c>
      <c r="LU108">
        <v>57.950365822148299</v>
      </c>
      <c r="LV108">
        <v>55.216826776360598</v>
      </c>
      <c r="LW108">
        <v>52.263851795438001</v>
      </c>
      <c r="LX108">
        <v>49.602913016096601</v>
      </c>
      <c r="LY108">
        <v>49.766803130223799</v>
      </c>
      <c r="LZ108">
        <v>48.949995313359899</v>
      </c>
      <c r="MA108">
        <v>51.035201940337402</v>
      </c>
      <c r="MB108">
        <v>49.649588448198699</v>
      </c>
      <c r="MC108">
        <v>51.970556822230201</v>
      </c>
      <c r="MD108">
        <v>53.8139273393164</v>
      </c>
      <c r="ME108">
        <v>45.045328647435902</v>
      </c>
      <c r="MF108">
        <v>48.529393574389097</v>
      </c>
      <c r="MG108">
        <v>41.311163687165198</v>
      </c>
      <c r="MH108">
        <v>39.180378267928397</v>
      </c>
      <c r="MI108">
        <v>39.514657578681003</v>
      </c>
      <c r="MJ108">
        <v>43.151843915789399</v>
      </c>
      <c r="MK108">
        <v>45.486037333894103</v>
      </c>
      <c r="ML108">
        <v>47.019101630672502</v>
      </c>
      <c r="MM108">
        <v>48.108084093403299</v>
      </c>
      <c r="MN108">
        <v>50.932929087599597</v>
      </c>
      <c r="MO108">
        <v>51.690799726572799</v>
      </c>
      <c r="MP108">
        <v>44.169663620870097</v>
      </c>
      <c r="MQ108">
        <v>40.5102657717215</v>
      </c>
      <c r="MR108">
        <v>38.789857712825203</v>
      </c>
      <c r="MS108">
        <v>36.0637191266418</v>
      </c>
      <c r="MT108">
        <v>35.497916012432</v>
      </c>
      <c r="MU108">
        <v>33.610615433043797</v>
      </c>
      <c r="MV108">
        <v>31.5484725910942</v>
      </c>
      <c r="MW108">
        <v>32.038560955150601</v>
      </c>
      <c r="MX108">
        <v>34.606239858600901</v>
      </c>
      <c r="MY108">
        <v>36.1143309219202</v>
      </c>
      <c r="MZ108">
        <v>36.875134038170799</v>
      </c>
      <c r="NA108">
        <v>38.918019543713903</v>
      </c>
      <c r="NB108">
        <v>29.933940876451601</v>
      </c>
      <c r="NC108">
        <v>29.09870605447</v>
      </c>
      <c r="ND108">
        <v>25.6622489346646</v>
      </c>
      <c r="NE108">
        <v>23.028376461137601</v>
      </c>
      <c r="NF108">
        <v>21.239643336132598</v>
      </c>
      <c r="NG108">
        <v>18.486067561989699</v>
      </c>
      <c r="NH108">
        <v>15.696743460283701</v>
      </c>
      <c r="NI108">
        <v>16.293857618008001</v>
      </c>
      <c r="NJ108">
        <v>18.102316911548201</v>
      </c>
      <c r="NK108">
        <v>19.832461540890399</v>
      </c>
      <c r="NL108">
        <v>20.484439091920802</v>
      </c>
      <c r="NM108">
        <v>22.874993029516101</v>
      </c>
      <c r="NN108">
        <v>20.698023171938999</v>
      </c>
      <c r="NO108">
        <v>23.7662940846391</v>
      </c>
      <c r="NP108">
        <v>26.4852673755545</v>
      </c>
      <c r="NQ108">
        <v>27.147368046884001</v>
      </c>
      <c r="NR108">
        <v>25.279256644637901</v>
      </c>
      <c r="NS108">
        <v>23.449468035809399</v>
      </c>
      <c r="NT108">
        <v>22.470388683412502</v>
      </c>
      <c r="NU108">
        <v>20.187892920909899</v>
      </c>
      <c r="NV108">
        <v>20.256014477952501</v>
      </c>
      <c r="NW108">
        <v>18.613139974487801</v>
      </c>
      <c r="NX108">
        <v>20.454030095204001</v>
      </c>
      <c r="NY108">
        <v>22.6675169945444</v>
      </c>
      <c r="NZ108">
        <v>22.0060288634497</v>
      </c>
      <c r="OA108">
        <v>23.783032885205699</v>
      </c>
      <c r="OB108">
        <v>25.976834268254599</v>
      </c>
      <c r="OC108">
        <v>27.925557021232802</v>
      </c>
      <c r="OD108">
        <v>28.926366765726101</v>
      </c>
      <c r="OE108">
        <v>30.1834526982543</v>
      </c>
      <c r="OF108">
        <v>31.887877555905298</v>
      </c>
      <c r="OG108">
        <v>33.526109228480401</v>
      </c>
      <c r="OH108">
        <v>36.1902568927391</v>
      </c>
      <c r="OI108">
        <v>34.771851160855</v>
      </c>
      <c r="OJ108">
        <v>38.116095483747102</v>
      </c>
      <c r="OK108">
        <v>36.867108293270803</v>
      </c>
      <c r="OL108">
        <v>39.305189979067798</v>
      </c>
      <c r="OM108">
        <v>40.995022099896701</v>
      </c>
      <c r="ON108">
        <v>40.474733868094297</v>
      </c>
      <c r="OO108">
        <v>39.060915275382499</v>
      </c>
      <c r="OP108">
        <v>40.631997050364298</v>
      </c>
      <c r="OQ108">
        <v>42.510982974410403</v>
      </c>
      <c r="OR108">
        <v>44.3897395805079</v>
      </c>
      <c r="OS108">
        <v>46.283950585630201</v>
      </c>
      <c r="OT108">
        <v>41.262722225608897</v>
      </c>
      <c r="OU108">
        <v>39.718396504144103</v>
      </c>
      <c r="OV108">
        <v>37.8118327284635</v>
      </c>
      <c r="OW108">
        <v>36.064002067503502</v>
      </c>
      <c r="OX108">
        <v>88.604717248695195</v>
      </c>
      <c r="OY108">
        <v>71.515518509835402</v>
      </c>
    </row>
    <row r="109" spans="1:415">
      <c r="A109">
        <v>137.226908771457</v>
      </c>
      <c r="B109">
        <v>132.57673943262199</v>
      </c>
      <c r="C109">
        <v>129.21402906557901</v>
      </c>
      <c r="D109">
        <v>129.07053916867699</v>
      </c>
      <c r="E109">
        <v>129.37408187846401</v>
      </c>
      <c r="F109">
        <v>127.457475903166</v>
      </c>
      <c r="G109">
        <v>128.30130354137299</v>
      </c>
      <c r="H109">
        <v>130.75869659705401</v>
      </c>
      <c r="I109">
        <v>132.2817802552</v>
      </c>
      <c r="J109">
        <v>131.33234054737099</v>
      </c>
      <c r="K109">
        <v>129.46420197114799</v>
      </c>
      <c r="L109">
        <v>126.562479533296</v>
      </c>
      <c r="M109">
        <v>120.88154093680301</v>
      </c>
      <c r="N109">
        <v>115.471880134364</v>
      </c>
      <c r="O109">
        <v>112.57151921935299</v>
      </c>
      <c r="P109">
        <v>111.12577907785899</v>
      </c>
      <c r="Q109">
        <v>107.600641071746</v>
      </c>
      <c r="R109">
        <v>104.52653212888001</v>
      </c>
      <c r="S109">
        <v>105.872950432156</v>
      </c>
      <c r="T109">
        <v>108.21567656136099</v>
      </c>
      <c r="U109">
        <v>105.62438262331101</v>
      </c>
      <c r="V109">
        <v>104.404335671686</v>
      </c>
      <c r="W109">
        <v>102.16962686490101</v>
      </c>
      <c r="X109">
        <v>99.544472683509497</v>
      </c>
      <c r="Y109">
        <v>96.580937825652001</v>
      </c>
      <c r="Z109">
        <v>93.021502890460795</v>
      </c>
      <c r="AA109">
        <v>91.805139688530602</v>
      </c>
      <c r="AB109">
        <v>88.234959986425594</v>
      </c>
      <c r="AC109">
        <v>86.201709346871098</v>
      </c>
      <c r="AD109">
        <v>84.203107226393897</v>
      </c>
      <c r="AE109">
        <v>81.317342578082503</v>
      </c>
      <c r="AF109">
        <v>79.346566097358306</v>
      </c>
      <c r="AG109">
        <v>78.0236751141627</v>
      </c>
      <c r="AH109">
        <v>75.874359089739798</v>
      </c>
      <c r="AI109">
        <v>73.774338776769198</v>
      </c>
      <c r="AJ109">
        <v>74.076628828889497</v>
      </c>
      <c r="AK109">
        <v>75.420589403581005</v>
      </c>
      <c r="AL109">
        <v>76.041073759037502</v>
      </c>
      <c r="AM109">
        <v>76.471816872107993</v>
      </c>
      <c r="AN109">
        <v>77</v>
      </c>
      <c r="AO109">
        <v>80.358888874262803</v>
      </c>
      <c r="AP109">
        <v>83.435665064740206</v>
      </c>
      <c r="AQ109">
        <v>85.584306213685906</v>
      </c>
      <c r="AR109">
        <v>87.907767061125298</v>
      </c>
      <c r="AS109">
        <v>89.812162265529494</v>
      </c>
      <c r="AT109">
        <v>96.894851490494105</v>
      </c>
      <c r="AU109">
        <v>99.979793881439406</v>
      </c>
      <c r="AV109">
        <v>102.57869055275501</v>
      </c>
      <c r="AW109">
        <v>105.492141118188</v>
      </c>
      <c r="AX109">
        <v>106.102857298651</v>
      </c>
      <c r="AY109">
        <v>104.46413309040901</v>
      </c>
      <c r="AZ109">
        <v>101.31744415240399</v>
      </c>
      <c r="BA109">
        <v>101.628575443825</v>
      </c>
      <c r="BB109">
        <v>103.697460262368</v>
      </c>
      <c r="BC109">
        <v>102.16003851809199</v>
      </c>
      <c r="BD109">
        <v>99.806445330788904</v>
      </c>
      <c r="BE109">
        <v>101.57635109258899</v>
      </c>
      <c r="BF109">
        <v>102.626427748157</v>
      </c>
      <c r="BG109">
        <v>97.800296314007895</v>
      </c>
      <c r="BH109">
        <v>95.579008879633506</v>
      </c>
      <c r="BI109">
        <v>95.616687979903006</v>
      </c>
      <c r="BJ109">
        <v>96.578402116286298</v>
      </c>
      <c r="BK109">
        <v>98.0071842471786</v>
      </c>
      <c r="BL109">
        <v>98.546684265940797</v>
      </c>
      <c r="BM109">
        <v>101.633997202647</v>
      </c>
      <c r="BN109">
        <v>102.65943300180599</v>
      </c>
      <c r="BO109">
        <v>101.539376098597</v>
      </c>
      <c r="BP109">
        <v>97.922293220660805</v>
      </c>
      <c r="BQ109">
        <v>95.609430839070598</v>
      </c>
      <c r="BR109">
        <v>91.872138297598497</v>
      </c>
      <c r="BS109">
        <v>88.055293390603794</v>
      </c>
      <c r="BT109">
        <v>84.555259070406706</v>
      </c>
      <c r="BU109">
        <v>80.020405563073098</v>
      </c>
      <c r="BV109">
        <v>78.798373547558796</v>
      </c>
      <c r="BW109">
        <v>77.175257742918404</v>
      </c>
      <c r="BX109">
        <v>76.767472911677302</v>
      </c>
      <c r="BY109">
        <v>72.955675663990604</v>
      </c>
      <c r="BZ109">
        <v>69.453405316896195</v>
      </c>
      <c r="CA109">
        <v>66.087913001129806</v>
      </c>
      <c r="CB109">
        <v>62.112636332234402</v>
      </c>
      <c r="CC109">
        <v>59.439559417242599</v>
      </c>
      <c r="CD109">
        <v>56.000182215465202</v>
      </c>
      <c r="CE109">
        <v>52.942980491961798</v>
      </c>
      <c r="CF109">
        <v>50.543373974963899</v>
      </c>
      <c r="CG109">
        <v>47.235839035310804</v>
      </c>
      <c r="CH109">
        <v>44.053075592655802</v>
      </c>
      <c r="CI109">
        <v>41.688837640455297</v>
      </c>
      <c r="CJ109">
        <v>40.104201008536002</v>
      </c>
      <c r="CK109">
        <v>38.083956657862601</v>
      </c>
      <c r="CL109">
        <v>35.884451756242903</v>
      </c>
      <c r="CM109">
        <v>31.621808539606199</v>
      </c>
      <c r="CN109">
        <v>29.723212944850001</v>
      </c>
      <c r="CO109">
        <v>28.335093978409599</v>
      </c>
      <c r="CP109">
        <v>28.646330389907799</v>
      </c>
      <c r="CQ109">
        <v>27.792966372183201</v>
      </c>
      <c r="CR109">
        <v>27.406613237795799</v>
      </c>
      <c r="CS109">
        <v>25.484689280636999</v>
      </c>
      <c r="CT109">
        <v>25.466264203691999</v>
      </c>
      <c r="CU109">
        <v>25.2000161992983</v>
      </c>
      <c r="CV109">
        <v>22.203603311174501</v>
      </c>
      <c r="CW109">
        <v>19.173216863390799</v>
      </c>
      <c r="CX109">
        <v>16.586200316466702</v>
      </c>
      <c r="CY109">
        <v>15.675927212208199</v>
      </c>
      <c r="CZ109">
        <v>14.8220739994821</v>
      </c>
      <c r="DA109">
        <v>11.1849023604252</v>
      </c>
      <c r="DB109">
        <v>10.797769991313301</v>
      </c>
      <c r="DC109">
        <v>7.6731708571130497</v>
      </c>
      <c r="DD109">
        <v>4.20155462194941</v>
      </c>
      <c r="DE109">
        <v>0</v>
      </c>
      <c r="DF109">
        <v>3.0304576368285101</v>
      </c>
      <c r="DG109">
        <v>4.8339783778783998</v>
      </c>
      <c r="DH109">
        <v>5.6170295036593503</v>
      </c>
      <c r="DI109">
        <v>8.1978095643673399</v>
      </c>
      <c r="DJ109">
        <v>10.030565534763401</v>
      </c>
      <c r="DK109">
        <v>12.4417007867699</v>
      </c>
      <c r="DL109">
        <v>14.288571146424999</v>
      </c>
      <c r="DM109">
        <v>16.1807393724131</v>
      </c>
      <c r="DN109">
        <v>18.582963452713798</v>
      </c>
      <c r="DO109">
        <v>20.5088333419191</v>
      </c>
      <c r="DP109">
        <v>22.159440797786701</v>
      </c>
      <c r="DQ109">
        <v>24.296216220864899</v>
      </c>
      <c r="DR109">
        <v>27.870326553610699</v>
      </c>
      <c r="DS109">
        <v>30.4620875122048</v>
      </c>
      <c r="DT109">
        <v>32.473851334360099</v>
      </c>
      <c r="DU109">
        <v>32.628083562646196</v>
      </c>
      <c r="DV109">
        <v>34.488980792320604</v>
      </c>
      <c r="DW109">
        <v>32.369360668277999</v>
      </c>
      <c r="DX109">
        <v>30.8286905837099</v>
      </c>
      <c r="DY109">
        <v>30.330492504428999</v>
      </c>
      <c r="DZ109">
        <v>31.8138719628109</v>
      </c>
      <c r="EA109">
        <v>34.089019118670201</v>
      </c>
      <c r="EB109">
        <v>35.8733600244652</v>
      </c>
      <c r="EC109">
        <v>36.4005494464026</v>
      </c>
      <c r="ED109">
        <v>37.006342533822703</v>
      </c>
      <c r="EE109">
        <v>35.619875211924303</v>
      </c>
      <c r="EF109">
        <v>37.182396544074699</v>
      </c>
      <c r="EG109">
        <v>39.2898699143446</v>
      </c>
      <c r="EH109">
        <v>41.4307881194798</v>
      </c>
      <c r="EI109">
        <v>43.434445093041198</v>
      </c>
      <c r="EJ109">
        <v>44.479070982406498</v>
      </c>
      <c r="EK109">
        <v>45.929182402619197</v>
      </c>
      <c r="EL109">
        <v>47.588799915800799</v>
      </c>
      <c r="EM109">
        <v>49.6709581292032</v>
      </c>
      <c r="EN109">
        <v>51.827815404282802</v>
      </c>
      <c r="EO109">
        <v>54.969007971813603</v>
      </c>
      <c r="EP109">
        <v>57.445804095011603</v>
      </c>
      <c r="EQ109">
        <v>60.076312020007599</v>
      </c>
      <c r="ER109">
        <v>62.508938137527402</v>
      </c>
      <c r="ES109">
        <v>64.366457233289594</v>
      </c>
      <c r="ET109">
        <v>66.423655736024898</v>
      </c>
      <c r="EU109">
        <v>69.888102990823299</v>
      </c>
      <c r="EV109">
        <v>71.949245149899994</v>
      </c>
      <c r="EW109">
        <v>74.494897787654295</v>
      </c>
      <c r="EX109">
        <v>77.267227788822595</v>
      </c>
      <c r="EY109">
        <v>77.183058307514798</v>
      </c>
      <c r="EZ109">
        <v>77.523531646788499</v>
      </c>
      <c r="FA109">
        <v>76.335590973414298</v>
      </c>
      <c r="FB109">
        <v>77.160050998111103</v>
      </c>
      <c r="FC109">
        <v>76.659064989279699</v>
      </c>
      <c r="FD109">
        <v>77.627709131295802</v>
      </c>
      <c r="FE109">
        <v>80.189189565374704</v>
      </c>
      <c r="FF109">
        <v>82.480176968298494</v>
      </c>
      <c r="FG109">
        <v>86.262650657897893</v>
      </c>
      <c r="FH109">
        <v>89.049974503683103</v>
      </c>
      <c r="FI109">
        <v>86.997302332413696</v>
      </c>
      <c r="FJ109">
        <v>86.001067862024897</v>
      </c>
      <c r="FK109">
        <v>83.069923830376894</v>
      </c>
      <c r="FL109">
        <v>81.721902741594405</v>
      </c>
      <c r="FM109">
        <v>80.854871248883398</v>
      </c>
      <c r="FN109">
        <v>82.960649640429196</v>
      </c>
      <c r="FO109">
        <v>85.660101921730302</v>
      </c>
      <c r="FP109">
        <v>90.342319512900602</v>
      </c>
      <c r="FQ109">
        <v>92.595786041299604</v>
      </c>
      <c r="FR109">
        <v>94.770291566957397</v>
      </c>
      <c r="FS109">
        <v>95.198396494011504</v>
      </c>
      <c r="FT109">
        <v>92.044909185899101</v>
      </c>
      <c r="FU109">
        <v>89.095454430212101</v>
      </c>
      <c r="FV109">
        <v>91.423325745432805</v>
      </c>
      <c r="FW109">
        <v>94.251617214324298</v>
      </c>
      <c r="FX109">
        <v>97.197673617637705</v>
      </c>
      <c r="FY109">
        <v>101.031617603264</v>
      </c>
      <c r="FZ109">
        <v>106.878912989878</v>
      </c>
      <c r="GA109">
        <v>108.123323393527</v>
      </c>
      <c r="GB109">
        <v>109.978847688876</v>
      </c>
      <c r="GC109">
        <v>110.83035391015299</v>
      </c>
      <c r="GD109">
        <v>112.381456820965</v>
      </c>
      <c r="GE109">
        <v>114.591376966628</v>
      </c>
      <c r="GF109">
        <v>116.58578343199601</v>
      </c>
      <c r="GG109">
        <v>116.753446831009</v>
      </c>
      <c r="GH109">
        <v>121.218978780431</v>
      </c>
      <c r="GI109">
        <v>122.043150621951</v>
      </c>
      <c r="GJ109">
        <v>124.57347639718699</v>
      </c>
      <c r="GK109">
        <v>126.875803004397</v>
      </c>
      <c r="GL109">
        <v>129.72624237004101</v>
      </c>
      <c r="GM109">
        <v>132.41154152058601</v>
      </c>
      <c r="GN109">
        <v>67.763393886097901</v>
      </c>
      <c r="GO109">
        <v>66.258923160567306</v>
      </c>
      <c r="GP109">
        <v>66.880643006624794</v>
      </c>
      <c r="GQ109">
        <v>68.339638008006105</v>
      </c>
      <c r="GR109">
        <v>69.618787050429603</v>
      </c>
      <c r="GS109">
        <v>70.707791914507595</v>
      </c>
      <c r="GT109">
        <v>71.890080496581007</v>
      </c>
      <c r="GU109">
        <v>125.427107058076</v>
      </c>
      <c r="GV109">
        <v>126.350662034181</v>
      </c>
      <c r="GW109">
        <v>124.343254337491</v>
      </c>
      <c r="GX109">
        <v>126.00299640718001</v>
      </c>
      <c r="GY109">
        <v>128.161648570625</v>
      </c>
      <c r="GZ109">
        <v>127.55870997589901</v>
      </c>
      <c r="HA109">
        <v>123.02621257902599</v>
      </c>
      <c r="HB109">
        <v>119.975847914803</v>
      </c>
      <c r="HC109">
        <v>116.172022347618</v>
      </c>
      <c r="HD109">
        <v>113.991138221795</v>
      </c>
      <c r="HE109">
        <v>113.17541018088799</v>
      </c>
      <c r="HF109">
        <v>110.749671767518</v>
      </c>
      <c r="HG109">
        <v>112.267264934892</v>
      </c>
      <c r="HH109">
        <v>113.03927437188599</v>
      </c>
      <c r="HI109">
        <v>114.52492822735501</v>
      </c>
      <c r="HJ109">
        <v>114.638473438223</v>
      </c>
      <c r="HK109">
        <v>114.33079468635</v>
      </c>
      <c r="HL109">
        <v>116.26043951668601</v>
      </c>
      <c r="HM109">
        <v>115.483809275567</v>
      </c>
      <c r="HN109">
        <v>118.496103439609</v>
      </c>
      <c r="HO109">
        <v>119.923870415072</v>
      </c>
      <c r="HP109">
        <v>109.24247511163399</v>
      </c>
      <c r="HQ109">
        <v>107.916256272876</v>
      </c>
      <c r="HR109">
        <v>105.372420200416</v>
      </c>
      <c r="HS109">
        <v>104.182434185425</v>
      </c>
      <c r="HT109">
        <v>106.401818306423</v>
      </c>
      <c r="HU109">
        <v>104.193305443163</v>
      </c>
      <c r="HV109">
        <v>105.374453780568</v>
      </c>
      <c r="HW109">
        <v>105.764080937389</v>
      </c>
      <c r="HX109">
        <v>105.07936748311801</v>
      </c>
      <c r="HY109">
        <v>103.743108946551</v>
      </c>
      <c r="HZ109">
        <v>102.530632561456</v>
      </c>
      <c r="IA109">
        <v>100.088634196423</v>
      </c>
      <c r="IB109">
        <v>98.223402177792707</v>
      </c>
      <c r="IC109">
        <v>95.669925760559806</v>
      </c>
      <c r="ID109">
        <v>93.729637253299501</v>
      </c>
      <c r="IE109">
        <v>93.921591270730303</v>
      </c>
      <c r="IF109">
        <v>91.339800655343893</v>
      </c>
      <c r="IG109">
        <v>89.025220002385097</v>
      </c>
      <c r="IH109">
        <v>89.221691333672993</v>
      </c>
      <c r="II109">
        <v>89.610495016180394</v>
      </c>
      <c r="IJ109">
        <v>91.836811791350897</v>
      </c>
      <c r="IK109">
        <v>86.890148805204703</v>
      </c>
      <c r="IL109">
        <v>84.564188879999605</v>
      </c>
      <c r="IM109">
        <v>85.830516435969898</v>
      </c>
      <c r="IN109">
        <v>82.985245805145397</v>
      </c>
      <c r="IO109">
        <v>80.676350130705899</v>
      </c>
      <c r="IP109">
        <v>78.252599877771502</v>
      </c>
      <c r="IQ109">
        <v>75.793489571572593</v>
      </c>
      <c r="IR109">
        <v>72.755250879978504</v>
      </c>
      <c r="IS109">
        <v>71.780987763307394</v>
      </c>
      <c r="IT109">
        <v>68.500707578551399</v>
      </c>
      <c r="IU109">
        <v>72.428712315526795</v>
      </c>
      <c r="IV109">
        <v>74.788545450373704</v>
      </c>
      <c r="IW109">
        <v>77.303536368258705</v>
      </c>
      <c r="IX109">
        <v>79.279407730713103</v>
      </c>
      <c r="IY109">
        <v>78.016220194270005</v>
      </c>
      <c r="IZ109">
        <v>76.619521148895998</v>
      </c>
      <c r="JA109">
        <v>73.744456729562003</v>
      </c>
      <c r="JB109">
        <v>72.737997820246903</v>
      </c>
      <c r="JC109">
        <v>71.000143722837606</v>
      </c>
      <c r="JD109">
        <v>67.981540115945606</v>
      </c>
      <c r="JE109">
        <v>64.726268208920104</v>
      </c>
      <c r="JF109">
        <v>62.7388497325827</v>
      </c>
      <c r="JG109">
        <v>60.084973846739302</v>
      </c>
      <c r="JH109">
        <v>59.607217755952902</v>
      </c>
      <c r="JI109">
        <v>58.1725091127296</v>
      </c>
      <c r="JJ109">
        <v>55.933086849429301</v>
      </c>
      <c r="JK109">
        <v>52.867566543071803</v>
      </c>
      <c r="JL109">
        <v>50.344121925946098</v>
      </c>
      <c r="JM109">
        <v>46.4463702146478</v>
      </c>
      <c r="JN109">
        <v>44.193683175922303</v>
      </c>
      <c r="JO109">
        <v>45.474819232760503</v>
      </c>
      <c r="JP109">
        <v>45.211972410260103</v>
      </c>
      <c r="JQ109">
        <v>46.441097212200503</v>
      </c>
      <c r="JR109">
        <v>47.029517436531897</v>
      </c>
      <c r="JS109">
        <v>50.516717785259097</v>
      </c>
      <c r="JT109">
        <v>52.514332348463697</v>
      </c>
      <c r="JU109">
        <v>54.891544276104199</v>
      </c>
      <c r="JV109">
        <v>66.4205832377787</v>
      </c>
      <c r="JW109">
        <v>62.326657583291698</v>
      </c>
      <c r="JX109">
        <v>59.885946020820398</v>
      </c>
      <c r="JY109">
        <v>56.602084046567199</v>
      </c>
      <c r="JZ109">
        <v>59.056009391204597</v>
      </c>
      <c r="KA109">
        <v>61.8784193038789</v>
      </c>
      <c r="KB109">
        <v>65.003924532814096</v>
      </c>
      <c r="KC109">
        <v>53.556759900547597</v>
      </c>
      <c r="KD109">
        <v>53.955764197308099</v>
      </c>
      <c r="KE109">
        <v>55.428571431958801</v>
      </c>
      <c r="KF109">
        <v>57.6415737189783</v>
      </c>
      <c r="KG109">
        <v>56.871677972539601</v>
      </c>
      <c r="KH109">
        <v>58.115297085173403</v>
      </c>
      <c r="KI109">
        <v>59.469251193749798</v>
      </c>
      <c r="KJ109">
        <v>61.478717078968998</v>
      </c>
      <c r="KK109">
        <v>63.174846460564702</v>
      </c>
      <c r="KL109">
        <v>62.011190571709001</v>
      </c>
      <c r="KM109">
        <v>65.665354454690103</v>
      </c>
      <c r="KN109">
        <v>68.064944979002902</v>
      </c>
      <c r="KO109">
        <v>66.266314899983698</v>
      </c>
      <c r="KP109">
        <v>69.522276567968206</v>
      </c>
      <c r="KQ109">
        <v>70.731022553165801</v>
      </c>
      <c r="KR109">
        <v>68.238626924605597</v>
      </c>
      <c r="KS109">
        <v>72.665434058432496</v>
      </c>
      <c r="KT109">
        <v>69.525652296439404</v>
      </c>
      <c r="KU109">
        <v>70.368128228093397</v>
      </c>
      <c r="KV109">
        <v>69.898614631566502</v>
      </c>
      <c r="KW109">
        <v>70.331286044234403</v>
      </c>
      <c r="KX109">
        <v>71.754826331548003</v>
      </c>
      <c r="KY109">
        <v>68.238477388443101</v>
      </c>
      <c r="KZ109">
        <v>69.089708034953404</v>
      </c>
      <c r="LA109">
        <v>71.223849482923399</v>
      </c>
      <c r="LB109">
        <v>72.457728708717596</v>
      </c>
      <c r="LC109">
        <v>75.135931245446102</v>
      </c>
      <c r="LD109">
        <v>60.547839076261802</v>
      </c>
      <c r="LE109">
        <v>58.8469131244618</v>
      </c>
      <c r="LF109">
        <v>60.997156175195798</v>
      </c>
      <c r="LG109">
        <v>62.801598840855597</v>
      </c>
      <c r="LH109">
        <v>66.189585468508994</v>
      </c>
      <c r="LI109">
        <v>68.809408474939104</v>
      </c>
      <c r="LJ109">
        <v>63.619564439270199</v>
      </c>
      <c r="LK109">
        <v>64.597024010366894</v>
      </c>
      <c r="LL109">
        <v>64.332046799125706</v>
      </c>
      <c r="LM109">
        <v>66.232121192216198</v>
      </c>
      <c r="LN109">
        <v>67.948660098191695</v>
      </c>
      <c r="LO109">
        <v>62.208503917430001</v>
      </c>
      <c r="LP109">
        <v>58.872744118140098</v>
      </c>
      <c r="LQ109">
        <v>57.423062996851797</v>
      </c>
      <c r="LR109">
        <v>54.867000606669301</v>
      </c>
      <c r="LS109">
        <v>54.912546430959203</v>
      </c>
      <c r="LT109">
        <v>56.002915377421303</v>
      </c>
      <c r="LU109">
        <v>57.410978123174203</v>
      </c>
      <c r="LV109">
        <v>54.629176625618904</v>
      </c>
      <c r="LW109">
        <v>51.495393100092599</v>
      </c>
      <c r="LX109">
        <v>48.564915530103796</v>
      </c>
      <c r="LY109">
        <v>48.490899628293398</v>
      </c>
      <c r="LZ109">
        <v>47.453521839589598</v>
      </c>
      <c r="MA109">
        <v>49.373627598596599</v>
      </c>
      <c r="MB109">
        <v>47.796336640092598</v>
      </c>
      <c r="MC109">
        <v>50.121688660975401</v>
      </c>
      <c r="MD109">
        <v>51.943847232973098</v>
      </c>
      <c r="ME109">
        <v>45.468087039736602</v>
      </c>
      <c r="MF109">
        <v>49.578838473214198</v>
      </c>
      <c r="MG109">
        <v>41.941893724776001</v>
      </c>
      <c r="MH109">
        <v>39.700151652329502</v>
      </c>
      <c r="MI109">
        <v>39.8328138784534</v>
      </c>
      <c r="MJ109">
        <v>43.295142780544701</v>
      </c>
      <c r="MK109">
        <v>45.583070618355201</v>
      </c>
      <c r="ML109">
        <v>46.942865834896203</v>
      </c>
      <c r="MM109">
        <v>47.868015821977203</v>
      </c>
      <c r="MN109">
        <v>50.565173141265099</v>
      </c>
      <c r="MO109">
        <v>51.1584174329871</v>
      </c>
      <c r="MP109">
        <v>45.206103984523899</v>
      </c>
      <c r="MQ109">
        <v>41.374348755967198</v>
      </c>
      <c r="MR109">
        <v>39.713514897103302</v>
      </c>
      <c r="MS109">
        <v>36.969375088109203</v>
      </c>
      <c r="MT109">
        <v>36.634989414810299</v>
      </c>
      <c r="MU109">
        <v>34.830493331868098</v>
      </c>
      <c r="MV109">
        <v>32.339083582133902</v>
      </c>
      <c r="MW109">
        <v>32.5294215384937</v>
      </c>
      <c r="MX109">
        <v>35.052438856836297</v>
      </c>
      <c r="MY109">
        <v>36.477837833307198</v>
      </c>
      <c r="MZ109">
        <v>36.742901578544597</v>
      </c>
      <c r="NA109">
        <v>38.931913359686298</v>
      </c>
      <c r="NB109">
        <v>30.728900178205599</v>
      </c>
      <c r="NC109">
        <v>30.175337952939699</v>
      </c>
      <c r="ND109">
        <v>27.047954390054102</v>
      </c>
      <c r="NE109">
        <v>24.4532039543571</v>
      </c>
      <c r="NF109">
        <v>22.756923146208699</v>
      </c>
      <c r="NG109">
        <v>19.6562292148264</v>
      </c>
      <c r="NH109">
        <v>17.186848323004401</v>
      </c>
      <c r="NI109">
        <v>18.344770710795899</v>
      </c>
      <c r="NJ109">
        <v>20.581346816048001</v>
      </c>
      <c r="NK109">
        <v>22.593117974352701</v>
      </c>
      <c r="NL109">
        <v>23.5137823254918</v>
      </c>
      <c r="NM109">
        <v>26.031770228616999</v>
      </c>
      <c r="NN109">
        <v>24.000425166285101</v>
      </c>
      <c r="NO109">
        <v>27.156387601957601</v>
      </c>
      <c r="NP109">
        <v>27.657157618917299</v>
      </c>
      <c r="NQ109">
        <v>27.8600731058375</v>
      </c>
      <c r="NR109">
        <v>25.9103635431612</v>
      </c>
      <c r="NS109">
        <v>24.371696534548501</v>
      </c>
      <c r="NT109">
        <v>22.830341434843</v>
      </c>
      <c r="NU109">
        <v>20.316375223078001</v>
      </c>
      <c r="NV109">
        <v>19.972429977468899</v>
      </c>
      <c r="NW109">
        <v>17.811369908218399</v>
      </c>
      <c r="NX109">
        <v>19.190239870855699</v>
      </c>
      <c r="NY109">
        <v>21.251650598319699</v>
      </c>
      <c r="NZ109">
        <v>21.266050365344899</v>
      </c>
      <c r="OA109">
        <v>22.744813270534198</v>
      </c>
      <c r="OB109">
        <v>25.0452651473597</v>
      </c>
      <c r="OC109">
        <v>27.101095696759199</v>
      </c>
      <c r="OD109">
        <v>27.8673973862883</v>
      </c>
      <c r="OE109">
        <v>29.000351869680902</v>
      </c>
      <c r="OF109">
        <v>30.725911424976601</v>
      </c>
      <c r="OG109">
        <v>32.477621808273199</v>
      </c>
      <c r="OH109">
        <v>35.622739814704403</v>
      </c>
      <c r="OI109">
        <v>34.2535563535424</v>
      </c>
      <c r="OJ109">
        <v>37.896744787414796</v>
      </c>
      <c r="OK109">
        <v>35.8127214930729</v>
      </c>
      <c r="OL109">
        <v>38.249716552814</v>
      </c>
      <c r="OM109">
        <v>39.846644804360899</v>
      </c>
      <c r="ON109">
        <v>39.077369618368799</v>
      </c>
      <c r="OO109">
        <v>37.480062727677101</v>
      </c>
      <c r="OP109">
        <v>38.945278204418997</v>
      </c>
      <c r="OQ109">
        <v>40.815413253703703</v>
      </c>
      <c r="OR109">
        <v>42.762991823280601</v>
      </c>
      <c r="OS109">
        <v>44.720675035329101</v>
      </c>
      <c r="OT109">
        <v>39.2680479812838</v>
      </c>
      <c r="OU109">
        <v>37.499659866664302</v>
      </c>
      <c r="OV109">
        <v>35.292943162129497</v>
      </c>
      <c r="OW109">
        <v>33.431318569886301</v>
      </c>
      <c r="OX109">
        <v>90.019952439236803</v>
      </c>
      <c r="OY109">
        <v>69.613510298868107</v>
      </c>
    </row>
    <row r="110" spans="1:415">
      <c r="A110">
        <v>134.93097252776101</v>
      </c>
      <c r="B110">
        <v>130.30552794593899</v>
      </c>
      <c r="C110">
        <v>126.95982009598799</v>
      </c>
      <c r="D110">
        <v>126.86204945032</v>
      </c>
      <c r="E110">
        <v>127.23535960806799</v>
      </c>
      <c r="F110">
        <v>125.379831075059</v>
      </c>
      <c r="G110">
        <v>126.27682580176899</v>
      </c>
      <c r="H110">
        <v>128.82039387421</v>
      </c>
      <c r="I110">
        <v>130.41730509558499</v>
      </c>
      <c r="J110">
        <v>129.53078587455099</v>
      </c>
      <c r="K110">
        <v>127.711569160567</v>
      </c>
      <c r="L110">
        <v>124.87258812784501</v>
      </c>
      <c r="M110">
        <v>119.157330397986</v>
      </c>
      <c r="N110">
        <v>113.720028566092</v>
      </c>
      <c r="O110">
        <v>110.861653074611</v>
      </c>
      <c r="P110">
        <v>109.48338798422</v>
      </c>
      <c r="Q110">
        <v>105.945788983894</v>
      </c>
      <c r="R110">
        <v>102.859722189709</v>
      </c>
      <c r="S110">
        <v>104.141289425694</v>
      </c>
      <c r="T110">
        <v>106.403640416404</v>
      </c>
      <c r="U110">
        <v>103.715171188078</v>
      </c>
      <c r="V110">
        <v>102.554813618262</v>
      </c>
      <c r="W110">
        <v>100.34481368140899</v>
      </c>
      <c r="X110">
        <v>97.756465418384295</v>
      </c>
      <c r="Y110">
        <v>94.8106598660505</v>
      </c>
      <c r="Z110">
        <v>91.318348735928296</v>
      </c>
      <c r="AA110">
        <v>90.209393597299197</v>
      </c>
      <c r="AB110">
        <v>86.648362798126797</v>
      </c>
      <c r="AC110">
        <v>84.564671544839698</v>
      </c>
      <c r="AD110">
        <v>82.615410930861003</v>
      </c>
      <c r="AE110">
        <v>79.769694001647593</v>
      </c>
      <c r="AF110">
        <v>77.895796434047796</v>
      </c>
      <c r="AG110">
        <v>76.682887964334597</v>
      </c>
      <c r="AH110">
        <v>74.6394052489686</v>
      </c>
      <c r="AI110">
        <v>72.6411363779673</v>
      </c>
      <c r="AJ110">
        <v>73.110763045216203</v>
      </c>
      <c r="AK110">
        <v>74.604398838886695</v>
      </c>
      <c r="AL110">
        <v>75.463195517867106</v>
      </c>
      <c r="AM110">
        <v>76.001208368506795</v>
      </c>
      <c r="AN110">
        <v>76.630174691622699</v>
      </c>
      <c r="AO110">
        <v>80.115477883063505</v>
      </c>
      <c r="AP110">
        <v>83.242453850006399</v>
      </c>
      <c r="AQ110">
        <v>85.461173905966007</v>
      </c>
      <c r="AR110">
        <v>87.9300510454392</v>
      </c>
      <c r="AS110">
        <v>89.907548892167597</v>
      </c>
      <c r="AT110">
        <v>96.956123046437398</v>
      </c>
      <c r="AU110">
        <v>100.078336667203</v>
      </c>
      <c r="AV110">
        <v>102.749248968041</v>
      </c>
      <c r="AW110">
        <v>105.66263217192299</v>
      </c>
      <c r="AX110">
        <v>106.340327751773</v>
      </c>
      <c r="AY110">
        <v>104.809350728683</v>
      </c>
      <c r="AZ110">
        <v>101.70886823280701</v>
      </c>
      <c r="BA110">
        <v>102.100390771248</v>
      </c>
      <c r="BB110">
        <v>104.223954312332</v>
      </c>
      <c r="BC110">
        <v>102.80167155269299</v>
      </c>
      <c r="BD110">
        <v>100.527689346836</v>
      </c>
      <c r="BE110">
        <v>102.34794594922199</v>
      </c>
      <c r="BF110">
        <v>103.46891477813</v>
      </c>
      <c r="BG110">
        <v>98.7069461810012</v>
      </c>
      <c r="BH110">
        <v>96.602911181106194</v>
      </c>
      <c r="BI110">
        <v>96.749729735817894</v>
      </c>
      <c r="BJ110">
        <v>97.799878971284798</v>
      </c>
      <c r="BK110">
        <v>99.293113808861705</v>
      </c>
      <c r="BL110">
        <v>99.926197257126901</v>
      </c>
      <c r="BM110">
        <v>103.057146816352</v>
      </c>
      <c r="BN110">
        <v>104.167937410649</v>
      </c>
      <c r="BO110">
        <v>103.134942319375</v>
      </c>
      <c r="BP110">
        <v>99.509408844257294</v>
      </c>
      <c r="BQ110">
        <v>97.321788991357096</v>
      </c>
      <c r="BR110">
        <v>93.582878250616702</v>
      </c>
      <c r="BS110">
        <v>89.809435441201302</v>
      </c>
      <c r="BT110">
        <v>86.286187320631001</v>
      </c>
      <c r="BU110">
        <v>81.826346740878094</v>
      </c>
      <c r="BV110">
        <v>80.683306320743597</v>
      </c>
      <c r="BW110">
        <v>79.149174578366498</v>
      </c>
      <c r="BX110">
        <v>78.8246568662735</v>
      </c>
      <c r="BY110">
        <v>75.057800853193598</v>
      </c>
      <c r="BZ110">
        <v>71.571998858147694</v>
      </c>
      <c r="CA110">
        <v>68.174595784191595</v>
      </c>
      <c r="CB110">
        <v>64.229340365253293</v>
      </c>
      <c r="CC110">
        <v>61.579548680604198</v>
      </c>
      <c r="CD110">
        <v>58.177245009516497</v>
      </c>
      <c r="CE110">
        <v>55.123053437306297</v>
      </c>
      <c r="CF110">
        <v>52.739057283454997</v>
      </c>
      <c r="CG110">
        <v>49.388918856582798</v>
      </c>
      <c r="CH110">
        <v>46.095951390313303</v>
      </c>
      <c r="CI110">
        <v>43.706348488552699</v>
      </c>
      <c r="CJ110">
        <v>42.009959944702999</v>
      </c>
      <c r="CK110">
        <v>39.957375244494102</v>
      </c>
      <c r="CL110">
        <v>37.695070867921601</v>
      </c>
      <c r="CM110">
        <v>33.564132943968801</v>
      </c>
      <c r="CN110">
        <v>31.540061989030999</v>
      </c>
      <c r="CO110">
        <v>30.0057817518734</v>
      </c>
      <c r="CP110">
        <v>30.074736837237001</v>
      </c>
      <c r="CQ110">
        <v>28.926366761923401</v>
      </c>
      <c r="CR110">
        <v>28.3206854555904</v>
      </c>
      <c r="CS110">
        <v>26.258526311479301</v>
      </c>
      <c r="CT110">
        <v>25.9497159004259</v>
      </c>
      <c r="CU110">
        <v>25.4514343461409</v>
      </c>
      <c r="CV110">
        <v>22.390322252853199</v>
      </c>
      <c r="CW110">
        <v>19.3891406584885</v>
      </c>
      <c r="CX110">
        <v>17.0054013055192</v>
      </c>
      <c r="CY110">
        <v>16.497989985407699</v>
      </c>
      <c r="CZ110">
        <v>16.0286732904034</v>
      </c>
      <c r="DA110">
        <v>12.551932934417801</v>
      </c>
      <c r="DB110">
        <v>11.690742893843799</v>
      </c>
      <c r="DC110">
        <v>8.9954637084431806</v>
      </c>
      <c r="DD110">
        <v>6.2023695313310396</v>
      </c>
      <c r="DE110">
        <v>3.0304576368285101</v>
      </c>
      <c r="DF110">
        <v>0</v>
      </c>
      <c r="DG110">
        <v>2.5434991161301999</v>
      </c>
      <c r="DH110">
        <v>2.5872528966580202</v>
      </c>
      <c r="DI110">
        <v>5.3165125877087203</v>
      </c>
      <c r="DJ110">
        <v>7.0566223049251704</v>
      </c>
      <c r="DK110">
        <v>9.4426302120992194</v>
      </c>
      <c r="DL110">
        <v>11.264899431003</v>
      </c>
      <c r="DM110">
        <v>13.168453336206101</v>
      </c>
      <c r="DN110">
        <v>15.5871480274236</v>
      </c>
      <c r="DO110">
        <v>17.482352618452701</v>
      </c>
      <c r="DP110">
        <v>19.1476539833975</v>
      </c>
      <c r="DQ110">
        <v>21.316372936084701</v>
      </c>
      <c r="DR110">
        <v>24.890371878475701</v>
      </c>
      <c r="DS110">
        <v>27.491371557790401</v>
      </c>
      <c r="DT110">
        <v>29.506484930545199</v>
      </c>
      <c r="DU110">
        <v>29.733853447917699</v>
      </c>
      <c r="DV110">
        <v>31.641164095167301</v>
      </c>
      <c r="DW110">
        <v>29.557622721555202</v>
      </c>
      <c r="DX110">
        <v>28.100403071373101</v>
      </c>
      <c r="DY110">
        <v>27.705816082874001</v>
      </c>
      <c r="DZ110">
        <v>29.261662599726701</v>
      </c>
      <c r="EA110">
        <v>31.5093118705359</v>
      </c>
      <c r="EB110">
        <v>33.212980006509802</v>
      </c>
      <c r="EC110">
        <v>33.656427348704298</v>
      </c>
      <c r="ED110">
        <v>34.205262750079903</v>
      </c>
      <c r="EE110">
        <v>32.651530572251801</v>
      </c>
      <c r="EF110">
        <v>34.210035528816697</v>
      </c>
      <c r="EG110">
        <v>36.299491199158702</v>
      </c>
      <c r="EH110">
        <v>38.438129452439398</v>
      </c>
      <c r="EI110">
        <v>40.429581005540399</v>
      </c>
      <c r="EJ110">
        <v>41.452456169970297</v>
      </c>
      <c r="EK110">
        <v>42.9106808450735</v>
      </c>
      <c r="EL110">
        <v>44.579669563441499</v>
      </c>
      <c r="EM110">
        <v>46.6504587939571</v>
      </c>
      <c r="EN110">
        <v>48.8065736650045</v>
      </c>
      <c r="EO110">
        <v>51.941882753534799</v>
      </c>
      <c r="EP110">
        <v>54.415821525283498</v>
      </c>
      <c r="EQ110">
        <v>57.046525947451897</v>
      </c>
      <c r="ER110">
        <v>59.481604082627896</v>
      </c>
      <c r="ES110">
        <v>61.344959708633901</v>
      </c>
      <c r="ET110">
        <v>63.4229405486671</v>
      </c>
      <c r="EU110">
        <v>66.912827850935301</v>
      </c>
      <c r="EV110">
        <v>68.987428606657701</v>
      </c>
      <c r="EW110">
        <v>71.562303381649897</v>
      </c>
      <c r="EX110">
        <v>74.373162813030305</v>
      </c>
      <c r="EY110">
        <v>74.327735363841001</v>
      </c>
      <c r="EZ110">
        <v>74.706637134687</v>
      </c>
      <c r="FA110">
        <v>73.579749874790195</v>
      </c>
      <c r="FB110">
        <v>74.466812222486197</v>
      </c>
      <c r="FC110">
        <v>74.027022090936498</v>
      </c>
      <c r="FD110">
        <v>75.058208704053897</v>
      </c>
      <c r="FE110">
        <v>77.636647144058301</v>
      </c>
      <c r="FF110">
        <v>79.937220266987097</v>
      </c>
      <c r="FG110">
        <v>83.71099457215</v>
      </c>
      <c r="FH110">
        <v>86.509761153808199</v>
      </c>
      <c r="FI110">
        <v>84.496105454847694</v>
      </c>
      <c r="FJ110">
        <v>83.542607969591998</v>
      </c>
      <c r="FK110">
        <v>80.612451561218506</v>
      </c>
      <c r="FL110">
        <v>79.325344017841701</v>
      </c>
      <c r="FM110">
        <v>78.513745060018294</v>
      </c>
      <c r="FN110">
        <v>80.702654032096206</v>
      </c>
      <c r="FO110">
        <v>83.348910105910704</v>
      </c>
      <c r="FP110">
        <v>88.042777175497207</v>
      </c>
      <c r="FQ110">
        <v>90.306168570272604</v>
      </c>
      <c r="FR110">
        <v>92.460361059264898</v>
      </c>
      <c r="FS110">
        <v>92.848351235141706</v>
      </c>
      <c r="FT110">
        <v>89.678450533701294</v>
      </c>
      <c r="FU110">
        <v>86.690159032359404</v>
      </c>
      <c r="FV110">
        <v>88.999082774332095</v>
      </c>
      <c r="FW110">
        <v>91.827366869035302</v>
      </c>
      <c r="FX110">
        <v>94.752524068042106</v>
      </c>
      <c r="FY110">
        <v>98.590888347184602</v>
      </c>
      <c r="FZ110">
        <v>104.452899259266</v>
      </c>
      <c r="GA110">
        <v>105.66678469376301</v>
      </c>
      <c r="GB110">
        <v>107.50320355708401</v>
      </c>
      <c r="GC110">
        <v>108.389415102768</v>
      </c>
      <c r="GD110">
        <v>109.91648035131</v>
      </c>
      <c r="GE110">
        <v>112.133484598647</v>
      </c>
      <c r="GF110">
        <v>114.147237533289</v>
      </c>
      <c r="GG110">
        <v>114.276160311743</v>
      </c>
      <c r="GH110">
        <v>118.802356876882</v>
      </c>
      <c r="GI110">
        <v>119.663644252659</v>
      </c>
      <c r="GJ110">
        <v>122.19764853149</v>
      </c>
      <c r="GK110">
        <v>124.470634187276</v>
      </c>
      <c r="GL110">
        <v>127.349911658697</v>
      </c>
      <c r="GM110">
        <v>130.066388074023</v>
      </c>
      <c r="GN110">
        <v>64.733046788108993</v>
      </c>
      <c r="GO110">
        <v>63.230062599587498</v>
      </c>
      <c r="GP110">
        <v>63.858261418574699</v>
      </c>
      <c r="GQ110">
        <v>65.325714537074205</v>
      </c>
      <c r="GR110">
        <v>66.595642436930902</v>
      </c>
      <c r="GS110">
        <v>67.679014323697899</v>
      </c>
      <c r="GT110">
        <v>68.860847558034095</v>
      </c>
      <c r="GU110">
        <v>123.6875589763</v>
      </c>
      <c r="GV110">
        <v>124.54734367371699</v>
      </c>
      <c r="GW110">
        <v>122.479902560403</v>
      </c>
      <c r="GX110">
        <v>124.107343271392</v>
      </c>
      <c r="GY110">
        <v>126.255733352698</v>
      </c>
      <c r="GZ110">
        <v>125.59637327489401</v>
      </c>
      <c r="HA110">
        <v>121.03844894775</v>
      </c>
      <c r="HB110">
        <v>117.963155785951</v>
      </c>
      <c r="HC110">
        <v>114.160377701331</v>
      </c>
      <c r="HD110">
        <v>111.988428705307</v>
      </c>
      <c r="HE110">
        <v>111.106218711146</v>
      </c>
      <c r="HF110">
        <v>108.60384854329401</v>
      </c>
      <c r="HG110">
        <v>110.07094187244</v>
      </c>
      <c r="HH110">
        <v>110.816818875934</v>
      </c>
      <c r="HI110">
        <v>112.274081554208</v>
      </c>
      <c r="HJ110">
        <v>112.33922752324</v>
      </c>
      <c r="HK110">
        <v>111.99353115717101</v>
      </c>
      <c r="HL110">
        <v>113.92675771050099</v>
      </c>
      <c r="HM110">
        <v>113.111918569444</v>
      </c>
      <c r="HN110">
        <v>116.103490073307</v>
      </c>
      <c r="HO110">
        <v>117.481131792379</v>
      </c>
      <c r="HP110">
        <v>107.15618964902799</v>
      </c>
      <c r="HQ110">
        <v>105.868613220771</v>
      </c>
      <c r="HR110">
        <v>103.261309107941</v>
      </c>
      <c r="HS110">
        <v>102.030507644163</v>
      </c>
      <c r="HT110">
        <v>104.22933896724</v>
      </c>
      <c r="HU110">
        <v>101.989395209816</v>
      </c>
      <c r="HV110">
        <v>103.090707031656</v>
      </c>
      <c r="HW110">
        <v>103.439817855266</v>
      </c>
      <c r="HX110">
        <v>102.711007302052</v>
      </c>
      <c r="HY110">
        <v>101.340505028083</v>
      </c>
      <c r="HZ110">
        <v>100.27309648214801</v>
      </c>
      <c r="IA110">
        <v>97.854223109701806</v>
      </c>
      <c r="IB110">
        <v>96.003613878169702</v>
      </c>
      <c r="IC110">
        <v>93.469410037799193</v>
      </c>
      <c r="ID110">
        <v>91.527290460517605</v>
      </c>
      <c r="IE110">
        <v>91.776569862082994</v>
      </c>
      <c r="IF110">
        <v>89.148465938149002</v>
      </c>
      <c r="IG110">
        <v>86.816367308708905</v>
      </c>
      <c r="IH110">
        <v>86.955888417277706</v>
      </c>
      <c r="II110">
        <v>87.460545041532399</v>
      </c>
      <c r="IJ110">
        <v>89.782503633339502</v>
      </c>
      <c r="IK110">
        <v>84.905830186919502</v>
      </c>
      <c r="IL110">
        <v>82.613681722757207</v>
      </c>
      <c r="IM110">
        <v>83.920394739318596</v>
      </c>
      <c r="IN110">
        <v>81.083605130035707</v>
      </c>
      <c r="IO110">
        <v>78.718952419051007</v>
      </c>
      <c r="IP110">
        <v>76.259492547077699</v>
      </c>
      <c r="IQ110">
        <v>73.735600460694897</v>
      </c>
      <c r="IR110">
        <v>70.685997224916804</v>
      </c>
      <c r="IS110">
        <v>69.635347578936006</v>
      </c>
      <c r="IT110">
        <v>66.213784861737096</v>
      </c>
      <c r="IU110">
        <v>70.131072620071905</v>
      </c>
      <c r="IV110">
        <v>72.505735167591695</v>
      </c>
      <c r="IW110">
        <v>75.013196117198405</v>
      </c>
      <c r="IX110">
        <v>76.965139205482799</v>
      </c>
      <c r="IY110">
        <v>76.105458523150006</v>
      </c>
      <c r="IZ110">
        <v>74.781996088901593</v>
      </c>
      <c r="JA110">
        <v>71.875175243602797</v>
      </c>
      <c r="JB110">
        <v>70.926809070129593</v>
      </c>
      <c r="JC110">
        <v>69.258462977393805</v>
      </c>
      <c r="JD110">
        <v>66.272320077061195</v>
      </c>
      <c r="JE110">
        <v>63.010365198444198</v>
      </c>
      <c r="JF110">
        <v>61.080408697460598</v>
      </c>
      <c r="JG110">
        <v>58.495769951679002</v>
      </c>
      <c r="JH110">
        <v>57.9331070983839</v>
      </c>
      <c r="JI110">
        <v>56.356011213037398</v>
      </c>
      <c r="JJ110">
        <v>54.076476459004503</v>
      </c>
      <c r="JK110">
        <v>51.114118023123503</v>
      </c>
      <c r="JL110">
        <v>48.6960585924</v>
      </c>
      <c r="JM110">
        <v>44.794314505299397</v>
      </c>
      <c r="JN110">
        <v>42.423761148325902</v>
      </c>
      <c r="JO110">
        <v>43.598352341032502</v>
      </c>
      <c r="JP110">
        <v>43.219421182584497</v>
      </c>
      <c r="JQ110">
        <v>44.230380174759503</v>
      </c>
      <c r="JR110">
        <v>44.739837517248503</v>
      </c>
      <c r="JS110">
        <v>48.258022490197497</v>
      </c>
      <c r="JT110">
        <v>50.293018946498101</v>
      </c>
      <c r="JU110">
        <v>52.687953160190702</v>
      </c>
      <c r="JV110">
        <v>64.5355462861082</v>
      </c>
      <c r="JW110">
        <v>60.367581516801501</v>
      </c>
      <c r="JX110">
        <v>57.852733516833901</v>
      </c>
      <c r="JY110">
        <v>54.520544711700097</v>
      </c>
      <c r="JZ110">
        <v>56.8867474969393</v>
      </c>
      <c r="KA110">
        <v>59.665051470995103</v>
      </c>
      <c r="KB110">
        <v>62.740801424904198</v>
      </c>
      <c r="KC110">
        <v>51.215829824282999</v>
      </c>
      <c r="KD110">
        <v>51.521344893029003</v>
      </c>
      <c r="KE110">
        <v>52.941631317253197</v>
      </c>
      <c r="KF110">
        <v>55.1112048313949</v>
      </c>
      <c r="KG110">
        <v>54.269358437658198</v>
      </c>
      <c r="KH110">
        <v>55.486346912473003</v>
      </c>
      <c r="KI110">
        <v>56.800582064441102</v>
      </c>
      <c r="KJ110">
        <v>58.800249896959599</v>
      </c>
      <c r="KK110">
        <v>60.551209566634199</v>
      </c>
      <c r="KL110">
        <v>59.474226973226799</v>
      </c>
      <c r="KM110">
        <v>63.163700500946199</v>
      </c>
      <c r="KN110">
        <v>65.576408151096999</v>
      </c>
      <c r="KO110">
        <v>63.873599670687597</v>
      </c>
      <c r="KP110">
        <v>67.172637772334795</v>
      </c>
      <c r="KQ110">
        <v>68.224868288675097</v>
      </c>
      <c r="KR110">
        <v>65.572051039847807</v>
      </c>
      <c r="KS110">
        <v>70.072994014010206</v>
      </c>
      <c r="KT110">
        <v>66.954294494608305</v>
      </c>
      <c r="KU110">
        <v>67.768212405977394</v>
      </c>
      <c r="KV110">
        <v>67.228668571957598</v>
      </c>
      <c r="KW110">
        <v>67.623205775953096</v>
      </c>
      <c r="KX110">
        <v>69.037848236904097</v>
      </c>
      <c r="KY110">
        <v>65.494352458930805</v>
      </c>
      <c r="KZ110">
        <v>66.310648025667504</v>
      </c>
      <c r="LA110">
        <v>68.396353883057898</v>
      </c>
      <c r="LB110">
        <v>69.605594427946599</v>
      </c>
      <c r="LC110">
        <v>72.312389208167602</v>
      </c>
      <c r="LD110">
        <v>57.809327685295898</v>
      </c>
      <c r="LE110">
        <v>56.032971345060801</v>
      </c>
      <c r="LF110">
        <v>58.172509110128999</v>
      </c>
      <c r="LG110">
        <v>59.935339309642401</v>
      </c>
      <c r="LH110">
        <v>63.314247031197901</v>
      </c>
      <c r="LI110">
        <v>65.949888213917703</v>
      </c>
      <c r="LJ110">
        <v>60.7142857097529</v>
      </c>
      <c r="LK110">
        <v>61.651423012975897</v>
      </c>
      <c r="LL110">
        <v>61.357766503075403</v>
      </c>
      <c r="LM110">
        <v>63.260072196834301</v>
      </c>
      <c r="LN110">
        <v>64.962783698168494</v>
      </c>
      <c r="LO110">
        <v>59.265056642375001</v>
      </c>
      <c r="LP110">
        <v>55.921227392633398</v>
      </c>
      <c r="LQ110">
        <v>54.436819775033797</v>
      </c>
      <c r="LR110">
        <v>51.863439209512698</v>
      </c>
      <c r="LS110">
        <v>51.886847061975303</v>
      </c>
      <c r="LT110">
        <v>52.972461076172898</v>
      </c>
      <c r="LU110">
        <v>54.610494622783101</v>
      </c>
      <c r="LV110">
        <v>51.817773324736699</v>
      </c>
      <c r="LW110">
        <v>48.638818795950499</v>
      </c>
      <c r="LX110">
        <v>45.648390003850402</v>
      </c>
      <c r="LY110">
        <v>45.529313270437498</v>
      </c>
      <c r="LZ110">
        <v>44.460025613257898</v>
      </c>
      <c r="MA110">
        <v>46.361489999662602</v>
      </c>
      <c r="MB110">
        <v>44.771073022424901</v>
      </c>
      <c r="MC110">
        <v>47.096297358699701</v>
      </c>
      <c r="MD110">
        <v>48.917256248921099</v>
      </c>
      <c r="ME110">
        <v>43.040085729274601</v>
      </c>
      <c r="MF110">
        <v>47.445995073994901</v>
      </c>
      <c r="MG110">
        <v>39.620907694018797</v>
      </c>
      <c r="MH110">
        <v>37.334942873074702</v>
      </c>
      <c r="MI110">
        <v>37.376190172734397</v>
      </c>
      <c r="MJ110">
        <v>40.754366240625799</v>
      </c>
      <c r="MK110">
        <v>43.018031342361603</v>
      </c>
      <c r="ML110">
        <v>44.3087497632092</v>
      </c>
      <c r="MM110">
        <v>45.174039859277002</v>
      </c>
      <c r="MN110">
        <v>47.8247224919877</v>
      </c>
      <c r="MO110">
        <v>48.366795833392402</v>
      </c>
      <c r="MP110">
        <v>43.079897300910801</v>
      </c>
      <c r="MQ110">
        <v>39.171522351380403</v>
      </c>
      <c r="MR110">
        <v>37.548607952074804</v>
      </c>
      <c r="MS110">
        <v>34.807927789934702</v>
      </c>
      <c r="MT110">
        <v>34.6015217346349</v>
      </c>
      <c r="MU110">
        <v>32.854968875723102</v>
      </c>
      <c r="MV110">
        <v>30.144211211952701</v>
      </c>
      <c r="MW110">
        <v>30.184466881753501</v>
      </c>
      <c r="MX110">
        <v>32.6730869745547</v>
      </c>
      <c r="MY110">
        <v>34.054278398837802</v>
      </c>
      <c r="MZ110">
        <v>34.114453215941403</v>
      </c>
      <c r="NA110">
        <v>36.352301109675203</v>
      </c>
      <c r="NB110">
        <v>28.5474899690266</v>
      </c>
      <c r="NC110">
        <v>28.151557755712599</v>
      </c>
      <c r="ND110">
        <v>25.237645993941499</v>
      </c>
      <c r="NE110">
        <v>22.700355113450001</v>
      </c>
      <c r="NF110">
        <v>21.089701518654</v>
      </c>
      <c r="NG110">
        <v>17.830265484512701</v>
      </c>
      <c r="NH110">
        <v>15.6309478502027</v>
      </c>
      <c r="NI110">
        <v>17.147618389262</v>
      </c>
      <c r="NJ110">
        <v>19.659343729176701</v>
      </c>
      <c r="NK110">
        <v>21.868811080707498</v>
      </c>
      <c r="NL110">
        <v>23.021728866573</v>
      </c>
      <c r="NM110">
        <v>25.628826243439399</v>
      </c>
      <c r="NN110">
        <v>23.780029349265298</v>
      </c>
      <c r="NO110">
        <v>26.991306229672499</v>
      </c>
      <c r="NP110">
        <v>25.711507787494099</v>
      </c>
      <c r="NQ110">
        <v>25.659067694069002</v>
      </c>
      <c r="NR110">
        <v>23.685869377485499</v>
      </c>
      <c r="NS110">
        <v>22.3209428517082</v>
      </c>
      <c r="NT110">
        <v>20.504852588654501</v>
      </c>
      <c r="NU110">
        <v>17.914194578097</v>
      </c>
      <c r="NV110">
        <v>17.393407145835901</v>
      </c>
      <c r="NW110">
        <v>15.062455010812</v>
      </c>
      <c r="NX110">
        <v>16.291352409031798</v>
      </c>
      <c r="NY110">
        <v>18.308022105726099</v>
      </c>
      <c r="NZ110">
        <v>18.504274190138801</v>
      </c>
      <c r="OA110">
        <v>19.883846380705901</v>
      </c>
      <c r="OB110">
        <v>22.202224562444702</v>
      </c>
      <c r="OC110">
        <v>24.279410947300999</v>
      </c>
      <c r="OD110">
        <v>24.980400483525202</v>
      </c>
      <c r="OE110">
        <v>26.081504905774899</v>
      </c>
      <c r="OF110">
        <v>27.807648339160401</v>
      </c>
      <c r="OG110">
        <v>29.581088825315099</v>
      </c>
      <c r="OH110">
        <v>32.849067328428603</v>
      </c>
      <c r="OI110">
        <v>31.499271131235101</v>
      </c>
      <c r="OJ110">
        <v>35.232753776932</v>
      </c>
      <c r="OK110">
        <v>32.908345199264602</v>
      </c>
      <c r="OL110">
        <v>35.3411940914282</v>
      </c>
      <c r="OM110">
        <v>36.916342267277997</v>
      </c>
      <c r="ON110">
        <v>36.103309811130202</v>
      </c>
      <c r="OO110">
        <v>34.481879296262299</v>
      </c>
      <c r="OP110">
        <v>35.934748123745401</v>
      </c>
      <c r="OQ110">
        <v>37.803196059351897</v>
      </c>
      <c r="OR110">
        <v>39.756657766232102</v>
      </c>
      <c r="OS110">
        <v>41.720400723895899</v>
      </c>
      <c r="OT110">
        <v>36.238720977953399</v>
      </c>
      <c r="OU110">
        <v>34.4712243211698</v>
      </c>
      <c r="OV110">
        <v>32.286978484790197</v>
      </c>
      <c r="OW110">
        <v>30.440641467789199</v>
      </c>
      <c r="OX110">
        <v>88.026202035692805</v>
      </c>
      <c r="OY110">
        <v>66.584609358828502</v>
      </c>
    </row>
    <row r="111" spans="1:415">
      <c r="A111">
        <v>135.44522200400701</v>
      </c>
      <c r="B111">
        <v>130.85230808705899</v>
      </c>
      <c r="C111">
        <v>127.528788268501</v>
      </c>
      <c r="D111">
        <v>127.486533898617</v>
      </c>
      <c r="E111">
        <v>127.941313076702</v>
      </c>
      <c r="F111">
        <v>126.15507140204301</v>
      </c>
      <c r="G111">
        <v>127.109546197832</v>
      </c>
      <c r="H111">
        <v>129.74236637696799</v>
      </c>
      <c r="I111">
        <v>131.41273196114901</v>
      </c>
      <c r="J111">
        <v>130.58737007851201</v>
      </c>
      <c r="K111">
        <v>128.814769717942</v>
      </c>
      <c r="L111">
        <v>126.034170943318</v>
      </c>
      <c r="M111">
        <v>120.289786153688</v>
      </c>
      <c r="N111">
        <v>114.829154368639</v>
      </c>
      <c r="O111">
        <v>112.010568014653</v>
      </c>
      <c r="P111">
        <v>110.693269893232</v>
      </c>
      <c r="Q111">
        <v>107.146285656548</v>
      </c>
      <c r="R111">
        <v>104.051105967437</v>
      </c>
      <c r="S111">
        <v>105.273404979239</v>
      </c>
      <c r="T111">
        <v>107.45934209788</v>
      </c>
      <c r="U111">
        <v>104.676956900909</v>
      </c>
      <c r="V111">
        <v>103.57625604713699</v>
      </c>
      <c r="W111">
        <v>101.39134125647099</v>
      </c>
      <c r="X111">
        <v>98.839490581910994</v>
      </c>
      <c r="Y111">
        <v>95.912055805075099</v>
      </c>
      <c r="Z111">
        <v>92.483644442473206</v>
      </c>
      <c r="AA111">
        <v>91.470079859731399</v>
      </c>
      <c r="AB111">
        <v>87.919257949985493</v>
      </c>
      <c r="AC111">
        <v>85.793415855424499</v>
      </c>
      <c r="AD111">
        <v>83.888288210093293</v>
      </c>
      <c r="AE111">
        <v>81.0786969649984</v>
      </c>
      <c r="AF111">
        <v>79.285714286281106</v>
      </c>
      <c r="AG111">
        <v>78.159700459939799</v>
      </c>
      <c r="AH111">
        <v>76.196577134037597</v>
      </c>
      <c r="AI111">
        <v>74.272114142551501</v>
      </c>
      <c r="AJ111">
        <v>74.852916998976596</v>
      </c>
      <c r="AK111">
        <v>76.438317132869301</v>
      </c>
      <c r="AL111">
        <v>77.431866035717306</v>
      </c>
      <c r="AM111">
        <v>78.025636812627198</v>
      </c>
      <c r="AN111">
        <v>78.704303228843798</v>
      </c>
      <c r="AO111">
        <v>82.247138778600998</v>
      </c>
      <c r="AP111">
        <v>85.395239558828095</v>
      </c>
      <c r="AQ111">
        <v>87.643526604032104</v>
      </c>
      <c r="AR111">
        <v>90.171039285388602</v>
      </c>
      <c r="AS111">
        <v>92.175963049673101</v>
      </c>
      <c r="AT111">
        <v>99.209631693076304</v>
      </c>
      <c r="AU111">
        <v>102.345254023237</v>
      </c>
      <c r="AV111">
        <v>105.042071261503</v>
      </c>
      <c r="AW111">
        <v>107.95482804725199</v>
      </c>
      <c r="AX111">
        <v>108.655982114151</v>
      </c>
      <c r="AY111">
        <v>107.16095085387801</v>
      </c>
      <c r="AZ111">
        <v>104.07542398262299</v>
      </c>
      <c r="BA111">
        <v>104.490698735086</v>
      </c>
      <c r="BB111">
        <v>106.629245133575</v>
      </c>
      <c r="BC111">
        <v>105.236953239191</v>
      </c>
      <c r="BD111">
        <v>102.981868816511</v>
      </c>
      <c r="BE111">
        <v>104.81285557140799</v>
      </c>
      <c r="BF111">
        <v>105.948004184133</v>
      </c>
      <c r="BG111">
        <v>101.19822939407599</v>
      </c>
      <c r="BH111">
        <v>99.112902018755904</v>
      </c>
      <c r="BI111">
        <v>99.273483315637094</v>
      </c>
      <c r="BJ111">
        <v>100.332203307976</v>
      </c>
      <c r="BK111">
        <v>101.83019078817</v>
      </c>
      <c r="BL111">
        <v>102.467914342269</v>
      </c>
      <c r="BM111">
        <v>105.600034785033</v>
      </c>
      <c r="BN111">
        <v>106.71132143837799</v>
      </c>
      <c r="BO111">
        <v>105.676151426141</v>
      </c>
      <c r="BP111">
        <v>102.05090766175</v>
      </c>
      <c r="BQ111">
        <v>99.855405667387501</v>
      </c>
      <c r="BR111">
        <v>96.1165321610371</v>
      </c>
      <c r="BS111">
        <v>92.338772896002894</v>
      </c>
      <c r="BT111">
        <v>88.817745054472695</v>
      </c>
      <c r="BU111">
        <v>84.349249664008397</v>
      </c>
      <c r="BV111">
        <v>83.194510221839494</v>
      </c>
      <c r="BW111">
        <v>81.643575797666898</v>
      </c>
      <c r="BX111">
        <v>81.299647308378695</v>
      </c>
      <c r="BY111">
        <v>77.520372565737205</v>
      </c>
      <c r="BZ111">
        <v>74.029503220185902</v>
      </c>
      <c r="CA111">
        <v>70.640798757317498</v>
      </c>
      <c r="CB111">
        <v>66.686595664219496</v>
      </c>
      <c r="CC111">
        <v>64.029489374161997</v>
      </c>
      <c r="CD111">
        <v>60.614876601702299</v>
      </c>
      <c r="CE111">
        <v>57.559197564687899</v>
      </c>
      <c r="CF111">
        <v>55.1694976342825</v>
      </c>
      <c r="CG111">
        <v>51.832737268166497</v>
      </c>
      <c r="CH111">
        <v>48.570168049315797</v>
      </c>
      <c r="CI111">
        <v>46.186180460574299</v>
      </c>
      <c r="CJ111">
        <v>44.512781927476802</v>
      </c>
      <c r="CK111">
        <v>42.465352018976503</v>
      </c>
      <c r="CL111">
        <v>40.212192287345502</v>
      </c>
      <c r="CM111">
        <v>36.057210774250102</v>
      </c>
      <c r="CN111">
        <v>34.054278403804702</v>
      </c>
      <c r="CO111">
        <v>32.536949164789299</v>
      </c>
      <c r="CP111">
        <v>32.6180743667691</v>
      </c>
      <c r="CQ111">
        <v>31.460049174208098</v>
      </c>
      <c r="CR111">
        <v>30.8320003419506</v>
      </c>
      <c r="CS111">
        <v>28.751220026604202</v>
      </c>
      <c r="CT111">
        <v>28.385466247654499</v>
      </c>
      <c r="CU111">
        <v>27.8281900837233</v>
      </c>
      <c r="CV111">
        <v>24.757600357906199</v>
      </c>
      <c r="CW111">
        <v>21.776227441643901</v>
      </c>
      <c r="CX111">
        <v>19.452191526912198</v>
      </c>
      <c r="CY111">
        <v>19.0134216851622</v>
      </c>
      <c r="CZ111">
        <v>18.571428574399999</v>
      </c>
      <c r="DA111">
        <v>15.0922334389174</v>
      </c>
      <c r="DB111">
        <v>14.224153072524601</v>
      </c>
      <c r="DC111">
        <v>11.531677753381601</v>
      </c>
      <c r="DD111">
        <v>8.6023252702975608</v>
      </c>
      <c r="DE111">
        <v>4.8339783778783998</v>
      </c>
      <c r="DF111">
        <v>2.5434991161301999</v>
      </c>
      <c r="DG111">
        <v>0</v>
      </c>
      <c r="DH111">
        <v>2.4948927462939601</v>
      </c>
      <c r="DI111">
        <v>5.5878877722722899</v>
      </c>
      <c r="DJ111">
        <v>6.7748032569671199</v>
      </c>
      <c r="DK111">
        <v>8.8755568973560308</v>
      </c>
      <c r="DL111">
        <v>10.416823129071901</v>
      </c>
      <c r="DM111">
        <v>12.394863979887701</v>
      </c>
      <c r="DN111">
        <v>14.885961060164499</v>
      </c>
      <c r="DO111">
        <v>16.490566259031599</v>
      </c>
      <c r="DP111">
        <v>17.738462764611501</v>
      </c>
      <c r="DQ111">
        <v>19.7329104587876</v>
      </c>
      <c r="DR111">
        <v>23.296667012358999</v>
      </c>
      <c r="DS111">
        <v>25.857537485964102</v>
      </c>
      <c r="DT111">
        <v>27.857509153943401</v>
      </c>
      <c r="DU111">
        <v>27.891919685646101</v>
      </c>
      <c r="DV111">
        <v>29.7094776332608</v>
      </c>
      <c r="DW111">
        <v>27.5688377719231</v>
      </c>
      <c r="DX111">
        <v>26.000392457085098</v>
      </c>
      <c r="DY111">
        <v>25.498299261942801</v>
      </c>
      <c r="DZ111">
        <v>26.993952462255901</v>
      </c>
      <c r="EA111">
        <v>29.2637548311817</v>
      </c>
      <c r="EB111">
        <v>31.039474539636402</v>
      </c>
      <c r="EC111">
        <v>31.574337291189401</v>
      </c>
      <c r="ED111">
        <v>32.198681679211397</v>
      </c>
      <c r="EE111">
        <v>31.0013166237744</v>
      </c>
      <c r="EF111">
        <v>32.571741857688799</v>
      </c>
      <c r="EG111">
        <v>34.728686021386999</v>
      </c>
      <c r="EH111">
        <v>36.874857314300797</v>
      </c>
      <c r="EI111">
        <v>38.924311692656801</v>
      </c>
      <c r="EJ111">
        <v>40.123279416164301</v>
      </c>
      <c r="EK111">
        <v>41.493053266633403</v>
      </c>
      <c r="EL111">
        <v>43.094817147523102</v>
      </c>
      <c r="EM111">
        <v>45.246264922040901</v>
      </c>
      <c r="EN111">
        <v>47.407267163254197</v>
      </c>
      <c r="EO111">
        <v>50.609549800078398</v>
      </c>
      <c r="EP111">
        <v>53.147849224655303</v>
      </c>
      <c r="EQ111">
        <v>55.866093549196698</v>
      </c>
      <c r="ER111">
        <v>58.3563997137421</v>
      </c>
      <c r="ES111">
        <v>60.293161355164003</v>
      </c>
      <c r="ET111">
        <v>62.522812164550601</v>
      </c>
      <c r="EU111">
        <v>66.135605900089203</v>
      </c>
      <c r="EV111">
        <v>68.263744222182197</v>
      </c>
      <c r="EW111">
        <v>70.941194388459706</v>
      </c>
      <c r="EX111">
        <v>73.867504108523207</v>
      </c>
      <c r="EY111">
        <v>73.925638309641897</v>
      </c>
      <c r="EZ111">
        <v>74.396894818040707</v>
      </c>
      <c r="FA111">
        <v>73.403553269140303</v>
      </c>
      <c r="FB111">
        <v>74.412117732808198</v>
      </c>
      <c r="FC111">
        <v>74.082276376871604</v>
      </c>
      <c r="FD111">
        <v>75.216422436282002</v>
      </c>
      <c r="FE111">
        <v>77.819519089013298</v>
      </c>
      <c r="FF111">
        <v>80.133179963068201</v>
      </c>
      <c r="FG111">
        <v>83.890356041695597</v>
      </c>
      <c r="FH111">
        <v>86.7049889077079</v>
      </c>
      <c r="FI111">
        <v>84.752340286374306</v>
      </c>
      <c r="FJ111">
        <v>83.862375107480403</v>
      </c>
      <c r="FK111">
        <v>80.935978729384303</v>
      </c>
      <c r="FL111">
        <v>79.7355322398098</v>
      </c>
      <c r="FM111">
        <v>78.998966669291605</v>
      </c>
      <c r="FN111">
        <v>81.291865198476202</v>
      </c>
      <c r="FO111">
        <v>83.8689453825193</v>
      </c>
      <c r="FP111">
        <v>88.574193508530101</v>
      </c>
      <c r="FQ111">
        <v>90.8486069680215</v>
      </c>
      <c r="FR111">
        <v>92.975528928479093</v>
      </c>
      <c r="FS111">
        <v>93.311088217245299</v>
      </c>
      <c r="FT111">
        <v>90.1214599936783</v>
      </c>
      <c r="FU111">
        <v>87.082531810822601</v>
      </c>
      <c r="FV111">
        <v>89.363508965990704</v>
      </c>
      <c r="FW111">
        <v>92.189910466702898</v>
      </c>
      <c r="FX111">
        <v>95.083743975192306</v>
      </c>
      <c r="FY111">
        <v>98.926173255188999</v>
      </c>
      <c r="FZ111">
        <v>104.805845765333</v>
      </c>
      <c r="GA111">
        <v>105.97583474949199</v>
      </c>
      <c r="GB111">
        <v>107.783702526043</v>
      </c>
      <c r="GC111">
        <v>108.719447973188</v>
      </c>
      <c r="GD111">
        <v>110.21139242486601</v>
      </c>
      <c r="GE111">
        <v>112.43764712383501</v>
      </c>
      <c r="GF111">
        <v>114.478141571864</v>
      </c>
      <c r="GG111">
        <v>114.551298549392</v>
      </c>
      <c r="GH111">
        <v>119.16212588099999</v>
      </c>
      <c r="GI111">
        <v>120.07387182351</v>
      </c>
      <c r="GJ111">
        <v>122.61188143888501</v>
      </c>
      <c r="GK111">
        <v>124.844147736425</v>
      </c>
      <c r="GL111">
        <v>127.76165628187201</v>
      </c>
      <c r="GM111">
        <v>130.51866705400701</v>
      </c>
      <c r="GN111">
        <v>63.518115683533097</v>
      </c>
      <c r="GO111">
        <v>61.922433375858802</v>
      </c>
      <c r="GP111">
        <v>62.459946352872201</v>
      </c>
      <c r="GQ111">
        <v>63.858261417576898</v>
      </c>
      <c r="GR111">
        <v>65.203762253715894</v>
      </c>
      <c r="GS111">
        <v>66.367099055477695</v>
      </c>
      <c r="GT111">
        <v>67.689567519232497</v>
      </c>
      <c r="GU111">
        <v>124.804254901392</v>
      </c>
      <c r="GV111">
        <v>125.603928834459</v>
      </c>
      <c r="GW111">
        <v>123.47915630369199</v>
      </c>
      <c r="GX111">
        <v>125.074018904599</v>
      </c>
      <c r="GY111">
        <v>127.21137800632501</v>
      </c>
      <c r="GZ111">
        <v>126.494736521476</v>
      </c>
      <c r="HA111">
        <v>121.911978958327</v>
      </c>
      <c r="HB111">
        <v>118.811546888514</v>
      </c>
      <c r="HC111">
        <v>115.01144574915</v>
      </c>
      <c r="HD111">
        <v>112.84990935533401</v>
      </c>
      <c r="HE111">
        <v>111.896453590414</v>
      </c>
      <c r="HF111">
        <v>109.30914781494801</v>
      </c>
      <c r="HG111">
        <v>110.716589837095</v>
      </c>
      <c r="HH111">
        <v>111.430860777375</v>
      </c>
      <c r="HI111">
        <v>112.852893234281</v>
      </c>
      <c r="HJ111">
        <v>112.857504519099</v>
      </c>
      <c r="HK111">
        <v>112.462964428521</v>
      </c>
      <c r="HL111">
        <v>114.400032110927</v>
      </c>
      <c r="HM111">
        <v>113.535034600469</v>
      </c>
      <c r="HN111">
        <v>116.49735040834901</v>
      </c>
      <c r="HO111">
        <v>117.804750262621</v>
      </c>
      <c r="HP111">
        <v>107.929398694635</v>
      </c>
      <c r="HQ111">
        <v>106.68483051145201</v>
      </c>
      <c r="HR111">
        <v>104.008731970309</v>
      </c>
      <c r="HS111">
        <v>102.732066811644</v>
      </c>
      <c r="HT111">
        <v>104.90588590497499</v>
      </c>
      <c r="HU111">
        <v>102.630007151743</v>
      </c>
      <c r="HV111">
        <v>103.63298662663099</v>
      </c>
      <c r="HW111">
        <v>103.930215989087</v>
      </c>
      <c r="HX111">
        <v>103.14374752601699</v>
      </c>
      <c r="HY111">
        <v>101.727527228946</v>
      </c>
      <c r="HZ111">
        <v>100.849554553695</v>
      </c>
      <c r="IA111">
        <v>98.460392953042799</v>
      </c>
      <c r="IB111">
        <v>96.628575653641505</v>
      </c>
      <c r="IC111">
        <v>94.1190084718625</v>
      </c>
      <c r="ID111">
        <v>92.175963051117506</v>
      </c>
      <c r="IE111">
        <v>92.492139766296305</v>
      </c>
      <c r="IF111">
        <v>89.811821409342301</v>
      </c>
      <c r="IG111">
        <v>87.460545040939493</v>
      </c>
      <c r="IH111">
        <v>87.530519458138698</v>
      </c>
      <c r="II111">
        <v>88.173414477629507</v>
      </c>
      <c r="IJ111">
        <v>90.600828934473896</v>
      </c>
      <c r="IK111">
        <v>85.802335726384399</v>
      </c>
      <c r="IL111">
        <v>83.547004975951594</v>
      </c>
      <c r="IM111">
        <v>84.893691023939397</v>
      </c>
      <c r="IN111">
        <v>82.067667454041299</v>
      </c>
      <c r="IO111">
        <v>79.648462330648499</v>
      </c>
      <c r="IP111">
        <v>77.154099706617103</v>
      </c>
      <c r="IQ111">
        <v>74.563354788960595</v>
      </c>
      <c r="IR111">
        <v>71.504531037045197</v>
      </c>
      <c r="IS111">
        <v>70.369288290591697</v>
      </c>
      <c r="IT111">
        <v>66.781703467411106</v>
      </c>
      <c r="IU111">
        <v>70.680800152172495</v>
      </c>
      <c r="IV111">
        <v>73.0716729474956</v>
      </c>
      <c r="IW111">
        <v>75.567107626458906</v>
      </c>
      <c r="IX111">
        <v>77.486667713710006</v>
      </c>
      <c r="IY111">
        <v>77.084766492556199</v>
      </c>
      <c r="IZ111">
        <v>75.834675178931406</v>
      </c>
      <c r="JA111">
        <v>72.899847428527096</v>
      </c>
      <c r="JB111">
        <v>72.008644605759201</v>
      </c>
      <c r="JC111">
        <v>70.4071251042201</v>
      </c>
      <c r="JD111">
        <v>67.453990368023995</v>
      </c>
      <c r="JE111">
        <v>64.190087606679796</v>
      </c>
      <c r="JF111">
        <v>62.314049912162403</v>
      </c>
      <c r="JG111">
        <v>59.793010309205698</v>
      </c>
      <c r="JH111">
        <v>59.157520612526298</v>
      </c>
      <c r="JI111">
        <v>57.452198408026</v>
      </c>
      <c r="JJ111">
        <v>55.138045683012002</v>
      </c>
      <c r="JK111">
        <v>52.278883239067802</v>
      </c>
      <c r="JL111">
        <v>49.960188231849898</v>
      </c>
      <c r="JM111">
        <v>46.064063639042502</v>
      </c>
      <c r="JN111">
        <v>43.594139277687901</v>
      </c>
      <c r="JO111">
        <v>44.664052115507097</v>
      </c>
      <c r="JP111">
        <v>44.1687395232697</v>
      </c>
      <c r="JQ111">
        <v>44.932829684715799</v>
      </c>
      <c r="JR111">
        <v>45.343586274297003</v>
      </c>
      <c r="JS111">
        <v>48.891800572802502</v>
      </c>
      <c r="JT111">
        <v>50.967977137970998</v>
      </c>
      <c r="JU111">
        <v>53.379274431839498</v>
      </c>
      <c r="JV111">
        <v>65.553218758419703</v>
      </c>
      <c r="JW111">
        <v>61.316342664828703</v>
      </c>
      <c r="JX111">
        <v>58.727492431018597</v>
      </c>
      <c r="JY111">
        <v>55.348432492468199</v>
      </c>
      <c r="JZ111">
        <v>57.610940004086501</v>
      </c>
      <c r="KA111">
        <v>60.332581644558402</v>
      </c>
      <c r="KB111">
        <v>63.343089117692401</v>
      </c>
      <c r="KC111">
        <v>51.738155502760598</v>
      </c>
      <c r="KD111">
        <v>51.9153549701592</v>
      </c>
      <c r="KE111">
        <v>53.256598709690202</v>
      </c>
      <c r="KF111">
        <v>55.356359441663201</v>
      </c>
      <c r="KG111">
        <v>54.400255100869501</v>
      </c>
      <c r="KH111">
        <v>55.5699595824182</v>
      </c>
      <c r="KI111">
        <v>56.811898729012697</v>
      </c>
      <c r="KJ111">
        <v>58.790704528691599</v>
      </c>
      <c r="KK111">
        <v>60.636252378073898</v>
      </c>
      <c r="KL111">
        <v>59.702151882523602</v>
      </c>
      <c r="KM111">
        <v>63.440475071900302</v>
      </c>
      <c r="KN111">
        <v>65.869692017291399</v>
      </c>
      <c r="KO111">
        <v>64.305552496311904</v>
      </c>
      <c r="KP111">
        <v>67.658355442984501</v>
      </c>
      <c r="KQ111">
        <v>68.488640499990794</v>
      </c>
      <c r="KR111">
        <v>65.575318901509704</v>
      </c>
      <c r="KS111">
        <v>70.1988429487849</v>
      </c>
      <c r="KT111">
        <v>67.117928505082702</v>
      </c>
      <c r="KU111">
        <v>67.884205133526393</v>
      </c>
      <c r="KV111">
        <v>67.223963174888596</v>
      </c>
      <c r="KW111">
        <v>67.547262367293001</v>
      </c>
      <c r="KX111">
        <v>68.943336682456902</v>
      </c>
      <c r="KY111">
        <v>65.350077682051804</v>
      </c>
      <c r="KZ111">
        <v>66.092853675272494</v>
      </c>
      <c r="LA111">
        <v>68.067493515936405</v>
      </c>
      <c r="LB111">
        <v>69.215575693423801</v>
      </c>
      <c r="LC111">
        <v>71.989228221839994</v>
      </c>
      <c r="LD111">
        <v>57.6861671258876</v>
      </c>
      <c r="LE111">
        <v>55.750537658633299</v>
      </c>
      <c r="LF111">
        <v>57.862080917052999</v>
      </c>
      <c r="LG111">
        <v>59.519333166837299</v>
      </c>
      <c r="LH111">
        <v>62.870290829604897</v>
      </c>
      <c r="LI111">
        <v>65.544656847057595</v>
      </c>
      <c r="LJ111">
        <v>60.188818538318998</v>
      </c>
      <c r="LK111">
        <v>60.994646807239697</v>
      </c>
      <c r="LL111">
        <v>60.589788323411703</v>
      </c>
      <c r="LM111">
        <v>62.499795915918902</v>
      </c>
      <c r="LN111">
        <v>64.139039025383596</v>
      </c>
      <c r="LO111">
        <v>58.618448026878298</v>
      </c>
      <c r="LP111">
        <v>55.249526728812803</v>
      </c>
      <c r="LQ111">
        <v>53.621881007329101</v>
      </c>
      <c r="LR111">
        <v>50.958166117362701</v>
      </c>
      <c r="LS111">
        <v>50.793901290378699</v>
      </c>
      <c r="LT111">
        <v>51.749987674841101</v>
      </c>
      <c r="LU111">
        <v>54.360850263398902</v>
      </c>
      <c r="LV111">
        <v>51.547877484981001</v>
      </c>
      <c r="LW111">
        <v>48.2649997835411</v>
      </c>
      <c r="LX111">
        <v>45.111200471307001</v>
      </c>
      <c r="LY111">
        <v>44.834844316384697</v>
      </c>
      <c r="LZ111">
        <v>43.622920394112803</v>
      </c>
      <c r="MA111">
        <v>45.406328785585998</v>
      </c>
      <c r="MB111">
        <v>43.693038721027698</v>
      </c>
      <c r="MC111">
        <v>46.013307751519903</v>
      </c>
      <c r="MD111">
        <v>47.814479915500499</v>
      </c>
      <c r="ME111">
        <v>43.463566727423803</v>
      </c>
      <c r="MF111">
        <v>48.231161063684802</v>
      </c>
      <c r="MG111">
        <v>40.200010152916803</v>
      </c>
      <c r="MH111">
        <v>37.863880804424603</v>
      </c>
      <c r="MI111">
        <v>37.777274239715801</v>
      </c>
      <c r="MJ111">
        <v>41.016671577348703</v>
      </c>
      <c r="MK111">
        <v>43.235000940380402</v>
      </c>
      <c r="ML111">
        <v>44.406517258072697</v>
      </c>
      <c r="MM111">
        <v>45.161162650214202</v>
      </c>
      <c r="MN111">
        <v>47.715141137153203</v>
      </c>
      <c r="MO111">
        <v>48.147943779938103</v>
      </c>
      <c r="MP111">
        <v>43.884123860408501</v>
      </c>
      <c r="MQ111">
        <v>39.899107453920699</v>
      </c>
      <c r="MR111">
        <v>38.326737083892198</v>
      </c>
      <c r="MS111">
        <v>35.601249695981103</v>
      </c>
      <c r="MT111">
        <v>35.5381370352586</v>
      </c>
      <c r="MU111">
        <v>33.860457948894002</v>
      </c>
      <c r="MV111">
        <v>30.9218897472443</v>
      </c>
      <c r="MW111">
        <v>30.774028278302399</v>
      </c>
      <c r="MX111">
        <v>33.203147137413602</v>
      </c>
      <c r="MY111">
        <v>34.516485261728199</v>
      </c>
      <c r="MZ111">
        <v>34.256237326860699</v>
      </c>
      <c r="NA111">
        <v>36.567522114002202</v>
      </c>
      <c r="NB111">
        <v>29.350798756009301</v>
      </c>
      <c r="NC111">
        <v>29.133051571733901</v>
      </c>
      <c r="ND111">
        <v>26.4517273036614</v>
      </c>
      <c r="NE111">
        <v>23.988517657582801</v>
      </c>
      <c r="NF111">
        <v>22.468572153918402</v>
      </c>
      <c r="NG111">
        <v>19.109245542471001</v>
      </c>
      <c r="NH111">
        <v>17.174375789869998</v>
      </c>
      <c r="NI111">
        <v>18.9225057695683</v>
      </c>
      <c r="NJ111">
        <v>21.573320634613399</v>
      </c>
      <c r="NK111">
        <v>23.872535670090699</v>
      </c>
      <c r="NL111">
        <v>25.131896962051702</v>
      </c>
      <c r="NM111">
        <v>27.766519258752901</v>
      </c>
      <c r="NN111">
        <v>26.002354679986901</v>
      </c>
      <c r="NO111">
        <v>29.222929208773401</v>
      </c>
      <c r="NP111">
        <v>26.7909518701858</v>
      </c>
      <c r="NQ111">
        <v>26.459827074272599</v>
      </c>
      <c r="NR111">
        <v>24.4753103420753</v>
      </c>
      <c r="NS111">
        <v>23.3211824533686</v>
      </c>
      <c r="NT111">
        <v>21.201174402145799</v>
      </c>
      <c r="NU111">
        <v>18.542835132304798</v>
      </c>
      <c r="NV111">
        <v>17.760883409355898</v>
      </c>
      <c r="NW111">
        <v>15.152288165757801</v>
      </c>
      <c r="NX111">
        <v>15.9757469269988</v>
      </c>
      <c r="NY111">
        <v>17.811369905643801</v>
      </c>
      <c r="NZ111">
        <v>18.508133900079301</v>
      </c>
      <c r="OA111">
        <v>19.630255697211901</v>
      </c>
      <c r="OB111">
        <v>21.972617467945302</v>
      </c>
      <c r="OC111">
        <v>24.085731233073201</v>
      </c>
      <c r="OD111">
        <v>24.608775607892198</v>
      </c>
      <c r="OE111">
        <v>25.604926188345299</v>
      </c>
      <c r="OF111">
        <v>27.3230858515413</v>
      </c>
      <c r="OG111">
        <v>29.154759470796499</v>
      </c>
      <c r="OH111">
        <v>32.715533349686503</v>
      </c>
      <c r="OI111">
        <v>31.413307984611901</v>
      </c>
      <c r="OJ111">
        <v>35.306529429495598</v>
      </c>
      <c r="OK111">
        <v>32.443986268376598</v>
      </c>
      <c r="OL111">
        <v>34.855386370361501</v>
      </c>
      <c r="OM111">
        <v>36.3556693481599</v>
      </c>
      <c r="ON111">
        <v>35.378420722435202</v>
      </c>
      <c r="OO111">
        <v>33.641568065106398</v>
      </c>
      <c r="OP111">
        <v>35.011659869758702</v>
      </c>
      <c r="OQ111">
        <v>36.863233158129397</v>
      </c>
      <c r="OR111">
        <v>38.853466212830902</v>
      </c>
      <c r="OS111">
        <v>40.8506488331046</v>
      </c>
      <c r="OT111">
        <v>35.100438978659703</v>
      </c>
      <c r="OU111">
        <v>33.185317630221597</v>
      </c>
      <c r="OV111">
        <v>30.799218120913299</v>
      </c>
      <c r="OW111">
        <v>28.879764823385301</v>
      </c>
      <c r="OX111">
        <v>88.910525994607596</v>
      </c>
      <c r="OY111">
        <v>65.423112681365197</v>
      </c>
    </row>
    <row r="112" spans="1:415">
      <c r="A112">
        <v>133.04901659120699</v>
      </c>
      <c r="B112">
        <v>128.447003286518</v>
      </c>
      <c r="C112">
        <v>125.11749579797301</v>
      </c>
      <c r="D112">
        <v>125.061372681167</v>
      </c>
      <c r="E112">
        <v>125.497946967103</v>
      </c>
      <c r="F112">
        <v>123.698200862928</v>
      </c>
      <c r="G112">
        <v>124.643000405341</v>
      </c>
      <c r="H112">
        <v>127.26350615745299</v>
      </c>
      <c r="I112">
        <v>128.92625640236099</v>
      </c>
      <c r="J112">
        <v>128.096344475357</v>
      </c>
      <c r="K112">
        <v>126.32142351706401</v>
      </c>
      <c r="L112">
        <v>123.539384778025</v>
      </c>
      <c r="M112">
        <v>117.795481700831</v>
      </c>
      <c r="N112">
        <v>112.335503312227</v>
      </c>
      <c r="O112">
        <v>109.51591068447</v>
      </c>
      <c r="P112">
        <v>108.198608005461</v>
      </c>
      <c r="Q112">
        <v>104.65151109316</v>
      </c>
      <c r="R112">
        <v>101.55625765345</v>
      </c>
      <c r="S112">
        <v>102.779037801733</v>
      </c>
      <c r="T112">
        <v>104.968119549093</v>
      </c>
      <c r="U112">
        <v>102.193194385643</v>
      </c>
      <c r="V112">
        <v>101.08725267163101</v>
      </c>
      <c r="W112">
        <v>98.900589128710706</v>
      </c>
      <c r="X112">
        <v>96.346737761731404</v>
      </c>
      <c r="Y112">
        <v>93.418522827237098</v>
      </c>
      <c r="Z112">
        <v>89.9887748039108</v>
      </c>
      <c r="AA112">
        <v>88.977066517145303</v>
      </c>
      <c r="AB112">
        <v>85.426779719825504</v>
      </c>
      <c r="AC112">
        <v>83.299312779888098</v>
      </c>
      <c r="AD112">
        <v>81.395983455156795</v>
      </c>
      <c r="AE112">
        <v>78.588699393442695</v>
      </c>
      <c r="AF112">
        <v>76.803486311922299</v>
      </c>
      <c r="AG112">
        <v>75.690157879608094</v>
      </c>
      <c r="AH112">
        <v>73.743211372181307</v>
      </c>
      <c r="AI112">
        <v>71.837685521141097</v>
      </c>
      <c r="AJ112">
        <v>72.454630413566605</v>
      </c>
      <c r="AK112">
        <v>74.077868565435693</v>
      </c>
      <c r="AL112">
        <v>75.143400321086801</v>
      </c>
      <c r="AM112">
        <v>75.773696363576704</v>
      </c>
      <c r="AN112">
        <v>76.488894746655703</v>
      </c>
      <c r="AO112">
        <v>80.078787732723697</v>
      </c>
      <c r="AP112">
        <v>83.245395777699301</v>
      </c>
      <c r="AQ112">
        <v>85.521807695977998</v>
      </c>
      <c r="AR112">
        <v>88.112289203956294</v>
      </c>
      <c r="AS112">
        <v>90.150101588557206</v>
      </c>
      <c r="AT112">
        <v>97.163863272184003</v>
      </c>
      <c r="AU112">
        <v>100.31542091460101</v>
      </c>
      <c r="AV112">
        <v>103.04556154656299</v>
      </c>
      <c r="AW112">
        <v>105.95696084195799</v>
      </c>
      <c r="AX112">
        <v>106.690951739079</v>
      </c>
      <c r="AY112">
        <v>105.251981411899</v>
      </c>
      <c r="AZ112">
        <v>102.192495425202</v>
      </c>
      <c r="BA112">
        <v>102.65138148771899</v>
      </c>
      <c r="BB112">
        <v>104.81947551635299</v>
      </c>
      <c r="BC112">
        <v>103.494552748847</v>
      </c>
      <c r="BD112">
        <v>101.28853511121299</v>
      </c>
      <c r="BE112">
        <v>103.149584260274</v>
      </c>
      <c r="BF112">
        <v>104.328856037318</v>
      </c>
      <c r="BG112">
        <v>99.623167532837996</v>
      </c>
      <c r="BH112">
        <v>97.617537729723793</v>
      </c>
      <c r="BI112">
        <v>97.854223101016899</v>
      </c>
      <c r="BJ112">
        <v>98.976393802287404</v>
      </c>
      <c r="BK112">
        <v>100.521598857497</v>
      </c>
      <c r="BL112">
        <v>101.23089388675101</v>
      </c>
      <c r="BM112">
        <v>104.39583226767201</v>
      </c>
      <c r="BN112">
        <v>105.575681336931</v>
      </c>
      <c r="BO112">
        <v>104.613964806871</v>
      </c>
      <c r="BP112">
        <v>100.983328584087</v>
      </c>
      <c r="BQ112">
        <v>98.898112895316103</v>
      </c>
      <c r="BR112">
        <v>95.159801145728196</v>
      </c>
      <c r="BS112">
        <v>91.423325741148105</v>
      </c>
      <c r="BT112">
        <v>87.883503590674394</v>
      </c>
      <c r="BU112">
        <v>83.486525859158903</v>
      </c>
      <c r="BV112">
        <v>82.407152453499904</v>
      </c>
      <c r="BW112">
        <v>80.944551437142195</v>
      </c>
      <c r="BX112">
        <v>80.685962154371396</v>
      </c>
      <c r="BY112">
        <v>76.956653576422298</v>
      </c>
      <c r="BZ112">
        <v>73.485942010850195</v>
      </c>
      <c r="CA112">
        <v>70.066003865581393</v>
      </c>
      <c r="CB112">
        <v>66.147176657175606</v>
      </c>
      <c r="CC112">
        <v>63.517633732112301</v>
      </c>
      <c r="CD112">
        <v>60.146928941152801</v>
      </c>
      <c r="CE112">
        <v>57.098018117887499</v>
      </c>
      <c r="CF112">
        <v>54.728457690982196</v>
      </c>
      <c r="CG112">
        <v>51.3499398825155</v>
      </c>
      <c r="CH112">
        <v>47.978098740765198</v>
      </c>
      <c r="CI112">
        <v>45.573443752795598</v>
      </c>
      <c r="CJ112">
        <v>43.795675860724302</v>
      </c>
      <c r="CK112">
        <v>41.723335606469902</v>
      </c>
      <c r="CL112">
        <v>39.419512418986301</v>
      </c>
      <c r="CM112">
        <v>35.400046115307198</v>
      </c>
      <c r="CN112">
        <v>33.290312371974998</v>
      </c>
      <c r="CO112">
        <v>31.6540612146256</v>
      </c>
      <c r="CP112">
        <v>31.540061982753301</v>
      </c>
      <c r="CQ112">
        <v>30.172294358833302</v>
      </c>
      <c r="CR112">
        <v>29.399777868926201</v>
      </c>
      <c r="CS112">
        <v>27.244171812066298</v>
      </c>
      <c r="CT112">
        <v>26.706263119149099</v>
      </c>
      <c r="CU112">
        <v>26.023929330823101</v>
      </c>
      <c r="CV112">
        <v>22.946699549368301</v>
      </c>
      <c r="CW112">
        <v>20.016829649007601</v>
      </c>
      <c r="CX112">
        <v>17.843995158479402</v>
      </c>
      <c r="CY112">
        <v>17.6571659724213</v>
      </c>
      <c r="CZ112">
        <v>17.4782663874368</v>
      </c>
      <c r="DA112">
        <v>14.1939912510404</v>
      </c>
      <c r="DB112">
        <v>13.0407524478757</v>
      </c>
      <c r="DC112">
        <v>10.7447186801247</v>
      </c>
      <c r="DD112">
        <v>8.4479196835380801</v>
      </c>
      <c r="DE112">
        <v>5.6170295036593503</v>
      </c>
      <c r="DF112">
        <v>2.5872528966580202</v>
      </c>
      <c r="DG112">
        <v>2.4948927462939601</v>
      </c>
      <c r="DH112">
        <v>0</v>
      </c>
      <c r="DI112">
        <v>3.1461022141756301</v>
      </c>
      <c r="DJ112">
        <v>4.6070044247640896</v>
      </c>
      <c r="DK112">
        <v>6.9237833233260098</v>
      </c>
      <c r="DL112">
        <v>8.6967035741253191</v>
      </c>
      <c r="DM112">
        <v>10.6186205330897</v>
      </c>
      <c r="DN112">
        <v>13.059518380831101</v>
      </c>
      <c r="DO112">
        <v>14.9065113836654</v>
      </c>
      <c r="DP112">
        <v>16.572044324082299</v>
      </c>
      <c r="DQ112">
        <v>18.7687321412687</v>
      </c>
      <c r="DR112">
        <v>22.341048521035599</v>
      </c>
      <c r="DS112">
        <v>24.9493364186084</v>
      </c>
      <c r="DT112">
        <v>26.966721743256201</v>
      </c>
      <c r="DU112">
        <v>27.260272358997</v>
      </c>
      <c r="DV112">
        <v>29.208958649440699</v>
      </c>
      <c r="DW112">
        <v>27.161271945813802</v>
      </c>
      <c r="DX112">
        <v>25.7856153507845</v>
      </c>
      <c r="DY112">
        <v>25.491495181238399</v>
      </c>
      <c r="DZ112">
        <v>27.112765279207299</v>
      </c>
      <c r="EA112">
        <v>29.328888037122098</v>
      </c>
      <c r="EB112">
        <v>30.953553095101501</v>
      </c>
      <c r="EC112">
        <v>31.318313087792301</v>
      </c>
      <c r="ED112">
        <v>31.813871957099099</v>
      </c>
      <c r="EE112">
        <v>30.11000240289</v>
      </c>
      <c r="EF112">
        <v>31.664697401366102</v>
      </c>
      <c r="EG112">
        <v>33.738792547682998</v>
      </c>
      <c r="EH112">
        <v>35.875351095994802</v>
      </c>
      <c r="EI112">
        <v>37.857142856000003</v>
      </c>
      <c r="EJ112">
        <v>38.865807858349299</v>
      </c>
      <c r="EK112">
        <v>40.328498051607802</v>
      </c>
      <c r="EL112">
        <v>42.003887085299802</v>
      </c>
      <c r="EM112">
        <v>44.066971291320201</v>
      </c>
      <c r="EN112">
        <v>46.222620138971699</v>
      </c>
      <c r="EO112">
        <v>49.355023732572299</v>
      </c>
      <c r="EP112">
        <v>51.828799806875999</v>
      </c>
      <c r="EQ112">
        <v>54.4630561939016</v>
      </c>
      <c r="ER112">
        <v>56.902530338297801</v>
      </c>
      <c r="ES112">
        <v>58.77403980551</v>
      </c>
      <c r="ET112">
        <v>60.8767574023111</v>
      </c>
      <c r="EU112">
        <v>64.394352650700498</v>
      </c>
      <c r="EV112">
        <v>66.483080550648396</v>
      </c>
      <c r="EW112">
        <v>69.088083379876295</v>
      </c>
      <c r="EX112">
        <v>71.937756539908705</v>
      </c>
      <c r="EY112">
        <v>71.931089466596504</v>
      </c>
      <c r="EZ112">
        <v>72.347940460484395</v>
      </c>
      <c r="FA112">
        <v>71.281133545476095</v>
      </c>
      <c r="FB112">
        <v>72.228661843049196</v>
      </c>
      <c r="FC112">
        <v>71.847911927227898</v>
      </c>
      <c r="FD112">
        <v>72.938470012584801</v>
      </c>
      <c r="FE112">
        <v>75.531990788248706</v>
      </c>
      <c r="FF112">
        <v>77.8407584327813</v>
      </c>
      <c r="FG112">
        <v>81.6049468263611</v>
      </c>
      <c r="FH112">
        <v>84.413583386729698</v>
      </c>
      <c r="FI112">
        <v>82.437360263375894</v>
      </c>
      <c r="FJ112">
        <v>81.524379720365701</v>
      </c>
      <c r="FK112">
        <v>78.596359676806699</v>
      </c>
      <c r="FL112">
        <v>77.367002399397407</v>
      </c>
      <c r="FM112">
        <v>76.607667328397696</v>
      </c>
      <c r="FN112">
        <v>78.872798652714394</v>
      </c>
      <c r="FO112">
        <v>81.468286048618396</v>
      </c>
      <c r="FP112">
        <v>86.170808068989899</v>
      </c>
      <c r="FQ112">
        <v>88.442417561745799</v>
      </c>
      <c r="FR112">
        <v>90.576948904269301</v>
      </c>
      <c r="FS112">
        <v>90.927645601888798</v>
      </c>
      <c r="FT112">
        <v>87.743713070941297</v>
      </c>
      <c r="FU112">
        <v>84.720428584406704</v>
      </c>
      <c r="FV112">
        <v>87.010789851040201</v>
      </c>
      <c r="FW112">
        <v>89.838062927057095</v>
      </c>
      <c r="FX112">
        <v>92.742786728651197</v>
      </c>
      <c r="FY112">
        <v>96.584107363220994</v>
      </c>
      <c r="FZ112">
        <v>102.458154722826</v>
      </c>
      <c r="GA112">
        <v>103.643423249501</v>
      </c>
      <c r="GB112">
        <v>105.461667274335</v>
      </c>
      <c r="GC112">
        <v>106.37985462004499</v>
      </c>
      <c r="GD112">
        <v>107.88429175433799</v>
      </c>
      <c r="GE112">
        <v>110.107368751251</v>
      </c>
      <c r="GF112">
        <v>112.138580442247</v>
      </c>
      <c r="GG112">
        <v>112.23163000774601</v>
      </c>
      <c r="GH112">
        <v>116.812950073965</v>
      </c>
      <c r="GI112">
        <v>117.70821759690899</v>
      </c>
      <c r="GJ112">
        <v>120.245072875505</v>
      </c>
      <c r="GK112">
        <v>122.490649367457</v>
      </c>
      <c r="GL112">
        <v>125.395862961067</v>
      </c>
      <c r="GM112">
        <v>128.14038857212199</v>
      </c>
      <c r="GN112">
        <v>62.147947242537498</v>
      </c>
      <c r="GO112">
        <v>60.642815076675298</v>
      </c>
      <c r="GP112">
        <v>61.273558571182797</v>
      </c>
      <c r="GQ112">
        <v>62.746168272398002</v>
      </c>
      <c r="GR112">
        <v>64.010522092493801</v>
      </c>
      <c r="GS112">
        <v>65.091771951085207</v>
      </c>
      <c r="GT112">
        <v>66.278478667930102</v>
      </c>
      <c r="GU112">
        <v>122.31041139006901</v>
      </c>
      <c r="GV112">
        <v>123.112856798723</v>
      </c>
      <c r="GW112">
        <v>120.992241274835</v>
      </c>
      <c r="GX112">
        <v>122.59015840885399</v>
      </c>
      <c r="GY112">
        <v>124.72868514263899</v>
      </c>
      <c r="GZ112">
        <v>124.018760921861</v>
      </c>
      <c r="HA112">
        <v>119.43925106207</v>
      </c>
      <c r="HB112">
        <v>116.34238703123199</v>
      </c>
      <c r="HC112">
        <v>112.541783621221</v>
      </c>
      <c r="HD112">
        <v>110.378661794115</v>
      </c>
      <c r="HE112">
        <v>109.43649728306499</v>
      </c>
      <c r="HF112">
        <v>106.865259429012</v>
      </c>
      <c r="HG112">
        <v>108.285808514501</v>
      </c>
      <c r="HH112">
        <v>109.007582577549</v>
      </c>
      <c r="HI112">
        <v>110.43845825437801</v>
      </c>
      <c r="HJ112">
        <v>110.45924541200399</v>
      </c>
      <c r="HK112">
        <v>110.078728783497</v>
      </c>
      <c r="HL112">
        <v>112.014758499783</v>
      </c>
      <c r="HM112">
        <v>111.164981269309</v>
      </c>
      <c r="HN112">
        <v>114.136777946622</v>
      </c>
      <c r="HO112">
        <v>115.46790348289301</v>
      </c>
      <c r="HP112">
        <v>105.47230993511501</v>
      </c>
      <c r="HQ112">
        <v>104.22033175105901</v>
      </c>
      <c r="HR112">
        <v>101.55625765172</v>
      </c>
      <c r="HS112">
        <v>100.288664993586</v>
      </c>
      <c r="HT112">
        <v>102.467914335359</v>
      </c>
      <c r="HU112">
        <v>100.200004073087</v>
      </c>
      <c r="HV112">
        <v>101.227668225985</v>
      </c>
      <c r="HW112">
        <v>101.53937609088101</v>
      </c>
      <c r="HX112">
        <v>100.77009598532</v>
      </c>
      <c r="HY112">
        <v>99.368310965150101</v>
      </c>
      <c r="HZ112">
        <v>98.435102416255006</v>
      </c>
      <c r="IA112">
        <v>96.038363934107494</v>
      </c>
      <c r="IB112">
        <v>94.2019108062252</v>
      </c>
      <c r="IC112">
        <v>91.686466630810301</v>
      </c>
      <c r="ID112">
        <v>89.743512075656298</v>
      </c>
      <c r="IE112">
        <v>90.045340050730005</v>
      </c>
      <c r="IF112">
        <v>87.3759178456977</v>
      </c>
      <c r="IG112">
        <v>85.028806640326593</v>
      </c>
      <c r="IH112">
        <v>85.115647613673801</v>
      </c>
      <c r="II112">
        <v>85.726903830965895</v>
      </c>
      <c r="IJ112">
        <v>88.135331925403094</v>
      </c>
      <c r="IK112">
        <v>83.325400978013306</v>
      </c>
      <c r="IL112">
        <v>81.065607085287397</v>
      </c>
      <c r="IM112">
        <v>82.408266869988594</v>
      </c>
      <c r="IN112">
        <v>79.581174062837206</v>
      </c>
      <c r="IO112">
        <v>77.167324162427903</v>
      </c>
      <c r="IP112">
        <v>74.676991504651497</v>
      </c>
      <c r="IQ112">
        <v>72.095458257474107</v>
      </c>
      <c r="IR112">
        <v>69.037848235227997</v>
      </c>
      <c r="IS112">
        <v>67.917266592488701</v>
      </c>
      <c r="IT112">
        <v>64.366457223816994</v>
      </c>
      <c r="IU112">
        <v>68.270769430816799</v>
      </c>
      <c r="IV112">
        <v>70.657697409470998</v>
      </c>
      <c r="IW112">
        <v>73.1565277364884</v>
      </c>
      <c r="IX112">
        <v>75.084985859038696</v>
      </c>
      <c r="IY112">
        <v>74.598517248321201</v>
      </c>
      <c r="IZ112">
        <v>73.343057485833</v>
      </c>
      <c r="JA112">
        <v>70.409878709399905</v>
      </c>
      <c r="JB112">
        <v>69.515524616652399</v>
      </c>
      <c r="JC112">
        <v>67.9123084002604</v>
      </c>
      <c r="JD112">
        <v>64.959170848102602</v>
      </c>
      <c r="JE112">
        <v>61.695268230041201</v>
      </c>
      <c r="JF112">
        <v>59.820479733661003</v>
      </c>
      <c r="JG112">
        <v>57.302989911468998</v>
      </c>
      <c r="JH112">
        <v>56.663705401882702</v>
      </c>
      <c r="JI112">
        <v>54.958240171230898</v>
      </c>
      <c r="JJ112">
        <v>52.645328491182703</v>
      </c>
      <c r="JK112">
        <v>49.784023333471097</v>
      </c>
      <c r="JL112">
        <v>47.468571768488303</v>
      </c>
      <c r="JM112">
        <v>43.573067878204498</v>
      </c>
      <c r="JN112">
        <v>41.099431440900801</v>
      </c>
      <c r="JO112">
        <v>42.170692986352798</v>
      </c>
      <c r="JP112">
        <v>41.682962796454497</v>
      </c>
      <c r="JQ112">
        <v>42.483129899367498</v>
      </c>
      <c r="JR112">
        <v>42.915436540648699</v>
      </c>
      <c r="JS112">
        <v>46.457573355889799</v>
      </c>
      <c r="JT112">
        <v>48.525188066521302</v>
      </c>
      <c r="JU112">
        <v>50.9335301105843</v>
      </c>
      <c r="JV112">
        <v>63.063460096318899</v>
      </c>
      <c r="JW112">
        <v>58.832172232435397</v>
      </c>
      <c r="JX112">
        <v>56.251621287194503</v>
      </c>
      <c r="JY112">
        <v>52.878760052694602</v>
      </c>
      <c r="JZ112">
        <v>55.159323962596702</v>
      </c>
      <c r="KA112">
        <v>57.892934249996799</v>
      </c>
      <c r="KB112">
        <v>60.918815160790302</v>
      </c>
      <c r="KC112">
        <v>49.3322761403493</v>
      </c>
      <c r="KD112">
        <v>49.547338730085102</v>
      </c>
      <c r="KE112">
        <v>50.915295802337297</v>
      </c>
      <c r="KF112">
        <v>53.040800619197597</v>
      </c>
      <c r="KG112">
        <v>52.129548200365299</v>
      </c>
      <c r="KH112">
        <v>53.319598567375998</v>
      </c>
      <c r="KI112">
        <v>54.594049164978401</v>
      </c>
      <c r="KJ112">
        <v>56.582971404573399</v>
      </c>
      <c r="KK112">
        <v>58.386467541040503</v>
      </c>
      <c r="KL112">
        <v>57.394090574902201</v>
      </c>
      <c r="KM112">
        <v>61.114980289280801</v>
      </c>
      <c r="KN112">
        <v>63.538675346938</v>
      </c>
      <c r="KO112">
        <v>61.9282006894963</v>
      </c>
      <c r="KP112">
        <v>65.265548617419398</v>
      </c>
      <c r="KQ112">
        <v>66.168769990378294</v>
      </c>
      <c r="KR112">
        <v>63.363061406010701</v>
      </c>
      <c r="KS112">
        <v>67.933490883449196</v>
      </c>
      <c r="KT112">
        <v>64.8365291337347</v>
      </c>
      <c r="KU112">
        <v>65.622606857099697</v>
      </c>
      <c r="KV112">
        <v>65.015696692557299</v>
      </c>
      <c r="KW112">
        <v>65.373026952916703</v>
      </c>
      <c r="KX112">
        <v>66.778494637553806</v>
      </c>
      <c r="KY112">
        <v>63.2097254180877</v>
      </c>
      <c r="KZ112">
        <v>63.991389730755699</v>
      </c>
      <c r="LA112">
        <v>66.028596153319796</v>
      </c>
      <c r="LB112">
        <v>67.213033235047405</v>
      </c>
      <c r="LC112">
        <v>69.947648062387898</v>
      </c>
      <c r="LD112">
        <v>55.533406013999098</v>
      </c>
      <c r="LE112">
        <v>53.682551415953903</v>
      </c>
      <c r="LF112">
        <v>55.810539561762901</v>
      </c>
      <c r="LG112">
        <v>57.530825809817003</v>
      </c>
      <c r="LH112">
        <v>60.899716826875597</v>
      </c>
      <c r="LI112">
        <v>63.550718938928597</v>
      </c>
      <c r="LJ112">
        <v>58.269780729235798</v>
      </c>
      <c r="LK112">
        <v>59.164937218683598</v>
      </c>
      <c r="LL112">
        <v>58.840843789630298</v>
      </c>
      <c r="LM112">
        <v>60.745370190196397</v>
      </c>
      <c r="LN112">
        <v>62.432984482500601</v>
      </c>
      <c r="LO112">
        <v>56.781176816966997</v>
      </c>
      <c r="LP112">
        <v>53.429335360501902</v>
      </c>
      <c r="LQ112">
        <v>51.907492284521602</v>
      </c>
      <c r="LR112">
        <v>49.314691274885099</v>
      </c>
      <c r="LS112">
        <v>49.3103458121034</v>
      </c>
      <c r="LT112">
        <v>50.3866681408226</v>
      </c>
      <c r="LU112">
        <v>52.274198578382503</v>
      </c>
      <c r="LV112">
        <v>49.471698769159403</v>
      </c>
      <c r="LW112">
        <v>46.248000506494698</v>
      </c>
      <c r="LX112">
        <v>43.1960410086227</v>
      </c>
      <c r="LY112">
        <v>43.028467077567498</v>
      </c>
      <c r="LZ112">
        <v>41.923642931448498</v>
      </c>
      <c r="MA112">
        <v>43.802898047723602</v>
      </c>
      <c r="MB112">
        <v>42.195366801827099</v>
      </c>
      <c r="MC112">
        <v>44.520346189533598</v>
      </c>
      <c r="MD112">
        <v>46.339474948359403</v>
      </c>
      <c r="ME112">
        <v>41.083786957542401</v>
      </c>
      <c r="MF112">
        <v>45.7671569178776</v>
      </c>
      <c r="MG112">
        <v>37.776193773929499</v>
      </c>
      <c r="MH112">
        <v>35.451893244618603</v>
      </c>
      <c r="MI112">
        <v>35.4020638131434</v>
      </c>
      <c r="MJ112">
        <v>38.690029302701703</v>
      </c>
      <c r="MK112">
        <v>40.926265204811102</v>
      </c>
      <c r="ML112">
        <v>42.146488939009402</v>
      </c>
      <c r="MM112">
        <v>42.950849929583804</v>
      </c>
      <c r="MN112">
        <v>45.552615906823803</v>
      </c>
      <c r="MO112">
        <v>46.042571252656103</v>
      </c>
      <c r="MP112">
        <v>41.416254328320903</v>
      </c>
      <c r="MQ112">
        <v>37.4432904514547</v>
      </c>
      <c r="MR112">
        <v>35.8616957800051</v>
      </c>
      <c r="MS112">
        <v>33.133003462228999</v>
      </c>
      <c r="MT112">
        <v>33.052215955776802</v>
      </c>
      <c r="MU112">
        <v>31.369099575335401</v>
      </c>
      <c r="MV112">
        <v>28.4544031958715</v>
      </c>
      <c r="MW112">
        <v>28.343375570244199</v>
      </c>
      <c r="MX112">
        <v>30.788614381313501</v>
      </c>
      <c r="MY112">
        <v>32.121262580067302</v>
      </c>
      <c r="MZ112">
        <v>31.972564765144899</v>
      </c>
      <c r="NA112">
        <v>34.256237326860699</v>
      </c>
      <c r="NB112">
        <v>26.878790661646399</v>
      </c>
      <c r="NC112">
        <v>26.642378391029901</v>
      </c>
      <c r="ND112">
        <v>23.960000673534999</v>
      </c>
      <c r="NE112">
        <v>21.503677892972</v>
      </c>
      <c r="NF112">
        <v>19.996938535761402</v>
      </c>
      <c r="NG112">
        <v>16.626754925880899</v>
      </c>
      <c r="NH112">
        <v>14.7496108547933</v>
      </c>
      <c r="NI112">
        <v>16.581277859788401</v>
      </c>
      <c r="NJ112">
        <v>19.298937260145198</v>
      </c>
      <c r="NK112">
        <v>21.651224218088</v>
      </c>
      <c r="NL112">
        <v>22.993344197282301</v>
      </c>
      <c r="NM112">
        <v>25.646338794726201</v>
      </c>
      <c r="NN112">
        <v>23.976604237277201</v>
      </c>
      <c r="NO112">
        <v>27.199189654390601</v>
      </c>
      <c r="NP112">
        <v>24.2962162141032</v>
      </c>
      <c r="NQ112">
        <v>23.986816099744001</v>
      </c>
      <c r="NR112">
        <v>22.0027827520159</v>
      </c>
      <c r="NS112">
        <v>20.828257881369201</v>
      </c>
      <c r="NT112">
        <v>18.740984226031699</v>
      </c>
      <c r="NU112">
        <v>16.092208785734599</v>
      </c>
      <c r="NV112">
        <v>15.375570333332901</v>
      </c>
      <c r="NW112">
        <v>12.861110493837399</v>
      </c>
      <c r="NX112">
        <v>13.8924439894498</v>
      </c>
      <c r="NY112">
        <v>15.8461995672947</v>
      </c>
      <c r="NZ112">
        <v>16.264397074748899</v>
      </c>
      <c r="OA112">
        <v>17.5202506706697</v>
      </c>
      <c r="OB112">
        <v>19.8535454072607</v>
      </c>
      <c r="OC112">
        <v>21.950314951537099</v>
      </c>
      <c r="OD112">
        <v>22.575496922373201</v>
      </c>
      <c r="OE112">
        <v>23.638432907169999</v>
      </c>
      <c r="OF112">
        <v>25.363480092406</v>
      </c>
      <c r="OG112">
        <v>27.159769161823</v>
      </c>
      <c r="OH112">
        <v>30.557406660098199</v>
      </c>
      <c r="OI112">
        <v>29.230261088181599</v>
      </c>
      <c r="OJ112">
        <v>33.052215952383897</v>
      </c>
      <c r="OK112">
        <v>30.475483622306498</v>
      </c>
      <c r="OL112">
        <v>32.902143093280301</v>
      </c>
      <c r="OM112">
        <v>34.452570174186803</v>
      </c>
      <c r="ON112">
        <v>33.5908758213371</v>
      </c>
      <c r="OO112">
        <v>31.941592099998601</v>
      </c>
      <c r="OP112">
        <v>33.3790842520906</v>
      </c>
      <c r="OQ112">
        <v>35.245205197555499</v>
      </c>
      <c r="OR112">
        <v>37.205716040228602</v>
      </c>
      <c r="OS112">
        <v>39.176471486617999</v>
      </c>
      <c r="OT112">
        <v>33.656427352965899</v>
      </c>
      <c r="OU112">
        <v>31.884037335410898</v>
      </c>
      <c r="OV112">
        <v>29.714285715999999</v>
      </c>
      <c r="OW112">
        <v>27.880576223688401</v>
      </c>
      <c r="OX112">
        <v>86.435300796825103</v>
      </c>
      <c r="OY112">
        <v>64.002869828670896</v>
      </c>
    </row>
    <row r="113" spans="1:415">
      <c r="A113">
        <v>129.90302505963899</v>
      </c>
      <c r="B113">
        <v>125.30094386115999</v>
      </c>
      <c r="C113">
        <v>121.971726404572</v>
      </c>
      <c r="D113">
        <v>121.917503053711</v>
      </c>
      <c r="E113">
        <v>122.359957439052</v>
      </c>
      <c r="F113">
        <v>120.568212552342</v>
      </c>
      <c r="G113">
        <v>121.52172897492299</v>
      </c>
      <c r="H113">
        <v>124.15962405808899</v>
      </c>
      <c r="I113">
        <v>125.84035886154</v>
      </c>
      <c r="J113">
        <v>125.028160095388</v>
      </c>
      <c r="K113">
        <v>123.2684973928</v>
      </c>
      <c r="L113">
        <v>120.50776925314401</v>
      </c>
      <c r="M113">
        <v>114.753506907946</v>
      </c>
      <c r="N113">
        <v>109.285714285835</v>
      </c>
      <c r="O113">
        <v>106.48081172758199</v>
      </c>
      <c r="P113">
        <v>105.187975570383</v>
      </c>
      <c r="Q113">
        <v>101.637410757705</v>
      </c>
      <c r="R113">
        <v>98.5388144841545</v>
      </c>
      <c r="S113">
        <v>99.738433428737096</v>
      </c>
      <c r="T113">
        <v>101.90131280719</v>
      </c>
      <c r="U113">
        <v>99.100031923256907</v>
      </c>
      <c r="V113">
        <v>98.010411780937304</v>
      </c>
      <c r="W113">
        <v>95.831484754590903</v>
      </c>
      <c r="X113">
        <v>93.289652078344304</v>
      </c>
      <c r="Y113">
        <v>90.368068229832602</v>
      </c>
      <c r="Z113">
        <v>86.962576986871994</v>
      </c>
      <c r="AA113">
        <v>85.992168604459494</v>
      </c>
      <c r="AB113">
        <v>82.447509589408398</v>
      </c>
      <c r="AC113">
        <v>80.301091566833506</v>
      </c>
      <c r="AD113">
        <v>78.4186827060376</v>
      </c>
      <c r="AE113">
        <v>75.630141924329394</v>
      </c>
      <c r="AF113">
        <v>73.889741360008699</v>
      </c>
      <c r="AG113">
        <v>72.830807572606503</v>
      </c>
      <c r="AH113">
        <v>70.941194389716301</v>
      </c>
      <c r="AI113">
        <v>69.094581737449303</v>
      </c>
      <c r="AJ113">
        <v>69.809799909954194</v>
      </c>
      <c r="AK113">
        <v>71.525077664433695</v>
      </c>
      <c r="AL113">
        <v>72.750201632452203</v>
      </c>
      <c r="AM113">
        <v>73.456081566031799</v>
      </c>
      <c r="AN113">
        <v>74.244219183001903</v>
      </c>
      <c r="AO113">
        <v>77.923169913404493</v>
      </c>
      <c r="AP113">
        <v>81.122859716337004</v>
      </c>
      <c r="AQ113">
        <v>83.450339632853101</v>
      </c>
      <c r="AR113">
        <v>86.153635904908796</v>
      </c>
      <c r="AS113">
        <v>88.248489618492798</v>
      </c>
      <c r="AT113">
        <v>95.223153595325797</v>
      </c>
      <c r="AU113">
        <v>98.401198772126307</v>
      </c>
      <c r="AV113">
        <v>101.188044793789</v>
      </c>
      <c r="AW113">
        <v>104.095717341792</v>
      </c>
      <c r="AX113">
        <v>104.88574931426</v>
      </c>
      <c r="AY113">
        <v>103.542163357961</v>
      </c>
      <c r="AZ113">
        <v>100.527689354518</v>
      </c>
      <c r="BA113">
        <v>101.058176822059</v>
      </c>
      <c r="BB113">
        <v>103.27316659700099</v>
      </c>
      <c r="BC113">
        <v>102.057206853287</v>
      </c>
      <c r="BD113">
        <v>99.930179705279599</v>
      </c>
      <c r="BE113">
        <v>101.837104821088</v>
      </c>
      <c r="BF113">
        <v>103.08407505608901</v>
      </c>
      <c r="BG113">
        <v>98.449303230948601</v>
      </c>
      <c r="BH113">
        <v>96.566039581252397</v>
      </c>
      <c r="BI113">
        <v>96.916121952849494</v>
      </c>
      <c r="BJ113">
        <v>98.130795686489293</v>
      </c>
      <c r="BK113">
        <v>99.743548722238799</v>
      </c>
      <c r="BL113">
        <v>100.55539645390201</v>
      </c>
      <c r="BM113">
        <v>103.764745695652</v>
      </c>
      <c r="BN113">
        <v>105.040711258613</v>
      </c>
      <c r="BO113">
        <v>104.182434186821</v>
      </c>
      <c r="BP113">
        <v>100.547176459787</v>
      </c>
      <c r="BQ113">
        <v>98.615931986395495</v>
      </c>
      <c r="BR113">
        <v>94.881773911304194</v>
      </c>
      <c r="BS113">
        <v>91.205307762707093</v>
      </c>
      <c r="BT113">
        <v>87.643643030111207</v>
      </c>
      <c r="BU113">
        <v>83.348910114826793</v>
      </c>
      <c r="BV113">
        <v>82.372102475402201</v>
      </c>
      <c r="BW113">
        <v>81.028591577897004</v>
      </c>
      <c r="BX113">
        <v>80.882126376115494</v>
      </c>
      <c r="BY113">
        <v>77.222842130673598</v>
      </c>
      <c r="BZ113">
        <v>73.783466986148099</v>
      </c>
      <c r="CA113">
        <v>70.328964628487299</v>
      </c>
      <c r="CB113">
        <v>66.463124659570695</v>
      </c>
      <c r="CC113">
        <v>63.8743984324556</v>
      </c>
      <c r="CD113">
        <v>60.567385312642699</v>
      </c>
      <c r="CE113">
        <v>57.534727756147099</v>
      </c>
      <c r="CF113">
        <v>55.197234477712698</v>
      </c>
      <c r="CG113">
        <v>51.776008941464497</v>
      </c>
      <c r="CH113">
        <v>48.2755695179452</v>
      </c>
      <c r="CI113">
        <v>45.853582420649197</v>
      </c>
      <c r="CJ113">
        <v>43.946628113332999</v>
      </c>
      <c r="CK113">
        <v>41.851047823968301</v>
      </c>
      <c r="CL113">
        <v>39.4916679480787</v>
      </c>
      <c r="CM113">
        <v>35.6765514944274</v>
      </c>
      <c r="CN113">
        <v>33.441084352141203</v>
      </c>
      <c r="CO113">
        <v>31.657607008551999</v>
      </c>
      <c r="CP113">
        <v>31.272665250331102</v>
      </c>
      <c r="CQ113">
        <v>29.611429127857399</v>
      </c>
      <c r="CR113">
        <v>28.6263757418381</v>
      </c>
      <c r="CS113">
        <v>26.3744619860584</v>
      </c>
      <c r="CT113">
        <v>25.561849769280499</v>
      </c>
      <c r="CU113">
        <v>24.672549404531001</v>
      </c>
      <c r="CV113">
        <v>21.618208504351902</v>
      </c>
      <c r="CW113">
        <v>18.8235631782625</v>
      </c>
      <c r="CX113">
        <v>16.9567276449948</v>
      </c>
      <c r="CY113">
        <v>17.183285667210999</v>
      </c>
      <c r="CZ113">
        <v>17.403963897942901</v>
      </c>
      <c r="DA113">
        <v>14.5047493979717</v>
      </c>
      <c r="DB113">
        <v>12.996074761922101</v>
      </c>
      <c r="DC113">
        <v>11.387425934058699</v>
      </c>
      <c r="DD113">
        <v>10.004080804127399</v>
      </c>
      <c r="DE113">
        <v>8.1978095643673399</v>
      </c>
      <c r="DF113">
        <v>5.3165125877087203</v>
      </c>
      <c r="DG113">
        <v>5.5878877722722899</v>
      </c>
      <c r="DH113">
        <v>3.1461022141756301</v>
      </c>
      <c r="DI113">
        <v>0</v>
      </c>
      <c r="DJ113">
        <v>2.00509554945618</v>
      </c>
      <c r="DK113">
        <v>4.4308749775931604</v>
      </c>
      <c r="DL113">
        <v>6.4349175027774104</v>
      </c>
      <c r="DM113">
        <v>8.1741254297387709</v>
      </c>
      <c r="DN113">
        <v>10.478354755075999</v>
      </c>
      <c r="DO113">
        <v>12.591704429134801</v>
      </c>
      <c r="DP113">
        <v>14.7496108558393</v>
      </c>
      <c r="DQ113">
        <v>17.1535680825124</v>
      </c>
      <c r="DR113">
        <v>20.6763198875725</v>
      </c>
      <c r="DS113">
        <v>23.309803489309001</v>
      </c>
      <c r="DT113">
        <v>25.327245954285999</v>
      </c>
      <c r="DU113">
        <v>25.933195179487399</v>
      </c>
      <c r="DV113">
        <v>28.023313907900601</v>
      </c>
      <c r="DW113">
        <v>26.1112220713201</v>
      </c>
      <c r="DX113">
        <v>24.991835394570501</v>
      </c>
      <c r="DY113">
        <v>24.962011951185001</v>
      </c>
      <c r="DZ113">
        <v>26.720396551449099</v>
      </c>
      <c r="EA113">
        <v>28.844410200383699</v>
      </c>
      <c r="EB113">
        <v>30.264480427148001</v>
      </c>
      <c r="EC113">
        <v>30.414819155695</v>
      </c>
      <c r="ED113">
        <v>30.747490353176701</v>
      </c>
      <c r="EE113">
        <v>28.442925302718098</v>
      </c>
      <c r="EF113">
        <v>29.967669657328599</v>
      </c>
      <c r="EG113">
        <v>31.9310481633722</v>
      </c>
      <c r="EH113">
        <v>34.0449882420629</v>
      </c>
      <c r="EI113">
        <v>35.939291213623498</v>
      </c>
      <c r="EJ113">
        <v>36.727901868144897</v>
      </c>
      <c r="EK113">
        <v>38.289978440837999</v>
      </c>
      <c r="EL113">
        <v>40.043089032257598</v>
      </c>
      <c r="EM113">
        <v>41.999999996</v>
      </c>
      <c r="EN113">
        <v>44.143781778045202</v>
      </c>
      <c r="EO113">
        <v>47.191533315346597</v>
      </c>
      <c r="EP113">
        <v>49.590157019464897</v>
      </c>
      <c r="EQ113">
        <v>52.130135437174197</v>
      </c>
      <c r="ER113">
        <v>54.5126834136993</v>
      </c>
      <c r="ES113">
        <v>56.314350947187698</v>
      </c>
      <c r="ET113">
        <v>58.287114831243201</v>
      </c>
      <c r="EU113">
        <v>61.709655915780999</v>
      </c>
      <c r="EV113">
        <v>63.759913193965701</v>
      </c>
      <c r="EW113">
        <v>66.2971049345349</v>
      </c>
      <c r="EX113">
        <v>69.078186995268098</v>
      </c>
      <c r="EY113">
        <v>69.017152554473796</v>
      </c>
      <c r="EZ113">
        <v>69.390348088782801</v>
      </c>
      <c r="FA113">
        <v>68.268676895674801</v>
      </c>
      <c r="FB113">
        <v>69.174284478931099</v>
      </c>
      <c r="FC113">
        <v>68.762382930049</v>
      </c>
      <c r="FD113">
        <v>69.829530040898405</v>
      </c>
      <c r="FE113">
        <v>72.418286115411206</v>
      </c>
      <c r="FF113">
        <v>74.724664676379405</v>
      </c>
      <c r="FG113">
        <v>78.491907814440907</v>
      </c>
      <c r="FH113">
        <v>81.297639094823396</v>
      </c>
      <c r="FI113">
        <v>79.311450139612006</v>
      </c>
      <c r="FJ113">
        <v>78.390180559520104</v>
      </c>
      <c r="FK113">
        <v>75.461708091254806</v>
      </c>
      <c r="FL113">
        <v>74.224700218135993</v>
      </c>
      <c r="FM113">
        <v>73.462054626740795</v>
      </c>
      <c r="FN113">
        <v>75.727761610520602</v>
      </c>
      <c r="FO113">
        <v>78.322202133593706</v>
      </c>
      <c r="FP113">
        <v>83.024707418414806</v>
      </c>
      <c r="FQ113">
        <v>85.296362106345995</v>
      </c>
      <c r="FR113">
        <v>87.430905667374304</v>
      </c>
      <c r="FS113">
        <v>87.782779220490497</v>
      </c>
      <c r="FT113">
        <v>84.599657456231299</v>
      </c>
      <c r="FU113">
        <v>81.579434184170097</v>
      </c>
      <c r="FV113">
        <v>83.872108670228002</v>
      </c>
      <c r="FW113">
        <v>86.699575126378406</v>
      </c>
      <c r="FX113">
        <v>89.607420437186903</v>
      </c>
      <c r="FY113">
        <v>93.448337797652499</v>
      </c>
      <c r="FZ113">
        <v>99.320651617827593</v>
      </c>
      <c r="GA113">
        <v>100.51063503704999</v>
      </c>
      <c r="GB113">
        <v>102.332491300397</v>
      </c>
      <c r="GC113">
        <v>103.24470634676899</v>
      </c>
      <c r="GD113">
        <v>104.75325722107</v>
      </c>
      <c r="GE113">
        <v>106.975202169041</v>
      </c>
      <c r="GF113">
        <v>109.00337010549801</v>
      </c>
      <c r="GG113">
        <v>109.103208954235</v>
      </c>
      <c r="GH113">
        <v>113.67488549428499</v>
      </c>
      <c r="GI113">
        <v>114.56617373709901</v>
      </c>
      <c r="GJ113">
        <v>117.10278060658401</v>
      </c>
      <c r="GK113">
        <v>119.35139338252399</v>
      </c>
      <c r="GL113">
        <v>122.253750830748</v>
      </c>
      <c r="GM113">
        <v>124.996081576655</v>
      </c>
      <c r="GN113">
        <v>59.839410940743598</v>
      </c>
      <c r="GO113">
        <v>58.4327626866515</v>
      </c>
      <c r="GP113">
        <v>59.163729929528699</v>
      </c>
      <c r="GQ113">
        <v>60.715798302139802</v>
      </c>
      <c r="GR113">
        <v>61.889466973852599</v>
      </c>
      <c r="GS113">
        <v>62.880677414688599</v>
      </c>
      <c r="GT113">
        <v>63.922465790121301</v>
      </c>
      <c r="GU113">
        <v>119.262444272363</v>
      </c>
      <c r="GV113">
        <v>120.044974568551</v>
      </c>
      <c r="GW113">
        <v>117.90778133557799</v>
      </c>
      <c r="GX113">
        <v>119.49707537061801</v>
      </c>
      <c r="GY113">
        <v>121.63276948885</v>
      </c>
      <c r="GZ113">
        <v>120.909900681476</v>
      </c>
      <c r="HA113">
        <v>116.32554601267201</v>
      </c>
      <c r="HB113">
        <v>113.224087008556</v>
      </c>
      <c r="HC113">
        <v>109.424095399946</v>
      </c>
      <c r="HD113">
        <v>107.262980287784</v>
      </c>
      <c r="HE113">
        <v>106.30894523557301</v>
      </c>
      <c r="HF113">
        <v>103.727468666373</v>
      </c>
      <c r="HG113">
        <v>105.143245343651</v>
      </c>
      <c r="HH113">
        <v>105.863311945145</v>
      </c>
      <c r="HI113">
        <v>107.29294250795201</v>
      </c>
      <c r="HJ113">
        <v>107.313197927611</v>
      </c>
      <c r="HK113">
        <v>106.93370061815899</v>
      </c>
      <c r="HL113">
        <v>108.869609338331</v>
      </c>
      <c r="HM113">
        <v>108.022106584608</v>
      </c>
      <c r="HN113">
        <v>110.99586313236099</v>
      </c>
      <c r="HO113">
        <v>112.333504921485</v>
      </c>
      <c r="HP113">
        <v>102.34246231689499</v>
      </c>
      <c r="HQ113">
        <v>101.096942770277</v>
      </c>
      <c r="HR113">
        <v>98.423180446700897</v>
      </c>
      <c r="HS113">
        <v>97.150629946448007</v>
      </c>
      <c r="HT113">
        <v>99.327637604545103</v>
      </c>
      <c r="HU113">
        <v>97.057210149838696</v>
      </c>
      <c r="HV113">
        <v>98.081598679385294</v>
      </c>
      <c r="HW113">
        <v>98.393732172806807</v>
      </c>
      <c r="HX113">
        <v>97.626631535221804</v>
      </c>
      <c r="HY113">
        <v>96.227833391218397</v>
      </c>
      <c r="HZ113">
        <v>95.289569429408004</v>
      </c>
      <c r="IA113">
        <v>92.893838910759399</v>
      </c>
      <c r="IB113">
        <v>91.058290373266104</v>
      </c>
      <c r="IC113">
        <v>88.544350706374203</v>
      </c>
      <c r="ID113">
        <v>86.601362114181001</v>
      </c>
      <c r="IE113">
        <v>86.9089366295986</v>
      </c>
      <c r="IF113">
        <v>84.234851482341199</v>
      </c>
      <c r="IG113">
        <v>81.886432061370101</v>
      </c>
      <c r="IH113">
        <v>81.970128957145803</v>
      </c>
      <c r="II113">
        <v>82.590333975030205</v>
      </c>
      <c r="IJ113">
        <v>85.012964198465795</v>
      </c>
      <c r="IK113">
        <v>80.218324541358299</v>
      </c>
      <c r="IL113">
        <v>77.967156875572698</v>
      </c>
      <c r="IM113">
        <v>79.319812492238796</v>
      </c>
      <c r="IN113">
        <v>76.495964953307407</v>
      </c>
      <c r="IO113">
        <v>74.068363355128</v>
      </c>
      <c r="IP113">
        <v>71.570287986806704</v>
      </c>
      <c r="IQ113">
        <v>68.975742559052307</v>
      </c>
      <c r="IR113">
        <v>65.916768794549995</v>
      </c>
      <c r="IS113">
        <v>64.783784821609899</v>
      </c>
      <c r="IT113">
        <v>61.220911460709203</v>
      </c>
      <c r="IU113">
        <v>65.124840870008697</v>
      </c>
      <c r="IV113">
        <v>67.512054857574597</v>
      </c>
      <c r="IW113">
        <v>70.010640593534504</v>
      </c>
      <c r="IX113">
        <v>71.938891303791806</v>
      </c>
      <c r="IY113">
        <v>71.512664792320393</v>
      </c>
      <c r="IZ113">
        <v>70.279326080298304</v>
      </c>
      <c r="JA113">
        <v>67.3378627194068</v>
      </c>
      <c r="JB113">
        <v>66.462357003597702</v>
      </c>
      <c r="JC113">
        <v>64.884355529430593</v>
      </c>
      <c r="JD113">
        <v>61.945664148743901</v>
      </c>
      <c r="JE113">
        <v>58.682125363799997</v>
      </c>
      <c r="JF113">
        <v>56.832191227777002</v>
      </c>
      <c r="JG113">
        <v>54.347521211557101</v>
      </c>
      <c r="JH113">
        <v>53.672666251795398</v>
      </c>
      <c r="JI113">
        <v>51.914568757475898</v>
      </c>
      <c r="JJ113">
        <v>49.5901570268569</v>
      </c>
      <c r="JK113">
        <v>46.7701719050036</v>
      </c>
      <c r="JL113">
        <v>44.502923549342803</v>
      </c>
      <c r="JM113">
        <v>40.613911360910798</v>
      </c>
      <c r="JN113">
        <v>38.094404754118599</v>
      </c>
      <c r="JO113">
        <v>39.122257361088799</v>
      </c>
      <c r="JP113">
        <v>38.597081421025898</v>
      </c>
      <c r="JQ113">
        <v>39.348002569734597</v>
      </c>
      <c r="JR113">
        <v>39.771798029983501</v>
      </c>
      <c r="JS113">
        <v>43.3156426507391</v>
      </c>
      <c r="JT113">
        <v>45.386548398454202</v>
      </c>
      <c r="JU113">
        <v>47.796336641383803</v>
      </c>
      <c r="JV113">
        <v>59.990815625872898</v>
      </c>
      <c r="JW113">
        <v>55.740836170275301</v>
      </c>
      <c r="JX113">
        <v>53.143049157549797</v>
      </c>
      <c r="JY113">
        <v>49.761266800968599</v>
      </c>
      <c r="JZ113">
        <v>52.025503953207703</v>
      </c>
      <c r="KA113">
        <v>54.753063469738201</v>
      </c>
      <c r="KB113">
        <v>57.774544219390698</v>
      </c>
      <c r="KC113">
        <v>46.186180462677598</v>
      </c>
      <c r="KD113">
        <v>46.405708660082901</v>
      </c>
      <c r="KE113">
        <v>47.781176383942999</v>
      </c>
      <c r="KF113">
        <v>49.916256403969001</v>
      </c>
      <c r="KG113">
        <v>49.026440182499101</v>
      </c>
      <c r="KH113">
        <v>50.227441886881699</v>
      </c>
      <c r="KI113">
        <v>51.520948787324599</v>
      </c>
      <c r="KJ113">
        <v>53.515780625831098</v>
      </c>
      <c r="KK113">
        <v>55.293834773480697</v>
      </c>
      <c r="KL113">
        <v>54.2723667883646</v>
      </c>
      <c r="KM113">
        <v>57.985923697882498</v>
      </c>
      <c r="KN113">
        <v>60.407460009348704</v>
      </c>
      <c r="KO113">
        <v>58.784455815141499</v>
      </c>
      <c r="KP113">
        <v>62.119864386915197</v>
      </c>
      <c r="KQ113">
        <v>63.041612434354697</v>
      </c>
      <c r="KR113">
        <v>60.291807413532801</v>
      </c>
      <c r="KS113">
        <v>64.831335336299205</v>
      </c>
      <c r="KT113">
        <v>61.726519956370197</v>
      </c>
      <c r="KU113">
        <v>62.522648963866999</v>
      </c>
      <c r="KV113">
        <v>61.946652499081502</v>
      </c>
      <c r="KW113">
        <v>62.325838980699501</v>
      </c>
      <c r="KX113">
        <v>63.737343680031501</v>
      </c>
      <c r="KY113">
        <v>60.186275473511301</v>
      </c>
      <c r="KZ113">
        <v>60.9959851556765</v>
      </c>
      <c r="LA113">
        <v>63.080771030393201</v>
      </c>
      <c r="LB113">
        <v>64.294126437269497</v>
      </c>
      <c r="LC113">
        <v>66.996497019588105</v>
      </c>
      <c r="LD113">
        <v>52.503255490483802</v>
      </c>
      <c r="LE113">
        <v>50.716498950044603</v>
      </c>
      <c r="LF113">
        <v>52.8565637045306</v>
      </c>
      <c r="LG113">
        <v>54.627682304061501</v>
      </c>
      <c r="LH113">
        <v>58.010027281389803</v>
      </c>
      <c r="LI113">
        <v>60.640291049312999</v>
      </c>
      <c r="LJ113">
        <v>55.4259940467213</v>
      </c>
      <c r="LK113">
        <v>56.401078298132603</v>
      </c>
      <c r="LL113">
        <v>56.153034339553002</v>
      </c>
      <c r="LM113">
        <v>58.050822208320497</v>
      </c>
      <c r="LN113">
        <v>59.783452770396302</v>
      </c>
      <c r="LO113">
        <v>54.0120923747916</v>
      </c>
      <c r="LP113">
        <v>50.678860865588099</v>
      </c>
      <c r="LQ113">
        <v>49.259827574441204</v>
      </c>
      <c r="LR113">
        <v>46.740708999492803</v>
      </c>
      <c r="LS113">
        <v>46.900894210102898</v>
      </c>
      <c r="LT113">
        <v>48.1029932447248</v>
      </c>
      <c r="LU113">
        <v>49.294202174801498</v>
      </c>
      <c r="LV113">
        <v>46.501261777394802</v>
      </c>
      <c r="LW113">
        <v>43.327890816940702</v>
      </c>
      <c r="LX113">
        <v>40.368203287603798</v>
      </c>
      <c r="LY113">
        <v>40.302934512844303</v>
      </c>
      <c r="LZ113">
        <v>39.305449589613303</v>
      </c>
      <c r="MA113">
        <v>41.2787932906623</v>
      </c>
      <c r="MB113">
        <v>39.785393690357502</v>
      </c>
      <c r="MC113">
        <v>42.110156810195598</v>
      </c>
      <c r="MD113">
        <v>43.944538327680498</v>
      </c>
      <c r="ME113">
        <v>37.940070899363597</v>
      </c>
      <c r="MF113">
        <v>42.6432759006574</v>
      </c>
      <c r="MG113">
        <v>34.6315887447685</v>
      </c>
      <c r="MH113">
        <v>32.305935519011499</v>
      </c>
      <c r="MI113">
        <v>32.259471006179403</v>
      </c>
      <c r="MJ113">
        <v>35.562534753125597</v>
      </c>
      <c r="MK113">
        <v>37.806165143239198</v>
      </c>
      <c r="ML113">
        <v>39.0512483764604</v>
      </c>
      <c r="MM113">
        <v>39.885806384572298</v>
      </c>
      <c r="MN113">
        <v>42.519143348441403</v>
      </c>
      <c r="MO113">
        <v>43.0512272050318</v>
      </c>
      <c r="MP113">
        <v>38.296640240968998</v>
      </c>
      <c r="MQ113">
        <v>34.3121921618255</v>
      </c>
      <c r="MR113">
        <v>32.738917742053999</v>
      </c>
      <c r="MS113">
        <v>30.013942346618201</v>
      </c>
      <c r="MT113">
        <v>29.967669661509301</v>
      </c>
      <c r="MU113">
        <v>28.3080719798673</v>
      </c>
      <c r="MV113">
        <v>25.334496937402701</v>
      </c>
      <c r="MW113">
        <v>25.200016202745001</v>
      </c>
      <c r="MX113">
        <v>27.6427648645946</v>
      </c>
      <c r="MY113">
        <v>28.9757111507482</v>
      </c>
      <c r="MZ113">
        <v>28.867395633656301</v>
      </c>
      <c r="NA113">
        <v>31.1363033773263</v>
      </c>
      <c r="NB113">
        <v>23.765006001806899</v>
      </c>
      <c r="NC113">
        <v>23.5787867342409</v>
      </c>
      <c r="ND113">
        <v>21.007773099920801</v>
      </c>
      <c r="NE113">
        <v>18.607108582545901</v>
      </c>
      <c r="NF113">
        <v>17.174375789869998</v>
      </c>
      <c r="NG113">
        <v>13.7595977648553</v>
      </c>
      <c r="NH113">
        <v>12.1462180294333</v>
      </c>
      <c r="NI113">
        <v>14.2148241174558</v>
      </c>
      <c r="NJ113">
        <v>17.074267549141702</v>
      </c>
      <c r="NK113">
        <v>19.5275838465646</v>
      </c>
      <c r="NL113">
        <v>21.036896648761999</v>
      </c>
      <c r="NM113">
        <v>23.7056783025192</v>
      </c>
      <c r="NN113">
        <v>22.238044256626399</v>
      </c>
      <c r="NO113">
        <v>25.4369969974734</v>
      </c>
      <c r="NP113">
        <v>21.275644795159501</v>
      </c>
      <c r="NQ113">
        <v>20.874747951841201</v>
      </c>
      <c r="NR113">
        <v>18.890122679442999</v>
      </c>
      <c r="NS113">
        <v>17.783275797805501</v>
      </c>
      <c r="NT113">
        <v>15.613311961241999</v>
      </c>
      <c r="NU113">
        <v>12.9567569687411</v>
      </c>
      <c r="NV113">
        <v>12.2332767985207</v>
      </c>
      <c r="NW113">
        <v>9.7729322156992904</v>
      </c>
      <c r="NX113">
        <v>10.9953608063601</v>
      </c>
      <c r="NY113">
        <v>13.0595183842222</v>
      </c>
      <c r="NZ113">
        <v>13.2025044045609</v>
      </c>
      <c r="OA113">
        <v>14.5714285726471</v>
      </c>
      <c r="OB113">
        <v>16.886777827583401</v>
      </c>
      <c r="OC113">
        <v>18.962906867224198</v>
      </c>
      <c r="OD113">
        <v>19.6790575569594</v>
      </c>
      <c r="OE113">
        <v>20.802766697664701</v>
      </c>
      <c r="OF113">
        <v>22.528440078410501</v>
      </c>
      <c r="OG113">
        <v>24.2857142839059</v>
      </c>
      <c r="OH113">
        <v>27.5373586692934</v>
      </c>
      <c r="OI113">
        <v>26.1927704676676</v>
      </c>
      <c r="OJ113">
        <v>29.963583341310699</v>
      </c>
      <c r="OK113">
        <v>27.618390800239901</v>
      </c>
      <c r="OL113">
        <v>30.054372495307501</v>
      </c>
      <c r="OM113">
        <v>31.648903002177299</v>
      </c>
      <c r="ON113">
        <v>30.902083673852701</v>
      </c>
      <c r="OO113">
        <v>29.347321956844599</v>
      </c>
      <c r="OP113">
        <v>30.8508591534532</v>
      </c>
      <c r="OQ113">
        <v>32.726448141319104</v>
      </c>
      <c r="OR113">
        <v>34.650440997772002</v>
      </c>
      <c r="OS113">
        <v>36.589281356054101</v>
      </c>
      <c r="OT113">
        <v>31.331017431082198</v>
      </c>
      <c r="OU113">
        <v>29.726645782774298</v>
      </c>
      <c r="OV113">
        <v>27.8204887068887</v>
      </c>
      <c r="OW113">
        <v>26.102623215037301</v>
      </c>
      <c r="OX113">
        <v>83.325400986619798</v>
      </c>
      <c r="OY113">
        <v>61.639670498425403</v>
      </c>
    </row>
    <row r="114" spans="1:415">
      <c r="A114">
        <v>128.73830440521201</v>
      </c>
      <c r="B114">
        <v>124.159295316797</v>
      </c>
      <c r="C114">
        <v>120.846081901495</v>
      </c>
      <c r="D114">
        <v>120.831219776803</v>
      </c>
      <c r="E114">
        <v>121.332819391375</v>
      </c>
      <c r="F114">
        <v>119.59327330725</v>
      </c>
      <c r="G114">
        <v>120.59055366349401</v>
      </c>
      <c r="H114">
        <v>123.29788054824699</v>
      </c>
      <c r="I114">
        <v>125.03754537937699</v>
      </c>
      <c r="J114">
        <v>124.276272218841</v>
      </c>
      <c r="K114">
        <v>122.556609160154</v>
      </c>
      <c r="L114">
        <v>119.84726675097799</v>
      </c>
      <c r="M114">
        <v>114.06988548967701</v>
      </c>
      <c r="N114">
        <v>108.58420977151199</v>
      </c>
      <c r="O114">
        <v>105.815106364809</v>
      </c>
      <c r="P114">
        <v>104.576892909412</v>
      </c>
      <c r="Q114">
        <v>101.019800037933</v>
      </c>
      <c r="R114">
        <v>97.9147901119957</v>
      </c>
      <c r="S114">
        <v>99.061411586713007</v>
      </c>
      <c r="T114">
        <v>101.157484819364</v>
      </c>
      <c r="U114">
        <v>98.279173371188307</v>
      </c>
      <c r="V114">
        <v>97.239552718506005</v>
      </c>
      <c r="W114">
        <v>95.082885433909894</v>
      </c>
      <c r="X114">
        <v>92.573633134736198</v>
      </c>
      <c r="Y114">
        <v>89.669688642512995</v>
      </c>
      <c r="Z114">
        <v>86.322721485893794</v>
      </c>
      <c r="AA114">
        <v>85.439679160995198</v>
      </c>
      <c r="AB114">
        <v>81.907488882315903</v>
      </c>
      <c r="AC114">
        <v>79.724013745129696</v>
      </c>
      <c r="AD114">
        <v>77.8842678894394</v>
      </c>
      <c r="AE114">
        <v>75.132671768613505</v>
      </c>
      <c r="AF114">
        <v>73.472471592683206</v>
      </c>
      <c r="AG114">
        <v>72.501794493390307</v>
      </c>
      <c r="AH114">
        <v>70.698122249544298</v>
      </c>
      <c r="AI114">
        <v>68.933567550847599</v>
      </c>
      <c r="AJ114">
        <v>69.771931668714998</v>
      </c>
      <c r="AK114">
        <v>71.591955994114798</v>
      </c>
      <c r="AL114">
        <v>72.983084428209096</v>
      </c>
      <c r="AM114">
        <v>73.761474377256107</v>
      </c>
      <c r="AN114">
        <v>74.616434147895205</v>
      </c>
      <c r="AO114">
        <v>78.371433784380301</v>
      </c>
      <c r="AP114">
        <v>81.597318888200604</v>
      </c>
      <c r="AQ114">
        <v>83.966101035743804</v>
      </c>
      <c r="AR114">
        <v>86.758520134301705</v>
      </c>
      <c r="AS114">
        <v>88.896293632012501</v>
      </c>
      <c r="AT114">
        <v>95.837447415129304</v>
      </c>
      <c r="AU114">
        <v>99.034522948087499</v>
      </c>
      <c r="AV114">
        <v>101.86315350154101</v>
      </c>
      <c r="AW114">
        <v>104.766893825225</v>
      </c>
      <c r="AX114">
        <v>105.598102180591</v>
      </c>
      <c r="AY114">
        <v>104.323378719239</v>
      </c>
      <c r="AZ114">
        <v>101.341411242059</v>
      </c>
      <c r="BA114">
        <v>101.92033703866301</v>
      </c>
      <c r="BB114">
        <v>104.165586387182</v>
      </c>
      <c r="BC114">
        <v>103.020208047163</v>
      </c>
      <c r="BD114">
        <v>100.94300270443701</v>
      </c>
      <c r="BE114">
        <v>102.87698221098699</v>
      </c>
      <c r="BF114">
        <v>104.163627161826</v>
      </c>
      <c r="BG114">
        <v>99.571531051540603</v>
      </c>
      <c r="BH114">
        <v>97.757091709739598</v>
      </c>
      <c r="BI114">
        <v>98.1673914022915</v>
      </c>
      <c r="BJ114">
        <v>99.428981938604096</v>
      </c>
      <c r="BK114">
        <v>101.074734933461</v>
      </c>
      <c r="BL114">
        <v>101.93565397576801</v>
      </c>
      <c r="BM114">
        <v>105.16478808466201</v>
      </c>
      <c r="BN114">
        <v>106.484165733122</v>
      </c>
      <c r="BO114">
        <v>105.671419884541</v>
      </c>
      <c r="BP114">
        <v>102.035208007893</v>
      </c>
      <c r="BQ114">
        <v>100.16853145679799</v>
      </c>
      <c r="BR114">
        <v>96.437142475043501</v>
      </c>
      <c r="BS114">
        <v>92.785576819750801</v>
      </c>
      <c r="BT114">
        <v>89.216544635578501</v>
      </c>
      <c r="BU114">
        <v>84.962656867191299</v>
      </c>
      <c r="BV114">
        <v>84.023806154160894</v>
      </c>
      <c r="BW114">
        <v>82.722180722102905</v>
      </c>
      <c r="BX114">
        <v>82.612570073731902</v>
      </c>
      <c r="BY114">
        <v>78.976359156785307</v>
      </c>
      <c r="BZ114">
        <v>75.547660320320006</v>
      </c>
      <c r="CA114">
        <v>72.083992959627807</v>
      </c>
      <c r="CB114">
        <v>68.235636154119604</v>
      </c>
      <c r="CC114">
        <v>65.659915391234605</v>
      </c>
      <c r="CD114">
        <v>62.372318560511097</v>
      </c>
      <c r="CE114">
        <v>59.345580787642596</v>
      </c>
      <c r="CF114">
        <v>57.017899086918703</v>
      </c>
      <c r="CG114">
        <v>53.587235760395103</v>
      </c>
      <c r="CH114">
        <v>50.053236963163698</v>
      </c>
      <c r="CI114">
        <v>47.6282372112492</v>
      </c>
      <c r="CJ114">
        <v>45.6841418467069</v>
      </c>
      <c r="CK114">
        <v>43.583604853000999</v>
      </c>
      <c r="CL114">
        <v>41.209519413207303</v>
      </c>
      <c r="CM114">
        <v>37.4615449071188</v>
      </c>
      <c r="CN114">
        <v>35.1927636359476</v>
      </c>
      <c r="CO114">
        <v>33.366548073803898</v>
      </c>
      <c r="CP114">
        <v>32.888184093195498</v>
      </c>
      <c r="CQ114">
        <v>31.115322037187401</v>
      </c>
      <c r="CR114">
        <v>30.039769562017302</v>
      </c>
      <c r="CS114">
        <v>27.751815532458298</v>
      </c>
      <c r="CT114">
        <v>26.803898593880302</v>
      </c>
      <c r="CU114">
        <v>25.803416956823199</v>
      </c>
      <c r="CV114">
        <v>22.782467302537398</v>
      </c>
      <c r="CW114">
        <v>20.086039420940899</v>
      </c>
      <c r="CX114">
        <v>18.3892160086485</v>
      </c>
      <c r="CY114">
        <v>18.7861216723844</v>
      </c>
      <c r="CZ114">
        <v>19.1412579322024</v>
      </c>
      <c r="DA114">
        <v>16.363224070659601</v>
      </c>
      <c r="DB114">
        <v>14.777948270435701</v>
      </c>
      <c r="DC114">
        <v>13.328655641782699</v>
      </c>
      <c r="DD114">
        <v>12.0076506264386</v>
      </c>
      <c r="DE114">
        <v>10.030565534763401</v>
      </c>
      <c r="DF114">
        <v>7.0566223049251704</v>
      </c>
      <c r="DG114">
        <v>6.7748032569671199</v>
      </c>
      <c r="DH114">
        <v>4.6070044247640896</v>
      </c>
      <c r="DI114">
        <v>2.00509554945618</v>
      </c>
      <c r="DJ114">
        <v>0</v>
      </c>
      <c r="DK114">
        <v>2.4453203964440502</v>
      </c>
      <c r="DL114">
        <v>4.4308749772707499</v>
      </c>
      <c r="DM114">
        <v>6.2023695279913102</v>
      </c>
      <c r="DN114">
        <v>8.5583233142756097</v>
      </c>
      <c r="DO114">
        <v>10.606120682669401</v>
      </c>
      <c r="DP114">
        <v>12.752750803781399</v>
      </c>
      <c r="DQ114">
        <v>15.1758400909996</v>
      </c>
      <c r="DR114">
        <v>18.688095087292201</v>
      </c>
      <c r="DS114">
        <v>21.322116523136302</v>
      </c>
      <c r="DT114">
        <v>23.338240492699999</v>
      </c>
      <c r="DU114">
        <v>23.9885176616562</v>
      </c>
      <c r="DV114">
        <v>26.1037959548384</v>
      </c>
      <c r="DW114">
        <v>24.225555737411899</v>
      </c>
      <c r="DX114">
        <v>23.178103665647701</v>
      </c>
      <c r="DY114">
        <v>23.233069322028999</v>
      </c>
      <c r="DZ114">
        <v>25.0338546305337</v>
      </c>
      <c r="EA114">
        <v>27.119162588591301</v>
      </c>
      <c r="EB114">
        <v>28.469819324043399</v>
      </c>
      <c r="EC114">
        <v>28.558925833567098</v>
      </c>
      <c r="ED114">
        <v>28.850777229908299</v>
      </c>
      <c r="EE114">
        <v>26.449798421811298</v>
      </c>
      <c r="EF114">
        <v>27.971559904248799</v>
      </c>
      <c r="EG114">
        <v>29.928145242274802</v>
      </c>
      <c r="EH114">
        <v>32.041108797889699</v>
      </c>
      <c r="EI114">
        <v>33.934210056245398</v>
      </c>
      <c r="EJ114">
        <v>34.733093084471001</v>
      </c>
      <c r="EK114">
        <v>36.2882451313898</v>
      </c>
      <c r="EL114">
        <v>38.038648440651897</v>
      </c>
      <c r="EM114">
        <v>40.000255097217199</v>
      </c>
      <c r="EN114">
        <v>42.1450362664309</v>
      </c>
      <c r="EO114">
        <v>45.200686290361503</v>
      </c>
      <c r="EP114">
        <v>47.609165638494801</v>
      </c>
      <c r="EQ114">
        <v>50.1656439905029</v>
      </c>
      <c r="ER114">
        <v>52.560752020097702</v>
      </c>
      <c r="ES114">
        <v>54.380556249928802</v>
      </c>
      <c r="ET114">
        <v>56.396736048256699</v>
      </c>
      <c r="EU114">
        <v>59.861234095197901</v>
      </c>
      <c r="EV114">
        <v>61.931496057061302</v>
      </c>
      <c r="EW114">
        <v>64.508977385878893</v>
      </c>
      <c r="EX114">
        <v>67.339074989466397</v>
      </c>
      <c r="EY114">
        <v>67.324677827068797</v>
      </c>
      <c r="EZ114">
        <v>67.742158214335007</v>
      </c>
      <c r="FA114">
        <v>66.688584832261895</v>
      </c>
      <c r="FB114">
        <v>67.660617673441905</v>
      </c>
      <c r="FC114">
        <v>67.312248330967194</v>
      </c>
      <c r="FD114">
        <v>68.441692748527501</v>
      </c>
      <c r="FE114">
        <v>71.045400835917306</v>
      </c>
      <c r="FF114">
        <v>73.359611868890099</v>
      </c>
      <c r="FG114">
        <v>77.116000617467904</v>
      </c>
      <c r="FH114">
        <v>79.931220431355896</v>
      </c>
      <c r="FI114">
        <v>77.983776442461107</v>
      </c>
      <c r="FJ114">
        <v>77.103826102781696</v>
      </c>
      <c r="FK114">
        <v>74.178494050389006</v>
      </c>
      <c r="FL114">
        <v>72.9999999981233</v>
      </c>
      <c r="FM114">
        <v>72.289666748686003</v>
      </c>
      <c r="FN114">
        <v>74.6290144417585</v>
      </c>
      <c r="FO114">
        <v>77.172613307355405</v>
      </c>
      <c r="FP114">
        <v>81.881572026064504</v>
      </c>
      <c r="FQ114">
        <v>84.160318346136904</v>
      </c>
      <c r="FR114">
        <v>86.274952025970506</v>
      </c>
      <c r="FS114">
        <v>86.590285550860699</v>
      </c>
      <c r="FT114">
        <v>83.394440183880207</v>
      </c>
      <c r="FU114">
        <v>80.340601471131507</v>
      </c>
      <c r="FV114">
        <v>82.614052272262299</v>
      </c>
      <c r="FW114">
        <v>85.439679164355994</v>
      </c>
      <c r="FX114">
        <v>88.326389156995305</v>
      </c>
      <c r="FY114">
        <v>92.169320673869606</v>
      </c>
      <c r="FZ114">
        <v>98.052255958741398</v>
      </c>
      <c r="GA114">
        <v>99.213642906720295</v>
      </c>
      <c r="GB114">
        <v>101.01707271265801</v>
      </c>
      <c r="GC114">
        <v>101.96087685286</v>
      </c>
      <c r="GD114">
        <v>103.446722953592</v>
      </c>
      <c r="GE114">
        <v>105.674316773736</v>
      </c>
      <c r="GF114">
        <v>107.719401166989</v>
      </c>
      <c r="GG114">
        <v>107.783702526043</v>
      </c>
      <c r="GH114">
        <v>112.409056210831</v>
      </c>
      <c r="GI114">
        <v>113.333353345796</v>
      </c>
      <c r="GJ114">
        <v>115.872290716622</v>
      </c>
      <c r="GK114">
        <v>118.093874799346</v>
      </c>
      <c r="GL114">
        <v>121.02099665966099</v>
      </c>
      <c r="GM114">
        <v>123.789980145755</v>
      </c>
      <c r="GN114">
        <v>57.871074157593</v>
      </c>
      <c r="GO114">
        <v>56.4486401931945</v>
      </c>
      <c r="GP114">
        <v>57.168565648772102</v>
      </c>
      <c r="GQ114">
        <v>58.714980880435299</v>
      </c>
      <c r="GR114">
        <v>59.895487205682201</v>
      </c>
      <c r="GS114">
        <v>60.897035887257097</v>
      </c>
      <c r="GT114">
        <v>61.963946067271003</v>
      </c>
      <c r="GU114">
        <v>118.563510927286</v>
      </c>
      <c r="GV114">
        <v>119.294695984189</v>
      </c>
      <c r="GW114">
        <v>117.110535614627</v>
      </c>
      <c r="GX114">
        <v>118.672676226417</v>
      </c>
      <c r="GY114">
        <v>120.79878699489799</v>
      </c>
      <c r="GZ114">
        <v>120.030268293921</v>
      </c>
      <c r="HA114">
        <v>115.42759901232399</v>
      </c>
      <c r="HB114">
        <v>112.30734070537</v>
      </c>
      <c r="HC114">
        <v>108.51060326494699</v>
      </c>
      <c r="HD114">
        <v>106.358366110717</v>
      </c>
      <c r="HE114">
        <v>105.349273313102</v>
      </c>
      <c r="HF114">
        <v>102.704350802788</v>
      </c>
      <c r="HG114">
        <v>104.075816164497</v>
      </c>
      <c r="HH114">
        <v>104.772834923818</v>
      </c>
      <c r="HI114">
        <v>106.176979716514</v>
      </c>
      <c r="HJ114">
        <v>106.154777257958</v>
      </c>
      <c r="HK114">
        <v>105.741791792567</v>
      </c>
      <c r="HL114">
        <v>107.679986961886</v>
      </c>
      <c r="HM114">
        <v>106.79878085522699</v>
      </c>
      <c r="HN114">
        <v>109.752690448179</v>
      </c>
      <c r="HO114">
        <v>111.04448456349201</v>
      </c>
      <c r="HP114">
        <v>101.371009827248</v>
      </c>
      <c r="HQ114">
        <v>100.159057178908</v>
      </c>
      <c r="HR114">
        <v>97.433389071302599</v>
      </c>
      <c r="HS114">
        <v>96.126723336139904</v>
      </c>
      <c r="HT114">
        <v>98.2844684296346</v>
      </c>
      <c r="HU114">
        <v>95.988307115182593</v>
      </c>
      <c r="HV114">
        <v>96.9419140153651</v>
      </c>
      <c r="HW114">
        <v>97.217828212255398</v>
      </c>
      <c r="HX114">
        <v>96.411532890430806</v>
      </c>
      <c r="HY114">
        <v>94.982382901273198</v>
      </c>
      <c r="HZ114">
        <v>94.174826572553897</v>
      </c>
      <c r="IA114">
        <v>91.801138231624805</v>
      </c>
      <c r="IB114">
        <v>89.979816333141002</v>
      </c>
      <c r="IC114">
        <v>87.4848091814779</v>
      </c>
      <c r="ID114">
        <v>85.541850368783003</v>
      </c>
      <c r="IE114">
        <v>85.899324083014207</v>
      </c>
      <c r="IF114">
        <v>83.187150694025604</v>
      </c>
      <c r="IG114">
        <v>80.825460730577007</v>
      </c>
      <c r="IH114">
        <v>80.858278639618604</v>
      </c>
      <c r="II114">
        <v>81.580559911756396</v>
      </c>
      <c r="IJ114">
        <v>84.083534750289701</v>
      </c>
      <c r="IK114">
        <v>79.35415321616</v>
      </c>
      <c r="IL114">
        <v>77.134655647631007</v>
      </c>
      <c r="IM114">
        <v>78.519593293250495</v>
      </c>
      <c r="IN114">
        <v>75.706872957092799</v>
      </c>
      <c r="IO114">
        <v>73.235571823745701</v>
      </c>
      <c r="IP114">
        <v>70.710678116731401</v>
      </c>
      <c r="IQ114">
        <v>68.063895550984</v>
      </c>
      <c r="IR114">
        <v>64.999999998830802</v>
      </c>
      <c r="IS114">
        <v>63.800870060017701</v>
      </c>
      <c r="IT114">
        <v>60.114346820867901</v>
      </c>
      <c r="IU114">
        <v>64.002550970350597</v>
      </c>
      <c r="IV114">
        <v>66.400301202524702</v>
      </c>
      <c r="IW114">
        <v>68.888848658398103</v>
      </c>
      <c r="IX114">
        <v>70.792885611024701</v>
      </c>
      <c r="IY114">
        <v>70.723664607576595</v>
      </c>
      <c r="IZ114">
        <v>69.554412706938294</v>
      </c>
      <c r="JA114">
        <v>66.591658484850896</v>
      </c>
      <c r="JB114">
        <v>65.767059555821902</v>
      </c>
      <c r="JC114">
        <v>64.250784163247104</v>
      </c>
      <c r="JD114">
        <v>61.346290411891097</v>
      </c>
      <c r="JE114">
        <v>58.085967255472603</v>
      </c>
      <c r="JF114">
        <v>56.289702544035201</v>
      </c>
      <c r="JG114">
        <v>53.870972081052201</v>
      </c>
      <c r="JH114">
        <v>53.127493941291398</v>
      </c>
      <c r="JI114">
        <v>51.253670849469898</v>
      </c>
      <c r="JJ114">
        <v>48.902443495209603</v>
      </c>
      <c r="JK114">
        <v>46.184192014310398</v>
      </c>
      <c r="JL114">
        <v>44.0190125911775</v>
      </c>
      <c r="JM114">
        <v>40.148703182542803</v>
      </c>
      <c r="JN114">
        <v>37.540997995666203</v>
      </c>
      <c r="JO114">
        <v>38.465462913515303</v>
      </c>
      <c r="JP114">
        <v>37.835303675899198</v>
      </c>
      <c r="JQ114">
        <v>38.371971062011397</v>
      </c>
      <c r="JR114">
        <v>38.715339996265698</v>
      </c>
      <c r="JS114">
        <v>42.277267497084999</v>
      </c>
      <c r="JT114">
        <v>44.377784474933797</v>
      </c>
      <c r="JU114">
        <v>46.797217781003802</v>
      </c>
      <c r="JV114">
        <v>59.2471475244174</v>
      </c>
      <c r="JW114">
        <v>54.943384593061403</v>
      </c>
      <c r="JX114">
        <v>52.286494920348098</v>
      </c>
      <c r="JY114">
        <v>48.870507778761997</v>
      </c>
      <c r="JZ114">
        <v>51.047197049836299</v>
      </c>
      <c r="KA114">
        <v>53.727202093520901</v>
      </c>
      <c r="KB114">
        <v>56.696110800408199</v>
      </c>
      <c r="KC114">
        <v>45.058238960035602</v>
      </c>
      <c r="KD114">
        <v>45.183525986256299</v>
      </c>
      <c r="KE114">
        <v>46.502578380256701</v>
      </c>
      <c r="KF114">
        <v>48.589282434121003</v>
      </c>
      <c r="KG114">
        <v>47.625451950680898</v>
      </c>
      <c r="KH114">
        <v>48.796537179993898</v>
      </c>
      <c r="KI114">
        <v>50.045897306671201</v>
      </c>
      <c r="KJ114">
        <v>52.028249785939202</v>
      </c>
      <c r="KK114">
        <v>53.863015978202398</v>
      </c>
      <c r="KL114">
        <v>52.932378893801697</v>
      </c>
      <c r="KM114">
        <v>56.6768498247677</v>
      </c>
      <c r="KN114">
        <v>59.108513148138599</v>
      </c>
      <c r="KO114">
        <v>57.581176065240001</v>
      </c>
      <c r="KP114">
        <v>60.952976188860802</v>
      </c>
      <c r="KQ114">
        <v>61.722387035315002</v>
      </c>
      <c r="KR114">
        <v>58.811528789210001</v>
      </c>
      <c r="KS114">
        <v>63.424227653782097</v>
      </c>
      <c r="KT114">
        <v>60.343405033058502</v>
      </c>
      <c r="KU114">
        <v>61.109804154665298</v>
      </c>
      <c r="KV114">
        <v>60.461659300838001</v>
      </c>
      <c r="KW114">
        <v>60.800107414083399</v>
      </c>
      <c r="KX114">
        <v>62.201286157120599</v>
      </c>
      <c r="KY114">
        <v>58.622625708697498</v>
      </c>
      <c r="KZ114">
        <v>59.393190024069803</v>
      </c>
      <c r="LA114">
        <v>61.422092682805101</v>
      </c>
      <c r="LB114">
        <v>62.606317737770603</v>
      </c>
      <c r="LC114">
        <v>65.341332985842698</v>
      </c>
      <c r="LD114">
        <v>50.950556266518603</v>
      </c>
      <c r="LE114">
        <v>49.078238249539197</v>
      </c>
      <c r="LF114">
        <v>51.204671342780898</v>
      </c>
      <c r="LG114">
        <v>52.925052902873098</v>
      </c>
      <c r="LH114">
        <v>56.295503134851202</v>
      </c>
      <c r="LI114">
        <v>58.944456736928103</v>
      </c>
      <c r="LJ114">
        <v>53.674187157009001</v>
      </c>
      <c r="LK114">
        <v>54.595357509847702</v>
      </c>
      <c r="LL114">
        <v>54.305635443733401</v>
      </c>
      <c r="LM114">
        <v>56.206979011380703</v>
      </c>
      <c r="LN114">
        <v>57.918309823353397</v>
      </c>
      <c r="LO114">
        <v>52.209350950492301</v>
      </c>
      <c r="LP114">
        <v>48.864661073286698</v>
      </c>
      <c r="LQ114">
        <v>47.392628380527498</v>
      </c>
      <c r="LR114">
        <v>44.842809358681102</v>
      </c>
      <c r="LS114">
        <v>44.952582728815699</v>
      </c>
      <c r="LT114">
        <v>46.128923149317004</v>
      </c>
      <c r="LU114">
        <v>47.672565170483097</v>
      </c>
      <c r="LV114">
        <v>44.868287967543999</v>
      </c>
      <c r="LW114">
        <v>41.641080580549698</v>
      </c>
      <c r="LX114">
        <v>38.603425879778001</v>
      </c>
      <c r="LY114">
        <v>38.473155227283002</v>
      </c>
      <c r="LZ114">
        <v>37.423663800934698</v>
      </c>
      <c r="MA114">
        <v>39.362263083716002</v>
      </c>
      <c r="MB114">
        <v>37.835843065112698</v>
      </c>
      <c r="MC114">
        <v>40.161154960333498</v>
      </c>
      <c r="MD114">
        <v>41.992224739844801</v>
      </c>
      <c r="ME114">
        <v>36.747900121773398</v>
      </c>
      <c r="MF114">
        <v>41.729204765464203</v>
      </c>
      <c r="MG114">
        <v>33.565348994205003</v>
      </c>
      <c r="MH114">
        <v>31.204722304560502</v>
      </c>
      <c r="MI114">
        <v>31.058864455934</v>
      </c>
      <c r="MJ114">
        <v>34.256237333891697</v>
      </c>
      <c r="MK114">
        <v>36.466646771625904</v>
      </c>
      <c r="ML114">
        <v>37.631944740319298</v>
      </c>
      <c r="MM114">
        <v>38.396959910988301</v>
      </c>
      <c r="MN114">
        <v>40.973112138468402</v>
      </c>
      <c r="MO114">
        <v>41.444331982888997</v>
      </c>
      <c r="MP114">
        <v>37.4083915130009</v>
      </c>
      <c r="MQ114">
        <v>33.369300326404797</v>
      </c>
      <c r="MR114">
        <v>31.844327981127702</v>
      </c>
      <c r="MS114">
        <v>29.1428571487059</v>
      </c>
      <c r="MT114">
        <v>29.227468215038801</v>
      </c>
      <c r="MU114">
        <v>27.642395719494001</v>
      </c>
      <c r="MV114">
        <v>24.471974813549899</v>
      </c>
      <c r="MW114">
        <v>24.171158394599502</v>
      </c>
      <c r="MX114">
        <v>26.554910385143799</v>
      </c>
      <c r="MY114">
        <v>27.829290102157501</v>
      </c>
      <c r="MZ114">
        <v>27.482833231011501</v>
      </c>
      <c r="NA114">
        <v>29.801040937374999</v>
      </c>
      <c r="NB114">
        <v>22.9360245996101</v>
      </c>
      <c r="NC114">
        <v>22.923564207642698</v>
      </c>
      <c r="ND114">
        <v>20.623940910121998</v>
      </c>
      <c r="NE114">
        <v>18.344770702985102</v>
      </c>
      <c r="NF114">
        <v>17.048550120911301</v>
      </c>
      <c r="NG114">
        <v>13.6082208032723</v>
      </c>
      <c r="NH114">
        <v>12.4047390591151</v>
      </c>
      <c r="NI114">
        <v>14.6913830122425</v>
      </c>
      <c r="NJ114">
        <v>17.641555764535799</v>
      </c>
      <c r="NK114">
        <v>20.155517808352499</v>
      </c>
      <c r="NL114">
        <v>21.7865339446594</v>
      </c>
      <c r="NM114">
        <v>24.446943800730601</v>
      </c>
      <c r="NN114">
        <v>23.138006546226599</v>
      </c>
      <c r="NO114">
        <v>26.2989097269814</v>
      </c>
      <c r="NP114">
        <v>20.743821310511901</v>
      </c>
      <c r="NQ114">
        <v>20.0657083843892</v>
      </c>
      <c r="NR114">
        <v>18.089347413643999</v>
      </c>
      <c r="NS114">
        <v>17.214730286121799</v>
      </c>
      <c r="NT114">
        <v>14.7592931678067</v>
      </c>
      <c r="NU114">
        <v>12.0754431221249</v>
      </c>
      <c r="NV114">
        <v>11.0951359057775</v>
      </c>
      <c r="NW114">
        <v>8.3897410612665499</v>
      </c>
      <c r="NX114">
        <v>9.2857142886153898</v>
      </c>
      <c r="NY114">
        <v>11.2558374874479</v>
      </c>
      <c r="NZ114">
        <v>11.7334338300901</v>
      </c>
      <c r="OA114">
        <v>12.918109421169399</v>
      </c>
      <c r="OB114">
        <v>15.254306853910601</v>
      </c>
      <c r="OC114">
        <v>17.356407981597801</v>
      </c>
      <c r="OD114">
        <v>17.968793815219701</v>
      </c>
      <c r="OE114">
        <v>19.040236669318801</v>
      </c>
      <c r="OF114">
        <v>20.765945436220399</v>
      </c>
      <c r="OG114">
        <v>22.555600233880099</v>
      </c>
      <c r="OH114">
        <v>25.9740844148068</v>
      </c>
      <c r="OI114">
        <v>24.658483661925999</v>
      </c>
      <c r="OJ114">
        <v>28.532115811226198</v>
      </c>
      <c r="OK114">
        <v>25.8745008846697</v>
      </c>
      <c r="OL114">
        <v>28.3033855317309</v>
      </c>
      <c r="OM114">
        <v>29.865685721571399</v>
      </c>
      <c r="ON114">
        <v>29.050624353734602</v>
      </c>
      <c r="OO114">
        <v>27.4527423240338</v>
      </c>
      <c r="OP114">
        <v>28.932715756906699</v>
      </c>
      <c r="OQ114">
        <v>30.805843597603399</v>
      </c>
      <c r="OR114">
        <v>32.742969335088297</v>
      </c>
      <c r="OS114">
        <v>34.694291712884002</v>
      </c>
      <c r="OT114">
        <v>29.3608791534378</v>
      </c>
      <c r="OU114">
        <v>27.732321084757402</v>
      </c>
      <c r="OV114">
        <v>25.815673139662199</v>
      </c>
      <c r="OW114">
        <v>24.1022481794169</v>
      </c>
      <c r="OX114">
        <v>82.449489795568994</v>
      </c>
      <c r="OY114">
        <v>59.682493241552798</v>
      </c>
    </row>
    <row r="115" spans="1:415">
      <c r="A115">
        <v>126.992286443455</v>
      </c>
      <c r="B115">
        <v>122.43865602905601</v>
      </c>
      <c r="C115">
        <v>119.14319972479301</v>
      </c>
      <c r="D115">
        <v>119.170603134579</v>
      </c>
      <c r="E115">
        <v>119.736104384573</v>
      </c>
      <c r="F115">
        <v>118.053948230847</v>
      </c>
      <c r="G115">
        <v>119.099084110707</v>
      </c>
      <c r="H115">
        <v>121.88259657037101</v>
      </c>
      <c r="I115">
        <v>123.68755896733801</v>
      </c>
      <c r="J115">
        <v>122.983655786928</v>
      </c>
      <c r="K115">
        <v>121.30960558428799</v>
      </c>
      <c r="L115">
        <v>118.659347782056</v>
      </c>
      <c r="M115">
        <v>112.85750451652</v>
      </c>
      <c r="N115">
        <v>107.353412151718</v>
      </c>
      <c r="O115">
        <v>104.626059107336</v>
      </c>
      <c r="P115">
        <v>103.450767148531</v>
      </c>
      <c r="Q115">
        <v>99.887692031094105</v>
      </c>
      <c r="R115">
        <v>96.776725989687293</v>
      </c>
      <c r="S115">
        <v>97.862252209853693</v>
      </c>
      <c r="T115">
        <v>99.881562513207399</v>
      </c>
      <c r="U115">
        <v>96.917595964465093</v>
      </c>
      <c r="V115">
        <v>95.934714194748295</v>
      </c>
      <c r="W115">
        <v>93.804181620174305</v>
      </c>
      <c r="X115">
        <v>91.333097472204997</v>
      </c>
      <c r="Y115">
        <v>88.450724200171607</v>
      </c>
      <c r="Z115">
        <v>85.1725739077757</v>
      </c>
      <c r="AA115">
        <v>84.390733598504696</v>
      </c>
      <c r="AB115">
        <v>80.875313453193101</v>
      </c>
      <c r="AC115">
        <v>78.650479711319093</v>
      </c>
      <c r="AD115">
        <v>76.861524040862804</v>
      </c>
      <c r="AE115">
        <v>74.155104955477199</v>
      </c>
      <c r="AF115">
        <v>72.590126947875007</v>
      </c>
      <c r="AG115">
        <v>71.724245182642406</v>
      </c>
      <c r="AH115">
        <v>70.0241940640026</v>
      </c>
      <c r="AI115">
        <v>68.359344642850402</v>
      </c>
      <c r="AJ115">
        <v>69.344599419097506</v>
      </c>
      <c r="AK115">
        <v>71.289292775921297</v>
      </c>
      <c r="AL115">
        <v>72.881368519943706</v>
      </c>
      <c r="AM115">
        <v>73.748054278534198</v>
      </c>
      <c r="AN115">
        <v>74.684643118967301</v>
      </c>
      <c r="AO115">
        <v>78.530508825953703</v>
      </c>
      <c r="AP115">
        <v>81.786306922992907</v>
      </c>
      <c r="AQ115">
        <v>84.204803779816004</v>
      </c>
      <c r="AR115">
        <v>87.107018385072394</v>
      </c>
      <c r="AS115">
        <v>89.297484940655593</v>
      </c>
      <c r="AT115">
        <v>96.192090979923705</v>
      </c>
      <c r="AU115">
        <v>99.411431199349806</v>
      </c>
      <c r="AV115">
        <v>102.29150023364799</v>
      </c>
      <c r="AW115">
        <v>105.18884863743</v>
      </c>
      <c r="AX115">
        <v>106.071981718776</v>
      </c>
      <c r="AY115">
        <v>104.885749307637</v>
      </c>
      <c r="AZ115">
        <v>101.946864907153</v>
      </c>
      <c r="BA115">
        <v>102.587841898555</v>
      </c>
      <c r="BB115">
        <v>104.871155150012</v>
      </c>
      <c r="BC115">
        <v>103.817933254902</v>
      </c>
      <c r="BD115">
        <v>101.80673967482601</v>
      </c>
      <c r="BE115">
        <v>103.77536571522501</v>
      </c>
      <c r="BF115">
        <v>105.113738195574</v>
      </c>
      <c r="BG115">
        <v>100.580052386609</v>
      </c>
      <c r="BH115">
        <v>98.858071833656993</v>
      </c>
      <c r="BI115">
        <v>99.349106172880298</v>
      </c>
      <c r="BJ115">
        <v>100.67375070666201</v>
      </c>
      <c r="BK115">
        <v>102.36389669883</v>
      </c>
      <c r="BL115">
        <v>103.29193816374</v>
      </c>
      <c r="BM115">
        <v>106.54739291958801</v>
      </c>
      <c r="BN115">
        <v>107.92684597391801</v>
      </c>
      <c r="BO115">
        <v>107.17837506638099</v>
      </c>
      <c r="BP115">
        <v>103.541867698711</v>
      </c>
      <c r="BQ115">
        <v>101.767642505021</v>
      </c>
      <c r="BR115">
        <v>98.041328224841493</v>
      </c>
      <c r="BS115">
        <v>94.426734367214095</v>
      </c>
      <c r="BT115">
        <v>90.848270004348294</v>
      </c>
      <c r="BU115">
        <v>86.654957347923101</v>
      </c>
      <c r="BV115">
        <v>85.772004377653005</v>
      </c>
      <c r="BW115">
        <v>84.533051134267595</v>
      </c>
      <c r="BX115">
        <v>84.479196806163202</v>
      </c>
      <c r="BY115">
        <v>80.879476971167605</v>
      </c>
      <c r="BZ115">
        <v>77.468360888781504</v>
      </c>
      <c r="CA115">
        <v>73.991725957108997</v>
      </c>
      <c r="CB115">
        <v>70.171800838689094</v>
      </c>
      <c r="CC115">
        <v>67.617320561733607</v>
      </c>
      <c r="CD115">
        <v>64.361542579450401</v>
      </c>
      <c r="CE115">
        <v>61.345458721458101</v>
      </c>
      <c r="CF115">
        <v>59.034407122214297</v>
      </c>
      <c r="CG115">
        <v>55.590521871637598</v>
      </c>
      <c r="CH115">
        <v>52.006671468496499</v>
      </c>
      <c r="CI115">
        <v>49.5788384754213</v>
      </c>
      <c r="CJ115">
        <v>47.580651184271801</v>
      </c>
      <c r="CK115">
        <v>45.474819221554903</v>
      </c>
      <c r="CL115">
        <v>43.081792170813699</v>
      </c>
      <c r="CM115">
        <v>39.437369615623503</v>
      </c>
      <c r="CN115">
        <v>37.122247028512703</v>
      </c>
      <c r="CO115">
        <v>35.237387374491298</v>
      </c>
      <c r="CP115">
        <v>34.62952614956</v>
      </c>
      <c r="CQ115">
        <v>32.710542518191403</v>
      </c>
      <c r="CR115">
        <v>31.519349419460401</v>
      </c>
      <c r="CS115">
        <v>29.1935833019784</v>
      </c>
      <c r="CT115">
        <v>28.077516607455099</v>
      </c>
      <c r="CU115">
        <v>26.942872291014499</v>
      </c>
      <c r="CV115">
        <v>23.9838380941314</v>
      </c>
      <c r="CW115">
        <v>21.430476103753499</v>
      </c>
      <c r="CX115">
        <v>19.957608134576301</v>
      </c>
      <c r="CY115">
        <v>20.564482956121498</v>
      </c>
      <c r="CZ115">
        <v>21.092604373145601</v>
      </c>
      <c r="DA115">
        <v>18.492690224089198</v>
      </c>
      <c r="DB115">
        <v>16.812288991731901</v>
      </c>
      <c r="DC115">
        <v>15.5917298844232</v>
      </c>
      <c r="DD115">
        <v>14.429278629218899</v>
      </c>
      <c r="DE115">
        <v>12.4417007867699</v>
      </c>
      <c r="DF115">
        <v>9.4426302120992194</v>
      </c>
      <c r="DG115">
        <v>8.8755568973560308</v>
      </c>
      <c r="DH115">
        <v>6.9237833233260098</v>
      </c>
      <c r="DI115">
        <v>4.4308749775931604</v>
      </c>
      <c r="DJ115">
        <v>2.4453203964440502</v>
      </c>
      <c r="DK115">
        <v>0</v>
      </c>
      <c r="DL115">
        <v>2.04540300933881</v>
      </c>
      <c r="DM115">
        <v>3.7579846960620702</v>
      </c>
      <c r="DN115">
        <v>6.1445180455925303</v>
      </c>
      <c r="DO115">
        <v>8.1628826441348803</v>
      </c>
      <c r="DP115">
        <v>10.4295498567253</v>
      </c>
      <c r="DQ115">
        <v>12.920478920759701</v>
      </c>
      <c r="DR115">
        <v>16.389394282663801</v>
      </c>
      <c r="DS115">
        <v>19.0220065894699</v>
      </c>
      <c r="DT115">
        <v>21.031560345063301</v>
      </c>
      <c r="DU115">
        <v>21.806196461872901</v>
      </c>
      <c r="DV115">
        <v>23.977029825100399</v>
      </c>
      <c r="DW115">
        <v>22.176472177147499</v>
      </c>
      <c r="DX115">
        <v>21.2780427174396</v>
      </c>
      <c r="DY115">
        <v>21.492286229586899</v>
      </c>
      <c r="DZ115">
        <v>23.360965179152899</v>
      </c>
      <c r="EA115">
        <v>25.369916300975301</v>
      </c>
      <c r="EB115">
        <v>26.5902391214636</v>
      </c>
      <c r="EC115">
        <v>26.5614420553085</v>
      </c>
      <c r="ED115">
        <v>26.769233023350701</v>
      </c>
      <c r="EE115">
        <v>24.125945045831699</v>
      </c>
      <c r="EF115">
        <v>25.635195835305201</v>
      </c>
      <c r="EG115">
        <v>27.556991040283101</v>
      </c>
      <c r="EH115">
        <v>29.662041983717799</v>
      </c>
      <c r="EI115">
        <v>31.533590769727699</v>
      </c>
      <c r="EJ115">
        <v>32.297090285149601</v>
      </c>
      <c r="EK115">
        <v>33.8646766783488</v>
      </c>
      <c r="EL115">
        <v>35.627609101610801</v>
      </c>
      <c r="EM115">
        <v>37.571700157571897</v>
      </c>
      <c r="EN115">
        <v>39.714542653465898</v>
      </c>
      <c r="EO115">
        <v>42.761082824380303</v>
      </c>
      <c r="EP115">
        <v>45.165003605616</v>
      </c>
      <c r="EQ115">
        <v>47.720701024423398</v>
      </c>
      <c r="ER115">
        <v>50.1182275668627</v>
      </c>
      <c r="ES115">
        <v>51.944240119458101</v>
      </c>
      <c r="ET115">
        <v>53.982990518229997</v>
      </c>
      <c r="EU115">
        <v>57.475105526916998</v>
      </c>
      <c r="EV115">
        <v>59.559779604258097</v>
      </c>
      <c r="EW115">
        <v>62.168303491600597</v>
      </c>
      <c r="EX115">
        <v>65.038763949375706</v>
      </c>
      <c r="EY115">
        <v>65.065273343263797</v>
      </c>
      <c r="EZ115">
        <v>65.523013555030403</v>
      </c>
      <c r="FA115">
        <v>64.534123228457901</v>
      </c>
      <c r="FB115">
        <v>65.570806096310605</v>
      </c>
      <c r="FC115">
        <v>65.286339473954598</v>
      </c>
      <c r="FD115">
        <v>66.479089851454503</v>
      </c>
      <c r="FE115">
        <v>69.097092291521093</v>
      </c>
      <c r="FF115">
        <v>71.418427851199695</v>
      </c>
      <c r="FG115">
        <v>75.162137665785494</v>
      </c>
      <c r="FH115">
        <v>77.986131676357203</v>
      </c>
      <c r="FI115">
        <v>76.079577027988805</v>
      </c>
      <c r="FJ115">
        <v>75.243278899806896</v>
      </c>
      <c r="FK115">
        <v>72.322548488718098</v>
      </c>
      <c r="FL115">
        <v>71.206798569393101</v>
      </c>
      <c r="FM115">
        <v>70.553062964145894</v>
      </c>
      <c r="FN115">
        <v>72.9710594020939</v>
      </c>
      <c r="FO115">
        <v>75.458057002546994</v>
      </c>
      <c r="FP115">
        <v>80.171754403940795</v>
      </c>
      <c r="FQ115">
        <v>82.457162656218301</v>
      </c>
      <c r="FR115">
        <v>84.549466257577194</v>
      </c>
      <c r="FS115">
        <v>84.825511180751505</v>
      </c>
      <c r="FT115">
        <v>81.617325091073397</v>
      </c>
      <c r="FU115">
        <v>78.528949551544002</v>
      </c>
      <c r="FV115">
        <v>80.781135398998401</v>
      </c>
      <c r="FW115">
        <v>83.603778840069793</v>
      </c>
      <c r="FX115">
        <v>86.467287671213796</v>
      </c>
      <c r="FY115">
        <v>90.311140177670296</v>
      </c>
      <c r="FZ115">
        <v>96.203546966525096</v>
      </c>
      <c r="GA115">
        <v>97.334789381158501</v>
      </c>
      <c r="GB115">
        <v>99.118667279528097</v>
      </c>
      <c r="GC115">
        <v>100.09505686046199</v>
      </c>
      <c r="GD115">
        <v>101.556960991745</v>
      </c>
      <c r="GE115">
        <v>103.789917328944</v>
      </c>
      <c r="GF115">
        <v>105.852130203718</v>
      </c>
      <c r="GG115">
        <v>105.879600465961</v>
      </c>
      <c r="GH115">
        <v>110.55970775412899</v>
      </c>
      <c r="GI115">
        <v>111.518370410421</v>
      </c>
      <c r="GJ115">
        <v>114.059239889167</v>
      </c>
      <c r="GK115">
        <v>116.252101139814</v>
      </c>
      <c r="GL115">
        <v>119.204591744171</v>
      </c>
      <c r="GM115">
        <v>122.001087315058</v>
      </c>
      <c r="GN115">
        <v>55.425809942077599</v>
      </c>
      <c r="GO115">
        <v>54.005479691595198</v>
      </c>
      <c r="GP115">
        <v>54.732932297220501</v>
      </c>
      <c r="GQ115">
        <v>56.288614864894399</v>
      </c>
      <c r="GR115">
        <v>57.458592009475403</v>
      </c>
      <c r="GS115">
        <v>58.453714465860998</v>
      </c>
      <c r="GT115">
        <v>59.519847485982503</v>
      </c>
      <c r="GU115">
        <v>117.332338044579</v>
      </c>
      <c r="GV115">
        <v>118.005274869983</v>
      </c>
      <c r="GW115">
        <v>115.76894652529801</v>
      </c>
      <c r="GX115">
        <v>117.30024270613001</v>
      </c>
      <c r="GY115">
        <v>119.41507100598299</v>
      </c>
      <c r="GZ115">
        <v>118.595952711962</v>
      </c>
      <c r="HA115">
        <v>113.974218354706</v>
      </c>
      <c r="HB115">
        <v>110.834036619519</v>
      </c>
      <c r="HC115">
        <v>107.04204781151201</v>
      </c>
      <c r="HD115">
        <v>104.90034143296501</v>
      </c>
      <c r="HE115">
        <v>103.830709934743</v>
      </c>
      <c r="HF115">
        <v>101.117026562338</v>
      </c>
      <c r="HG115">
        <v>102.43982802934801</v>
      </c>
      <c r="HH115">
        <v>103.111688991139</v>
      </c>
      <c r="HI115">
        <v>104.48796435184499</v>
      </c>
      <c r="HJ115">
        <v>104.42026544670099</v>
      </c>
      <c r="HK115">
        <v>103.971738703871</v>
      </c>
      <c r="HL115">
        <v>105.911880967735</v>
      </c>
      <c r="HM115">
        <v>104.99523798531099</v>
      </c>
      <c r="HN115">
        <v>107.927602334082</v>
      </c>
      <c r="HO115">
        <v>109.171275283977</v>
      </c>
      <c r="HP115">
        <v>99.840791630550001</v>
      </c>
      <c r="HQ115">
        <v>98.666310439915407</v>
      </c>
      <c r="HR115">
        <v>95.884390416725793</v>
      </c>
      <c r="HS115">
        <v>94.540780531482596</v>
      </c>
      <c r="HT115">
        <v>96.676717746151795</v>
      </c>
      <c r="HU115">
        <v>94.353330733356302</v>
      </c>
      <c r="HV115">
        <v>95.230118705221102</v>
      </c>
      <c r="HW115">
        <v>95.467164988856496</v>
      </c>
      <c r="HX115">
        <v>94.619431063688594</v>
      </c>
      <c r="HY115">
        <v>93.158631440936503</v>
      </c>
      <c r="HZ115">
        <v>92.490815871048099</v>
      </c>
      <c r="IA115">
        <v>90.141838347974698</v>
      </c>
      <c r="IB115">
        <v>88.336670452863402</v>
      </c>
      <c r="IC115">
        <v>85.863322811348198</v>
      </c>
      <c r="ID115">
        <v>83.921245884418695</v>
      </c>
      <c r="IE115">
        <v>84.333279555144998</v>
      </c>
      <c r="IF115">
        <v>81.580559903993702</v>
      </c>
      <c r="IG115">
        <v>79.205493520049799</v>
      </c>
      <c r="IH115">
        <v>79.1828161082598</v>
      </c>
      <c r="II115">
        <v>80.016452388592697</v>
      </c>
      <c r="IJ115">
        <v>82.607135131594504</v>
      </c>
      <c r="IK115">
        <v>77.953413608811601</v>
      </c>
      <c r="IL115">
        <v>75.771003010207096</v>
      </c>
      <c r="IM115">
        <v>77.191519041420406</v>
      </c>
      <c r="IN115">
        <v>74.393328646005997</v>
      </c>
      <c r="IO115">
        <v>71.874323423055003</v>
      </c>
      <c r="IP115">
        <v>69.321051365776995</v>
      </c>
      <c r="IQ115">
        <v>66.617549930113597</v>
      </c>
      <c r="IR115">
        <v>63.550718933101898</v>
      </c>
      <c r="IS115">
        <v>62.278505476859202</v>
      </c>
      <c r="IT115">
        <v>58.458078468055596</v>
      </c>
      <c r="IU115">
        <v>62.325838973266201</v>
      </c>
      <c r="IV115">
        <v>64.733362052237993</v>
      </c>
      <c r="IW115">
        <v>67.209237700253894</v>
      </c>
      <c r="IX115">
        <v>69.085720190670003</v>
      </c>
      <c r="IY115">
        <v>69.414019640779003</v>
      </c>
      <c r="IZ115">
        <v>68.318880169921101</v>
      </c>
      <c r="JA115">
        <v>65.334461323005499</v>
      </c>
      <c r="JB115">
        <v>64.569058107884103</v>
      </c>
      <c r="JC115">
        <v>63.125563240599902</v>
      </c>
      <c r="JD115">
        <v>60.264044851577097</v>
      </c>
      <c r="JE115">
        <v>57.011635043188797</v>
      </c>
      <c r="JF115">
        <v>55.2805460833873</v>
      </c>
      <c r="JG115">
        <v>52.942980493205702</v>
      </c>
      <c r="JH115">
        <v>52.120151610116302</v>
      </c>
      <c r="JI115">
        <v>50.114359012367402</v>
      </c>
      <c r="JJ115">
        <v>47.736094244025097</v>
      </c>
      <c r="JK115">
        <v>45.142179016062599</v>
      </c>
      <c r="JL115">
        <v>43.102393509796997</v>
      </c>
      <c r="JM115">
        <v>39.2649295610602</v>
      </c>
      <c r="JN115">
        <v>36.560824349835897</v>
      </c>
      <c r="JO115">
        <v>37.360079099246001</v>
      </c>
      <c r="JP115">
        <v>36.608519136250003</v>
      </c>
      <c r="JQ115">
        <v>36.895052481126797</v>
      </c>
      <c r="JR115">
        <v>37.145604290464803</v>
      </c>
      <c r="JS115">
        <v>40.720550893416302</v>
      </c>
      <c r="JT115">
        <v>42.850713797282403</v>
      </c>
      <c r="JU115">
        <v>45.2769256891631</v>
      </c>
      <c r="JV115">
        <v>58.000703721406403</v>
      </c>
      <c r="JW115">
        <v>53.640717095212402</v>
      </c>
      <c r="JX115">
        <v>50.919905089493</v>
      </c>
      <c r="JY115">
        <v>47.470076499250503</v>
      </c>
      <c r="JZ115">
        <v>49.544043482758497</v>
      </c>
      <c r="KA115">
        <v>52.167117639186202</v>
      </c>
      <c r="KB115">
        <v>55.074161502218502</v>
      </c>
      <c r="KC115">
        <v>43.395899363003402</v>
      </c>
      <c r="KD115">
        <v>43.4165866903192</v>
      </c>
      <c r="KE115">
        <v>44.672276018306398</v>
      </c>
      <c r="KF115">
        <v>46.704455057620599</v>
      </c>
      <c r="KG115">
        <v>45.662917564899601</v>
      </c>
      <c r="KH115">
        <v>46.801578549607697</v>
      </c>
      <c r="KI115">
        <v>48.004251514302403</v>
      </c>
      <c r="KJ115">
        <v>49.972441384289397</v>
      </c>
      <c r="KK115">
        <v>51.864226199750597</v>
      </c>
      <c r="KL115">
        <v>51.029603255898898</v>
      </c>
      <c r="KM115">
        <v>54.803917627530801</v>
      </c>
      <c r="KN115">
        <v>57.244552362397101</v>
      </c>
      <c r="KO115">
        <v>55.821325746209702</v>
      </c>
      <c r="KP115">
        <v>59.229922110279297</v>
      </c>
      <c r="KQ115">
        <v>59.835147678101698</v>
      </c>
      <c r="KR115">
        <v>56.759068319796299</v>
      </c>
      <c r="KS115">
        <v>61.444184062480304</v>
      </c>
      <c r="KT115">
        <v>58.389962793888401</v>
      </c>
      <c r="KU115">
        <v>59.125083597011802</v>
      </c>
      <c r="KV115">
        <v>58.403592286537702</v>
      </c>
      <c r="KW115">
        <v>58.701076025046099</v>
      </c>
      <c r="KX115">
        <v>60.091426935135203</v>
      </c>
      <c r="KY115">
        <v>56.487130553150401</v>
      </c>
      <c r="KZ115">
        <v>57.219413007938698</v>
      </c>
      <c r="LA115">
        <v>59.194939109420801</v>
      </c>
      <c r="LB115">
        <v>60.352197599294101</v>
      </c>
      <c r="LC115">
        <v>63.116348670451103</v>
      </c>
      <c r="LD115">
        <v>48.829775124199799</v>
      </c>
      <c r="LE115">
        <v>46.874996598937599</v>
      </c>
      <c r="LF115">
        <v>48.987503609844097</v>
      </c>
      <c r="LG115">
        <v>50.660333474679703</v>
      </c>
      <c r="LH115">
        <v>54.019082035622802</v>
      </c>
      <c r="LI115">
        <v>56.684050955977</v>
      </c>
      <c r="LJ115">
        <v>51.365834744402903</v>
      </c>
      <c r="LK115">
        <v>52.242175472756202</v>
      </c>
      <c r="LL115">
        <v>51.920858141405198</v>
      </c>
      <c r="LM115">
        <v>53.824544886676001</v>
      </c>
      <c r="LN115">
        <v>55.520726046622698</v>
      </c>
      <c r="LO115">
        <v>49.858984819969201</v>
      </c>
      <c r="LP115">
        <v>46.505869715096303</v>
      </c>
      <c r="LQ115">
        <v>44.994784279913603</v>
      </c>
      <c r="LR115">
        <v>42.4254448104898</v>
      </c>
      <c r="LS115">
        <v>42.511223008070701</v>
      </c>
      <c r="LT115">
        <v>43.683696111313097</v>
      </c>
      <c r="LU115">
        <v>45.486037331406699</v>
      </c>
      <c r="LV115">
        <v>42.672459211156301</v>
      </c>
      <c r="LW115">
        <v>39.3959492359526</v>
      </c>
      <c r="LX115">
        <v>36.289088703013498</v>
      </c>
      <c r="LY115">
        <v>36.104722959177799</v>
      </c>
      <c r="LZ115">
        <v>35.017488341122501</v>
      </c>
      <c r="MA115">
        <v>36.934857158687002</v>
      </c>
      <c r="MB115">
        <v>35.394280639614003</v>
      </c>
      <c r="MC115">
        <v>37.719696585379097</v>
      </c>
      <c r="MD115">
        <v>39.5497619868516</v>
      </c>
      <c r="ME115">
        <v>35.029142384017298</v>
      </c>
      <c r="MF115">
        <v>40.315591750653297</v>
      </c>
      <c r="MG115">
        <v>31.998086674038898</v>
      </c>
      <c r="MH115">
        <v>29.604881009511001</v>
      </c>
      <c r="MI115">
        <v>29.3455834010385</v>
      </c>
      <c r="MJ115">
        <v>32.415667667180003</v>
      </c>
      <c r="MK115">
        <v>34.585003237912403</v>
      </c>
      <c r="ML115">
        <v>35.661961662568302</v>
      </c>
      <c r="MM115">
        <v>36.352301103112403</v>
      </c>
      <c r="MN115">
        <v>38.866595485418898</v>
      </c>
      <c r="MO115">
        <v>39.276362525863597</v>
      </c>
      <c r="MP115">
        <v>36.035413423271898</v>
      </c>
      <c r="MQ115">
        <v>31.945425400733001</v>
      </c>
      <c r="MR115">
        <v>30.4825142222982</v>
      </c>
      <c r="MS115">
        <v>27.8204887077565</v>
      </c>
      <c r="MT115">
        <v>28.060066767623901</v>
      </c>
      <c r="MU115">
        <v>26.572964626624501</v>
      </c>
      <c r="MV115">
        <v>23.186906933006799</v>
      </c>
      <c r="MW115">
        <v>22.6891145345345</v>
      </c>
      <c r="MX115">
        <v>24.9897938362028</v>
      </c>
      <c r="MY115">
        <v>26.190043279638701</v>
      </c>
      <c r="MZ115">
        <v>25.573024686601901</v>
      </c>
      <c r="NA115">
        <v>27.939438878403401</v>
      </c>
      <c r="NB115">
        <v>21.703004582937801</v>
      </c>
      <c r="NC115">
        <v>21.901449022009299</v>
      </c>
      <c r="ND115">
        <v>19.957608127360999</v>
      </c>
      <c r="NE115">
        <v>17.859428418024201</v>
      </c>
      <c r="NF115">
        <v>16.753312187290501</v>
      </c>
      <c r="NG115">
        <v>13.3622984646187</v>
      </c>
      <c r="NH115">
        <v>12.6950094646403</v>
      </c>
      <c r="NI115">
        <v>15.175840090331301</v>
      </c>
      <c r="NJ115">
        <v>18.176571595348101</v>
      </c>
      <c r="NK115">
        <v>20.7280742286693</v>
      </c>
      <c r="NL115">
        <v>22.4885458361017</v>
      </c>
      <c r="NM115">
        <v>25.114431979547302</v>
      </c>
      <c r="NN115">
        <v>24.0110518734773</v>
      </c>
      <c r="NO115">
        <v>27.101095684635201</v>
      </c>
      <c r="NP115">
        <v>19.8946203358689</v>
      </c>
      <c r="NQ115">
        <v>18.884179745083198</v>
      </c>
      <c r="NR115">
        <v>16.9422789563788</v>
      </c>
      <c r="NS115">
        <v>16.369458866427902</v>
      </c>
      <c r="NT115">
        <v>13.6014705087354</v>
      </c>
      <c r="NU115">
        <v>10.950724511004699</v>
      </c>
      <c r="NV115">
        <v>9.6605657435065506</v>
      </c>
      <c r="NW115">
        <v>6.7158052930777101</v>
      </c>
      <c r="NX115">
        <v>7.1170964045998</v>
      </c>
      <c r="NY115">
        <v>8.9499743443823299</v>
      </c>
      <c r="NZ115">
        <v>9.8405657701087801</v>
      </c>
      <c r="OA115">
        <v>10.776012662966201</v>
      </c>
      <c r="OB115">
        <v>13.1187667398911</v>
      </c>
      <c r="OC115">
        <v>15.238244045884</v>
      </c>
      <c r="OD115">
        <v>15.733754175860501</v>
      </c>
      <c r="OE115">
        <v>16.748438857443102</v>
      </c>
      <c r="OF115">
        <v>18.470605438731699</v>
      </c>
      <c r="OG115">
        <v>20.2887321646187</v>
      </c>
      <c r="OH115">
        <v>23.8725356637954</v>
      </c>
      <c r="OI115">
        <v>22.591762992691802</v>
      </c>
      <c r="OJ115">
        <v>26.5672039621187</v>
      </c>
      <c r="OK115">
        <v>23.589170811525101</v>
      </c>
      <c r="OL115">
        <v>26.008632785758799</v>
      </c>
      <c r="OM115">
        <v>27.5403229388947</v>
      </c>
      <c r="ON115">
        <v>26.6687924274759</v>
      </c>
      <c r="OO115">
        <v>25.040375555858802</v>
      </c>
      <c r="OP115">
        <v>26.505679024807499</v>
      </c>
      <c r="OQ115">
        <v>28.377196933818102</v>
      </c>
      <c r="OR115">
        <v>30.321407537663902</v>
      </c>
      <c r="OS115">
        <v>32.280024780256902</v>
      </c>
      <c r="OT115">
        <v>26.915589900637599</v>
      </c>
      <c r="OU115">
        <v>25.295801056288099</v>
      </c>
      <c r="OV115">
        <v>23.427264773046101</v>
      </c>
      <c r="OW115">
        <v>21.7480939811248</v>
      </c>
      <c r="OX115">
        <v>81.033754616965695</v>
      </c>
      <c r="OY115">
        <v>57.238669669609699</v>
      </c>
    </row>
    <row r="116" spans="1:415">
      <c r="A116">
        <v>126.096982436934</v>
      </c>
      <c r="B116">
        <v>121.571764313199</v>
      </c>
      <c r="C116">
        <v>118.296152058899</v>
      </c>
      <c r="D116">
        <v>118.36858725040101</v>
      </c>
      <c r="E116">
        <v>119.001028976863</v>
      </c>
      <c r="F116">
        <v>117.378595549484</v>
      </c>
      <c r="G116">
        <v>118.472247674079</v>
      </c>
      <c r="H116">
        <v>121.331557885406</v>
      </c>
      <c r="I116">
        <v>123.200599648764</v>
      </c>
      <c r="J116">
        <v>122.552862393485</v>
      </c>
      <c r="K116">
        <v>120.92331858973</v>
      </c>
      <c r="L116">
        <v>118.33030560479</v>
      </c>
      <c r="M116">
        <v>112.506961233401</v>
      </c>
      <c r="N116">
        <v>106.98712491142599</v>
      </c>
      <c r="O116">
        <v>104.300683855725</v>
      </c>
      <c r="P116">
        <v>103.185388932832</v>
      </c>
      <c r="Q116">
        <v>99.618148494025107</v>
      </c>
      <c r="R116">
        <v>96.502934287937407</v>
      </c>
      <c r="S116">
        <v>97.530005846836502</v>
      </c>
      <c r="T116">
        <v>99.474640393217399</v>
      </c>
      <c r="U116">
        <v>96.428148145187606</v>
      </c>
      <c r="V116">
        <v>95.501362315993504</v>
      </c>
      <c r="W116">
        <v>93.397220602178706</v>
      </c>
      <c r="X116">
        <v>90.964222616091902</v>
      </c>
      <c r="Y116">
        <v>88.104066478986994</v>
      </c>
      <c r="Z116">
        <v>84.893330423505304</v>
      </c>
      <c r="AA116">
        <v>84.206863838594003</v>
      </c>
      <c r="AB116">
        <v>80.709228664833702</v>
      </c>
      <c r="AC116">
        <v>78.447434628941195</v>
      </c>
      <c r="AD116">
        <v>76.706969593433698</v>
      </c>
      <c r="AE116">
        <v>74.044250416460798</v>
      </c>
      <c r="AF116">
        <v>72.567210225486804</v>
      </c>
      <c r="AG116">
        <v>71.7957704420228</v>
      </c>
      <c r="AH116">
        <v>70.188230883153196</v>
      </c>
      <c r="AI116">
        <v>68.6110004879</v>
      </c>
      <c r="AJ116">
        <v>69.719554831717204</v>
      </c>
      <c r="AK116">
        <v>71.765633292215398</v>
      </c>
      <c r="AL116">
        <v>73.518288714477194</v>
      </c>
      <c r="AM116">
        <v>74.453793367630297</v>
      </c>
      <c r="AN116">
        <v>75.453053383984695</v>
      </c>
      <c r="AO116">
        <v>79.365853966840206</v>
      </c>
      <c r="AP116">
        <v>82.642332387128405</v>
      </c>
      <c r="AQ116">
        <v>85.096943518318696</v>
      </c>
      <c r="AR116">
        <v>88.079393679531194</v>
      </c>
      <c r="AS116">
        <v>90.307524494088796</v>
      </c>
      <c r="AT116">
        <v>97.164913462480399</v>
      </c>
      <c r="AU116">
        <v>100.399406455551</v>
      </c>
      <c r="AV116">
        <v>103.31613857337</v>
      </c>
      <c r="AW116">
        <v>106.207824764525</v>
      </c>
      <c r="AX116">
        <v>107.12847522479601</v>
      </c>
      <c r="AY116">
        <v>106.00625703497199</v>
      </c>
      <c r="AZ116">
        <v>103.098922178926</v>
      </c>
      <c r="BA116">
        <v>103.783330026554</v>
      </c>
      <c r="BB116">
        <v>106.092470251083</v>
      </c>
      <c r="BC116">
        <v>105.102962153033</v>
      </c>
      <c r="BD116">
        <v>103.13702000986</v>
      </c>
      <c r="BE116">
        <v>105.12829867664099</v>
      </c>
      <c r="BF116">
        <v>106.500646728573</v>
      </c>
      <c r="BG116">
        <v>102.006402357864</v>
      </c>
      <c r="BH116">
        <v>100.34430522658</v>
      </c>
      <c r="BI116">
        <v>100.885973214567</v>
      </c>
      <c r="BJ116">
        <v>102.24919539590999</v>
      </c>
      <c r="BK116">
        <v>103.965948117701</v>
      </c>
      <c r="BL116">
        <v>104.933895615404</v>
      </c>
      <c r="BM116">
        <v>108.204266388634</v>
      </c>
      <c r="BN116">
        <v>109.618354639822</v>
      </c>
      <c r="BO116">
        <v>108.90643803446</v>
      </c>
      <c r="BP116">
        <v>105.270303191802</v>
      </c>
      <c r="BQ116">
        <v>103.546992191142</v>
      </c>
      <c r="BR116">
        <v>99.823926620769697</v>
      </c>
      <c r="BS116">
        <v>96.229423987573796</v>
      </c>
      <c r="BT116">
        <v>92.6465744363135</v>
      </c>
      <c r="BU116">
        <v>88.485211496332994</v>
      </c>
      <c r="BV116">
        <v>87.630252909140495</v>
      </c>
      <c r="BW116">
        <v>86.421487310096097</v>
      </c>
      <c r="BX116">
        <v>86.393145037407294</v>
      </c>
      <c r="BY116">
        <v>82.8098387093589</v>
      </c>
      <c r="BZ116">
        <v>79.406600250929898</v>
      </c>
      <c r="CA116">
        <v>75.924909198189397</v>
      </c>
      <c r="CB116">
        <v>72.1173929627832</v>
      </c>
      <c r="CC116">
        <v>69.571868576070003</v>
      </c>
      <c r="CD116">
        <v>66.328957569603403</v>
      </c>
      <c r="CE116">
        <v>63.317309105390102</v>
      </c>
      <c r="CF116">
        <v>61.012711956344297</v>
      </c>
      <c r="CG116">
        <v>57.564515710287701</v>
      </c>
      <c r="CH116">
        <v>53.962382964927599</v>
      </c>
      <c r="CI116">
        <v>51.534018882634797</v>
      </c>
      <c r="CJ116">
        <v>49.5145824721954</v>
      </c>
      <c r="CK116">
        <v>47.407267156097397</v>
      </c>
      <c r="CL116">
        <v>45.007255655413999</v>
      </c>
      <c r="CM116">
        <v>41.405165799671003</v>
      </c>
      <c r="CN116">
        <v>39.073452546291698</v>
      </c>
      <c r="CO116">
        <v>37.166201450227597</v>
      </c>
      <c r="CP116">
        <v>36.5027256426756</v>
      </c>
      <c r="CQ116">
        <v>34.516485266583103</v>
      </c>
      <c r="CR116">
        <v>33.268542476469499</v>
      </c>
      <c r="CS116">
        <v>30.9271692184799</v>
      </c>
      <c r="CT116">
        <v>29.723212946882999</v>
      </c>
      <c r="CU116">
        <v>28.5160176972751</v>
      </c>
      <c r="CV116">
        <v>25.601737823523798</v>
      </c>
      <c r="CW116">
        <v>23.1344782001343</v>
      </c>
      <c r="CX116">
        <v>21.776227443612001</v>
      </c>
      <c r="CY116">
        <v>22.472205056780702</v>
      </c>
      <c r="CZ116">
        <v>23.063797944064898</v>
      </c>
      <c r="DA116">
        <v>20.5167925223586</v>
      </c>
      <c r="DB116">
        <v>18.814345371660501</v>
      </c>
      <c r="DC116">
        <v>17.636349290818501</v>
      </c>
      <c r="DD116">
        <v>16.438506317174799</v>
      </c>
      <c r="DE116">
        <v>14.288571146424999</v>
      </c>
      <c r="DF116">
        <v>11.264899431003</v>
      </c>
      <c r="DG116">
        <v>10.416823129071901</v>
      </c>
      <c r="DH116">
        <v>8.6967035741253191</v>
      </c>
      <c r="DI116">
        <v>6.4349175027774104</v>
      </c>
      <c r="DJ116">
        <v>4.4308749772707499</v>
      </c>
      <c r="DK116">
        <v>2.04540300933881</v>
      </c>
      <c r="DL116">
        <v>0</v>
      </c>
      <c r="DM116">
        <v>1.98463485538889</v>
      </c>
      <c r="DN116">
        <v>4.4835299473854402</v>
      </c>
      <c r="DO116">
        <v>6.2237202603672799</v>
      </c>
      <c r="DP116">
        <v>8.3848746234697007</v>
      </c>
      <c r="DQ116">
        <v>10.8881137220553</v>
      </c>
      <c r="DR116">
        <v>14.346300100343001</v>
      </c>
      <c r="DS116">
        <v>16.978377605282301</v>
      </c>
      <c r="DT116">
        <v>18.9871062568958</v>
      </c>
      <c r="DU116">
        <v>19.791257604720499</v>
      </c>
      <c r="DV116">
        <v>21.981903503880599</v>
      </c>
      <c r="DW116">
        <v>20.217692793323</v>
      </c>
      <c r="DX116">
        <v>19.400189348761401</v>
      </c>
      <c r="DY116">
        <v>19.710662192697999</v>
      </c>
      <c r="DZ116">
        <v>21.617264457356899</v>
      </c>
      <c r="EA116">
        <v>23.573160110069701</v>
      </c>
      <c r="EB116">
        <v>24.714698596040002</v>
      </c>
      <c r="EC116">
        <v>24.623284151316</v>
      </c>
      <c r="ED116">
        <v>24.791374403179301</v>
      </c>
      <c r="EE116">
        <v>22.080557517213599</v>
      </c>
      <c r="EF116">
        <v>23.5900359494652</v>
      </c>
      <c r="EG116">
        <v>25.517101109930302</v>
      </c>
      <c r="EH116">
        <v>27.624671019245699</v>
      </c>
      <c r="EI116">
        <v>29.506484930545199</v>
      </c>
      <c r="EJ116">
        <v>30.312993106646399</v>
      </c>
      <c r="EK116">
        <v>31.858424061255999</v>
      </c>
      <c r="EL116">
        <v>33.608186558929297</v>
      </c>
      <c r="EM116">
        <v>35.5725759953785</v>
      </c>
      <c r="EN116">
        <v>37.718614472884902</v>
      </c>
      <c r="EO116">
        <v>40.786652481370901</v>
      </c>
      <c r="EP116">
        <v>43.2130460235309</v>
      </c>
      <c r="EQ116">
        <v>45.801924923372397</v>
      </c>
      <c r="ER116">
        <v>48.222486072801701</v>
      </c>
      <c r="ES116">
        <v>50.080139857525403</v>
      </c>
      <c r="ET116">
        <v>52.189802741856802</v>
      </c>
      <c r="EU116">
        <v>55.745229504487298</v>
      </c>
      <c r="EV116">
        <v>57.858730133936</v>
      </c>
      <c r="EW116">
        <v>60.524408973107001</v>
      </c>
      <c r="EX116">
        <v>63.462185429013203</v>
      </c>
      <c r="EY116">
        <v>63.552645695783603</v>
      </c>
      <c r="EZ116">
        <v>64.069636854532206</v>
      </c>
      <c r="FA116">
        <v>63.171454414392201</v>
      </c>
      <c r="FB116">
        <v>64.293015458289702</v>
      </c>
      <c r="FC116">
        <v>64.089541949904799</v>
      </c>
      <c r="FD116">
        <v>65.3588212107434</v>
      </c>
      <c r="FE116">
        <v>67.992346508143001</v>
      </c>
      <c r="FF116">
        <v>70.320839075606202</v>
      </c>
      <c r="FG116">
        <v>74.047557800314394</v>
      </c>
      <c r="FH116">
        <v>76.880638995666004</v>
      </c>
      <c r="FI116">
        <v>75.022989674349802</v>
      </c>
      <c r="FJ116">
        <v>74.237484339071699</v>
      </c>
      <c r="FK116">
        <v>71.323637204946095</v>
      </c>
      <c r="FL116">
        <v>70.279471263249604</v>
      </c>
      <c r="FM116">
        <v>69.688812675655001</v>
      </c>
      <c r="FN116">
        <v>72.190366253430597</v>
      </c>
      <c r="FO116">
        <v>74.614793080057495</v>
      </c>
      <c r="FP116">
        <v>79.331003797811704</v>
      </c>
      <c r="FQ116">
        <v>81.6224508933458</v>
      </c>
      <c r="FR116">
        <v>83.689538027544401</v>
      </c>
      <c r="FS116">
        <v>83.922461785617401</v>
      </c>
      <c r="FT116">
        <v>80.702148266214806</v>
      </c>
      <c r="FU116">
        <v>77.576821698163997</v>
      </c>
      <c r="FV116">
        <v>79.803969006373705</v>
      </c>
      <c r="FW116">
        <v>82.621956856989598</v>
      </c>
      <c r="FX116">
        <v>85.457950040584706</v>
      </c>
      <c r="FY116">
        <v>89.301370053472894</v>
      </c>
      <c r="FZ116">
        <v>95.202469528063205</v>
      </c>
      <c r="GA116">
        <v>96.299066473536797</v>
      </c>
      <c r="GB116">
        <v>98.059956666578202</v>
      </c>
      <c r="GC116">
        <v>99.0733597501264</v>
      </c>
      <c r="GD116">
        <v>100.50748778870999</v>
      </c>
      <c r="GE116">
        <v>102.745971670185</v>
      </c>
      <c r="GF116">
        <v>104.82716581765099</v>
      </c>
      <c r="GG116">
        <v>104.812466149651</v>
      </c>
      <c r="GH116">
        <v>109.553826111454</v>
      </c>
      <c r="GI116">
        <v>110.550754806196</v>
      </c>
      <c r="GJ116">
        <v>113.09315286416999</v>
      </c>
      <c r="GK116">
        <v>115.25340315166601</v>
      </c>
      <c r="GL116">
        <v>118.23359790158899</v>
      </c>
      <c r="GM116">
        <v>121.059944673198</v>
      </c>
      <c r="GN116">
        <v>53.498426446502101</v>
      </c>
      <c r="GO116">
        <v>52.045898111204899</v>
      </c>
      <c r="GP116">
        <v>52.746989471020598</v>
      </c>
      <c r="GQ116">
        <v>54.285902256591903</v>
      </c>
      <c r="GR116">
        <v>55.475679538044801</v>
      </c>
      <c r="GS116">
        <v>56.494897730328198</v>
      </c>
      <c r="GT116">
        <v>57.610408638987302</v>
      </c>
      <c r="GU116">
        <v>116.962404566296</v>
      </c>
      <c r="GV116">
        <v>117.578979099148</v>
      </c>
      <c r="GW116">
        <v>115.292440945016</v>
      </c>
      <c r="GX116">
        <v>116.79294429527199</v>
      </c>
      <c r="GY116">
        <v>118.896027293195</v>
      </c>
      <c r="GZ116">
        <v>118.02680428860501</v>
      </c>
      <c r="HA116">
        <v>113.38727208223099</v>
      </c>
      <c r="HB116">
        <v>110.227964155186</v>
      </c>
      <c r="HC116">
        <v>106.441993400841</v>
      </c>
      <c r="HD116">
        <v>104.311640614634</v>
      </c>
      <c r="HE116">
        <v>103.180938751832</v>
      </c>
      <c r="HF116">
        <v>100.397272098051</v>
      </c>
      <c r="HG116">
        <v>101.668629397974</v>
      </c>
      <c r="HH116">
        <v>102.313643427169</v>
      </c>
      <c r="HI116">
        <v>103.659765287768</v>
      </c>
      <c r="HJ116">
        <v>103.54305029676</v>
      </c>
      <c r="HK116">
        <v>103.05585963169401</v>
      </c>
      <c r="HL116">
        <v>104.997570427434</v>
      </c>
      <c r="HM116">
        <v>104.042083321484</v>
      </c>
      <c r="HN116">
        <v>106.949635290082</v>
      </c>
      <c r="HO116">
        <v>108.13870533834</v>
      </c>
      <c r="HP116">
        <v>99.180519812990795</v>
      </c>
      <c r="HQ116">
        <v>98.044762786932793</v>
      </c>
      <c r="HR116">
        <v>95.206328031517003</v>
      </c>
      <c r="HS116">
        <v>93.824956429630802</v>
      </c>
      <c r="HT116">
        <v>95.937266914201899</v>
      </c>
      <c r="HU116">
        <v>93.5861493342872</v>
      </c>
      <c r="HV116">
        <v>94.380579973779504</v>
      </c>
      <c r="HW116">
        <v>94.575312821626397</v>
      </c>
      <c r="HX116">
        <v>93.682268051416798</v>
      </c>
      <c r="HY116">
        <v>92.186700532050494</v>
      </c>
      <c r="HZ116">
        <v>91.672219994137293</v>
      </c>
      <c r="IA116">
        <v>89.350604994013594</v>
      </c>
      <c r="IB116">
        <v>87.563388118331901</v>
      </c>
      <c r="IC116">
        <v>85.114089101560694</v>
      </c>
      <c r="ID116">
        <v>83.173901916147301</v>
      </c>
      <c r="IE116">
        <v>83.642826643331503</v>
      </c>
      <c r="IF116">
        <v>80.8491919320508</v>
      </c>
      <c r="IG116">
        <v>78.461351462589803</v>
      </c>
      <c r="IH116">
        <v>78.379636045433699</v>
      </c>
      <c r="II116">
        <v>79.330360659947303</v>
      </c>
      <c r="IJ116">
        <v>82.009705743213402</v>
      </c>
      <c r="IK116">
        <v>77.435028721287395</v>
      </c>
      <c r="IL116">
        <v>75.291000081479197</v>
      </c>
      <c r="IM116">
        <v>76.745670620829799</v>
      </c>
      <c r="IN116">
        <v>73.963725253373298</v>
      </c>
      <c r="IO116">
        <v>71.399565541715702</v>
      </c>
      <c r="IP116">
        <v>68.820084866379204</v>
      </c>
      <c r="IQ116">
        <v>66.061813969884199</v>
      </c>
      <c r="IR116">
        <v>62.994816757523097</v>
      </c>
      <c r="IS116">
        <v>61.648940270142504</v>
      </c>
      <c r="IT116">
        <v>57.691119816461097</v>
      </c>
      <c r="IU116">
        <v>61.533133598103397</v>
      </c>
      <c r="IV116">
        <v>63.949118800855402</v>
      </c>
      <c r="IW116">
        <v>66.409367421995796</v>
      </c>
      <c r="IX116">
        <v>68.254625317877398</v>
      </c>
      <c r="IY116">
        <v>68.992161639950496</v>
      </c>
      <c r="IZ116">
        <v>67.970131496228902</v>
      </c>
      <c r="JA116">
        <v>64.967495796031301</v>
      </c>
      <c r="JB116">
        <v>64.259994853558396</v>
      </c>
      <c r="JC116">
        <v>62.887330412757898</v>
      </c>
      <c r="JD116">
        <v>60.069517550526903</v>
      </c>
      <c r="JE116">
        <v>56.828600156592998</v>
      </c>
      <c r="JF116">
        <v>55.160618900240301</v>
      </c>
      <c r="JG116">
        <v>52.901139989647199</v>
      </c>
      <c r="JH116">
        <v>52.006671470702202</v>
      </c>
      <c r="JI116">
        <v>49.880264795814902</v>
      </c>
      <c r="JJ116">
        <v>47.480393374678798</v>
      </c>
      <c r="JK116">
        <v>45.009296090901103</v>
      </c>
      <c r="JL116">
        <v>43.0898444385369</v>
      </c>
      <c r="JM116">
        <v>39.292207251371501</v>
      </c>
      <c r="JN116">
        <v>36.508036572531097</v>
      </c>
      <c r="JO116">
        <v>37.187336008186399</v>
      </c>
      <c r="JP116">
        <v>36.321130073165399</v>
      </c>
      <c r="JQ116">
        <v>36.354827314990999</v>
      </c>
      <c r="JR116">
        <v>36.506918548203799</v>
      </c>
      <c r="JS116">
        <v>40.086895408876998</v>
      </c>
      <c r="JT116">
        <v>42.2437049962844</v>
      </c>
      <c r="JU116">
        <v>44.672276020867898</v>
      </c>
      <c r="JV116">
        <v>57.652194319893603</v>
      </c>
      <c r="JW116">
        <v>53.242993215337997</v>
      </c>
      <c r="JX116">
        <v>50.462756520851897</v>
      </c>
      <c r="JY116">
        <v>46.984582791858202</v>
      </c>
      <c r="JZ116">
        <v>48.949995308083402</v>
      </c>
      <c r="KA116">
        <v>51.509856394490001</v>
      </c>
      <c r="KB116">
        <v>54.3477089615767</v>
      </c>
      <c r="KC116">
        <v>42.643275901193498</v>
      </c>
      <c r="KD116">
        <v>42.547932153755902</v>
      </c>
      <c r="KE116">
        <v>43.729222469559701</v>
      </c>
      <c r="KF116">
        <v>45.694861943406899</v>
      </c>
      <c r="KG116">
        <v>44.561583159435699</v>
      </c>
      <c r="KH116">
        <v>45.658895010628498</v>
      </c>
      <c r="KI116">
        <v>46.801578556414597</v>
      </c>
      <c r="KJ116">
        <v>48.749672945199997</v>
      </c>
      <c r="KK116">
        <v>50.7112675177722</v>
      </c>
      <c r="KL116">
        <v>49.993468965026402</v>
      </c>
      <c r="KM116">
        <v>53.798755767634603</v>
      </c>
      <c r="KN116">
        <v>56.247448919854399</v>
      </c>
      <c r="KO116">
        <v>54.943756028726703</v>
      </c>
      <c r="KP116">
        <v>58.389613276934099</v>
      </c>
      <c r="KQ116">
        <v>58.808752644313401</v>
      </c>
      <c r="KR116">
        <v>55.534692226663601</v>
      </c>
      <c r="KS116">
        <v>60.306191513012401</v>
      </c>
      <c r="KT116">
        <v>57.286426786382798</v>
      </c>
      <c r="KU116">
        <v>57.983108027890701</v>
      </c>
      <c r="KV116">
        <v>57.170885985031802</v>
      </c>
      <c r="KW116">
        <v>57.415421380461503</v>
      </c>
      <c r="KX116">
        <v>58.790704521715298</v>
      </c>
      <c r="KY116">
        <v>55.154698949319297</v>
      </c>
      <c r="KZ116">
        <v>55.834302971532601</v>
      </c>
      <c r="LA116">
        <v>57.732847085438799</v>
      </c>
      <c r="LB116">
        <v>58.849514069059303</v>
      </c>
      <c r="LC116">
        <v>61.655560685554697</v>
      </c>
      <c r="LD116">
        <v>47.523141516331897</v>
      </c>
      <c r="LE116">
        <v>45.455742100330902</v>
      </c>
      <c r="LF116">
        <v>47.5463254208425</v>
      </c>
      <c r="LG116">
        <v>49.146594542880003</v>
      </c>
      <c r="LH116">
        <v>52.485177689590003</v>
      </c>
      <c r="LI116">
        <v>55.173566580223998</v>
      </c>
      <c r="LJ116">
        <v>49.781768643408</v>
      </c>
      <c r="LK116">
        <v>50.579095466051598</v>
      </c>
      <c r="LL116">
        <v>50.195536023846799</v>
      </c>
      <c r="LM116">
        <v>52.103507654299399</v>
      </c>
      <c r="LN116">
        <v>53.766312193677201</v>
      </c>
      <c r="LO116">
        <v>48.2021677892116</v>
      </c>
      <c r="LP116">
        <v>44.834844317299101</v>
      </c>
      <c r="LQ116">
        <v>43.2432606543045</v>
      </c>
      <c r="LR116">
        <v>40.6259693768869</v>
      </c>
      <c r="LS116">
        <v>40.624211138750198</v>
      </c>
      <c r="LT116">
        <v>41.746562853059999</v>
      </c>
      <c r="LU116">
        <v>44.0919725251429</v>
      </c>
      <c r="LV116">
        <v>41.267915091862598</v>
      </c>
      <c r="LW116">
        <v>37.921777706509502</v>
      </c>
      <c r="LX116">
        <v>34.706054282470603</v>
      </c>
      <c r="LY116">
        <v>34.421457469094698</v>
      </c>
      <c r="LZ116">
        <v>33.251054915964502</v>
      </c>
      <c r="MA116">
        <v>35.107415343900001</v>
      </c>
      <c r="MB116">
        <v>33.507842517475197</v>
      </c>
      <c r="MC116">
        <v>35.833230505418399</v>
      </c>
      <c r="MD116">
        <v>37.656340764577699</v>
      </c>
      <c r="ME116">
        <v>34.233293257586503</v>
      </c>
      <c r="MF116">
        <v>39.831532985084003</v>
      </c>
      <c r="MG116">
        <v>31.378206395156202</v>
      </c>
      <c r="MH116">
        <v>28.959154910492799</v>
      </c>
      <c r="MI116">
        <v>28.574999775087399</v>
      </c>
      <c r="MJ116">
        <v>31.487282825776699</v>
      </c>
      <c r="MK116">
        <v>33.601809961783303</v>
      </c>
      <c r="ML116">
        <v>34.568476844358898</v>
      </c>
      <c r="MM116">
        <v>35.162596077477502</v>
      </c>
      <c r="MN116">
        <v>37.590978072800901</v>
      </c>
      <c r="MO116">
        <v>37.915588311200601</v>
      </c>
      <c r="MP116">
        <v>35.604402391417302</v>
      </c>
      <c r="MQ116">
        <v>31.4765866996031</v>
      </c>
      <c r="MR116">
        <v>30.083217911885701</v>
      </c>
      <c r="MS116">
        <v>27.473920846909401</v>
      </c>
      <c r="MT116">
        <v>27.8655664945708</v>
      </c>
      <c r="MU116">
        <v>26.481029022748999</v>
      </c>
      <c r="MV116">
        <v>22.907533742499499</v>
      </c>
      <c r="MW116">
        <v>22.2095769022248</v>
      </c>
      <c r="MX116">
        <v>24.405168407936799</v>
      </c>
      <c r="MY116">
        <v>25.517101102708299</v>
      </c>
      <c r="MZ116">
        <v>24.586374188978901</v>
      </c>
      <c r="NA116">
        <v>27.001511673657301</v>
      </c>
      <c r="NB116">
        <v>21.4880127907802</v>
      </c>
      <c r="NC116">
        <v>21.888865866367698</v>
      </c>
      <c r="ND116">
        <v>20.285714280000001</v>
      </c>
      <c r="NE116">
        <v>18.365895628556199</v>
      </c>
      <c r="NF116">
        <v>17.428571425786899</v>
      </c>
      <c r="NG116">
        <v>14.136362140920999</v>
      </c>
      <c r="NH116">
        <v>13.863768667643001</v>
      </c>
      <c r="NI116">
        <v>16.429192536029198</v>
      </c>
      <c r="NJ116">
        <v>19.428571426117699</v>
      </c>
      <c r="NK116">
        <v>21.983296071877799</v>
      </c>
      <c r="NL116">
        <v>23.815618267905901</v>
      </c>
      <c r="NM116">
        <v>26.405395240258098</v>
      </c>
      <c r="NN116">
        <v>25.436996996692699</v>
      </c>
      <c r="NO116">
        <v>28.469819315272201</v>
      </c>
      <c r="NP116">
        <v>20.0616397075053</v>
      </c>
      <c r="NQ116">
        <v>18.749149635039501</v>
      </c>
      <c r="NR116">
        <v>16.866825305075</v>
      </c>
      <c r="NS116">
        <v>16.586815515096198</v>
      </c>
      <c r="NT116">
        <v>13.576690710575001</v>
      </c>
      <c r="NU116">
        <v>11.033344636931499</v>
      </c>
      <c r="NV116">
        <v>9.4696076624695493</v>
      </c>
      <c r="NW116">
        <v>6.4158604438547799</v>
      </c>
      <c r="NX116">
        <v>6.0288422437648901</v>
      </c>
      <c r="NY116">
        <v>7.5186842068819697</v>
      </c>
      <c r="NZ116">
        <v>9.0756458140026908</v>
      </c>
      <c r="OA116">
        <v>9.6097314596895504</v>
      </c>
      <c r="OB116">
        <v>11.9215120249001</v>
      </c>
      <c r="OC116">
        <v>14.0414837286985</v>
      </c>
      <c r="OD116">
        <v>14.346300101776899</v>
      </c>
      <c r="OE116">
        <v>15.2543068555776</v>
      </c>
      <c r="OF116">
        <v>16.960939519149399</v>
      </c>
      <c r="OG116">
        <v>18.820852521280599</v>
      </c>
      <c r="OH116">
        <v>22.641843147628201</v>
      </c>
      <c r="OI116">
        <v>21.415233945415999</v>
      </c>
      <c r="OJ116">
        <v>25.507101849950601</v>
      </c>
      <c r="OK116">
        <v>22.078246750886301</v>
      </c>
      <c r="OL116">
        <v>24.475310338473999</v>
      </c>
      <c r="OM116">
        <v>25.949715893533401</v>
      </c>
      <c r="ON116">
        <v>24.967325581998399</v>
      </c>
      <c r="OO116">
        <v>23.266424960844599</v>
      </c>
      <c r="OP116">
        <v>24.685780426592899</v>
      </c>
      <c r="OQ116">
        <v>26.550298813377498</v>
      </c>
      <c r="OR116">
        <v>28.516017696754101</v>
      </c>
      <c r="OS116">
        <v>30.4942282905571</v>
      </c>
      <c r="OT116">
        <v>24.991835403527698</v>
      </c>
      <c r="OU116">
        <v>23.3137429920261</v>
      </c>
      <c r="OV116">
        <v>21.393304313037898</v>
      </c>
      <c r="OW116">
        <v>19.7044488907848</v>
      </c>
      <c r="OX116">
        <v>80.4984471886508</v>
      </c>
      <c r="OY116">
        <v>55.332021945033198</v>
      </c>
    </row>
    <row r="117" spans="1:415">
      <c r="A117">
        <v>124.260506475485</v>
      </c>
      <c r="B117">
        <v>119.747523517009</v>
      </c>
      <c r="C117">
        <v>116.48070699553</v>
      </c>
      <c r="D117">
        <v>116.573179253118</v>
      </c>
      <c r="E117">
        <v>117.236896050469</v>
      </c>
      <c r="F117">
        <v>115.64407040457201</v>
      </c>
      <c r="G117">
        <v>116.762535924467</v>
      </c>
      <c r="H117">
        <v>119.66219460001101</v>
      </c>
      <c r="I117">
        <v>121.566979936984</v>
      </c>
      <c r="J117">
        <v>120.952005995536</v>
      </c>
      <c r="K117">
        <v>119.349341453204</v>
      </c>
      <c r="L117">
        <v>116.79198323080099</v>
      </c>
      <c r="M117">
        <v>110.95614136037101</v>
      </c>
      <c r="N117">
        <v>105.427506764417</v>
      </c>
      <c r="O117">
        <v>102.767024011713</v>
      </c>
      <c r="P117">
        <v>101.690306159472</v>
      </c>
      <c r="Q117">
        <v>98.121124643233202</v>
      </c>
      <c r="R117">
        <v>95.003866729425596</v>
      </c>
      <c r="S117">
        <v>95.993409636080997</v>
      </c>
      <c r="T117">
        <v>97.891651891036702</v>
      </c>
      <c r="U117">
        <v>94.797098033381204</v>
      </c>
      <c r="V117">
        <v>93.903337186952001</v>
      </c>
      <c r="W117">
        <v>91.815475997044203</v>
      </c>
      <c r="X117">
        <v>89.406318547214099</v>
      </c>
      <c r="Y117">
        <v>86.560701831638099</v>
      </c>
      <c r="Z117">
        <v>83.3938283786634</v>
      </c>
      <c r="AA117">
        <v>82.770891062975906</v>
      </c>
      <c r="AB117">
        <v>79.286615180525004</v>
      </c>
      <c r="AC117">
        <v>77.000530079587804</v>
      </c>
      <c r="AD117">
        <v>75.2938461352351</v>
      </c>
      <c r="AE117">
        <v>72.662765914678104</v>
      </c>
      <c r="AF117">
        <v>71.249633009647894</v>
      </c>
      <c r="AG117">
        <v>70.549157853137402</v>
      </c>
      <c r="AH117">
        <v>69.014343373339898</v>
      </c>
      <c r="AI117">
        <v>67.508578443482605</v>
      </c>
      <c r="AJ117">
        <v>68.719631507399797</v>
      </c>
      <c r="AK117">
        <v>70.852822444616905</v>
      </c>
      <c r="AL117">
        <v>72.751323713241803</v>
      </c>
      <c r="AM117">
        <v>73.751928372599593</v>
      </c>
      <c r="AN117">
        <v>74.811872895937896</v>
      </c>
      <c r="AO117">
        <v>78.789437811048401</v>
      </c>
      <c r="AP117">
        <v>82.0851971562237</v>
      </c>
      <c r="AQ117">
        <v>84.575772090569302</v>
      </c>
      <c r="AR117">
        <v>87.641430883353294</v>
      </c>
      <c r="AS117">
        <v>89.909251303933999</v>
      </c>
      <c r="AT117">
        <v>96.723569927827299</v>
      </c>
      <c r="AU117">
        <v>99.973159664600203</v>
      </c>
      <c r="AV117">
        <v>102.928744918531</v>
      </c>
      <c r="AW117">
        <v>105.813274119802</v>
      </c>
      <c r="AX117">
        <v>106.774987516113</v>
      </c>
      <c r="AY117">
        <v>105.725289002377</v>
      </c>
      <c r="AZ117">
        <v>102.85525791598801</v>
      </c>
      <c r="BA117">
        <v>103.59034309835999</v>
      </c>
      <c r="BB117">
        <v>105.92951063577</v>
      </c>
      <c r="BC117">
        <v>105.01797708227799</v>
      </c>
      <c r="BD117">
        <v>103.109412853197</v>
      </c>
      <c r="BE117">
        <v>105.12897811626</v>
      </c>
      <c r="BF117">
        <v>106.544998630442</v>
      </c>
      <c r="BG117">
        <v>102.10448829562399</v>
      </c>
      <c r="BH117">
        <v>100.524847164869</v>
      </c>
      <c r="BI117">
        <v>101.138216194902</v>
      </c>
      <c r="BJ117">
        <v>102.55759954464401</v>
      </c>
      <c r="BK117">
        <v>104.313890521484</v>
      </c>
      <c r="BL117">
        <v>105.343364716496</v>
      </c>
      <c r="BM117">
        <v>108.63654062295601</v>
      </c>
      <c r="BN117">
        <v>110.10662735811</v>
      </c>
      <c r="BO117">
        <v>109.45663571682501</v>
      </c>
      <c r="BP117">
        <v>105.822049317813</v>
      </c>
      <c r="BQ117">
        <v>104.189779748422</v>
      </c>
      <c r="BR117">
        <v>100.473674079815</v>
      </c>
      <c r="BS117">
        <v>96.917806540390103</v>
      </c>
      <c r="BT117">
        <v>93.327708769301907</v>
      </c>
      <c r="BU117">
        <v>89.2294680004876</v>
      </c>
      <c r="BV117">
        <v>88.431802389622206</v>
      </c>
      <c r="BW117">
        <v>87.288636842956805</v>
      </c>
      <c r="BX117">
        <v>87.319259390017905</v>
      </c>
      <c r="BY117">
        <v>83.777280048487896</v>
      </c>
      <c r="BZ117">
        <v>80.395197339357594</v>
      </c>
      <c r="CA117">
        <v>76.901739583713606</v>
      </c>
      <c r="CB117">
        <v>73.127788628894294</v>
      </c>
      <c r="CC117">
        <v>70.6074228564582</v>
      </c>
      <c r="CD117">
        <v>67.402234565854599</v>
      </c>
      <c r="CE117">
        <v>64.404968749716801</v>
      </c>
      <c r="CF117">
        <v>62.121014222303202</v>
      </c>
      <c r="CG117">
        <v>58.661429106734602</v>
      </c>
      <c r="CH117">
        <v>55.009090155228002</v>
      </c>
      <c r="CI117">
        <v>52.580938581997103</v>
      </c>
      <c r="CJ117">
        <v>50.507627225990298</v>
      </c>
      <c r="CK117">
        <v>48.398431409146298</v>
      </c>
      <c r="CL117">
        <v>45.983581812589001</v>
      </c>
      <c r="CM117">
        <v>42.496098257634102</v>
      </c>
      <c r="CN117">
        <v>40.121499147804897</v>
      </c>
      <c r="CO117">
        <v>38.160242153734202</v>
      </c>
      <c r="CP117">
        <v>37.373186936106798</v>
      </c>
      <c r="CQ117">
        <v>35.259099274690598</v>
      </c>
      <c r="CR117">
        <v>33.9134552811772</v>
      </c>
      <c r="CS117">
        <v>31.552030238833201</v>
      </c>
      <c r="CT117">
        <v>30.2118371198071</v>
      </c>
      <c r="CU117">
        <v>28.9016629702048</v>
      </c>
      <c r="CV117">
        <v>26.065067717156602</v>
      </c>
      <c r="CW117">
        <v>23.741808468359</v>
      </c>
      <c r="CX117">
        <v>22.584535074247601</v>
      </c>
      <c r="CY117">
        <v>23.453819150950899</v>
      </c>
      <c r="CZ117">
        <v>24.1981615105861</v>
      </c>
      <c r="DA117">
        <v>21.840329664957</v>
      </c>
      <c r="DB117">
        <v>20.058078933851402</v>
      </c>
      <c r="DC117">
        <v>19.117253666040899</v>
      </c>
      <c r="DD117">
        <v>18.147918308364201</v>
      </c>
      <c r="DE117">
        <v>16.1807393724131</v>
      </c>
      <c r="DF117">
        <v>13.168453336206101</v>
      </c>
      <c r="DG117">
        <v>12.394863979887701</v>
      </c>
      <c r="DH117">
        <v>10.6186205330897</v>
      </c>
      <c r="DI117">
        <v>8.1741254297387709</v>
      </c>
      <c r="DJ117">
        <v>6.2023695279913102</v>
      </c>
      <c r="DK117">
        <v>3.7579846960620702</v>
      </c>
      <c r="DL117">
        <v>1.98463485538889</v>
      </c>
      <c r="DM117">
        <v>0</v>
      </c>
      <c r="DN117">
        <v>2.4989793806876501</v>
      </c>
      <c r="DO117">
        <v>4.4285714289999998</v>
      </c>
      <c r="DP117">
        <v>7.0941194392084403</v>
      </c>
      <c r="DQ117">
        <v>9.7142857150000008</v>
      </c>
      <c r="DR117">
        <v>13.0258769165497</v>
      </c>
      <c r="DS117">
        <v>15.634864233478501</v>
      </c>
      <c r="DT117">
        <v>17.6184041049809</v>
      </c>
      <c r="DU117">
        <v>18.656945963384601</v>
      </c>
      <c r="DV117">
        <v>20.926499166891698</v>
      </c>
      <c r="DW117">
        <v>19.298937262462101</v>
      </c>
      <c r="DX117">
        <v>18.709923151607601</v>
      </c>
      <c r="DY117">
        <v>19.231139714078498</v>
      </c>
      <c r="DZ117">
        <v>21.199249124616401</v>
      </c>
      <c r="EA117">
        <v>23.039451525378102</v>
      </c>
      <c r="EB117">
        <v>24.002125760046798</v>
      </c>
      <c r="EC117">
        <v>23.747824819295701</v>
      </c>
      <c r="ED117">
        <v>23.790325591763601</v>
      </c>
      <c r="EE117">
        <v>20.662990673526501</v>
      </c>
      <c r="EF117">
        <v>22.141013752079999</v>
      </c>
      <c r="EG117">
        <v>23.983838097407499</v>
      </c>
      <c r="EH117">
        <v>26.068982272143</v>
      </c>
      <c r="EI117">
        <v>27.8919196826652</v>
      </c>
      <c r="EJ117">
        <v>28.572857108658901</v>
      </c>
      <c r="EK117">
        <v>30.170265129408701</v>
      </c>
      <c r="EL117">
        <v>31.9607539905907</v>
      </c>
      <c r="EM117">
        <v>33.864676674349703</v>
      </c>
      <c r="EN117">
        <v>36.002550933046599</v>
      </c>
      <c r="EO117">
        <v>39.026155544257897</v>
      </c>
      <c r="EP117">
        <v>41.416254323481603</v>
      </c>
      <c r="EQ117">
        <v>43.963342802549597</v>
      </c>
      <c r="ER117">
        <v>46.360609597645599</v>
      </c>
      <c r="ES117">
        <v>48.191793695662597</v>
      </c>
      <c r="ET117">
        <v>50.258515372043398</v>
      </c>
      <c r="EU117">
        <v>53.789081665415097</v>
      </c>
      <c r="EV117">
        <v>55.894397511368702</v>
      </c>
      <c r="EW117">
        <v>58.548427539020402</v>
      </c>
      <c r="EX117">
        <v>61.479049026948701</v>
      </c>
      <c r="EY117">
        <v>61.568113927040699</v>
      </c>
      <c r="EZ117">
        <v>62.087824559722598</v>
      </c>
      <c r="FA117">
        <v>61.200240093980803</v>
      </c>
      <c r="FB117">
        <v>62.337625811769001</v>
      </c>
      <c r="FC117">
        <v>62.154021982588702</v>
      </c>
      <c r="FD117">
        <v>63.445621902995903</v>
      </c>
      <c r="FE117">
        <v>66.083744026225006</v>
      </c>
      <c r="FF117">
        <v>68.414254393626194</v>
      </c>
      <c r="FG117">
        <v>72.135077373292503</v>
      </c>
      <c r="FH117">
        <v>74.970742588473698</v>
      </c>
      <c r="FI117">
        <v>73.129602594421897</v>
      </c>
      <c r="FJ117">
        <v>72.362466306913504</v>
      </c>
      <c r="FK117">
        <v>69.451642255115402</v>
      </c>
      <c r="FL117">
        <v>68.435877923843293</v>
      </c>
      <c r="FM117">
        <v>67.872178784688899</v>
      </c>
      <c r="FN117">
        <v>70.411327939921605</v>
      </c>
      <c r="FO117">
        <v>72.806424920380906</v>
      </c>
      <c r="FP117">
        <v>77.522873519295302</v>
      </c>
      <c r="FQ117">
        <v>79.816626573793599</v>
      </c>
      <c r="FR117">
        <v>81.872224986762504</v>
      </c>
      <c r="FS117">
        <v>82.086688873036294</v>
      </c>
      <c r="FT117">
        <v>78.861801105342593</v>
      </c>
      <c r="FU117">
        <v>75.721967262177301</v>
      </c>
      <c r="FV117">
        <v>77.939013309962405</v>
      </c>
      <c r="FW117">
        <v>80.754857058770696</v>
      </c>
      <c r="FX117">
        <v>83.580219321845505</v>
      </c>
      <c r="FY117">
        <v>87.423085726550497</v>
      </c>
      <c r="FZ117">
        <v>93.326834079883199</v>
      </c>
      <c r="GA117">
        <v>94.410847697192096</v>
      </c>
      <c r="GB117">
        <v>96.163657267464899</v>
      </c>
      <c r="GC117">
        <v>97.189904573399204</v>
      </c>
      <c r="GD117">
        <v>98.614172924797003</v>
      </c>
      <c r="GE117">
        <v>100.854411135533</v>
      </c>
      <c r="GF117">
        <v>102.942127587192</v>
      </c>
      <c r="GG117">
        <v>102.91288171893299</v>
      </c>
      <c r="GH117">
        <v>107.675343469255</v>
      </c>
      <c r="GI117">
        <v>108.686499173263</v>
      </c>
      <c r="GJ117">
        <v>111.229309015125</v>
      </c>
      <c r="GK117">
        <v>113.377192390799</v>
      </c>
      <c r="GL117">
        <v>116.367556314491</v>
      </c>
      <c r="GM117">
        <v>119.20527655862401</v>
      </c>
      <c r="GN117">
        <v>51.669475452411</v>
      </c>
      <c r="GO117">
        <v>50.259936574909403</v>
      </c>
      <c r="GP117">
        <v>51.007202375629802</v>
      </c>
      <c r="GQ117">
        <v>52.5838494658625</v>
      </c>
      <c r="GR117">
        <v>53.729671047453799</v>
      </c>
      <c r="GS117">
        <v>54.707571391357597</v>
      </c>
      <c r="GT117">
        <v>55.761884428551198</v>
      </c>
      <c r="GU117">
        <v>115.398953061394</v>
      </c>
      <c r="GV117">
        <v>115.981437639989</v>
      </c>
      <c r="GW117">
        <v>113.665818818394</v>
      </c>
      <c r="GX117">
        <v>115.148528752682</v>
      </c>
      <c r="GY117">
        <v>117.24472922317899</v>
      </c>
      <c r="GZ117">
        <v>116.34791246386899</v>
      </c>
      <c r="HA117">
        <v>111.699304808734</v>
      </c>
      <c r="HB117">
        <v>108.53016133107801</v>
      </c>
      <c r="HC117">
        <v>104.74789949672601</v>
      </c>
      <c r="HD117">
        <v>102.623941991059</v>
      </c>
      <c r="HE117">
        <v>101.46116176266599</v>
      </c>
      <c r="HF117">
        <v>98.642624391313703</v>
      </c>
      <c r="HG117">
        <v>99.889122202141806</v>
      </c>
      <c r="HH117">
        <v>100.521598850582</v>
      </c>
      <c r="HI117">
        <v>101.853937040017</v>
      </c>
      <c r="HJ117">
        <v>101.71589083555</v>
      </c>
      <c r="HK117">
        <v>101.212647432878</v>
      </c>
      <c r="HL117">
        <v>103.15482716350201</v>
      </c>
      <c r="HM117">
        <v>102.183907834287</v>
      </c>
      <c r="HN117">
        <v>105.081698046087</v>
      </c>
      <c r="HO117">
        <v>106.250762304299</v>
      </c>
      <c r="HP117">
        <v>97.4559031634913</v>
      </c>
      <c r="HQ117">
        <v>96.340488869892695</v>
      </c>
      <c r="HR117">
        <v>93.473230912817002</v>
      </c>
      <c r="HS117">
        <v>92.073174094405005</v>
      </c>
      <c r="HT117">
        <v>94.173634679345497</v>
      </c>
      <c r="HU117">
        <v>91.809585557827305</v>
      </c>
      <c r="HV117">
        <v>92.566357878757699</v>
      </c>
      <c r="HW117">
        <v>92.742896748981494</v>
      </c>
      <c r="HX117">
        <v>91.831367191945901</v>
      </c>
      <c r="HY117">
        <v>90.322325307150393</v>
      </c>
      <c r="HZ117">
        <v>89.872131388467693</v>
      </c>
      <c r="IA117">
        <v>87.563388121660097</v>
      </c>
      <c r="IB117">
        <v>85.784851904919094</v>
      </c>
      <c r="IC117">
        <v>83.347440984763594</v>
      </c>
      <c r="ID117">
        <v>81.408518838961996</v>
      </c>
      <c r="IE117">
        <v>81.905495566601999</v>
      </c>
      <c r="IF117">
        <v>79.092041443939493</v>
      </c>
      <c r="IG117">
        <v>76.698455402438199</v>
      </c>
      <c r="IH117">
        <v>76.588750704019304</v>
      </c>
      <c r="II117">
        <v>77.596154964774598</v>
      </c>
      <c r="IJ117">
        <v>80.321420627600702</v>
      </c>
      <c r="IK117">
        <v>75.791873989855404</v>
      </c>
      <c r="IL117">
        <v>73.670668154631201</v>
      </c>
      <c r="IM117">
        <v>75.145029842762298</v>
      </c>
      <c r="IN117">
        <v>72.373746510625296</v>
      </c>
      <c r="IO117">
        <v>69.783630619320405</v>
      </c>
      <c r="IP117">
        <v>67.189801213985604</v>
      </c>
      <c r="IQ117">
        <v>64.401324613388994</v>
      </c>
      <c r="IR117">
        <v>61.335477628361097</v>
      </c>
      <c r="IS117">
        <v>59.949638726176701</v>
      </c>
      <c r="IT117">
        <v>55.923052086706903</v>
      </c>
      <c r="IU117">
        <v>59.751355546228403</v>
      </c>
      <c r="IV117">
        <v>62.170601356229298</v>
      </c>
      <c r="IW117">
        <v>64.622767200123704</v>
      </c>
      <c r="IX117">
        <v>66.453144454763006</v>
      </c>
      <c r="IY117">
        <v>67.408744061240299</v>
      </c>
      <c r="IZ117">
        <v>66.432411564253897</v>
      </c>
      <c r="JA117">
        <v>63.419722676067799</v>
      </c>
      <c r="JB117">
        <v>62.749420680491902</v>
      </c>
      <c r="JC117">
        <v>61.424086214347803</v>
      </c>
      <c r="JD117">
        <v>58.637593290599803</v>
      </c>
      <c r="JE117">
        <v>55.406844046542801</v>
      </c>
      <c r="JF117">
        <v>53.784338816685697</v>
      </c>
      <c r="JG117">
        <v>51.583298989566202</v>
      </c>
      <c r="JH117">
        <v>50.637769237793698</v>
      </c>
      <c r="JI117">
        <v>48.429414234121403</v>
      </c>
      <c r="JJ117">
        <v>46.017299319372697</v>
      </c>
      <c r="JK117">
        <v>43.634146896881703</v>
      </c>
      <c r="JL117">
        <v>41.805428803170798</v>
      </c>
      <c r="JM117">
        <v>38.044281391761203</v>
      </c>
      <c r="JN117">
        <v>35.204939352352497</v>
      </c>
      <c r="JO117">
        <v>35.795621671005499</v>
      </c>
      <c r="JP117">
        <v>34.851580352619003</v>
      </c>
      <c r="JQ117">
        <v>34.724866108637698</v>
      </c>
      <c r="JR117">
        <v>34.820238073000702</v>
      </c>
      <c r="JS117">
        <v>38.399085871651799</v>
      </c>
      <c r="JT117">
        <v>40.568661872449098</v>
      </c>
      <c r="JU117">
        <v>42.996440289355597</v>
      </c>
      <c r="JV117">
        <v>56.120133530472302</v>
      </c>
      <c r="JW117">
        <v>51.682902869104304</v>
      </c>
      <c r="JX117">
        <v>48.868210941270704</v>
      </c>
      <c r="JY117">
        <v>45.375755458374996</v>
      </c>
      <c r="JZ117">
        <v>47.276865808526097</v>
      </c>
      <c r="KA117">
        <v>49.800622892753502</v>
      </c>
      <c r="KB117">
        <v>52.601117393214501</v>
      </c>
      <c r="KC117">
        <v>40.890346148807602</v>
      </c>
      <c r="KD117">
        <v>40.739340661332797</v>
      </c>
      <c r="KE117">
        <v>41.887361103953303</v>
      </c>
      <c r="KF117">
        <v>43.825255973051803</v>
      </c>
      <c r="KG117">
        <v>42.659066072568898</v>
      </c>
      <c r="KH117">
        <v>43.742521223677002</v>
      </c>
      <c r="KI117">
        <v>44.867150842999699</v>
      </c>
      <c r="KJ117">
        <v>46.809426924634501</v>
      </c>
      <c r="KK117">
        <v>48.790472474529203</v>
      </c>
      <c r="KL117">
        <v>48.112326058400001</v>
      </c>
      <c r="KM117">
        <v>51.928129293987702</v>
      </c>
      <c r="KN117">
        <v>54.3792427368329</v>
      </c>
      <c r="KO117">
        <v>53.1253811513361</v>
      </c>
      <c r="KP117">
        <v>56.5867583836176</v>
      </c>
      <c r="KQ117">
        <v>56.928885102679097</v>
      </c>
      <c r="KR117">
        <v>53.592948058028</v>
      </c>
      <c r="KS117">
        <v>58.388215194477503</v>
      </c>
      <c r="KT117">
        <v>55.379949219912497</v>
      </c>
      <c r="KU117">
        <v>56.064285261570703</v>
      </c>
      <c r="KV117">
        <v>55.226805088163502</v>
      </c>
      <c r="KW117">
        <v>55.458938662948597</v>
      </c>
      <c r="KX117">
        <v>56.830934370911898</v>
      </c>
      <c r="KY117">
        <v>53.189111973652999</v>
      </c>
      <c r="KZ117">
        <v>53.860174228400297</v>
      </c>
      <c r="LA117">
        <v>55.750537656119597</v>
      </c>
      <c r="LB117">
        <v>56.865218379011402</v>
      </c>
      <c r="LC117">
        <v>59.673260003041698</v>
      </c>
      <c r="LD117">
        <v>45.563366953873199</v>
      </c>
      <c r="LE117">
        <v>43.477885536488998</v>
      </c>
      <c r="LF117">
        <v>45.566054316260598</v>
      </c>
      <c r="LG117">
        <v>47.1621172786271</v>
      </c>
      <c r="LH117">
        <v>50.500555660780499</v>
      </c>
      <c r="LI117">
        <v>53.1891119767444</v>
      </c>
      <c r="LJ117">
        <v>47.7988984537647</v>
      </c>
      <c r="LK117">
        <v>48.606080078861503</v>
      </c>
      <c r="LL117">
        <v>48.237719173208298</v>
      </c>
      <c r="LM117">
        <v>50.1444851152038</v>
      </c>
      <c r="LN117">
        <v>51.818561015300801</v>
      </c>
      <c r="LO117">
        <v>46.227918060143097</v>
      </c>
      <c r="LP117">
        <v>42.863094821162399</v>
      </c>
      <c r="LQ117">
        <v>41.293869686245401</v>
      </c>
      <c r="LR117">
        <v>38.6971496085662</v>
      </c>
      <c r="LS117">
        <v>38.754328264514598</v>
      </c>
      <c r="LT117">
        <v>39.929785310920998</v>
      </c>
      <c r="LU117">
        <v>42.117425744772802</v>
      </c>
      <c r="LV117">
        <v>39.292207252284101</v>
      </c>
      <c r="LW117">
        <v>35.9392912146848</v>
      </c>
      <c r="LX117">
        <v>32.722706336870402</v>
      </c>
      <c r="LY117">
        <v>32.4515337150644</v>
      </c>
      <c r="LZ117">
        <v>31.306581429409501</v>
      </c>
      <c r="MA117">
        <v>33.193618760916998</v>
      </c>
      <c r="MB117">
        <v>31.6372939320024</v>
      </c>
      <c r="MC117">
        <v>33.962764729202803</v>
      </c>
      <c r="MD117">
        <v>35.792200721127898</v>
      </c>
      <c r="ME117">
        <v>32.466309066722097</v>
      </c>
      <c r="MF117">
        <v>38.230770804335002</v>
      </c>
      <c r="MG117">
        <v>29.709477630438201</v>
      </c>
      <c r="MH117">
        <v>27.280104136639899</v>
      </c>
      <c r="MI117">
        <v>26.8286322818456</v>
      </c>
      <c r="MJ117">
        <v>29.6606659095035</v>
      </c>
      <c r="MK117">
        <v>31.749658523959599</v>
      </c>
      <c r="ML117">
        <v>32.673086964445901</v>
      </c>
      <c r="MM117">
        <v>33.235400349741397</v>
      </c>
      <c r="MN117">
        <v>35.639922579560398</v>
      </c>
      <c r="MO117">
        <v>35.9469563902312</v>
      </c>
      <c r="MP117">
        <v>34.042290629075602</v>
      </c>
      <c r="MQ117">
        <v>29.898126350206301</v>
      </c>
      <c r="MR117">
        <v>28.5521363429343</v>
      </c>
      <c r="MS117">
        <v>25.9846893727535</v>
      </c>
      <c r="MT117">
        <v>26.481029022748999</v>
      </c>
      <c r="MU117">
        <v>25.176924974318201</v>
      </c>
      <c r="MV117">
        <v>21.481838559019</v>
      </c>
      <c r="MW117">
        <v>20.651135266871201</v>
      </c>
      <c r="MX117">
        <v>22.773059632376</v>
      </c>
      <c r="MY117">
        <v>23.830181508951899</v>
      </c>
      <c r="MZ117">
        <v>22.7430186611242</v>
      </c>
      <c r="NA117">
        <v>25.176114368869701</v>
      </c>
      <c r="NB117">
        <v>20.115990183322101</v>
      </c>
      <c r="NC117">
        <v>20.668422131614498</v>
      </c>
      <c r="ND117">
        <v>19.361754848128299</v>
      </c>
      <c r="NE117">
        <v>17.622457836712002</v>
      </c>
      <c r="NF117">
        <v>16.857748170374201</v>
      </c>
      <c r="NG117">
        <v>13.7150297378028</v>
      </c>
      <c r="NH117">
        <v>13.8689198860588</v>
      </c>
      <c r="NI117">
        <v>16.490566258936301</v>
      </c>
      <c r="NJ117">
        <v>19.454289698155399</v>
      </c>
      <c r="NK117">
        <v>21.991185619484298</v>
      </c>
      <c r="NL117">
        <v>23.898168318892601</v>
      </c>
      <c r="NM117">
        <v>26.4289575228856</v>
      </c>
      <c r="NN117">
        <v>25.635593875503599</v>
      </c>
      <c r="NO117">
        <v>28.580355740980199</v>
      </c>
      <c r="NP117">
        <v>19.000537049339101</v>
      </c>
      <c r="NQ117">
        <v>17.455482730522</v>
      </c>
      <c r="NR117">
        <v>15.6368220568748</v>
      </c>
      <c r="NS117">
        <v>15.603505622475099</v>
      </c>
      <c r="NT117">
        <v>12.431855068485801</v>
      </c>
      <c r="NU117">
        <v>10.0366674687023</v>
      </c>
      <c r="NV117">
        <v>8.28694571558799</v>
      </c>
      <c r="NW117">
        <v>5.3030603351926802</v>
      </c>
      <c r="NX117">
        <v>4.2809497350185204</v>
      </c>
      <c r="NY117">
        <v>5.5640977384313004</v>
      </c>
      <c r="NZ117">
        <v>7.457361792276</v>
      </c>
      <c r="OA117">
        <v>7.7433315591981202</v>
      </c>
      <c r="OB117">
        <v>10.025477747594399</v>
      </c>
      <c r="OC117">
        <v>12.136973364529799</v>
      </c>
      <c r="OD117">
        <v>12.3833331074671</v>
      </c>
      <c r="OE117">
        <v>13.2734198139218</v>
      </c>
      <c r="OF117">
        <v>14.9782154734297</v>
      </c>
      <c r="OG117">
        <v>16.8413970002212</v>
      </c>
      <c r="OH117">
        <v>20.7103444506619</v>
      </c>
      <c r="OI117">
        <v>19.5024854522092</v>
      </c>
      <c r="OJ117">
        <v>23.631956915493799</v>
      </c>
      <c r="OK117">
        <v>20.094673880844901</v>
      </c>
      <c r="OL117">
        <v>22.4908144484837</v>
      </c>
      <c r="OM117">
        <v>23.9663880252971</v>
      </c>
      <c r="ON117">
        <v>23.0004436473086</v>
      </c>
      <c r="OO117">
        <v>21.323552176457898</v>
      </c>
      <c r="OP117">
        <v>22.766337487932699</v>
      </c>
      <c r="OQ117">
        <v>24.635299043261</v>
      </c>
      <c r="OR117">
        <v>26.589087833805799</v>
      </c>
      <c r="OS117">
        <v>28.557853915939202</v>
      </c>
      <c r="OT117">
        <v>23.159605934763</v>
      </c>
      <c r="OU117">
        <v>21.571901604691501</v>
      </c>
      <c r="OV117">
        <v>19.822168584453401</v>
      </c>
      <c r="OW117">
        <v>18.225346781263301</v>
      </c>
      <c r="OX117">
        <v>78.844848936982004</v>
      </c>
      <c r="OY117">
        <v>53.4806850459575</v>
      </c>
    </row>
    <row r="118" spans="1:415">
      <c r="A118">
        <v>121.94286049517</v>
      </c>
      <c r="B118">
        <v>117.445601831264</v>
      </c>
      <c r="C118">
        <v>114.19013861222</v>
      </c>
      <c r="D118">
        <v>114.30803353409</v>
      </c>
      <c r="E118">
        <v>115.011445751251</v>
      </c>
      <c r="F118">
        <v>113.45645573250199</v>
      </c>
      <c r="G118">
        <v>114.606425010961</v>
      </c>
      <c r="H118">
        <v>117.55719407555399</v>
      </c>
      <c r="I118">
        <v>119.507321951419</v>
      </c>
      <c r="J118">
        <v>118.934212652513</v>
      </c>
      <c r="K118">
        <v>117.366076524698</v>
      </c>
      <c r="L118">
        <v>114.85465527348499</v>
      </c>
      <c r="M118">
        <v>109.003838167773</v>
      </c>
      <c r="N118">
        <v>103.464969917359</v>
      </c>
      <c r="O118">
        <v>100.838322813083</v>
      </c>
      <c r="P118">
        <v>99.811352675990804</v>
      </c>
      <c r="Q118">
        <v>96.240557449746504</v>
      </c>
      <c r="R118">
        <v>93.121491856417904</v>
      </c>
      <c r="S118">
        <v>94.062506359999304</v>
      </c>
      <c r="T118">
        <v>95.900671406802502</v>
      </c>
      <c r="U118">
        <v>92.744987215768504</v>
      </c>
      <c r="V118">
        <v>91.893905113646795</v>
      </c>
      <c r="W118">
        <v>89.827499089646295</v>
      </c>
      <c r="X118">
        <v>87.449694000409806</v>
      </c>
      <c r="Y118">
        <v>84.623656655585705</v>
      </c>
      <c r="Z118">
        <v>81.514491013591595</v>
      </c>
      <c r="AA118">
        <v>80.973918704191803</v>
      </c>
      <c r="AB118">
        <v>77.508393230063305</v>
      </c>
      <c r="AC118">
        <v>75.191863437823102</v>
      </c>
      <c r="AD118">
        <v>73.529807931100194</v>
      </c>
      <c r="AE118">
        <v>70.941194389305494</v>
      </c>
      <c r="AF118">
        <v>69.611897885722399</v>
      </c>
      <c r="AG118">
        <v>69.003992794022807</v>
      </c>
      <c r="AH118">
        <v>67.564632701079901</v>
      </c>
      <c r="AI118">
        <v>66.152729909011398</v>
      </c>
      <c r="AJ118">
        <v>67.495275724235796</v>
      </c>
      <c r="AK118">
        <v>69.738871544314307</v>
      </c>
      <c r="AL118">
        <v>71.823053549717301</v>
      </c>
      <c r="AM118">
        <v>72.906145990520002</v>
      </c>
      <c r="AN118">
        <v>74.042734492486801</v>
      </c>
      <c r="AO118">
        <v>78.099491762116003</v>
      </c>
      <c r="AP118">
        <v>81.417167128854103</v>
      </c>
      <c r="AQ118">
        <v>83.951638174399605</v>
      </c>
      <c r="AR118">
        <v>87.120840310517096</v>
      </c>
      <c r="AS118">
        <v>89.437471040411793</v>
      </c>
      <c r="AT118">
        <v>96.1929396249527</v>
      </c>
      <c r="AU118">
        <v>99.459867823346499</v>
      </c>
      <c r="AV118">
        <v>102.46313424125</v>
      </c>
      <c r="AW118">
        <v>105.33716518316101</v>
      </c>
      <c r="AX118">
        <v>106.350402746207</v>
      </c>
      <c r="AY118">
        <v>105.39294791615799</v>
      </c>
      <c r="AZ118">
        <v>102.57152805605</v>
      </c>
      <c r="BA118">
        <v>103.37024796297101</v>
      </c>
      <c r="BB118">
        <v>105.746134199213</v>
      </c>
      <c r="BC118">
        <v>104.933409405514</v>
      </c>
      <c r="BD118">
        <v>103.098130387197</v>
      </c>
      <c r="BE118">
        <v>105.152270541344</v>
      </c>
      <c r="BF118">
        <v>106.622546144967</v>
      </c>
      <c r="BG118">
        <v>102.25188986050701</v>
      </c>
      <c r="BH118">
        <v>100.776677738629</v>
      </c>
      <c r="BI118">
        <v>101.479665201784</v>
      </c>
      <c r="BJ118">
        <v>102.96868951850099</v>
      </c>
      <c r="BK118">
        <v>104.77361407154299</v>
      </c>
      <c r="BL118">
        <v>105.87960047523799</v>
      </c>
      <c r="BM118">
        <v>109.19977947306199</v>
      </c>
      <c r="BN118">
        <v>110.73925986199301</v>
      </c>
      <c r="BO118">
        <v>110.166941971274</v>
      </c>
      <c r="BP118">
        <v>106.535899862021</v>
      </c>
      <c r="BQ118">
        <v>105.01797708447801</v>
      </c>
      <c r="BR118">
        <v>101.312307611912</v>
      </c>
      <c r="BS118">
        <v>97.806347613294804</v>
      </c>
      <c r="BT118">
        <v>94.209168063687301</v>
      </c>
      <c r="BU118">
        <v>90.191745861342397</v>
      </c>
      <c r="BV118">
        <v>89.465647272222199</v>
      </c>
      <c r="BW118">
        <v>88.404450899102997</v>
      </c>
      <c r="BX118">
        <v>88.508041832908901</v>
      </c>
      <c r="BY118">
        <v>85.019205511772299</v>
      </c>
      <c r="BZ118">
        <v>81.665319998243504</v>
      </c>
      <c r="CA118">
        <v>78.159700459570601</v>
      </c>
      <c r="CB118">
        <v>74.429805314354098</v>
      </c>
      <c r="CC118">
        <v>71.942295467173693</v>
      </c>
      <c r="CD118">
        <v>68.785973892884996</v>
      </c>
      <c r="CE118">
        <v>65.808938044100401</v>
      </c>
      <c r="CF118">
        <v>63.552324578654201</v>
      </c>
      <c r="CG118">
        <v>60.0824263741479</v>
      </c>
      <c r="CH118">
        <v>56.373390741131097</v>
      </c>
      <c r="CI118">
        <v>53.948766326414201</v>
      </c>
      <c r="CJ118">
        <v>51.813243915340898</v>
      </c>
      <c r="CK118">
        <v>49.705253693856299</v>
      </c>
      <c r="CL118">
        <v>47.2768658170232</v>
      </c>
      <c r="CM118">
        <v>43.934087922853998</v>
      </c>
      <c r="CN118">
        <v>41.513459830876499</v>
      </c>
      <c r="CO118">
        <v>39.492701467207297</v>
      </c>
      <c r="CP118">
        <v>38.560051231103202</v>
      </c>
      <c r="CQ118">
        <v>36.299491201291701</v>
      </c>
      <c r="CR118">
        <v>34.841331313770397</v>
      </c>
      <c r="CS118">
        <v>32.4663090706822</v>
      </c>
      <c r="CT118">
        <v>30.968384146771999</v>
      </c>
      <c r="CU118">
        <v>29.5407017765285</v>
      </c>
      <c r="CV118">
        <v>26.817600073177701</v>
      </c>
      <c r="CW118">
        <v>24.684953694772499</v>
      </c>
      <c r="CX118">
        <v>23.77316271482</v>
      </c>
      <c r="CY118">
        <v>24.835787218694001</v>
      </c>
      <c r="CZ118">
        <v>25.7499752364137</v>
      </c>
      <c r="DA118">
        <v>23.618135541406399</v>
      </c>
      <c r="DB118">
        <v>21.759351729951799</v>
      </c>
      <c r="DC118">
        <v>21.081958628231099</v>
      </c>
      <c r="DD118">
        <v>20.358020035136501</v>
      </c>
      <c r="DE118">
        <v>18.582963452713798</v>
      </c>
      <c r="DF118">
        <v>15.5871480274236</v>
      </c>
      <c r="DG118">
        <v>14.885961060164499</v>
      </c>
      <c r="DH118">
        <v>13.059518380831101</v>
      </c>
      <c r="DI118">
        <v>10.478354755075999</v>
      </c>
      <c r="DJ118">
        <v>8.5583233142756097</v>
      </c>
      <c r="DK118">
        <v>6.1445180455925303</v>
      </c>
      <c r="DL118">
        <v>4.4835299473854402</v>
      </c>
      <c r="DM118">
        <v>2.4989793806876501</v>
      </c>
      <c r="DN118">
        <v>0</v>
      </c>
      <c r="DO118">
        <v>2.6225085332597899</v>
      </c>
      <c r="DP118">
        <v>6.0609152634746897</v>
      </c>
      <c r="DQ118">
        <v>8.6967035706593094</v>
      </c>
      <c r="DR118">
        <v>11.6619037896906</v>
      </c>
      <c r="DS118">
        <v>14.1853618121366</v>
      </c>
      <c r="DT118">
        <v>16.1042521911425</v>
      </c>
      <c r="DU118">
        <v>17.474179198918598</v>
      </c>
      <c r="DV118">
        <v>19.829888796851801</v>
      </c>
      <c r="DW118">
        <v>18.412506833815598</v>
      </c>
      <c r="DX118">
        <v>18.145106713954998</v>
      </c>
      <c r="DY118">
        <v>18.939215331848398</v>
      </c>
      <c r="DZ118">
        <v>20.961091262652001</v>
      </c>
      <c r="EA118">
        <v>22.629220767306801</v>
      </c>
      <c r="EB118">
        <v>23.345235059857501</v>
      </c>
      <c r="EC118">
        <v>22.873208635539001</v>
      </c>
      <c r="ED118">
        <v>22.743018659315201</v>
      </c>
      <c r="EE118">
        <v>19.047202372409199</v>
      </c>
      <c r="EF118">
        <v>20.468492463804399</v>
      </c>
      <c r="EG118">
        <v>22.177392423504699</v>
      </c>
      <c r="EH118">
        <v>24.2209219713293</v>
      </c>
      <c r="EI118">
        <v>25.952075137311301</v>
      </c>
      <c r="EJ118">
        <v>26.447483582197599</v>
      </c>
      <c r="EK118">
        <v>28.1178278835797</v>
      </c>
      <c r="EL118">
        <v>29.963583334121001</v>
      </c>
      <c r="EM118">
        <v>31.777286197778299</v>
      </c>
      <c r="EN118">
        <v>33.900514717891198</v>
      </c>
      <c r="EO118">
        <v>36.857419713915903</v>
      </c>
      <c r="EP118">
        <v>39.193918725772399</v>
      </c>
      <c r="EQ118">
        <v>41.680025071881303</v>
      </c>
      <c r="ER118">
        <v>44.043114311560998</v>
      </c>
      <c r="ES118">
        <v>45.835998686728701</v>
      </c>
      <c r="ET118">
        <v>47.840722131520003</v>
      </c>
      <c r="EU118">
        <v>51.3348352153401</v>
      </c>
      <c r="EV118">
        <v>53.427998468196002</v>
      </c>
      <c r="EW118">
        <v>56.064467267561803</v>
      </c>
      <c r="EX118">
        <v>58.9835674121572</v>
      </c>
      <c r="EY118">
        <v>59.069139701971501</v>
      </c>
      <c r="EZ118">
        <v>59.591123840534799</v>
      </c>
      <c r="FA118">
        <v>58.715849824536697</v>
      </c>
      <c r="FB118">
        <v>59.872824407093198</v>
      </c>
      <c r="FC118">
        <v>59.714456596689899</v>
      </c>
      <c r="FD118">
        <v>61.034617146136902</v>
      </c>
      <c r="FE118">
        <v>63.678401173868103</v>
      </c>
      <c r="FF118">
        <v>66.011285373060502</v>
      </c>
      <c r="FG118">
        <v>69.724238168785106</v>
      </c>
      <c r="FH118">
        <v>72.562991635431302</v>
      </c>
      <c r="FI118">
        <v>70.743139861236401</v>
      </c>
      <c r="FJ118">
        <v>69.999708454433403</v>
      </c>
      <c r="FK118">
        <v>67.093142691312195</v>
      </c>
      <c r="FL118">
        <v>66.114310409197202</v>
      </c>
      <c r="FM118">
        <v>65.585743850632497</v>
      </c>
      <c r="FN118">
        <v>68.173248694703403</v>
      </c>
      <c r="FO118">
        <v>70.529773711185399</v>
      </c>
      <c r="FP118">
        <v>75.245719933800302</v>
      </c>
      <c r="FQ118">
        <v>77.542088642207204</v>
      </c>
      <c r="FR118">
        <v>79.5825844996304</v>
      </c>
      <c r="FS118">
        <v>79.773275670840505</v>
      </c>
      <c r="FT118">
        <v>76.542905140306502</v>
      </c>
      <c r="FU118">
        <v>73.384784055011096</v>
      </c>
      <c r="FV118">
        <v>75.588574887565301</v>
      </c>
      <c r="FW118">
        <v>78.401374418393104</v>
      </c>
      <c r="FX118">
        <v>81.212872216052205</v>
      </c>
      <c r="FY118">
        <v>85.054724282443303</v>
      </c>
      <c r="FZ118">
        <v>90.961418155174002</v>
      </c>
      <c r="GA118">
        <v>92.029387500331197</v>
      </c>
      <c r="GB118">
        <v>93.771868199184894</v>
      </c>
      <c r="GC118">
        <v>94.814319081059196</v>
      </c>
      <c r="GD118">
        <v>96.226030677787193</v>
      </c>
      <c r="GE118">
        <v>98.468372635914506</v>
      </c>
      <c r="GF118">
        <v>100.56422458151999</v>
      </c>
      <c r="GG118">
        <v>100.516624678662</v>
      </c>
      <c r="GH118">
        <v>105.305483704591</v>
      </c>
      <c r="GI118">
        <v>106.334570191176</v>
      </c>
      <c r="GJ118">
        <v>108.877763332063</v>
      </c>
      <c r="GK118">
        <v>111.00992785293199</v>
      </c>
      <c r="GL118">
        <v>114.012978138535</v>
      </c>
      <c r="GM118">
        <v>116.864914172391</v>
      </c>
      <c r="GN118">
        <v>49.396562713233898</v>
      </c>
      <c r="GO118">
        <v>48.047807824762501</v>
      </c>
      <c r="GP118">
        <v>48.859022523015</v>
      </c>
      <c r="GQ118">
        <v>50.487015911149399</v>
      </c>
      <c r="GR118">
        <v>51.571428570000002</v>
      </c>
      <c r="GS118">
        <v>52.491593109112799</v>
      </c>
      <c r="GT118">
        <v>53.460265618494603</v>
      </c>
      <c r="GU118">
        <v>113.429740914653</v>
      </c>
      <c r="GV118">
        <v>113.96857784216699</v>
      </c>
      <c r="GW118">
        <v>111.616142500829</v>
      </c>
      <c r="GX118">
        <v>113.07591815627799</v>
      </c>
      <c r="GY118">
        <v>115.163060976243</v>
      </c>
      <c r="GZ118">
        <v>114.231147692771</v>
      </c>
      <c r="HA118">
        <v>109.571521707534</v>
      </c>
      <c r="HB118">
        <v>106.390213611267</v>
      </c>
      <c r="HC118">
        <v>102.61320279957999</v>
      </c>
      <c r="HD118">
        <v>100.497740869</v>
      </c>
      <c r="HE118">
        <v>99.294038706875298</v>
      </c>
      <c r="HF118">
        <v>96.431216899095503</v>
      </c>
      <c r="HG118">
        <v>97.645757092185605</v>
      </c>
      <c r="HH118">
        <v>98.262144182194902</v>
      </c>
      <c r="HI118">
        <v>99.576757398003394</v>
      </c>
      <c r="HJ118">
        <v>99.411533846034303</v>
      </c>
      <c r="HK118">
        <v>98.887897782146496</v>
      </c>
      <c r="HL118">
        <v>100.830530689149</v>
      </c>
      <c r="HM118">
        <v>99.840076207341497</v>
      </c>
      <c r="HN118">
        <v>102.725312342056</v>
      </c>
      <c r="HO118">
        <v>103.869030569828</v>
      </c>
      <c r="HP118">
        <v>95.283144113379393</v>
      </c>
      <c r="HQ118">
        <v>94.194003019276707</v>
      </c>
      <c r="HR118">
        <v>91.290185449535699</v>
      </c>
      <c r="HS118">
        <v>89.866340665445804</v>
      </c>
      <c r="HT118">
        <v>91.951295893807895</v>
      </c>
      <c r="HU118">
        <v>89.570972891960096</v>
      </c>
      <c r="HV118">
        <v>90.279384947481304</v>
      </c>
      <c r="HW118">
        <v>90.432633627209299</v>
      </c>
      <c r="HX118">
        <v>89.497577216661298</v>
      </c>
      <c r="HY118">
        <v>87.971470332751196</v>
      </c>
      <c r="HZ118">
        <v>87.603583010127196</v>
      </c>
      <c r="IA118">
        <v>85.311673492041294</v>
      </c>
      <c r="IB118">
        <v>83.544562231048602</v>
      </c>
      <c r="IC118">
        <v>81.122859715717098</v>
      </c>
      <c r="ID118">
        <v>79.1859088776378</v>
      </c>
      <c r="IE118">
        <v>79.719021881142794</v>
      </c>
      <c r="IF118">
        <v>76.880506274416604</v>
      </c>
      <c r="IG118">
        <v>74.479965807862797</v>
      </c>
      <c r="IH118">
        <v>74.334050211367597</v>
      </c>
      <c r="II118">
        <v>75.414636163610794</v>
      </c>
      <c r="IJ118">
        <v>78.198726437998303</v>
      </c>
      <c r="IK118">
        <v>73.728957568094998</v>
      </c>
      <c r="IL118">
        <v>71.638121194811106</v>
      </c>
      <c r="IM118">
        <v>73.137555615688697</v>
      </c>
      <c r="IN118">
        <v>70.381177918053197</v>
      </c>
      <c r="IO118">
        <v>67.758273845649597</v>
      </c>
      <c r="IP118">
        <v>65.146773066192296</v>
      </c>
      <c r="IQ118">
        <v>62.319944725359903</v>
      </c>
      <c r="IR118">
        <v>59.256963770561804</v>
      </c>
      <c r="IS118">
        <v>57.819211554741202</v>
      </c>
      <c r="IT118">
        <v>53.703646363943598</v>
      </c>
      <c r="IU118">
        <v>57.512554089720098</v>
      </c>
      <c r="IV118">
        <v>59.935339308955903</v>
      </c>
      <c r="IW118">
        <v>62.376244827274498</v>
      </c>
      <c r="IX118">
        <v>64.186749223510304</v>
      </c>
      <c r="IY118">
        <v>65.426855880905805</v>
      </c>
      <c r="IZ118">
        <v>64.510717356699104</v>
      </c>
      <c r="JA118">
        <v>61.486517523896602</v>
      </c>
      <c r="JB118">
        <v>60.865358269022401</v>
      </c>
      <c r="JC118">
        <v>59.602937886081399</v>
      </c>
      <c r="JD118">
        <v>56.859655369611801</v>
      </c>
      <c r="JE118">
        <v>53.645092215555998</v>
      </c>
      <c r="JF118">
        <v>52.084115644992004</v>
      </c>
      <c r="JG118">
        <v>49.962639107864298</v>
      </c>
      <c r="JH118">
        <v>48.950829144345398</v>
      </c>
      <c r="JI118">
        <v>46.636457669917</v>
      </c>
      <c r="JJ118">
        <v>44.210996881891397</v>
      </c>
      <c r="JK118">
        <v>41.948705318831003</v>
      </c>
      <c r="JL118">
        <v>40.244406384263598</v>
      </c>
      <c r="JM118">
        <v>36.5404444654949</v>
      </c>
      <c r="JN118">
        <v>33.634287657327299</v>
      </c>
      <c r="JO118">
        <v>34.103384244119297</v>
      </c>
      <c r="JP118">
        <v>33.055611774414601</v>
      </c>
      <c r="JQ118">
        <v>32.709294692344102</v>
      </c>
      <c r="JR118">
        <v>32.726448148023998</v>
      </c>
      <c r="JS118">
        <v>36.299210091860999</v>
      </c>
      <c r="JT118">
        <v>38.483762809787699</v>
      </c>
      <c r="JU118">
        <v>40.908060186077698</v>
      </c>
      <c r="JV118">
        <v>54.212356452795703</v>
      </c>
      <c r="JW118">
        <v>49.741577079054402</v>
      </c>
      <c r="JX118">
        <v>46.883485629598603</v>
      </c>
      <c r="JY118">
        <v>43.375202172309201</v>
      </c>
      <c r="JZ118">
        <v>45.188494114409302</v>
      </c>
      <c r="KA118">
        <v>47.662289891912401</v>
      </c>
      <c r="KB118">
        <v>50.411571400747</v>
      </c>
      <c r="KC118">
        <v>38.699522756873797</v>
      </c>
      <c r="KD118">
        <v>38.473155235927202</v>
      </c>
      <c r="KE118">
        <v>39.575554196947301</v>
      </c>
      <c r="KF118">
        <v>41.475343059136499</v>
      </c>
      <c r="KG118">
        <v>40.265445764357899</v>
      </c>
      <c r="KH118">
        <v>41.330178726332797</v>
      </c>
      <c r="KI118">
        <v>42.430735882525703</v>
      </c>
      <c r="KJ118">
        <v>44.365136159896103</v>
      </c>
      <c r="KK118">
        <v>46.3713933693071</v>
      </c>
      <c r="KL118">
        <v>45.745748109969902</v>
      </c>
      <c r="KM118">
        <v>49.574516167441502</v>
      </c>
      <c r="KN118">
        <v>52.028249785939202</v>
      </c>
      <c r="KO118">
        <v>50.840486843937803</v>
      </c>
      <c r="KP118">
        <v>54.321228987896703</v>
      </c>
      <c r="KQ118">
        <v>54.562078483926598</v>
      </c>
      <c r="KR118">
        <v>51.146049384610897</v>
      </c>
      <c r="KS118">
        <v>55.971567130981398</v>
      </c>
      <c r="KT118">
        <v>52.978624882063997</v>
      </c>
      <c r="KU118">
        <v>53.646804122044202</v>
      </c>
      <c r="KV118">
        <v>52.776772880996099</v>
      </c>
      <c r="KW118">
        <v>52.993068476604797</v>
      </c>
      <c r="KX118">
        <v>54.360850256944701</v>
      </c>
      <c r="KY118">
        <v>50.711871172343898</v>
      </c>
      <c r="KZ118">
        <v>51.372389956644497</v>
      </c>
      <c r="LA118">
        <v>53.253341375315799</v>
      </c>
      <c r="LB118">
        <v>54.3662935827533</v>
      </c>
      <c r="LC118">
        <v>57.176061786012902</v>
      </c>
      <c r="LD118">
        <v>43.093870016161198</v>
      </c>
      <c r="LE118">
        <v>40.985811387117998</v>
      </c>
      <c r="LF118">
        <v>43.071132433291403</v>
      </c>
      <c r="LG118">
        <v>44.663138253995399</v>
      </c>
      <c r="LH118">
        <v>48.001913225939397</v>
      </c>
      <c r="LI118">
        <v>50.690135099602202</v>
      </c>
      <c r="LJ118">
        <v>45.3039620713514</v>
      </c>
      <c r="LK118">
        <v>46.126932241003402</v>
      </c>
      <c r="LL118">
        <v>45.781423915053097</v>
      </c>
      <c r="LM118">
        <v>47.686262086030098</v>
      </c>
      <c r="LN118">
        <v>49.376727564962103</v>
      </c>
      <c r="LO118">
        <v>43.746953248995503</v>
      </c>
      <c r="LP118">
        <v>40.386146340111502</v>
      </c>
      <c r="LQ118">
        <v>38.850839828991603</v>
      </c>
      <c r="LR118">
        <v>36.285151853920098</v>
      </c>
      <c r="LS118">
        <v>36.428571429882403</v>
      </c>
      <c r="LT118">
        <v>37.679908573576199</v>
      </c>
      <c r="LU118">
        <v>39.629405704659398</v>
      </c>
      <c r="LV118">
        <v>36.8028392870076</v>
      </c>
      <c r="LW118">
        <v>33.441999747256602</v>
      </c>
      <c r="LX118">
        <v>30.227032096466498</v>
      </c>
      <c r="LY118">
        <v>29.9782233854197</v>
      </c>
      <c r="LZ118">
        <v>28.873050779102901</v>
      </c>
      <c r="MA118">
        <v>30.805843601498701</v>
      </c>
      <c r="MB118">
        <v>29.314967968181598</v>
      </c>
      <c r="MC118">
        <v>31.638906562732299</v>
      </c>
      <c r="MD118">
        <v>33.476461420709398</v>
      </c>
      <c r="ME118">
        <v>30.2644804306221</v>
      </c>
      <c r="MF118">
        <v>36.249700913119398</v>
      </c>
      <c r="MG118">
        <v>27.649408602229801</v>
      </c>
      <c r="MH118">
        <v>25.2109467705064</v>
      </c>
      <c r="MI118">
        <v>24.664690124407802</v>
      </c>
      <c r="MJ118">
        <v>27.3786748606522</v>
      </c>
      <c r="MK118">
        <v>29.429958363891899</v>
      </c>
      <c r="ML118">
        <v>30.292788928316099</v>
      </c>
      <c r="MM118">
        <v>30.811142960796101</v>
      </c>
      <c r="MN118">
        <v>33.182857636448603</v>
      </c>
      <c r="MO118">
        <v>33.466705972134598</v>
      </c>
      <c r="MP118">
        <v>32.121262596362698</v>
      </c>
      <c r="MQ118">
        <v>27.963898015433202</v>
      </c>
      <c r="MR118">
        <v>26.687916707983099</v>
      </c>
      <c r="MS118">
        <v>24.1884607421112</v>
      </c>
      <c r="MT118">
        <v>24.829623527145898</v>
      </c>
      <c r="MU118">
        <v>23.644475568160701</v>
      </c>
      <c r="MV118">
        <v>19.800020622768098</v>
      </c>
      <c r="MW118">
        <v>18.7817758025862</v>
      </c>
      <c r="MX118">
        <v>20.785591563918501</v>
      </c>
      <c r="MY118">
        <v>21.759351730477</v>
      </c>
      <c r="MZ118">
        <v>20.446545540825699</v>
      </c>
      <c r="NA118">
        <v>22.901742207874001</v>
      </c>
      <c r="NB118">
        <v>18.521912010964702</v>
      </c>
      <c r="NC118">
        <v>19.2862433832723</v>
      </c>
      <c r="ND118">
        <v>18.408627081325399</v>
      </c>
      <c r="NE118">
        <v>16.942278958916798</v>
      </c>
      <c r="NF118">
        <v>16.423601735382199</v>
      </c>
      <c r="NG118">
        <v>13.553371447276</v>
      </c>
      <c r="NH118">
        <v>14.2435090888905</v>
      </c>
      <c r="NI118">
        <v>16.8722692473339</v>
      </c>
      <c r="NJ118">
        <v>19.7416993686574</v>
      </c>
      <c r="NK118">
        <v>22.223815141253599</v>
      </c>
      <c r="NL118">
        <v>24.203642841067499</v>
      </c>
      <c r="NM118">
        <v>26.638931155980401</v>
      </c>
      <c r="NN118">
        <v>26.068982274773401</v>
      </c>
      <c r="NO118">
        <v>28.882944615040699</v>
      </c>
      <c r="NP118">
        <v>17.8611424149471</v>
      </c>
      <c r="NQ118">
        <v>16.0025508170799</v>
      </c>
      <c r="NR118">
        <v>14.3035602860524</v>
      </c>
      <c r="NS118">
        <v>14.6273437026965</v>
      </c>
      <c r="NT118">
        <v>11.2965589918617</v>
      </c>
      <c r="NU118">
        <v>9.2162235004255404</v>
      </c>
      <c r="NV118">
        <v>7.2801098892805198</v>
      </c>
      <c r="NW118">
        <v>4.7552334217948902</v>
      </c>
      <c r="NX118">
        <v>2.5872529051612498</v>
      </c>
      <c r="NY118">
        <v>3.1461022218949299</v>
      </c>
      <c r="NZ118">
        <v>5.7303346114822098</v>
      </c>
      <c r="OA118">
        <v>5.4958240199449699</v>
      </c>
      <c r="OB118">
        <v>7.6891123699205597</v>
      </c>
      <c r="OC118">
        <v>9.7729322196460497</v>
      </c>
      <c r="OD118">
        <v>9.9180314111547894</v>
      </c>
      <c r="OE118">
        <v>10.7788530747828</v>
      </c>
      <c r="OF118">
        <v>12.4810059800106</v>
      </c>
      <c r="OG118">
        <v>14.348433746964201</v>
      </c>
      <c r="OH118">
        <v>18.286272315067801</v>
      </c>
      <c r="OI118">
        <v>17.107702053693799</v>
      </c>
      <c r="OJ118">
        <v>21.287631747154201</v>
      </c>
      <c r="OK118">
        <v>17.596381820506799</v>
      </c>
      <c r="OL118">
        <v>19.991835067796</v>
      </c>
      <c r="OM118">
        <v>21.470910553583899</v>
      </c>
      <c r="ON118">
        <v>20.5336955508029</v>
      </c>
      <c r="OO118">
        <v>18.897143719566699</v>
      </c>
      <c r="OP118">
        <v>20.376557163183602</v>
      </c>
      <c r="OQ118">
        <v>22.250888536369899</v>
      </c>
      <c r="OR118">
        <v>24.184663720023298</v>
      </c>
      <c r="OS118">
        <v>26.137782488722198</v>
      </c>
      <c r="OT118">
        <v>20.9060092942929</v>
      </c>
      <c r="OU118">
        <v>19.462155848031401</v>
      </c>
      <c r="OV118">
        <v>17.982417715998402</v>
      </c>
      <c r="OW118">
        <v>16.538143911008401</v>
      </c>
      <c r="OX118">
        <v>76.767472920321197</v>
      </c>
      <c r="OY118">
        <v>51.175767539705298</v>
      </c>
    </row>
    <row r="119" spans="1:415">
      <c r="A119">
        <v>121.628406993903</v>
      </c>
      <c r="B119">
        <v>117.176040598809</v>
      </c>
      <c r="C119">
        <v>113.95210236195599</v>
      </c>
      <c r="D119">
        <v>114.13534750334701</v>
      </c>
      <c r="E119">
        <v>114.93432019527501</v>
      </c>
      <c r="F119">
        <v>113.46535927044501</v>
      </c>
      <c r="G119">
        <v>114.68234744659701</v>
      </c>
      <c r="H119">
        <v>117.73543499397201</v>
      </c>
      <c r="I119">
        <v>119.771295659766</v>
      </c>
      <c r="J119">
        <v>119.274422045628</v>
      </c>
      <c r="K119">
        <v>117.767151786732</v>
      </c>
      <c r="L119">
        <v>115.333854349703</v>
      </c>
      <c r="M119">
        <v>109.46073753001799</v>
      </c>
      <c r="N119">
        <v>103.90733704957999</v>
      </c>
      <c r="O119">
        <v>101.33808841186899</v>
      </c>
      <c r="P119">
        <v>100.391072045337</v>
      </c>
      <c r="Q119">
        <v>96.819735713933397</v>
      </c>
      <c r="R119">
        <v>93.699693983906002</v>
      </c>
      <c r="S119">
        <v>94.562472599449507</v>
      </c>
      <c r="T119">
        <v>96.298536660677399</v>
      </c>
      <c r="U119">
        <v>93.035542909610896</v>
      </c>
      <c r="V119">
        <v>92.261938556799805</v>
      </c>
      <c r="W119">
        <v>90.234275581355902</v>
      </c>
      <c r="X119">
        <v>87.911365382911896</v>
      </c>
      <c r="Y119">
        <v>85.119843483312806</v>
      </c>
      <c r="Z119">
        <v>82.105581600903406</v>
      </c>
      <c r="AA119">
        <v>81.689931430768596</v>
      </c>
      <c r="AB119">
        <v>78.254555841958506</v>
      </c>
      <c r="AC119">
        <v>75.895739440367606</v>
      </c>
      <c r="AD119">
        <v>74.299998629943701</v>
      </c>
      <c r="AE119">
        <v>71.773595276700405</v>
      </c>
      <c r="AF119">
        <v>70.558124830072998</v>
      </c>
      <c r="AG119">
        <v>70.067751471471695</v>
      </c>
      <c r="AH119">
        <v>68.743385577344895</v>
      </c>
      <c r="AI119">
        <v>67.438255964548205</v>
      </c>
      <c r="AJ119">
        <v>68.917282565034</v>
      </c>
      <c r="AK119">
        <v>71.266816843919798</v>
      </c>
      <c r="AL119">
        <v>73.516900736315804</v>
      </c>
      <c r="AM119">
        <v>74.668382511556302</v>
      </c>
      <c r="AN119">
        <v>75.865751460106196</v>
      </c>
      <c r="AO119">
        <v>79.980865061238802</v>
      </c>
      <c r="AP119">
        <v>83.3130315429392</v>
      </c>
      <c r="AQ119">
        <v>85.878533110596607</v>
      </c>
      <c r="AR119">
        <v>89.119616929191807</v>
      </c>
      <c r="AS119">
        <v>91.468406504402495</v>
      </c>
      <c r="AT119">
        <v>98.181007349187595</v>
      </c>
      <c r="AU119">
        <v>101.458748027336</v>
      </c>
      <c r="AV119">
        <v>104.493433051707</v>
      </c>
      <c r="AW119">
        <v>107.35949527106401</v>
      </c>
      <c r="AX119">
        <v>108.40673599028599</v>
      </c>
      <c r="AY119">
        <v>107.50842396991401</v>
      </c>
      <c r="AZ119">
        <v>104.71750140925801</v>
      </c>
      <c r="BA119">
        <v>105.55354574835</v>
      </c>
      <c r="BB119">
        <v>107.949818269205</v>
      </c>
      <c r="BC119">
        <v>107.191322373277</v>
      </c>
      <c r="BD119">
        <v>105.394206548756</v>
      </c>
      <c r="BE119">
        <v>107.465039398304</v>
      </c>
      <c r="BF119">
        <v>108.96104901551701</v>
      </c>
      <c r="BG119">
        <v>104.623133194872</v>
      </c>
      <c r="BH119">
        <v>103.192508823089</v>
      </c>
      <c r="BI119">
        <v>103.930215989087</v>
      </c>
      <c r="BJ119">
        <v>105.444056160044</v>
      </c>
      <c r="BK119">
        <v>107.26516828509899</v>
      </c>
      <c r="BL119">
        <v>108.395063522128</v>
      </c>
      <c r="BM119">
        <v>111.722871424646</v>
      </c>
      <c r="BN119">
        <v>113.281390660071</v>
      </c>
      <c r="BO119">
        <v>112.728317071904</v>
      </c>
      <c r="BP119">
        <v>109.098345445959</v>
      </c>
      <c r="BQ119">
        <v>107.604055002877</v>
      </c>
      <c r="BR119">
        <v>103.90046256846399</v>
      </c>
      <c r="BS119">
        <v>100.402963612665</v>
      </c>
      <c r="BT119">
        <v>96.804874222113298</v>
      </c>
      <c r="BU119">
        <v>92.798882825328604</v>
      </c>
      <c r="BV119">
        <v>92.080266673778695</v>
      </c>
      <c r="BW119">
        <v>91.024665862670304</v>
      </c>
      <c r="BX119">
        <v>91.130429063326801</v>
      </c>
      <c r="BY119">
        <v>87.641430884323199</v>
      </c>
      <c r="BZ119">
        <v>84.286803868430496</v>
      </c>
      <c r="CA119">
        <v>80.781514353626903</v>
      </c>
      <c r="CB119">
        <v>77.049811614451897</v>
      </c>
      <c r="CC119">
        <v>74.560207141473995</v>
      </c>
      <c r="CD119">
        <v>71.399565539336706</v>
      </c>
      <c r="CE119">
        <v>68.420220185930305</v>
      </c>
      <c r="CF119">
        <v>66.160133503597805</v>
      </c>
      <c r="CG119">
        <v>62.691339762311898</v>
      </c>
      <c r="CH119">
        <v>58.9882381888388</v>
      </c>
      <c r="CI119">
        <v>56.563130706032098</v>
      </c>
      <c r="CJ119">
        <v>54.432320829722798</v>
      </c>
      <c r="CK119">
        <v>52.324146683509198</v>
      </c>
      <c r="CL119">
        <v>49.896423335706999</v>
      </c>
      <c r="CM119">
        <v>46.539208834938798</v>
      </c>
      <c r="CN119">
        <v>44.1241291759194</v>
      </c>
      <c r="CO119">
        <v>42.108945188622897</v>
      </c>
      <c r="CP119">
        <v>41.182520560451401</v>
      </c>
      <c r="CQ119">
        <v>38.9180195403369</v>
      </c>
      <c r="CR119">
        <v>37.450647799132902</v>
      </c>
      <c r="CS119">
        <v>35.074847083665702</v>
      </c>
      <c r="CT119">
        <v>33.5553152839855</v>
      </c>
      <c r="CU119">
        <v>32.106010627002902</v>
      </c>
      <c r="CV119">
        <v>29.406718655481001</v>
      </c>
      <c r="CW119">
        <v>27.299173942640302</v>
      </c>
      <c r="CX119">
        <v>26.394959321806802</v>
      </c>
      <c r="CY119">
        <v>27.443820168922599</v>
      </c>
      <c r="CZ119">
        <v>28.329331452166201</v>
      </c>
      <c r="DA119">
        <v>26.126849116707199</v>
      </c>
      <c r="DB119">
        <v>24.2945362107161</v>
      </c>
      <c r="DC119">
        <v>23.496851721276901</v>
      </c>
      <c r="DD119">
        <v>22.5754969254739</v>
      </c>
      <c r="DE119">
        <v>20.5088333419191</v>
      </c>
      <c r="DF119">
        <v>17.482352618452701</v>
      </c>
      <c r="DG119">
        <v>16.490566259031599</v>
      </c>
      <c r="DH119">
        <v>14.9065113836654</v>
      </c>
      <c r="DI119">
        <v>12.591704429134801</v>
      </c>
      <c r="DJ119">
        <v>10.606120682669401</v>
      </c>
      <c r="DK119">
        <v>8.1628826441348803</v>
      </c>
      <c r="DL119">
        <v>6.2237202603672799</v>
      </c>
      <c r="DM119">
        <v>4.4285714289999998</v>
      </c>
      <c r="DN119">
        <v>2.6225085332597899</v>
      </c>
      <c r="DO119">
        <v>0</v>
      </c>
      <c r="DP119">
        <v>3.60555127546399</v>
      </c>
      <c r="DQ119">
        <v>6.1693779659057997</v>
      </c>
      <c r="DR119">
        <v>9.0407241926197699</v>
      </c>
      <c r="DS119">
        <v>11.5643717463419</v>
      </c>
      <c r="DT119">
        <v>13.4899811630222</v>
      </c>
      <c r="DU119">
        <v>14.863322890598999</v>
      </c>
      <c r="DV119">
        <v>17.228950482134302</v>
      </c>
      <c r="DW119">
        <v>15.8622900236211</v>
      </c>
      <c r="DX119">
        <v>15.7142857104</v>
      </c>
      <c r="DY119">
        <v>16.638411423771601</v>
      </c>
      <c r="DZ119">
        <v>18.6766251419014</v>
      </c>
      <c r="EA119">
        <v>20.247952783510399</v>
      </c>
      <c r="EB119">
        <v>20.8571428612603</v>
      </c>
      <c r="EC119">
        <v>20.3163752186903</v>
      </c>
      <c r="ED119">
        <v>20.1474158959102</v>
      </c>
      <c r="EE119">
        <v>16.452777196426901</v>
      </c>
      <c r="EF119">
        <v>17.889684637986601</v>
      </c>
      <c r="EG119">
        <v>19.6484407662848</v>
      </c>
      <c r="EH119">
        <v>21.712875893248</v>
      </c>
      <c r="EI119">
        <v>23.496851719294899</v>
      </c>
      <c r="EJ119">
        <v>24.1445477018185</v>
      </c>
      <c r="EK119">
        <v>25.746408507144</v>
      </c>
      <c r="EL119">
        <v>27.548843446723499</v>
      </c>
      <c r="EM119">
        <v>29.437238663761701</v>
      </c>
      <c r="EN119">
        <v>31.574337295876798</v>
      </c>
      <c r="EO119">
        <v>34.600931923544998</v>
      </c>
      <c r="EP119">
        <v>37.003309280251699</v>
      </c>
      <c r="EQ119">
        <v>39.578648131006702</v>
      </c>
      <c r="ER119">
        <v>42.000242951149602</v>
      </c>
      <c r="ES119">
        <v>43.869239839062899</v>
      </c>
      <c r="ET119">
        <v>46.033927151567603</v>
      </c>
      <c r="EU119">
        <v>49.661096343148799</v>
      </c>
      <c r="EV119">
        <v>51.812062259708597</v>
      </c>
      <c r="EW119">
        <v>54.560395293617901</v>
      </c>
      <c r="EX119">
        <v>57.606157549402802</v>
      </c>
      <c r="EY119">
        <v>57.810739764511602</v>
      </c>
      <c r="EZ119">
        <v>58.439747441308498</v>
      </c>
      <c r="FA119">
        <v>57.726483857757302</v>
      </c>
      <c r="FB119">
        <v>59.027492729402603</v>
      </c>
      <c r="FC119">
        <v>59.0053612198313</v>
      </c>
      <c r="FD119">
        <v>60.448156230639803</v>
      </c>
      <c r="FE119">
        <v>63.111336670293902</v>
      </c>
      <c r="FF119">
        <v>65.451025467787602</v>
      </c>
      <c r="FG119">
        <v>69.130016516190807</v>
      </c>
      <c r="FH119">
        <v>71.978596587542597</v>
      </c>
      <c r="FI119">
        <v>70.239241314604698</v>
      </c>
      <c r="FJ119">
        <v>69.576708507619202</v>
      </c>
      <c r="FK119">
        <v>66.686595658204197</v>
      </c>
      <c r="FL119">
        <v>65.820566225399503</v>
      </c>
      <c r="FM119">
        <v>65.389258306822299</v>
      </c>
      <c r="FN119">
        <v>68.095521146063604</v>
      </c>
      <c r="FO119">
        <v>70.353770763990198</v>
      </c>
      <c r="FP119">
        <v>75.064190219666003</v>
      </c>
      <c r="FQ119">
        <v>77.365419686774104</v>
      </c>
      <c r="FR119">
        <v>79.3649539668491</v>
      </c>
      <c r="FS119">
        <v>79.4907259401636</v>
      </c>
      <c r="FT119">
        <v>76.247315108597704</v>
      </c>
      <c r="FU119">
        <v>73.038429914729804</v>
      </c>
      <c r="FV119">
        <v>75.2000054261038</v>
      </c>
      <c r="FW119">
        <v>78.001177383562904</v>
      </c>
      <c r="FX119">
        <v>80.766228549131895</v>
      </c>
      <c r="FY119">
        <v>84.602310960877304</v>
      </c>
      <c r="FZ119">
        <v>90.515304829026505</v>
      </c>
      <c r="GA119">
        <v>91.528962738614595</v>
      </c>
      <c r="GB119">
        <v>93.234179592816005</v>
      </c>
      <c r="GC119">
        <v>94.332564117327095</v>
      </c>
      <c r="GD119">
        <v>95.700212182584394</v>
      </c>
      <c r="GE119">
        <v>97.948966306459795</v>
      </c>
      <c r="GF119">
        <v>100.072014882828</v>
      </c>
      <c r="GG119">
        <v>99.959685747285604</v>
      </c>
      <c r="GH119">
        <v>104.838262213005</v>
      </c>
      <c r="GI119">
        <v>105.924308749766</v>
      </c>
      <c r="GJ119">
        <v>108.467713621255</v>
      </c>
      <c r="GK119">
        <v>110.549093348098</v>
      </c>
      <c r="GL119">
        <v>113.591642402928</v>
      </c>
      <c r="GM119">
        <v>116.48613826685001</v>
      </c>
      <c r="GN119">
        <v>47.276865806120803</v>
      </c>
      <c r="GO119">
        <v>45.842676845836998</v>
      </c>
      <c r="GP119">
        <v>46.579315723887902</v>
      </c>
      <c r="GQ119">
        <v>48.156420303320303</v>
      </c>
      <c r="GR119">
        <v>49.302481618006603</v>
      </c>
      <c r="GS119">
        <v>50.290989984350503</v>
      </c>
      <c r="GT119">
        <v>51.386689294125802</v>
      </c>
      <c r="GU119">
        <v>113.856336259375</v>
      </c>
      <c r="GV119">
        <v>114.319459301221</v>
      </c>
      <c r="GW119">
        <v>111.90165142708101</v>
      </c>
      <c r="GX119">
        <v>113.318136237586</v>
      </c>
      <c r="GY119">
        <v>115.387280450376</v>
      </c>
      <c r="GZ119">
        <v>114.387454713822</v>
      </c>
      <c r="HA119">
        <v>109.707682096623</v>
      </c>
      <c r="HB119">
        <v>106.503042018933</v>
      </c>
      <c r="HC119">
        <v>102.738522870512</v>
      </c>
      <c r="HD119">
        <v>100.64131095011901</v>
      </c>
      <c r="HE119">
        <v>99.353522575724398</v>
      </c>
      <c r="HF119">
        <v>96.3947030461118</v>
      </c>
      <c r="HG119">
        <v>97.5337722754672</v>
      </c>
      <c r="HH119">
        <v>98.1105166030123</v>
      </c>
      <c r="HI119">
        <v>99.379708850864603</v>
      </c>
      <c r="HJ119">
        <v>99.142548370450399</v>
      </c>
      <c r="HK119">
        <v>98.562007832892604</v>
      </c>
      <c r="HL119">
        <v>100.505051145979</v>
      </c>
      <c r="HM119">
        <v>99.457405506351193</v>
      </c>
      <c r="HN119">
        <v>102.302572428281</v>
      </c>
      <c r="HO119">
        <v>103.36235054690999</v>
      </c>
      <c r="HP119">
        <v>95.332714902716404</v>
      </c>
      <c r="HQ119">
        <v>94.299566080655097</v>
      </c>
      <c r="HR119">
        <v>91.319801367133607</v>
      </c>
      <c r="HS119">
        <v>89.843969054743994</v>
      </c>
      <c r="HT119">
        <v>91.892128414770795</v>
      </c>
      <c r="HU119">
        <v>89.474885315797906</v>
      </c>
      <c r="HV119">
        <v>90.061770178401801</v>
      </c>
      <c r="HW119">
        <v>90.152025792560707</v>
      </c>
      <c r="HX119">
        <v>89.150182850688395</v>
      </c>
      <c r="HY119">
        <v>87.573292917872607</v>
      </c>
      <c r="HZ119">
        <v>87.435107133366003</v>
      </c>
      <c r="IA119">
        <v>85.186589922111807</v>
      </c>
      <c r="IB119">
        <v>83.448383166385696</v>
      </c>
      <c r="IC119">
        <v>81.065607092984905</v>
      </c>
      <c r="ID119">
        <v>79.134733986754796</v>
      </c>
      <c r="IE119">
        <v>79.749096341151102</v>
      </c>
      <c r="IF119">
        <v>76.856744551076304</v>
      </c>
      <c r="IG119">
        <v>74.442280063819098</v>
      </c>
      <c r="IH119">
        <v>74.209988873915705</v>
      </c>
      <c r="II119">
        <v>75.459138827800203</v>
      </c>
      <c r="IJ119">
        <v>78.363881722197902</v>
      </c>
      <c r="IK119">
        <v>74.013925879653002</v>
      </c>
      <c r="IL119">
        <v>71.981006560654507</v>
      </c>
      <c r="IM119">
        <v>73.523701577671204</v>
      </c>
      <c r="IN119">
        <v>70.796200753419896</v>
      </c>
      <c r="IO119">
        <v>68.118294467548694</v>
      </c>
      <c r="IP119">
        <v>65.477835472867596</v>
      </c>
      <c r="IQ119">
        <v>62.582843053154399</v>
      </c>
      <c r="IR119">
        <v>59.5296187606993</v>
      </c>
      <c r="IS119">
        <v>57.991730583383699</v>
      </c>
      <c r="IT119">
        <v>53.689393924811199</v>
      </c>
      <c r="IU119">
        <v>57.446336980316502</v>
      </c>
      <c r="IV119">
        <v>59.8741878181592</v>
      </c>
      <c r="IW119">
        <v>62.284731314116399</v>
      </c>
      <c r="IX119">
        <v>64.043671322620796</v>
      </c>
      <c r="IY119">
        <v>65.865973999923597</v>
      </c>
      <c r="IZ119">
        <v>65.051470987724002</v>
      </c>
      <c r="JA119">
        <v>62.012506966024702</v>
      </c>
      <c r="JB119">
        <v>61.4710816348246</v>
      </c>
      <c r="JC119">
        <v>60.306699122727501</v>
      </c>
      <c r="JD119">
        <v>57.630951150736799</v>
      </c>
      <c r="JE119">
        <v>54.445066865271102</v>
      </c>
      <c r="JF119">
        <v>52.972461076744601</v>
      </c>
      <c r="JG119">
        <v>50.960168518361399</v>
      </c>
      <c r="JH119">
        <v>49.863487110482197</v>
      </c>
      <c r="JI119">
        <v>47.4061909310037</v>
      </c>
      <c r="JJ119">
        <v>44.967335081922698</v>
      </c>
      <c r="JK119">
        <v>42.880945769586297</v>
      </c>
      <c r="JL119">
        <v>41.341287361128302</v>
      </c>
      <c r="JM119">
        <v>37.718614465900899</v>
      </c>
      <c r="JN119">
        <v>34.743667749395797</v>
      </c>
      <c r="JO119">
        <v>35.0544765576049</v>
      </c>
      <c r="JP119">
        <v>33.866484546762202</v>
      </c>
      <c r="JQ119">
        <v>33.168709125148901</v>
      </c>
      <c r="JR119">
        <v>33.039555759626502</v>
      </c>
      <c r="JS119">
        <v>36.585097889578499</v>
      </c>
      <c r="JT119">
        <v>38.790909933320997</v>
      </c>
      <c r="JU119">
        <v>41.200604315164803</v>
      </c>
      <c r="JV119">
        <v>54.791068836417701</v>
      </c>
      <c r="JW119">
        <v>50.274349364542601</v>
      </c>
      <c r="JX119">
        <v>47.349331393978701</v>
      </c>
      <c r="JY119">
        <v>43.822461855026603</v>
      </c>
      <c r="JZ119">
        <v>45.469209135824102</v>
      </c>
      <c r="KA119">
        <v>47.837309319978097</v>
      </c>
      <c r="KB119">
        <v>50.471248634484198</v>
      </c>
      <c r="KC119">
        <v>38.786174688015102</v>
      </c>
      <c r="KD119">
        <v>38.380479732108299</v>
      </c>
      <c r="KE119">
        <v>39.356559495181898</v>
      </c>
      <c r="KF119">
        <v>41.1371523802352</v>
      </c>
      <c r="KG119">
        <v>39.781289825456597</v>
      </c>
      <c r="KH119">
        <v>40.770637690148902</v>
      </c>
      <c r="KI119">
        <v>41.763425071586802</v>
      </c>
      <c r="KJ119">
        <v>43.655422553624597</v>
      </c>
      <c r="KK119">
        <v>45.7731763548327</v>
      </c>
      <c r="KL119">
        <v>45.343586279060602</v>
      </c>
      <c r="KM119">
        <v>49.206976439726098</v>
      </c>
      <c r="KN119">
        <v>51.6647355336275</v>
      </c>
      <c r="KO119">
        <v>50.668993859676299</v>
      </c>
      <c r="KP119">
        <v>54.193907329955799</v>
      </c>
      <c r="KQ119">
        <v>54.143610999507203</v>
      </c>
      <c r="KR119">
        <v>50.4115713947308</v>
      </c>
      <c r="KS119">
        <v>55.3683398820463</v>
      </c>
      <c r="KT119">
        <v>52.440247824273897</v>
      </c>
      <c r="KU119">
        <v>53.0433015273709</v>
      </c>
      <c r="KV119">
        <v>52.0237386963219</v>
      </c>
      <c r="KW119">
        <v>52.148923326177197</v>
      </c>
      <c r="KX119">
        <v>53.487553381884297</v>
      </c>
      <c r="KY119">
        <v>49.791811472049098</v>
      </c>
      <c r="KZ119">
        <v>50.357497470728703</v>
      </c>
      <c r="LA119">
        <v>52.095869239112403</v>
      </c>
      <c r="LB119">
        <v>53.132487467708501</v>
      </c>
      <c r="LC119">
        <v>56.014757531973601</v>
      </c>
      <c r="LD119">
        <v>42.241772535266897</v>
      </c>
      <c r="LE119">
        <v>39.935918057452902</v>
      </c>
      <c r="LF119">
        <v>41.974238938981301</v>
      </c>
      <c r="LG119">
        <v>43.425751788285702</v>
      </c>
      <c r="LH119">
        <v>46.719746290555499</v>
      </c>
      <c r="LI119">
        <v>49.447560350963798</v>
      </c>
      <c r="LJ119">
        <v>43.929674777284198</v>
      </c>
      <c r="LK119">
        <v>44.594316469428101</v>
      </c>
      <c r="LL119">
        <v>44.120891437064401</v>
      </c>
      <c r="LM119">
        <v>46.033262150361701</v>
      </c>
      <c r="LN119">
        <v>47.652654810929803</v>
      </c>
      <c r="LO119">
        <v>42.229934251869501</v>
      </c>
      <c r="LP119">
        <v>38.844535765878497</v>
      </c>
      <c r="LQ119">
        <v>37.139835043761302</v>
      </c>
      <c r="LR119">
        <v>34.468856100248999</v>
      </c>
      <c r="LS119">
        <v>34.404555939696003</v>
      </c>
      <c r="LT119">
        <v>35.528086042095403</v>
      </c>
      <c r="LU119">
        <v>38.6309065266353</v>
      </c>
      <c r="LV119">
        <v>35.7956216646878</v>
      </c>
      <c r="LW119">
        <v>32.315094090097197</v>
      </c>
      <c r="LX119">
        <v>28.892835066640298</v>
      </c>
      <c r="LY119">
        <v>28.430007136491898</v>
      </c>
      <c r="LZ119">
        <v>27.139097483419199</v>
      </c>
      <c r="MA119">
        <v>28.926366757113101</v>
      </c>
      <c r="MB119">
        <v>27.289079821786501</v>
      </c>
      <c r="MC119">
        <v>29.614185793838701</v>
      </c>
      <c r="MD119">
        <v>31.435064261301601</v>
      </c>
      <c r="ME119">
        <v>30.361764352682702</v>
      </c>
      <c r="MF119">
        <v>36.754286152527499</v>
      </c>
      <c r="MG119">
        <v>28.0557026073968</v>
      </c>
      <c r="MH119">
        <v>25.617675659353601</v>
      </c>
      <c r="MI119">
        <v>24.883401563251802</v>
      </c>
      <c r="MJ119">
        <v>27.294688129817501</v>
      </c>
      <c r="MK119">
        <v>29.228515570989799</v>
      </c>
      <c r="ML119">
        <v>29.892323763322</v>
      </c>
      <c r="MM119">
        <v>30.235132957767501</v>
      </c>
      <c r="MN119">
        <v>32.433605648649099</v>
      </c>
      <c r="MO119">
        <v>32.557641195148001</v>
      </c>
      <c r="MP119">
        <v>32.744527510007401</v>
      </c>
      <c r="MQ119">
        <v>28.589280139169599</v>
      </c>
      <c r="MR119">
        <v>27.433407311235801</v>
      </c>
      <c r="MS119">
        <v>25.055041452570801</v>
      </c>
      <c r="MT119">
        <v>25.8890883984953</v>
      </c>
      <c r="MU119">
        <v>24.860837166761002</v>
      </c>
      <c r="MV119">
        <v>20.8693701956641</v>
      </c>
      <c r="MW119">
        <v>19.598000732380001</v>
      </c>
      <c r="MX119">
        <v>21.3832854836593</v>
      </c>
      <c r="MY119">
        <v>22.194410027524398</v>
      </c>
      <c r="MZ119">
        <v>20.381063636781299</v>
      </c>
      <c r="NA119">
        <v>22.871870255899399</v>
      </c>
      <c r="NB119">
        <v>19.718943544857201</v>
      </c>
      <c r="NC119">
        <v>20.714285712917199</v>
      </c>
      <c r="ND119">
        <v>20.240392021131999</v>
      </c>
      <c r="NE119">
        <v>18.9876436675303</v>
      </c>
      <c r="NF119">
        <v>18.623005301069799</v>
      </c>
      <c r="NG119">
        <v>15.9143113587867</v>
      </c>
      <c r="NH119">
        <v>16.779482126926201</v>
      </c>
      <c r="NI119">
        <v>19.3991373687237</v>
      </c>
      <c r="NJ119">
        <v>22.231619326438501</v>
      </c>
      <c r="NK119">
        <v>24.688260452052301</v>
      </c>
      <c r="NL119">
        <v>26.687151996621399</v>
      </c>
      <c r="NM119">
        <v>29.084324970919301</v>
      </c>
      <c r="NN119">
        <v>28.587495480641099</v>
      </c>
      <c r="NO119">
        <v>31.356410658138099</v>
      </c>
      <c r="NP119">
        <v>19.5422096803022</v>
      </c>
      <c r="NQ119">
        <v>17.401032100705901</v>
      </c>
      <c r="NR119">
        <v>15.857786343327099</v>
      </c>
      <c r="NS119">
        <v>16.4905662568138</v>
      </c>
      <c r="NT119">
        <v>13.1008645935266</v>
      </c>
      <c r="NU119">
        <v>11.311002409743599</v>
      </c>
      <c r="NV119">
        <v>9.3284729763783094</v>
      </c>
      <c r="NW119">
        <v>7.1784825822106804</v>
      </c>
      <c r="NX119">
        <v>4.63570878543368</v>
      </c>
      <c r="NY119">
        <v>3.7252585130074798</v>
      </c>
      <c r="NZ119">
        <v>7.2421667746128398</v>
      </c>
      <c r="OA119">
        <v>6.1494980685501597</v>
      </c>
      <c r="OB119">
        <v>7.8688224866188499</v>
      </c>
      <c r="OC119">
        <v>9.7363195492560006</v>
      </c>
      <c r="OD119">
        <v>9.3906162484706392</v>
      </c>
      <c r="OE119">
        <v>9.9180314071793507</v>
      </c>
      <c r="OF119">
        <v>11.515739006683001</v>
      </c>
      <c r="OG119">
        <v>13.435408589547301</v>
      </c>
      <c r="OH119">
        <v>17.802774375250699</v>
      </c>
      <c r="OI119">
        <v>16.763663327401002</v>
      </c>
      <c r="OJ119">
        <v>21.070338952273001</v>
      </c>
      <c r="OK119">
        <v>16.517770269219</v>
      </c>
      <c r="OL119">
        <v>18.8316927793222</v>
      </c>
      <c r="OM119">
        <v>20.167664558372199</v>
      </c>
      <c r="ON119">
        <v>18.9763547773452</v>
      </c>
      <c r="OO119">
        <v>17.164866819838</v>
      </c>
      <c r="OP119">
        <v>18.5219120129006</v>
      </c>
      <c r="OQ119">
        <v>20.376557153256201</v>
      </c>
      <c r="OR119">
        <v>22.362961359833101</v>
      </c>
      <c r="OS119">
        <v>24.361645999373199</v>
      </c>
      <c r="OT119">
        <v>18.768732141375299</v>
      </c>
      <c r="OU119">
        <v>17.143452371737801</v>
      </c>
      <c r="OV119">
        <v>15.465564117937699</v>
      </c>
      <c r="OW119">
        <v>13.959854978171901</v>
      </c>
      <c r="OX119">
        <v>77.022392714094295</v>
      </c>
      <c r="OY119">
        <v>49.108376602896598</v>
      </c>
    </row>
    <row r="120" spans="1:415">
      <c r="A120">
        <v>122.94789007387899</v>
      </c>
      <c r="B120">
        <v>118.555937028467</v>
      </c>
      <c r="C120">
        <v>115.374280018702</v>
      </c>
      <c r="D120">
        <v>115.63930550748699</v>
      </c>
      <c r="E120">
        <v>116.55549610813701</v>
      </c>
      <c r="F120">
        <v>115.191588408421</v>
      </c>
      <c r="G120">
        <v>116.487452243261</v>
      </c>
      <c r="H120">
        <v>119.658101375059</v>
      </c>
      <c r="I120">
        <v>121.790888028797</v>
      </c>
      <c r="J120">
        <v>121.379990278557</v>
      </c>
      <c r="K120">
        <v>119.940886796968</v>
      </c>
      <c r="L120">
        <v>117.59390515907999</v>
      </c>
      <c r="M120">
        <v>111.700218329507</v>
      </c>
      <c r="N120">
        <v>106.134781459986</v>
      </c>
      <c r="O120">
        <v>103.62904801037099</v>
      </c>
      <c r="P120">
        <v>102.76712330378901</v>
      </c>
      <c r="Q120">
        <v>99.197802802581904</v>
      </c>
      <c r="R120">
        <v>96.079155289904804</v>
      </c>
      <c r="S120">
        <v>96.858828470437501</v>
      </c>
      <c r="T120">
        <v>98.483397542691606</v>
      </c>
      <c r="U120">
        <v>95.104668438253</v>
      </c>
      <c r="V120">
        <v>94.417656599296606</v>
      </c>
      <c r="W120">
        <v>92.434201638549794</v>
      </c>
      <c r="X120">
        <v>90.172736729079304</v>
      </c>
      <c r="Y120">
        <v>87.420751281418703</v>
      </c>
      <c r="Z120">
        <v>84.508905456446499</v>
      </c>
      <c r="AA120">
        <v>84.220555923169201</v>
      </c>
      <c r="AB120">
        <v>80.818516769773794</v>
      </c>
      <c r="AC120">
        <v>78.420244157896903</v>
      </c>
      <c r="AD120">
        <v>76.891787203014303</v>
      </c>
      <c r="AE120">
        <v>74.428434324978198</v>
      </c>
      <c r="AF120">
        <v>73.3213502884403</v>
      </c>
      <c r="AG120">
        <v>72.937770515227001</v>
      </c>
      <c r="AH120">
        <v>71.714285709999999</v>
      </c>
      <c r="AI120">
        <v>70.498661155315006</v>
      </c>
      <c r="AJ120">
        <v>72.083426718995099</v>
      </c>
      <c r="AK120">
        <v>74.509552869097405</v>
      </c>
      <c r="AL120">
        <v>76.871082113505494</v>
      </c>
      <c r="AM120">
        <v>78.064599099822999</v>
      </c>
      <c r="AN120">
        <v>79.297167768026995</v>
      </c>
      <c r="AO120">
        <v>83.443369531845306</v>
      </c>
      <c r="AP120">
        <v>86.782510231260204</v>
      </c>
      <c r="AQ120">
        <v>89.3635089673175</v>
      </c>
      <c r="AR120">
        <v>92.638423724445403</v>
      </c>
      <c r="AS120">
        <v>95.000966701389999</v>
      </c>
      <c r="AT120">
        <v>101.69391850669</v>
      </c>
      <c r="AU120">
        <v>104.97628498103001</v>
      </c>
      <c r="AV120">
        <v>108.024562588124</v>
      </c>
      <c r="AW120">
        <v>110.88696211783299</v>
      </c>
      <c r="AX120">
        <v>111.948421067434</v>
      </c>
      <c r="AY120">
        <v>111.072324295923</v>
      </c>
      <c r="AZ120">
        <v>108.29146233966</v>
      </c>
      <c r="BA120">
        <v>109.138088899398</v>
      </c>
      <c r="BB120">
        <v>111.539322246365</v>
      </c>
      <c r="BC120">
        <v>110.791217512291</v>
      </c>
      <c r="BD120">
        <v>108.998408519142</v>
      </c>
      <c r="BE120">
        <v>111.07021128864</v>
      </c>
      <c r="BF120">
        <v>112.56653360668901</v>
      </c>
      <c r="BG120">
        <v>108.226614099749</v>
      </c>
      <c r="BH120">
        <v>106.78807928409999</v>
      </c>
      <c r="BI120">
        <v>107.514403399648</v>
      </c>
      <c r="BJ120">
        <v>109.016475069718</v>
      </c>
      <c r="BK120">
        <v>110.827868008252</v>
      </c>
      <c r="BL120">
        <v>111.939670340636</v>
      </c>
      <c r="BM120">
        <v>115.260574349393</v>
      </c>
      <c r="BN120">
        <v>116.798797871312</v>
      </c>
      <c r="BO120">
        <v>116.21944408818899</v>
      </c>
      <c r="BP120">
        <v>112.587834189978</v>
      </c>
      <c r="BQ120">
        <v>111.04788450513701</v>
      </c>
      <c r="BR120">
        <v>107.339343641298</v>
      </c>
      <c r="BS120">
        <v>103.81871955861401</v>
      </c>
      <c r="BT120">
        <v>100.22352568992601</v>
      </c>
      <c r="BU120">
        <v>96.177238601807801</v>
      </c>
      <c r="BV120">
        <v>95.419695911610404</v>
      </c>
      <c r="BW120">
        <v>94.3151469184604</v>
      </c>
      <c r="BX120">
        <v>94.373335904862699</v>
      </c>
      <c r="BY120">
        <v>90.846922152440499</v>
      </c>
      <c r="BZ120">
        <v>87.471511398507701</v>
      </c>
      <c r="CA120">
        <v>83.974971976233604</v>
      </c>
      <c r="CB120">
        <v>80.2101830807444</v>
      </c>
      <c r="CC120">
        <v>77.694981840679503</v>
      </c>
      <c r="CD120">
        <v>74.494760807657102</v>
      </c>
      <c r="CE120">
        <v>71.498537159827094</v>
      </c>
      <c r="CF120">
        <v>69.215133415734101</v>
      </c>
      <c r="CG120">
        <v>65.755421903730706</v>
      </c>
      <c r="CH120">
        <v>62.099327937806102</v>
      </c>
      <c r="CI120">
        <v>59.671378981649802</v>
      </c>
      <c r="CJ120">
        <v>57.588618488846201</v>
      </c>
      <c r="CK120">
        <v>55.479358172760001</v>
      </c>
      <c r="CL120">
        <v>53.061381480131899</v>
      </c>
      <c r="CM120">
        <v>49.590157019776001</v>
      </c>
      <c r="CN120">
        <v>47.213151056429403</v>
      </c>
      <c r="CO120">
        <v>45.244009633568602</v>
      </c>
      <c r="CP120">
        <v>44.418464625603598</v>
      </c>
      <c r="CQ120">
        <v>42.239598406306399</v>
      </c>
      <c r="CR120">
        <v>40.828661403708701</v>
      </c>
      <c r="CS120">
        <v>38.457238377794802</v>
      </c>
      <c r="CT120">
        <v>37.003309285950003</v>
      </c>
      <c r="CU120">
        <v>35.594083434262302</v>
      </c>
      <c r="CV120">
        <v>32.8509310904061</v>
      </c>
      <c r="CW120">
        <v>30.658753785086098</v>
      </c>
      <c r="CX120">
        <v>29.6210763363494</v>
      </c>
      <c r="CY120">
        <v>30.5407055263654</v>
      </c>
      <c r="CZ120">
        <v>31.2886495709018</v>
      </c>
      <c r="DA120">
        <v>28.867395630211998</v>
      </c>
      <c r="DB120">
        <v>27.120291369706901</v>
      </c>
      <c r="DC120">
        <v>26.021184461812499</v>
      </c>
      <c r="DD120">
        <v>24.705613676978</v>
      </c>
      <c r="DE120">
        <v>22.159440797786701</v>
      </c>
      <c r="DF120">
        <v>19.1476539833975</v>
      </c>
      <c r="DG120">
        <v>17.738462764611501</v>
      </c>
      <c r="DH120">
        <v>16.572044324082299</v>
      </c>
      <c r="DI120">
        <v>14.7496108558393</v>
      </c>
      <c r="DJ120">
        <v>12.752750803781399</v>
      </c>
      <c r="DK120">
        <v>10.4295498567253</v>
      </c>
      <c r="DL120">
        <v>8.3848746234697007</v>
      </c>
      <c r="DM120">
        <v>7.0941194392084403</v>
      </c>
      <c r="DN120">
        <v>6.0609152634746897</v>
      </c>
      <c r="DO120">
        <v>3.60555127546399</v>
      </c>
      <c r="DP120">
        <v>0</v>
      </c>
      <c r="DQ120">
        <v>2.65729646261084</v>
      </c>
      <c r="DR120">
        <v>5.9658894350315004</v>
      </c>
      <c r="DS120">
        <v>8.5952051174821804</v>
      </c>
      <c r="DT120">
        <v>10.6022716067215</v>
      </c>
      <c r="DU120">
        <v>11.5723103723588</v>
      </c>
      <c r="DV120">
        <v>13.8711269650248</v>
      </c>
      <c r="DW120">
        <v>12.365191429875599</v>
      </c>
      <c r="DX120">
        <v>12.115936541270001</v>
      </c>
      <c r="DY120">
        <v>13.0430996695837</v>
      </c>
      <c r="DZ120">
        <v>15.084117885216299</v>
      </c>
      <c r="EA120">
        <v>16.642703864074001</v>
      </c>
      <c r="EB120">
        <v>17.288075403555499</v>
      </c>
      <c r="EC120">
        <v>16.828062082444699</v>
      </c>
      <c r="ED120">
        <v>16.760619537677499</v>
      </c>
      <c r="EE120">
        <v>13.700141512381</v>
      </c>
      <c r="EF120">
        <v>15.2188122076137</v>
      </c>
      <c r="EG120">
        <v>17.2022779709608</v>
      </c>
      <c r="EH120">
        <v>19.328523913625499</v>
      </c>
      <c r="EI120">
        <v>21.286193664968199</v>
      </c>
      <c r="EJ120">
        <v>22.385308593570699</v>
      </c>
      <c r="EK120">
        <v>23.776167109539202</v>
      </c>
      <c r="EL120">
        <v>25.432182724573199</v>
      </c>
      <c r="EM120">
        <v>27.523644746495101</v>
      </c>
      <c r="EN120">
        <v>29.6830192668771</v>
      </c>
      <c r="EO120">
        <v>32.871115044394202</v>
      </c>
      <c r="EP120">
        <v>35.419353635462599</v>
      </c>
      <c r="EQ120">
        <v>38.184300654353201</v>
      </c>
      <c r="ER120">
        <v>40.720550893616299</v>
      </c>
      <c r="ES120">
        <v>42.739361965303402</v>
      </c>
      <c r="ET120">
        <v>45.2088125780786</v>
      </c>
      <c r="EU120">
        <v>49.066385685594497</v>
      </c>
      <c r="EV120">
        <v>51.311970991844802</v>
      </c>
      <c r="EW120">
        <v>54.243968910468197</v>
      </c>
      <c r="EX120">
        <v>57.490726846602101</v>
      </c>
      <c r="EY120">
        <v>57.886059788554299</v>
      </c>
      <c r="EZ120">
        <v>58.680038668595998</v>
      </c>
      <c r="FA120">
        <v>58.213190172364897</v>
      </c>
      <c r="FB120">
        <v>59.7192410789661</v>
      </c>
      <c r="FC120">
        <v>59.888501840393197</v>
      </c>
      <c r="FD120">
        <v>61.494316975211902</v>
      </c>
      <c r="FE120">
        <v>64.176415020404406</v>
      </c>
      <c r="FF120">
        <v>66.519446290291498</v>
      </c>
      <c r="FG120">
        <v>70.144457356293103</v>
      </c>
      <c r="FH120">
        <v>73.000419340317507</v>
      </c>
      <c r="FI120">
        <v>71.372120550388999</v>
      </c>
      <c r="FJ120">
        <v>70.817096974559803</v>
      </c>
      <c r="FK120">
        <v>67.954516598904704</v>
      </c>
      <c r="FL120">
        <v>67.234587790676599</v>
      </c>
      <c r="FM120">
        <v>66.925636464559105</v>
      </c>
      <c r="FN120">
        <v>69.771054170995598</v>
      </c>
      <c r="FO120">
        <v>71.905266472186</v>
      </c>
      <c r="FP120">
        <v>76.600474237032003</v>
      </c>
      <c r="FQ120">
        <v>78.903971603175293</v>
      </c>
      <c r="FR120">
        <v>80.849570568087003</v>
      </c>
      <c r="FS120">
        <v>80.893606116294507</v>
      </c>
      <c r="FT120">
        <v>77.638881485978402</v>
      </c>
      <c r="FU120">
        <v>74.370967560190394</v>
      </c>
      <c r="FV120">
        <v>76.474352108076403</v>
      </c>
      <c r="FW120">
        <v>79.255721481077003</v>
      </c>
      <c r="FX120">
        <v>81.9558118903999</v>
      </c>
      <c r="FY120">
        <v>85.778666294743601</v>
      </c>
      <c r="FZ120">
        <v>91.692142409890195</v>
      </c>
      <c r="GA120">
        <v>92.632805929058904</v>
      </c>
      <c r="GB120">
        <v>94.286255406869699</v>
      </c>
      <c r="GC120">
        <v>95.457865477359405</v>
      </c>
      <c r="GD120">
        <v>96.7653378631815</v>
      </c>
      <c r="GE120">
        <v>99.020199961866396</v>
      </c>
      <c r="GF120">
        <v>101.17725403514901</v>
      </c>
      <c r="GG120">
        <v>100.978478204121</v>
      </c>
      <c r="GH120">
        <v>105.971983202386</v>
      </c>
      <c r="GI120">
        <v>107.131904204208</v>
      </c>
      <c r="GJ120">
        <v>109.673355461783</v>
      </c>
      <c r="GK120">
        <v>111.686240539247</v>
      </c>
      <c r="GL120">
        <v>114.778313386279</v>
      </c>
      <c r="GM120">
        <v>117.72616098279801</v>
      </c>
      <c r="GN120">
        <v>45.808162533700902</v>
      </c>
      <c r="GO120">
        <v>44.184446427627002</v>
      </c>
      <c r="GP120">
        <v>44.738012876854903</v>
      </c>
      <c r="GQ120">
        <v>46.180214865394902</v>
      </c>
      <c r="GR120">
        <v>47.479533719676297</v>
      </c>
      <c r="GS120">
        <v>48.628747693005998</v>
      </c>
      <c r="GT120">
        <v>50.004489592785802</v>
      </c>
      <c r="GU120">
        <v>116.060241220376</v>
      </c>
      <c r="GV120">
        <v>116.439789115094</v>
      </c>
      <c r="GW120">
        <v>113.950400955117</v>
      </c>
      <c r="GX120">
        <v>115.316954522499</v>
      </c>
      <c r="GY120">
        <v>117.36425071910899</v>
      </c>
      <c r="GZ120">
        <v>116.286855031301</v>
      </c>
      <c r="HA120">
        <v>111.58688387923399</v>
      </c>
      <c r="HB120">
        <v>108.357401826966</v>
      </c>
      <c r="HC120">
        <v>104.610453295924</v>
      </c>
      <c r="HD120">
        <v>102.536205653333</v>
      </c>
      <c r="HE120">
        <v>101.15112960115199</v>
      </c>
      <c r="HF120">
        <v>98.080558309035297</v>
      </c>
      <c r="HG120">
        <v>99.126799850326506</v>
      </c>
      <c r="HH120">
        <v>99.654198016811904</v>
      </c>
      <c r="HI120">
        <v>100.86574225100701</v>
      </c>
      <c r="HJ120">
        <v>100.53834682881499</v>
      </c>
      <c r="HK120">
        <v>99.885853221340497</v>
      </c>
      <c r="HL120">
        <v>101.827485162012</v>
      </c>
      <c r="HM120">
        <v>100.70709194102901</v>
      </c>
      <c r="HN120">
        <v>103.49721478517</v>
      </c>
      <c r="HO120">
        <v>104.445083707115</v>
      </c>
      <c r="HP120">
        <v>97.122371790059802</v>
      </c>
      <c r="HQ120">
        <v>96.156016928551296</v>
      </c>
      <c r="HR120">
        <v>93.089927989749398</v>
      </c>
      <c r="HS120">
        <v>91.553709005336302</v>
      </c>
      <c r="HT120">
        <v>93.555287589749497</v>
      </c>
      <c r="HU120">
        <v>91.095935079339199</v>
      </c>
      <c r="HV120">
        <v>91.532084252743104</v>
      </c>
      <c r="HW120">
        <v>91.542897267928595</v>
      </c>
      <c r="HX120">
        <v>90.457002979400002</v>
      </c>
      <c r="HY120">
        <v>88.816481278665293</v>
      </c>
      <c r="HZ120">
        <v>88.9697265654289</v>
      </c>
      <c r="IA120">
        <v>86.7774540485145</v>
      </c>
      <c r="IB120">
        <v>85.076796040682694</v>
      </c>
      <c r="IC120">
        <v>82.744381400541101</v>
      </c>
      <c r="ID120">
        <v>80.8235669857403</v>
      </c>
      <c r="IE120">
        <v>81.533891787858394</v>
      </c>
      <c r="IF120">
        <v>78.581817490392694</v>
      </c>
      <c r="IG120">
        <v>76.154515322232101</v>
      </c>
      <c r="IH120">
        <v>75.818257451294002</v>
      </c>
      <c r="II120">
        <v>77.267227786282206</v>
      </c>
      <c r="IJ120">
        <v>80.307699070479003</v>
      </c>
      <c r="IK120">
        <v>76.099022491243403</v>
      </c>
      <c r="IL120">
        <v>74.132947310011801</v>
      </c>
      <c r="IM120">
        <v>75.720484919910902</v>
      </c>
      <c r="IN120">
        <v>73.028090767474794</v>
      </c>
      <c r="IO120">
        <v>70.295005195758193</v>
      </c>
      <c r="IP120">
        <v>67.627581616940304</v>
      </c>
      <c r="IQ120">
        <v>64.663177545924498</v>
      </c>
      <c r="IR120">
        <v>61.627253443133498</v>
      </c>
      <c r="IS120">
        <v>59.981289597471601</v>
      </c>
      <c r="IT120">
        <v>55.475679536365803</v>
      </c>
      <c r="IU120">
        <v>59.160280385695302</v>
      </c>
      <c r="IV120">
        <v>61.587833409158101</v>
      </c>
      <c r="IW120">
        <v>63.956139305555901</v>
      </c>
      <c r="IX120">
        <v>65.648569623578794</v>
      </c>
      <c r="IY120">
        <v>68.131475541944695</v>
      </c>
      <c r="IZ120">
        <v>67.424939370463605</v>
      </c>
      <c r="JA120">
        <v>64.375968388190202</v>
      </c>
      <c r="JB120">
        <v>63.917197709702997</v>
      </c>
      <c r="JC120">
        <v>62.852759586506501</v>
      </c>
      <c r="JD120">
        <v>60.247448924768698</v>
      </c>
      <c r="JE120">
        <v>57.094979941566102</v>
      </c>
      <c r="JF120">
        <v>55.707875087757799</v>
      </c>
      <c r="JG120">
        <v>53.797997078718403</v>
      </c>
      <c r="JH120">
        <v>52.627493395403398</v>
      </c>
      <c r="JI120">
        <v>50.043450506442703</v>
      </c>
      <c r="JJ120">
        <v>47.598662301790803</v>
      </c>
      <c r="JK120">
        <v>45.679674396149103</v>
      </c>
      <c r="JL120">
        <v>44.285944698147603</v>
      </c>
      <c r="JM120">
        <v>40.739340657443996</v>
      </c>
      <c r="JN120">
        <v>37.718614465915998</v>
      </c>
      <c r="JO120">
        <v>37.895936998993399</v>
      </c>
      <c r="JP120">
        <v>36.589560238407898</v>
      </c>
      <c r="JQ120">
        <v>35.5611000453126</v>
      </c>
      <c r="JR120">
        <v>35.2831115280026</v>
      </c>
      <c r="JS120">
        <v>38.778281316402399</v>
      </c>
      <c r="JT120">
        <v>40.995022091456697</v>
      </c>
      <c r="JU120">
        <v>43.377789859544201</v>
      </c>
      <c r="JV120">
        <v>57.223157861805099</v>
      </c>
      <c r="JW120">
        <v>52.670907432054797</v>
      </c>
      <c r="JX120">
        <v>49.685747143087397</v>
      </c>
      <c r="JY120">
        <v>46.151701936301997</v>
      </c>
      <c r="JZ120">
        <v>47.616238010633602</v>
      </c>
      <c r="KA120">
        <v>49.859598790576598</v>
      </c>
      <c r="KB120">
        <v>52.353780830747297</v>
      </c>
      <c r="KC120">
        <v>40.749358327134701</v>
      </c>
      <c r="KD120">
        <v>40.139806696479901</v>
      </c>
      <c r="KE120">
        <v>40.9591633332737</v>
      </c>
      <c r="KF120">
        <v>42.582453028432901</v>
      </c>
      <c r="KG120">
        <v>41.0485029149783</v>
      </c>
      <c r="KH120">
        <v>41.933134330328699</v>
      </c>
      <c r="KI120">
        <v>42.775636784202803</v>
      </c>
      <c r="KJ120">
        <v>44.599121432821001</v>
      </c>
      <c r="KK120">
        <v>46.8573606279164</v>
      </c>
      <c r="KL120">
        <v>46.686317537482203</v>
      </c>
      <c r="KM120">
        <v>50.577077970754303</v>
      </c>
      <c r="KN120">
        <v>53.030603407463403</v>
      </c>
      <c r="KO120">
        <v>52.277321730382504</v>
      </c>
      <c r="KP120">
        <v>55.843988219430003</v>
      </c>
      <c r="KQ120">
        <v>55.430412338859199</v>
      </c>
      <c r="KR120">
        <v>51.289494487175801</v>
      </c>
      <c r="KS120">
        <v>56.407410137479197</v>
      </c>
      <c r="KT120">
        <v>53.576190264699399</v>
      </c>
      <c r="KU120">
        <v>54.090060954334199</v>
      </c>
      <c r="KV120">
        <v>52.869496627518402</v>
      </c>
      <c r="KW120">
        <v>52.865829401641903</v>
      </c>
      <c r="KX120">
        <v>54.157743896177202</v>
      </c>
      <c r="KY120">
        <v>50.4091423506895</v>
      </c>
      <c r="KZ120">
        <v>50.833260850140697</v>
      </c>
      <c r="LA120">
        <v>52.348907946801503</v>
      </c>
      <c r="LB120">
        <v>53.262729627293801</v>
      </c>
      <c r="LC120">
        <v>56.247630336662198</v>
      </c>
      <c r="LD120">
        <v>42.994304321214699</v>
      </c>
      <c r="LE120">
        <v>40.414182195308499</v>
      </c>
      <c r="LF120">
        <v>42.368885385276499</v>
      </c>
      <c r="LG120">
        <v>43.594841484306301</v>
      </c>
      <c r="LH120">
        <v>46.800706426269699</v>
      </c>
      <c r="LI120">
        <v>49.578838476372198</v>
      </c>
      <c r="LJ120">
        <v>43.875984778714198</v>
      </c>
      <c r="LK120">
        <v>44.2711957780622</v>
      </c>
      <c r="LL120">
        <v>43.575175482666999</v>
      </c>
      <c r="LM120">
        <v>45.491645339203998</v>
      </c>
      <c r="LN120">
        <v>46.974808710559302</v>
      </c>
      <c r="LO120">
        <v>41.946515994313799</v>
      </c>
      <c r="LP120">
        <v>38.539934227896801</v>
      </c>
      <c r="LQ120">
        <v>36.544633042374301</v>
      </c>
      <c r="LR120">
        <v>33.695515356849398</v>
      </c>
      <c r="LS120">
        <v>33.210829313819801</v>
      </c>
      <c r="LT120">
        <v>34.043489590794501</v>
      </c>
      <c r="LU120">
        <v>39.194439426194499</v>
      </c>
      <c r="LV120">
        <v>36.367736314836399</v>
      </c>
      <c r="LW120">
        <v>32.738917737393798</v>
      </c>
      <c r="LX120">
        <v>29.028487061369201</v>
      </c>
      <c r="LY120">
        <v>28.210578412095298</v>
      </c>
      <c r="LZ120">
        <v>26.599447592732702</v>
      </c>
      <c r="MA120">
        <v>28.0818773694178</v>
      </c>
      <c r="MB120">
        <v>26.158465285330401</v>
      </c>
      <c r="MC120">
        <v>28.4604989453101</v>
      </c>
      <c r="MD120">
        <v>30.228044820930201</v>
      </c>
      <c r="ME120">
        <v>32.394569964298597</v>
      </c>
      <c r="MF120">
        <v>39.1720433361074</v>
      </c>
      <c r="MG120">
        <v>30.432260000839499</v>
      </c>
      <c r="MH120">
        <v>28.017487251925999</v>
      </c>
      <c r="MI120">
        <v>27.101095690433599</v>
      </c>
      <c r="MJ120">
        <v>29.154759475735698</v>
      </c>
      <c r="MK120">
        <v>30.931128235284099</v>
      </c>
      <c r="ML120">
        <v>31.3456698756824</v>
      </c>
      <c r="MM120">
        <v>31.460049165852801</v>
      </c>
      <c r="MN120">
        <v>33.403531523718897</v>
      </c>
      <c r="MO120">
        <v>33.301651613335899</v>
      </c>
      <c r="MP120">
        <v>35.299592415743703</v>
      </c>
      <c r="MQ120">
        <v>31.173314073738101</v>
      </c>
      <c r="MR120">
        <v>30.1357472993149</v>
      </c>
      <c r="MS120">
        <v>27.8805762274391</v>
      </c>
      <c r="MT120">
        <v>28.865981676102798</v>
      </c>
      <c r="MU120">
        <v>27.9628032841524</v>
      </c>
      <c r="MV120">
        <v>23.891762736718999</v>
      </c>
      <c r="MW120">
        <v>22.4358495939505</v>
      </c>
      <c r="MX120">
        <v>24.011051879908798</v>
      </c>
      <c r="MY120">
        <v>24.660966424977701</v>
      </c>
      <c r="MZ120">
        <v>22.3629613573545</v>
      </c>
      <c r="NA120">
        <v>24.850573845420399</v>
      </c>
      <c r="NB120">
        <v>22.8437460697948</v>
      </c>
      <c r="NC120">
        <v>23.9838380942744</v>
      </c>
      <c r="ND120">
        <v>23.726760912967102</v>
      </c>
      <c r="NE120">
        <v>22.5537905717221</v>
      </c>
      <c r="NF120">
        <v>22.221978454396801</v>
      </c>
      <c r="NG120">
        <v>19.515038677194799</v>
      </c>
      <c r="NH120">
        <v>20.304317426888201</v>
      </c>
      <c r="NI120">
        <v>22.9324651799717</v>
      </c>
      <c r="NJ120">
        <v>25.792341845200401</v>
      </c>
      <c r="NK120">
        <v>28.262977876444101</v>
      </c>
      <c r="NL120">
        <v>30.252340102788299</v>
      </c>
      <c r="NM120">
        <v>32.667777293198903</v>
      </c>
      <c r="NN120">
        <v>32.128568250696702</v>
      </c>
      <c r="NO120">
        <v>34.9276219491937</v>
      </c>
      <c r="NP120">
        <v>22.960480689151499</v>
      </c>
      <c r="NQ120">
        <v>20.676319881685799</v>
      </c>
      <c r="NR120">
        <v>19.2327314526724</v>
      </c>
      <c r="NS120">
        <v>20.0020407110466</v>
      </c>
      <c r="NT120">
        <v>16.6064900039087</v>
      </c>
      <c r="NU120">
        <v>14.902403586577</v>
      </c>
      <c r="NV120">
        <v>12.9181094164363</v>
      </c>
      <c r="NW120">
        <v>10.755160123917401</v>
      </c>
      <c r="NX120">
        <v>8.2412600608976607</v>
      </c>
      <c r="NY120">
        <v>7.0926809030672402</v>
      </c>
      <c r="NZ120">
        <v>10.7180945610358</v>
      </c>
      <c r="OA120">
        <v>9.30218319509469</v>
      </c>
      <c r="OB120">
        <v>10.572393776904001</v>
      </c>
      <c r="OC120">
        <v>12.121830534586101</v>
      </c>
      <c r="OD120">
        <v>11.3028802572637</v>
      </c>
      <c r="OE120">
        <v>11.3865298171917</v>
      </c>
      <c r="OF120">
        <v>12.7239128861385</v>
      </c>
      <c r="OG120">
        <v>14.6022083840795</v>
      </c>
      <c r="OH120">
        <v>19.359646648120499</v>
      </c>
      <c r="OI120">
        <v>18.5169530695104</v>
      </c>
      <c r="OJ120">
        <v>22.868300845223999</v>
      </c>
      <c r="OK120">
        <v>17.315794369034698</v>
      </c>
      <c r="OL120">
        <v>19.432772651857402</v>
      </c>
      <c r="OM120">
        <v>20.508335782384201</v>
      </c>
      <c r="ON120">
        <v>18.919809287613699</v>
      </c>
      <c r="OO120">
        <v>16.841397001044101</v>
      </c>
      <c r="OP120">
        <v>17.914194580768399</v>
      </c>
      <c r="OQ120">
        <v>19.681131536675402</v>
      </c>
      <c r="OR120">
        <v>21.731196420938002</v>
      </c>
      <c r="OS120">
        <v>23.783032879823701</v>
      </c>
      <c r="OT120">
        <v>17.528984744094402</v>
      </c>
      <c r="OU120">
        <v>15.465564117937699</v>
      </c>
      <c r="OV120">
        <v>13.143633518553401</v>
      </c>
      <c r="OW120">
        <v>11.3587150741443</v>
      </c>
      <c r="OX120">
        <v>79.069718653781507</v>
      </c>
      <c r="OY120">
        <v>47.746994771565703</v>
      </c>
    </row>
    <row r="121" spans="1:415">
      <c r="A121">
        <v>123.078289335878</v>
      </c>
      <c r="B121">
        <v>118.73637408473699</v>
      </c>
      <c r="C121">
        <v>115.59005677000501</v>
      </c>
      <c r="D121">
        <v>115.92009914586799</v>
      </c>
      <c r="E121">
        <v>116.930120415296</v>
      </c>
      <c r="F121">
        <v>115.65254084061399</v>
      </c>
      <c r="G121">
        <v>117.012558191826</v>
      </c>
      <c r="H121">
        <v>120.279351714168</v>
      </c>
      <c r="I121">
        <v>122.492815275656</v>
      </c>
      <c r="J121">
        <v>122.155471357029</v>
      </c>
      <c r="K121">
        <v>120.775808492636</v>
      </c>
      <c r="L121">
        <v>118.505144982338</v>
      </c>
      <c r="M121">
        <v>112.59644391637001</v>
      </c>
      <c r="N121">
        <v>107.02364796126101</v>
      </c>
      <c r="O121">
        <v>104.574941389862</v>
      </c>
      <c r="P121">
        <v>103.78873753915801</v>
      </c>
      <c r="Q121">
        <v>100.223423872792</v>
      </c>
      <c r="R121">
        <v>97.108082007040593</v>
      </c>
      <c r="S121">
        <v>97.813859036775199</v>
      </c>
      <c r="T121">
        <v>99.340272776417606</v>
      </c>
      <c r="U121">
        <v>95.864913455734694</v>
      </c>
      <c r="V121">
        <v>95.252403686219097</v>
      </c>
      <c r="W121">
        <v>93.308573001161406</v>
      </c>
      <c r="X121">
        <v>91.102207683626503</v>
      </c>
      <c r="Y121">
        <v>88.387020004784205</v>
      </c>
      <c r="Z121">
        <v>85.567970351943103</v>
      </c>
      <c r="AA121">
        <v>85.394164111052106</v>
      </c>
      <c r="AB121">
        <v>82.025381832957294</v>
      </c>
      <c r="AC121">
        <v>79.593482450802</v>
      </c>
      <c r="AD121">
        <v>78.127708117934901</v>
      </c>
      <c r="AE121">
        <v>75.724797108029605</v>
      </c>
      <c r="AF121">
        <v>74.720294758024906</v>
      </c>
      <c r="AG121">
        <v>74.439675619392702</v>
      </c>
      <c r="AH121">
        <v>73.317035907552807</v>
      </c>
      <c r="AI121">
        <v>72.193758563492196</v>
      </c>
      <c r="AJ121">
        <v>73.889741349800403</v>
      </c>
      <c r="AK121">
        <v>76.399861090683899</v>
      </c>
      <c r="AL121">
        <v>78.893495760351598</v>
      </c>
      <c r="AM121">
        <v>80.140692610260402</v>
      </c>
      <c r="AN121">
        <v>81.420550980640101</v>
      </c>
      <c r="AO121">
        <v>85.610055676712406</v>
      </c>
      <c r="AP121">
        <v>88.9587154891274</v>
      </c>
      <c r="AQ121">
        <v>91.562847826673703</v>
      </c>
      <c r="AR121">
        <v>94.892635350946804</v>
      </c>
      <c r="AS121">
        <v>97.279315924332707</v>
      </c>
      <c r="AT121">
        <v>103.936499451354</v>
      </c>
      <c r="AU121">
        <v>107.226348422265</v>
      </c>
      <c r="AV121">
        <v>110.298481865122</v>
      </c>
      <c r="AW121">
        <v>113.153859494678</v>
      </c>
      <c r="AX121">
        <v>114.241777267209</v>
      </c>
      <c r="AY121">
        <v>113.41183755586501</v>
      </c>
      <c r="AZ121">
        <v>110.654914952909</v>
      </c>
      <c r="BA121">
        <v>111.529715997574</v>
      </c>
      <c r="BB121">
        <v>113.945923438348</v>
      </c>
      <c r="BC121">
        <v>113.238235412561</v>
      </c>
      <c r="BD121">
        <v>111.47343418468699</v>
      </c>
      <c r="BE121">
        <v>113.55705209477701</v>
      </c>
      <c r="BF121">
        <v>115.071583746934</v>
      </c>
      <c r="BG121">
        <v>110.75483128258099</v>
      </c>
      <c r="BH121">
        <v>109.346575021512</v>
      </c>
      <c r="BI121">
        <v>110.095505846889</v>
      </c>
      <c r="BJ121">
        <v>111.613125553104</v>
      </c>
      <c r="BK121">
        <v>113.43432875216</v>
      </c>
      <c r="BL121">
        <v>114.560027932957</v>
      </c>
      <c r="BM121">
        <v>117.885191464548</v>
      </c>
      <c r="BN121">
        <v>119.43352689852701</v>
      </c>
      <c r="BO121">
        <v>118.863409864269</v>
      </c>
      <c r="BP121">
        <v>115.232241092273</v>
      </c>
      <c r="BQ121">
        <v>113.701363228415</v>
      </c>
      <c r="BR121">
        <v>109.993413529449</v>
      </c>
      <c r="BS121">
        <v>106.47487008384</v>
      </c>
      <c r="BT121">
        <v>102.879461862624</v>
      </c>
      <c r="BU121">
        <v>98.834534990219794</v>
      </c>
      <c r="BV121">
        <v>98.075876501700094</v>
      </c>
      <c r="BW121">
        <v>96.967278299031406</v>
      </c>
      <c r="BX121">
        <v>97.019249085439</v>
      </c>
      <c r="BY121">
        <v>93.486766493989094</v>
      </c>
      <c r="BZ121">
        <v>90.107645376932894</v>
      </c>
      <c r="CA121">
        <v>86.612908497874798</v>
      </c>
      <c r="CB121">
        <v>82.8418705168652</v>
      </c>
      <c r="CC121">
        <v>80.321420626208095</v>
      </c>
      <c r="CD121">
        <v>77.112427861601006</v>
      </c>
      <c r="CE121">
        <v>74.112435265218593</v>
      </c>
      <c r="CF121">
        <v>71.823479759948697</v>
      </c>
      <c r="CG121">
        <v>68.366509282002397</v>
      </c>
      <c r="CH121">
        <v>64.722011520511501</v>
      </c>
      <c r="CI121">
        <v>62.293741293337199</v>
      </c>
      <c r="CJ121">
        <v>60.221360369787</v>
      </c>
      <c r="CK121">
        <v>58.112136492864401</v>
      </c>
      <c r="CL121">
        <v>55.696334109255297</v>
      </c>
      <c r="CM121">
        <v>52.200946115137697</v>
      </c>
      <c r="CN121">
        <v>49.833395900753402</v>
      </c>
      <c r="CO121">
        <v>47.874410526271298</v>
      </c>
      <c r="CP121">
        <v>47.065954588567102</v>
      </c>
      <c r="CQ121">
        <v>44.895570438191498</v>
      </c>
      <c r="CR121">
        <v>43.485864466081999</v>
      </c>
      <c r="CS121">
        <v>41.114325424089799</v>
      </c>
      <c r="CT121">
        <v>39.654888781097704</v>
      </c>
      <c r="CU121">
        <v>38.237176055002102</v>
      </c>
      <c r="CV121">
        <v>35.502802419400901</v>
      </c>
      <c r="CW121">
        <v>33.3160499408012</v>
      </c>
      <c r="CX121">
        <v>32.269591424289999</v>
      </c>
      <c r="CY121">
        <v>33.168093843121603</v>
      </c>
      <c r="CZ121">
        <v>33.884557920717398</v>
      </c>
      <c r="DA121">
        <v>31.404211336717601</v>
      </c>
      <c r="DB121">
        <v>29.684738054943502</v>
      </c>
      <c r="DC121">
        <v>28.4927488092343</v>
      </c>
      <c r="DD121">
        <v>27.0336147566737</v>
      </c>
      <c r="DE121">
        <v>24.296216220864899</v>
      </c>
      <c r="DF121">
        <v>21.316372936084701</v>
      </c>
      <c r="DG121">
        <v>19.7329104587876</v>
      </c>
      <c r="DH121">
        <v>18.7687321412687</v>
      </c>
      <c r="DI121">
        <v>17.1535680825124</v>
      </c>
      <c r="DJ121">
        <v>15.1758400909996</v>
      </c>
      <c r="DK121">
        <v>12.920478920759701</v>
      </c>
      <c r="DL121">
        <v>10.8881137220553</v>
      </c>
      <c r="DM121">
        <v>9.7142857150000008</v>
      </c>
      <c r="DN121">
        <v>8.6967035706593094</v>
      </c>
      <c r="DO121">
        <v>6.1693779659057997</v>
      </c>
      <c r="DP121">
        <v>2.65729646261084</v>
      </c>
      <c r="DQ121">
        <v>0</v>
      </c>
      <c r="DR121">
        <v>3.5742845712000002</v>
      </c>
      <c r="DS121">
        <v>6.1842459469400897</v>
      </c>
      <c r="DT121">
        <v>8.20403086308486</v>
      </c>
      <c r="DU121">
        <v>8.9442719099991592</v>
      </c>
      <c r="DV121">
        <v>11.2213353640759</v>
      </c>
      <c r="DW121">
        <v>9.7163863241643593</v>
      </c>
      <c r="DX121">
        <v>9.5884709651641504</v>
      </c>
      <c r="DY121">
        <v>10.692358516477899</v>
      </c>
      <c r="DZ121">
        <v>12.7367378056469</v>
      </c>
      <c r="EA121">
        <v>14.1608831763807</v>
      </c>
      <c r="EB121">
        <v>14.6892991778341</v>
      </c>
      <c r="EC121">
        <v>14.1781666004819</v>
      </c>
      <c r="ED121">
        <v>14.1052892071719</v>
      </c>
      <c r="EE121">
        <v>11.343432869951799</v>
      </c>
      <c r="EF121">
        <v>12.89597311266</v>
      </c>
      <c r="EG121">
        <v>15.0006802566567</v>
      </c>
      <c r="EH121">
        <v>17.145237926965201</v>
      </c>
      <c r="EI121">
        <v>19.196088034103798</v>
      </c>
      <c r="EJ121">
        <v>20.581346813688</v>
      </c>
      <c r="EK121">
        <v>21.820230266438699</v>
      </c>
      <c r="EL121">
        <v>23.3714460299271</v>
      </c>
      <c r="EM121">
        <v>25.578211384205499</v>
      </c>
      <c r="EN121">
        <v>27.739679089222701</v>
      </c>
      <c r="EO121">
        <v>31.014479832339799</v>
      </c>
      <c r="EP121">
        <v>33.644601101526199</v>
      </c>
      <c r="EQ121">
        <v>36.520612016649103</v>
      </c>
      <c r="ER121">
        <v>39.121996522317801</v>
      </c>
      <c r="ES121">
        <v>41.232046183778301</v>
      </c>
      <c r="ET121">
        <v>43.896445859210701</v>
      </c>
      <c r="EU121">
        <v>47.898276565365499</v>
      </c>
      <c r="EV121">
        <v>50.2022440305253</v>
      </c>
      <c r="EW121">
        <v>53.253341369843298</v>
      </c>
      <c r="EX121">
        <v>56.632722924349302</v>
      </c>
      <c r="EY121">
        <v>57.162318108455402</v>
      </c>
      <c r="EZ121">
        <v>58.072790347677497</v>
      </c>
      <c r="FA121">
        <v>57.786376472144397</v>
      </c>
      <c r="FB121">
        <v>59.440417772961197</v>
      </c>
      <c r="FC121">
        <v>59.752721733139097</v>
      </c>
      <c r="FD121">
        <v>61.478717070812898</v>
      </c>
      <c r="FE121">
        <v>64.1697366503181</v>
      </c>
      <c r="FF121">
        <v>66.510855334795707</v>
      </c>
      <c r="FG121">
        <v>70.088282519475399</v>
      </c>
      <c r="FH121">
        <v>72.945324780158003</v>
      </c>
      <c r="FI121">
        <v>71.404710298458397</v>
      </c>
      <c r="FJ121">
        <v>70.933714381137094</v>
      </c>
      <c r="FK121">
        <v>68.097319311213596</v>
      </c>
      <c r="FL121">
        <v>67.493007946621702</v>
      </c>
      <c r="FM121">
        <v>67.281467864300794</v>
      </c>
      <c r="FN121">
        <v>70.233720605318297</v>
      </c>
      <c r="FO121">
        <v>72.265101516653601</v>
      </c>
      <c r="FP121">
        <v>76.941536246685402</v>
      </c>
      <c r="FQ121">
        <v>79.243875703567497</v>
      </c>
      <c r="FR121">
        <v>81.144114675617701</v>
      </c>
      <c r="FS121">
        <v>81.123362849428304</v>
      </c>
      <c r="FT121">
        <v>77.863826710052294</v>
      </c>
      <c r="FU121">
        <v>74.554048325348802</v>
      </c>
      <c r="FV121">
        <v>76.608999307884901</v>
      </c>
      <c r="FW121">
        <v>79.371253724478294</v>
      </c>
      <c r="FX121">
        <v>82.017544167589193</v>
      </c>
      <c r="FY121">
        <v>85.825760839132201</v>
      </c>
      <c r="FZ121">
        <v>91.733531579846002</v>
      </c>
      <c r="GA121">
        <v>92.616942070254595</v>
      </c>
      <c r="GB121">
        <v>94.229095549731397</v>
      </c>
      <c r="GC121">
        <v>95.455941324708107</v>
      </c>
      <c r="GD121">
        <v>96.715973815115603</v>
      </c>
      <c r="GE121">
        <v>98.973610171161596</v>
      </c>
      <c r="GF121">
        <v>101.15506382666101</v>
      </c>
      <c r="GG121">
        <v>100.89012005827099</v>
      </c>
      <c r="GH121">
        <v>105.96813151574401</v>
      </c>
      <c r="GI121">
        <v>107.184468110642</v>
      </c>
      <c r="GJ121">
        <v>109.72265593027301</v>
      </c>
      <c r="GK121">
        <v>111.681124046268</v>
      </c>
      <c r="GL121">
        <v>114.80960280768301</v>
      </c>
      <c r="GM121">
        <v>117.797214199618</v>
      </c>
      <c r="GN121">
        <v>44.072528343411598</v>
      </c>
      <c r="GO121">
        <v>42.334190358983001</v>
      </c>
      <c r="GP121">
        <v>42.774444021649501</v>
      </c>
      <c r="GQ121">
        <v>44.133378547881598</v>
      </c>
      <c r="GR121">
        <v>45.5212441957352</v>
      </c>
      <c r="GS121">
        <v>46.765808197342302</v>
      </c>
      <c r="GT121">
        <v>48.3136014111546</v>
      </c>
      <c r="GU121">
        <v>116.923226162429</v>
      </c>
      <c r="GV121">
        <v>117.23036800510501</v>
      </c>
      <c r="GW121">
        <v>114.681101764548</v>
      </c>
      <c r="GX121">
        <v>116.004574152975</v>
      </c>
      <c r="GY121">
        <v>118.032337317165</v>
      </c>
      <c r="GZ121">
        <v>116.890407418896</v>
      </c>
      <c r="HA121">
        <v>112.17624616870199</v>
      </c>
      <c r="HB121">
        <v>108.92807962268</v>
      </c>
      <c r="HC121">
        <v>105.19816091964501</v>
      </c>
      <c r="HD121">
        <v>103.144440035579</v>
      </c>
      <c r="HE121">
        <v>101.679769418483</v>
      </c>
      <c r="HF121">
        <v>98.520069433253397</v>
      </c>
      <c r="HG121">
        <v>99.490333851308904</v>
      </c>
      <c r="HH121">
        <v>99.977650555415707</v>
      </c>
      <c r="HI121">
        <v>101.142150927111</v>
      </c>
      <c r="HJ121">
        <v>100.743359527116</v>
      </c>
      <c r="HK121">
        <v>100.034687860868</v>
      </c>
      <c r="HL121">
        <v>101.973686078385</v>
      </c>
      <c r="HM121">
        <v>100.797230280279</v>
      </c>
      <c r="HN121">
        <v>103.542360445787</v>
      </c>
      <c r="HO121">
        <v>104.40306508910599</v>
      </c>
      <c r="HP121">
        <v>97.647533589153696</v>
      </c>
      <c r="HQ121">
        <v>96.737072644736699</v>
      </c>
      <c r="HR121">
        <v>93.602393998126004</v>
      </c>
      <c r="HS121">
        <v>92.018188084818703</v>
      </c>
      <c r="HT121">
        <v>93.980132501717705</v>
      </c>
      <c r="HU121">
        <v>91.488930968075195</v>
      </c>
      <c r="HV121">
        <v>91.803917029803799</v>
      </c>
      <c r="HW121">
        <v>91.751772485102194</v>
      </c>
      <c r="HX121">
        <v>90.600828936612004</v>
      </c>
      <c r="HY121">
        <v>88.912247494550698</v>
      </c>
      <c r="HZ121">
        <v>89.2953137690955</v>
      </c>
      <c r="IA121">
        <v>87.150350967110896</v>
      </c>
      <c r="IB121">
        <v>85.481708270017705</v>
      </c>
      <c r="IC121">
        <v>83.192547743172298</v>
      </c>
      <c r="ID121">
        <v>81.282073734699097</v>
      </c>
      <c r="IE121">
        <v>82.069781157027904</v>
      </c>
      <c r="IF121">
        <v>79.0724286876615</v>
      </c>
      <c r="IG121">
        <v>76.637764440209594</v>
      </c>
      <c r="IH121">
        <v>76.218000976704303</v>
      </c>
      <c r="II121">
        <v>77.827255074049901</v>
      </c>
      <c r="IJ121">
        <v>80.976312983557193</v>
      </c>
      <c r="IK121">
        <v>76.891123657662604</v>
      </c>
      <c r="IL121">
        <v>74.984216019745901</v>
      </c>
      <c r="IM121">
        <v>76.608200122558401</v>
      </c>
      <c r="IN121">
        <v>73.949237967764503</v>
      </c>
      <c r="IO121">
        <v>71.172397769228098</v>
      </c>
      <c r="IP121">
        <v>68.485809637218296</v>
      </c>
      <c r="IQ121">
        <v>65.467393344677305</v>
      </c>
      <c r="IR121">
        <v>62.451287134091402</v>
      </c>
      <c r="IS121">
        <v>60.718151133633</v>
      </c>
      <c r="IT121">
        <v>56.055730281479299</v>
      </c>
      <c r="IU121">
        <v>59.673430996917901</v>
      </c>
      <c r="IV121">
        <v>62.095712817864801</v>
      </c>
      <c r="IW121">
        <v>64.425403783023597</v>
      </c>
      <c r="IX121">
        <v>66.061350579048593</v>
      </c>
      <c r="IY121">
        <v>69.088083382030902</v>
      </c>
      <c r="IZ121">
        <v>68.476422278638694</v>
      </c>
      <c r="JA121">
        <v>65.423112682343501</v>
      </c>
      <c r="JB121">
        <v>65.037665692786206</v>
      </c>
      <c r="JC121">
        <v>64.063903043314397</v>
      </c>
      <c r="JD121">
        <v>61.526168314343302</v>
      </c>
      <c r="JE121">
        <v>58.409182948514697</v>
      </c>
      <c r="JF121">
        <v>57.103021826420097</v>
      </c>
      <c r="JG121">
        <v>55.292358402079003</v>
      </c>
      <c r="JH121">
        <v>54.054583143953799</v>
      </c>
      <c r="JI121">
        <v>51.359676071777898</v>
      </c>
      <c r="JJ121">
        <v>48.915170215829299</v>
      </c>
      <c r="JK121">
        <v>47.153462007815001</v>
      </c>
      <c r="JL121">
        <v>45.9007358409009</v>
      </c>
      <c r="JM121">
        <v>42.4362667328529</v>
      </c>
      <c r="JN121">
        <v>39.379368880644599</v>
      </c>
      <c r="JO121">
        <v>39.430900553769099</v>
      </c>
      <c r="JP121">
        <v>38.021744583984997</v>
      </c>
      <c r="JQ121">
        <v>36.710950370705604</v>
      </c>
      <c r="JR121">
        <v>36.309890705982703</v>
      </c>
      <c r="JS121">
        <v>39.7466466262943</v>
      </c>
      <c r="JT121">
        <v>41.963297853432799</v>
      </c>
      <c r="JU121">
        <v>44.314737032679197</v>
      </c>
      <c r="JV121">
        <v>58.342409397289899</v>
      </c>
      <c r="JW121">
        <v>53.768399790681997</v>
      </c>
      <c r="JX121">
        <v>50.738424834807297</v>
      </c>
      <c r="JY121">
        <v>47.207963696576698</v>
      </c>
      <c r="JZ121">
        <v>48.5142520578312</v>
      </c>
      <c r="KA121">
        <v>50.647440852123097</v>
      </c>
      <c r="KB121">
        <v>53.020019320116702</v>
      </c>
      <c r="KC121">
        <v>41.5203417057377</v>
      </c>
      <c r="KD121">
        <v>40.749358325690402</v>
      </c>
      <c r="KE121">
        <v>41.440638631273004</v>
      </c>
      <c r="KF121">
        <v>42.933265724149202</v>
      </c>
      <c r="KG121">
        <v>41.268162353513098</v>
      </c>
      <c r="KH121">
        <v>42.068214763230799</v>
      </c>
      <c r="KI121">
        <v>42.792331948266302</v>
      </c>
      <c r="KJ121">
        <v>44.5560871003306</v>
      </c>
      <c r="KK121">
        <v>46.912206321648299</v>
      </c>
      <c r="KL121">
        <v>46.9409094471171</v>
      </c>
      <c r="KM121">
        <v>50.839884707881602</v>
      </c>
      <c r="KN121">
        <v>53.282841741986999</v>
      </c>
      <c r="KO121">
        <v>52.722802251981598</v>
      </c>
      <c r="KP121">
        <v>56.313444942331998</v>
      </c>
      <c r="KQ121">
        <v>55.614562764095801</v>
      </c>
      <c r="KR121">
        <v>51.172776560154603</v>
      </c>
      <c r="KS121">
        <v>56.398364426932297</v>
      </c>
      <c r="KT121">
        <v>53.648896367351099</v>
      </c>
      <c r="KU121">
        <v>54.0930792656291</v>
      </c>
      <c r="KV121">
        <v>52.723769955696703</v>
      </c>
      <c r="KW121">
        <v>52.623615399288603</v>
      </c>
      <c r="KX121">
        <v>53.877033076491003</v>
      </c>
      <c r="KY121">
        <v>50.100511216883397</v>
      </c>
      <c r="KZ121">
        <v>50.418857829120498</v>
      </c>
      <c r="LA121">
        <v>51.767533752366901</v>
      </c>
      <c r="LB121">
        <v>52.590252839118897</v>
      </c>
      <c r="LC121">
        <v>55.640977411014802</v>
      </c>
      <c r="LD121">
        <v>42.814502595279798</v>
      </c>
      <c r="LE121">
        <v>40.043343862252698</v>
      </c>
      <c r="LF121">
        <v>41.927293721928898</v>
      </c>
      <c r="LG121">
        <v>42.983860281130603</v>
      </c>
      <c r="LH121">
        <v>46.113657273390899</v>
      </c>
      <c r="LI121">
        <v>48.918299234540001</v>
      </c>
      <c r="LJ121">
        <v>43.1040506565313</v>
      </c>
      <c r="LK121">
        <v>43.307396737419403</v>
      </c>
      <c r="LL121">
        <v>42.459344297824799</v>
      </c>
      <c r="LM121">
        <v>44.371575747548199</v>
      </c>
      <c r="LN121">
        <v>45.756453767760703</v>
      </c>
      <c r="LO121">
        <v>41.020154327613497</v>
      </c>
      <c r="LP121">
        <v>37.614858109143803</v>
      </c>
      <c r="LQ121">
        <v>35.4268432755878</v>
      </c>
      <c r="LR121">
        <v>32.471023188394099</v>
      </c>
      <c r="LS121">
        <v>31.703022452145198</v>
      </c>
      <c r="LT121">
        <v>32.339083572017898</v>
      </c>
      <c r="LU121">
        <v>38.892840747125</v>
      </c>
      <c r="LV121">
        <v>36.088892514462202</v>
      </c>
      <c r="LW121">
        <v>32.375980007299603</v>
      </c>
      <c r="LX121">
        <v>28.487018163538899</v>
      </c>
      <c r="LY121">
        <v>27.420385675252501</v>
      </c>
      <c r="LZ121">
        <v>25.596954536683899</v>
      </c>
      <c r="MA121">
        <v>26.8499230370576</v>
      </c>
      <c r="MB121">
        <v>24.745644842134599</v>
      </c>
      <c r="MC121">
        <v>27.011713258752401</v>
      </c>
      <c r="MD121">
        <v>28.72991756003</v>
      </c>
      <c r="ME121">
        <v>33.266088631714197</v>
      </c>
      <c r="MF121">
        <v>40.327738964734401</v>
      </c>
      <c r="MG121">
        <v>31.5975974232284</v>
      </c>
      <c r="MH121">
        <v>29.219087973970201</v>
      </c>
      <c r="MI121">
        <v>28.161705069393602</v>
      </c>
      <c r="MJ121">
        <v>29.9127984343334</v>
      </c>
      <c r="MK121">
        <v>31.551060008668699</v>
      </c>
      <c r="ML121">
        <v>31.768614974454</v>
      </c>
      <c r="MM121">
        <v>31.7068845856504</v>
      </c>
      <c r="MN121">
        <v>33.441999741788699</v>
      </c>
      <c r="MO121">
        <v>33.171477790611902</v>
      </c>
      <c r="MP121">
        <v>36.589560238970101</v>
      </c>
      <c r="MQ121">
        <v>32.509025435414202</v>
      </c>
      <c r="MR121">
        <v>31.579507691319701</v>
      </c>
      <c r="MS121">
        <v>29.445556819503601</v>
      </c>
      <c r="MT121">
        <v>30.562415228305301</v>
      </c>
      <c r="MU121">
        <v>29.781517348997699</v>
      </c>
      <c r="MV121">
        <v>25.658670016608902</v>
      </c>
      <c r="MW121">
        <v>24.051390557721199</v>
      </c>
      <c r="MX121">
        <v>25.434991165345899</v>
      </c>
      <c r="MY121">
        <v>25.9457833392587</v>
      </c>
      <c r="MZ121">
        <v>23.289219713806599</v>
      </c>
      <c r="NA121">
        <v>25.743634044991602</v>
      </c>
      <c r="NB121">
        <v>24.712221213153601</v>
      </c>
      <c r="NC121">
        <v>25.987438093288301</v>
      </c>
      <c r="ND121">
        <v>25.979976585037601</v>
      </c>
      <c r="NE121">
        <v>24.9346083504294</v>
      </c>
      <c r="NF121">
        <v>24.686193775592901</v>
      </c>
      <c r="NG121">
        <v>22.0653019664331</v>
      </c>
      <c r="NH121">
        <v>22.9324651799717</v>
      </c>
      <c r="NI121">
        <v>25.5570590120928</v>
      </c>
      <c r="NJ121">
        <v>28.3998419060058</v>
      </c>
      <c r="NK121">
        <v>30.857473544249199</v>
      </c>
      <c r="NL121">
        <v>32.8562111677223</v>
      </c>
      <c r="NM121">
        <v>35.2512845297233</v>
      </c>
      <c r="NN121">
        <v>34.7498348235804</v>
      </c>
      <c r="NO121">
        <v>37.525773448761299</v>
      </c>
      <c r="NP121">
        <v>25.130678868082601</v>
      </c>
      <c r="NQ121">
        <v>22.703950921742599</v>
      </c>
      <c r="NR121">
        <v>21.371829634873102</v>
      </c>
      <c r="NS121">
        <v>22.3012766157117</v>
      </c>
      <c r="NT121">
        <v>18.911717564668599</v>
      </c>
      <c r="NU121">
        <v>17.3558200549909</v>
      </c>
      <c r="NV121">
        <v>15.373579238938399</v>
      </c>
      <c r="NW121">
        <v>13.347781283168599</v>
      </c>
      <c r="NX121">
        <v>10.776012668269001</v>
      </c>
      <c r="NY121">
        <v>9.3949617370380007</v>
      </c>
      <c r="NZ121">
        <v>13.0344911355454</v>
      </c>
      <c r="OA121">
        <v>11.3874259299565</v>
      </c>
      <c r="OB121">
        <v>12.3064608855044</v>
      </c>
      <c r="OC121">
        <v>13.578193801136599</v>
      </c>
      <c r="OD121">
        <v>12.468736415155</v>
      </c>
      <c r="OE121">
        <v>12.2432822066067</v>
      </c>
      <c r="OF121">
        <v>13.328655637967</v>
      </c>
      <c r="OG121">
        <v>15.0983172417407</v>
      </c>
      <c r="OH121">
        <v>20.0127510355222</v>
      </c>
      <c r="OI121">
        <v>19.3343302547039</v>
      </c>
      <c r="OJ121">
        <v>23.645770208773499</v>
      </c>
      <c r="OK121">
        <v>17.455482731806899</v>
      </c>
      <c r="OL121">
        <v>19.3749259332251</v>
      </c>
      <c r="OM121">
        <v>20.235854211174701</v>
      </c>
      <c r="ON121">
        <v>18.389215998658202</v>
      </c>
      <c r="OO121">
        <v>16.1674906815485</v>
      </c>
      <c r="OP121">
        <v>17.002400792865199</v>
      </c>
      <c r="OQ121">
        <v>18.6667881362945</v>
      </c>
      <c r="OR121">
        <v>20.726597322409301</v>
      </c>
      <c r="OS121">
        <v>22.786497967777098</v>
      </c>
      <c r="OT121">
        <v>16.163703352895599</v>
      </c>
      <c r="OU121">
        <v>13.8283943303447</v>
      </c>
      <c r="OV121">
        <v>11.092376496072101</v>
      </c>
      <c r="OW121">
        <v>9.1473203361555502</v>
      </c>
      <c r="OX121">
        <v>79.826469956312906</v>
      </c>
      <c r="OY121">
        <v>46.074695337086098</v>
      </c>
    </row>
    <row r="122" spans="1:415">
      <c r="A122">
        <v>121.301530187811</v>
      </c>
      <c r="B122">
        <v>117.021539974945</v>
      </c>
      <c r="C122">
        <v>113.91959212777201</v>
      </c>
      <c r="D122">
        <v>114.32802788044</v>
      </c>
      <c r="E122">
        <v>115.452790955927</v>
      </c>
      <c r="F122">
        <v>114.284464280764</v>
      </c>
      <c r="G122">
        <v>115.725308120191</v>
      </c>
      <c r="H122">
        <v>119.114505026372</v>
      </c>
      <c r="I122">
        <v>121.43310915891099</v>
      </c>
      <c r="J122">
        <v>121.194901221929</v>
      </c>
      <c r="K122">
        <v>119.89732001742701</v>
      </c>
      <c r="L122">
        <v>117.734048276915</v>
      </c>
      <c r="M122">
        <v>111.809057355235</v>
      </c>
      <c r="N122">
        <v>106.230880632705</v>
      </c>
      <c r="O122">
        <v>103.864314946162</v>
      </c>
      <c r="P122">
        <v>103.186476731648</v>
      </c>
      <c r="Q122">
        <v>99.630541995705101</v>
      </c>
      <c r="R122">
        <v>96.523339678467906</v>
      </c>
      <c r="S122">
        <v>97.123107239445901</v>
      </c>
      <c r="T122">
        <v>98.510747371824905</v>
      </c>
      <c r="U122">
        <v>94.907043676289206</v>
      </c>
      <c r="V122">
        <v>94.396904141163006</v>
      </c>
      <c r="W122">
        <v>92.510120797350595</v>
      </c>
      <c r="X122">
        <v>90.383423627152496</v>
      </c>
      <c r="Y122">
        <v>87.7237081984252</v>
      </c>
      <c r="Z122">
        <v>85.041406483694203</v>
      </c>
      <c r="AA122">
        <v>85.035646788115102</v>
      </c>
      <c r="AB122">
        <v>81.721528154985705</v>
      </c>
      <c r="AC122">
        <v>79.243489405075096</v>
      </c>
      <c r="AD122">
        <v>77.873916943637099</v>
      </c>
      <c r="AE122">
        <v>75.566972594786606</v>
      </c>
      <c r="AF122">
        <v>74.723025989933305</v>
      </c>
      <c r="AG122">
        <v>74.606450460248794</v>
      </c>
      <c r="AH122">
        <v>73.650581555557594</v>
      </c>
      <c r="AI122">
        <v>72.684529422392302</v>
      </c>
      <c r="AJ122">
        <v>74.570470712277299</v>
      </c>
      <c r="AK122">
        <v>77.227466829194697</v>
      </c>
      <c r="AL122">
        <v>79.965936630952797</v>
      </c>
      <c r="AM122">
        <v>81.316966129283401</v>
      </c>
      <c r="AN122">
        <v>82.690719567826307</v>
      </c>
      <c r="AO122">
        <v>86.965275743257493</v>
      </c>
      <c r="AP122">
        <v>90.330572046720505</v>
      </c>
      <c r="AQ122">
        <v>92.981674742743294</v>
      </c>
      <c r="AR122">
        <v>96.429312167051194</v>
      </c>
      <c r="AS122">
        <v>98.868909300469596</v>
      </c>
      <c r="AT122">
        <v>105.44028197197601</v>
      </c>
      <c r="AU122">
        <v>108.744692581282</v>
      </c>
      <c r="AV122">
        <v>111.86909259746599</v>
      </c>
      <c r="AW122">
        <v>114.706724539516</v>
      </c>
      <c r="AX122">
        <v>115.855117126178</v>
      </c>
      <c r="AY122">
        <v>115.135767245187</v>
      </c>
      <c r="AZ122">
        <v>112.43946217175299</v>
      </c>
      <c r="BA122">
        <v>113.385472203833</v>
      </c>
      <c r="BB122">
        <v>115.83961466872201</v>
      </c>
      <c r="BC122">
        <v>115.242069988634</v>
      </c>
      <c r="BD122">
        <v>113.558399969071</v>
      </c>
      <c r="BE122">
        <v>115.676272415738</v>
      </c>
      <c r="BF122">
        <v>117.246121729614</v>
      </c>
      <c r="BG122">
        <v>113.005779157021</v>
      </c>
      <c r="BH122">
        <v>111.703415622959</v>
      </c>
      <c r="BI122">
        <v>112.53879150029201</v>
      </c>
      <c r="BJ122">
        <v>114.12139973868901</v>
      </c>
      <c r="BK122">
        <v>115.986804323477</v>
      </c>
      <c r="BL122">
        <v>117.182049196948</v>
      </c>
      <c r="BM122">
        <v>120.52986758395301</v>
      </c>
      <c r="BN122">
        <v>122.139431870883</v>
      </c>
      <c r="BO122">
        <v>121.637215712388</v>
      </c>
      <c r="BP122">
        <v>118.010463044641</v>
      </c>
      <c r="BQ122">
        <v>116.575805243266</v>
      </c>
      <c r="BR122">
        <v>112.87748460525999</v>
      </c>
      <c r="BS122">
        <v>109.40003358232001</v>
      </c>
      <c r="BT122">
        <v>105.800061727601</v>
      </c>
      <c r="BU122">
        <v>101.81906722332999</v>
      </c>
      <c r="BV122">
        <v>101.11430186659901</v>
      </c>
      <c r="BW122">
        <v>100.065284811886</v>
      </c>
      <c r="BX122">
        <v>100.16822584562399</v>
      </c>
      <c r="BY122">
        <v>96.671651289118799</v>
      </c>
      <c r="BZ122">
        <v>93.310978862165598</v>
      </c>
      <c r="CA122">
        <v>89.808185621188201</v>
      </c>
      <c r="CB122">
        <v>86.065233925741794</v>
      </c>
      <c r="CC122">
        <v>83.565079120683706</v>
      </c>
      <c r="CD122">
        <v>80.385296657738706</v>
      </c>
      <c r="CE122">
        <v>77.396672395731898</v>
      </c>
      <c r="CF122">
        <v>75.123028346510495</v>
      </c>
      <c r="CG122">
        <v>71.659199103289595</v>
      </c>
      <c r="CH122">
        <v>67.980789603330194</v>
      </c>
      <c r="CI122">
        <v>65.553997064267904</v>
      </c>
      <c r="CJ122">
        <v>63.444335236730304</v>
      </c>
      <c r="CK122">
        <v>61.335477630573699</v>
      </c>
      <c r="CL122">
        <v>58.911209570681997</v>
      </c>
      <c r="CM122">
        <v>55.497012237894999</v>
      </c>
      <c r="CN122">
        <v>53.103095726801101</v>
      </c>
      <c r="CO122">
        <v>51.1101251974397</v>
      </c>
      <c r="CP122">
        <v>50.216876583329103</v>
      </c>
      <c r="CQ122">
        <v>47.9576769228103</v>
      </c>
      <c r="CR122">
        <v>46.477995676620097</v>
      </c>
      <c r="CS122">
        <v>44.101228640402503</v>
      </c>
      <c r="CT122">
        <v>42.542895524658903</v>
      </c>
      <c r="CU122">
        <v>41.051485845092103</v>
      </c>
      <c r="CV122">
        <v>38.400680270079803</v>
      </c>
      <c r="CW122">
        <v>36.3346127244128</v>
      </c>
      <c r="CX122">
        <v>35.424250892083897</v>
      </c>
      <c r="CY122">
        <v>36.421567959277198</v>
      </c>
      <c r="CZ122">
        <v>37.220249046398401</v>
      </c>
      <c r="DA122">
        <v>34.831665161060599</v>
      </c>
      <c r="DB122">
        <v>33.076287825385698</v>
      </c>
      <c r="DC122">
        <v>31.9802234814338</v>
      </c>
      <c r="DD122">
        <v>30.587445742183501</v>
      </c>
      <c r="DE122">
        <v>27.870326553610699</v>
      </c>
      <c r="DF122">
        <v>24.890371878475701</v>
      </c>
      <c r="DG122">
        <v>23.296667012358999</v>
      </c>
      <c r="DH122">
        <v>22.341048521035599</v>
      </c>
      <c r="DI122">
        <v>20.6763198875725</v>
      </c>
      <c r="DJ122">
        <v>18.688095087292201</v>
      </c>
      <c r="DK122">
        <v>16.389394282663801</v>
      </c>
      <c r="DL122">
        <v>14.346300100343001</v>
      </c>
      <c r="DM122">
        <v>13.0258769165497</v>
      </c>
      <c r="DN122">
        <v>11.6619037896906</v>
      </c>
      <c r="DO122">
        <v>9.0407241926197699</v>
      </c>
      <c r="DP122">
        <v>5.9658894350315004</v>
      </c>
      <c r="DQ122">
        <v>3.5742845712000002</v>
      </c>
      <c r="DR122">
        <v>0</v>
      </c>
      <c r="DS122">
        <v>2.6341555575220799</v>
      </c>
      <c r="DT122">
        <v>4.6510915961651804</v>
      </c>
      <c r="DU122">
        <v>5.8728013652701003</v>
      </c>
      <c r="DV122">
        <v>8.2857142827586205</v>
      </c>
      <c r="DW122">
        <v>7.3011041867176596</v>
      </c>
      <c r="DX122">
        <v>8.0419816749863493</v>
      </c>
      <c r="DY122">
        <v>9.73107791902431</v>
      </c>
      <c r="DZ122">
        <v>11.659278514609101</v>
      </c>
      <c r="EA122">
        <v>12.561684534150301</v>
      </c>
      <c r="EB122">
        <v>12.5299640861417</v>
      </c>
      <c r="EC122">
        <v>11.602251712702101</v>
      </c>
      <c r="ED122">
        <v>11.2167877049519</v>
      </c>
      <c r="EE122">
        <v>7.7788305043566899</v>
      </c>
      <c r="EF122">
        <v>9.3251908152496501</v>
      </c>
      <c r="EG122">
        <v>11.4321423008167</v>
      </c>
      <c r="EH122">
        <v>13.578193801136599</v>
      </c>
      <c r="EI122">
        <v>15.650519975152701</v>
      </c>
      <c r="EJ122">
        <v>17.172593258754301</v>
      </c>
      <c r="EK122">
        <v>18.323621422923299</v>
      </c>
      <c r="EL122">
        <v>19.830403370098601</v>
      </c>
      <c r="EM122">
        <v>22.079633237341401</v>
      </c>
      <c r="EN122">
        <v>24.239030764821401</v>
      </c>
      <c r="EO122">
        <v>27.550695391727501</v>
      </c>
      <c r="EP122">
        <v>30.2209550193644</v>
      </c>
      <c r="EQ122">
        <v>33.158863134200701</v>
      </c>
      <c r="ER122">
        <v>35.798187161101097</v>
      </c>
      <c r="ES122">
        <v>37.967225395725102</v>
      </c>
      <c r="ET122">
        <v>40.773140421916303</v>
      </c>
      <c r="EU122">
        <v>44.885341459613798</v>
      </c>
      <c r="EV122">
        <v>47.234758907795303</v>
      </c>
      <c r="EW122">
        <v>50.385047995169302</v>
      </c>
      <c r="EX122">
        <v>53.880063333523402</v>
      </c>
      <c r="EY122">
        <v>54.537199436815797</v>
      </c>
      <c r="EZ122">
        <v>55.5616958047355</v>
      </c>
      <c r="FA122">
        <v>55.4628023938347</v>
      </c>
      <c r="FB122">
        <v>57.272887773628199</v>
      </c>
      <c r="FC122">
        <v>57.744157759187701</v>
      </c>
      <c r="FD122">
        <v>59.604136279754201</v>
      </c>
      <c r="FE122">
        <v>62.299474238327903</v>
      </c>
      <c r="FF122">
        <v>64.633503669533795</v>
      </c>
      <c r="FG122">
        <v>68.149295896065297</v>
      </c>
      <c r="FH122">
        <v>71.002730618023904</v>
      </c>
      <c r="FI122">
        <v>69.566148235146997</v>
      </c>
      <c r="FJ122">
        <v>69.195080633219007</v>
      </c>
      <c r="FK122">
        <v>66.395383417288699</v>
      </c>
      <c r="FL122">
        <v>65.9325567607967</v>
      </c>
      <c r="FM122">
        <v>65.842266684651605</v>
      </c>
      <c r="FN122">
        <v>68.9235009297836</v>
      </c>
      <c r="FO122">
        <v>70.820843238633003</v>
      </c>
      <c r="FP122">
        <v>75.465629431920306</v>
      </c>
      <c r="FQ122">
        <v>77.762852477233096</v>
      </c>
      <c r="FR122">
        <v>79.604122551792599</v>
      </c>
      <c r="FS122">
        <v>79.504203464067999</v>
      </c>
      <c r="FT122">
        <v>76.243701651991898</v>
      </c>
      <c r="FU122">
        <v>72.888648652122896</v>
      </c>
      <c r="FV122">
        <v>74.882220448201593</v>
      </c>
      <c r="FW122">
        <v>77.617586901507494</v>
      </c>
      <c r="FX122">
        <v>80.196824211316596</v>
      </c>
      <c r="FY122">
        <v>83.983112978517596</v>
      </c>
      <c r="FZ122">
        <v>89.877581147026902</v>
      </c>
      <c r="GA122">
        <v>90.694035987853795</v>
      </c>
      <c r="GB122">
        <v>92.257514490719402</v>
      </c>
      <c r="GC122">
        <v>93.546234343905596</v>
      </c>
      <c r="GD122">
        <v>94.750908672806105</v>
      </c>
      <c r="GE122">
        <v>97.0096776224172</v>
      </c>
      <c r="GF122">
        <v>99.217036886224605</v>
      </c>
      <c r="GG122">
        <v>98.877372002248407</v>
      </c>
      <c r="GH122">
        <v>104.04718317637401</v>
      </c>
      <c r="GI122">
        <v>105.327574550552</v>
      </c>
      <c r="GJ122">
        <v>107.860075652452</v>
      </c>
      <c r="GK122">
        <v>109.754549904927</v>
      </c>
      <c r="GL122">
        <v>112.922675369909</v>
      </c>
      <c r="GM122">
        <v>115.95433654918</v>
      </c>
      <c r="GN122">
        <v>40.659110480708399</v>
      </c>
      <c r="GO122">
        <v>38.862657173246703</v>
      </c>
      <c r="GP122">
        <v>39.2545330842756</v>
      </c>
      <c r="GQ122">
        <v>40.586013477214699</v>
      </c>
      <c r="GR122">
        <v>42.002186530591601</v>
      </c>
      <c r="GS122">
        <v>43.285714288811903</v>
      </c>
      <c r="GT122">
        <v>44.922154890432402</v>
      </c>
      <c r="GU122">
        <v>116.08626279523899</v>
      </c>
      <c r="GV122">
        <v>116.29387476013601</v>
      </c>
      <c r="GW122">
        <v>113.665639278391</v>
      </c>
      <c r="GX122">
        <v>114.93050252098099</v>
      </c>
      <c r="GY122">
        <v>116.93081855395501</v>
      </c>
      <c r="GZ122">
        <v>115.70484970910999</v>
      </c>
      <c r="HA122">
        <v>110.97582013693101</v>
      </c>
      <c r="HB122">
        <v>107.70604364626401</v>
      </c>
      <c r="HC122">
        <v>104.001569852516</v>
      </c>
      <c r="HD122">
        <v>101.976587956906</v>
      </c>
      <c r="HE122">
        <v>100.40997592631101</v>
      </c>
      <c r="HF122">
        <v>97.139705835875404</v>
      </c>
      <c r="HG122">
        <v>98.013743312793295</v>
      </c>
      <c r="HH122">
        <v>98.450961582314903</v>
      </c>
      <c r="HI122">
        <v>99.556670363671898</v>
      </c>
      <c r="HJ122">
        <v>99.071814812191803</v>
      </c>
      <c r="HK122">
        <v>98.296718659435697</v>
      </c>
      <c r="HL122">
        <v>100.23085598025899</v>
      </c>
      <c r="HM122">
        <v>98.989383067517707</v>
      </c>
      <c r="HN122">
        <v>101.679769424075</v>
      </c>
      <c r="HO122">
        <v>102.439828039273</v>
      </c>
      <c r="HP122">
        <v>96.377340894066094</v>
      </c>
      <c r="HQ122">
        <v>95.540246892477299</v>
      </c>
      <c r="HR122">
        <v>92.320316380364602</v>
      </c>
      <c r="HS122">
        <v>90.676595099716707</v>
      </c>
      <c r="HT122">
        <v>92.586087905854498</v>
      </c>
      <c r="HU122">
        <v>90.0576912665001</v>
      </c>
      <c r="HV122">
        <v>90.222400945084104</v>
      </c>
      <c r="HW122">
        <v>90.093941903288197</v>
      </c>
      <c r="HX122">
        <v>88.8664441681575</v>
      </c>
      <c r="HY122">
        <v>87.122948548967997</v>
      </c>
      <c r="HZ122">
        <v>87.782779220370102</v>
      </c>
      <c r="IA122">
        <v>85.699284409921702</v>
      </c>
      <c r="IB122">
        <v>84.072976081125802</v>
      </c>
      <c r="IC122">
        <v>81.841683912636597</v>
      </c>
      <c r="ID122">
        <v>79.947176447561603</v>
      </c>
      <c r="IE122">
        <v>80.833035279928197</v>
      </c>
      <c r="IF122">
        <v>77.782008307902501</v>
      </c>
      <c r="IG122">
        <v>75.341941599486304</v>
      </c>
      <c r="IH122">
        <v>74.816783016286706</v>
      </c>
      <c r="II122">
        <v>76.628576760434498</v>
      </c>
      <c r="IJ122">
        <v>79.915388931324699</v>
      </c>
      <c r="IK122">
        <v>76.003490793238996</v>
      </c>
      <c r="IL122">
        <v>74.181382779794902</v>
      </c>
      <c r="IM122">
        <v>75.852972716683695</v>
      </c>
      <c r="IN122">
        <v>73.245742379285502</v>
      </c>
      <c r="IO122">
        <v>70.4133568117729</v>
      </c>
      <c r="IP122">
        <v>67.705997083404398</v>
      </c>
      <c r="IQ122">
        <v>64.620240719792406</v>
      </c>
      <c r="IR122">
        <v>61.639173870499498</v>
      </c>
      <c r="IS122">
        <v>59.791815701849401</v>
      </c>
      <c r="IT122">
        <v>54.934469312368101</v>
      </c>
      <c r="IU122">
        <v>58.453714468380703</v>
      </c>
      <c r="IV122">
        <v>60.862508149202</v>
      </c>
      <c r="IW122">
        <v>63.136554310986</v>
      </c>
      <c r="IX122">
        <v>64.696623263334203</v>
      </c>
      <c r="IY122">
        <v>68.444674522279797</v>
      </c>
      <c r="IZ122">
        <v>67.969981376162806</v>
      </c>
      <c r="JA122">
        <v>64.917687289216104</v>
      </c>
      <c r="JB122">
        <v>64.639818401512002</v>
      </c>
      <c r="JC122">
        <v>63.802789272602197</v>
      </c>
      <c r="JD122">
        <v>61.3737296767193</v>
      </c>
      <c r="JE122">
        <v>58.3200179209121</v>
      </c>
      <c r="JF122">
        <v>57.1430357181424</v>
      </c>
      <c r="JG122">
        <v>55.494989665903098</v>
      </c>
      <c r="JH122">
        <v>54.154917620497798</v>
      </c>
      <c r="JI122">
        <v>51.2984464938068</v>
      </c>
      <c r="JJ122">
        <v>48.864661079584003</v>
      </c>
      <c r="JK122">
        <v>47.355580672251499</v>
      </c>
      <c r="JL122">
        <v>46.336171795798499</v>
      </c>
      <c r="JM122">
        <v>43.025621224520599</v>
      </c>
      <c r="JN122">
        <v>39.926463017600703</v>
      </c>
      <c r="JO122">
        <v>39.773080844486302</v>
      </c>
      <c r="JP122">
        <v>38.2112815982508</v>
      </c>
      <c r="JQ122">
        <v>36.483432081297003</v>
      </c>
      <c r="JR122">
        <v>35.906909123806599</v>
      </c>
      <c r="JS122">
        <v>39.2345120909266</v>
      </c>
      <c r="JT122">
        <v>41.436698710201298</v>
      </c>
      <c r="JU122">
        <v>43.730155855973798</v>
      </c>
      <c r="JV122">
        <v>57.961634042502503</v>
      </c>
      <c r="JW122">
        <v>53.371436223503601</v>
      </c>
      <c r="JX122">
        <v>50.288352207173901</v>
      </c>
      <c r="JY122">
        <v>46.778898089680297</v>
      </c>
      <c r="JZ122">
        <v>47.853944459950199</v>
      </c>
      <c r="KA122">
        <v>49.825204673304597</v>
      </c>
      <c r="KB122">
        <v>52.023738699026701</v>
      </c>
      <c r="KC122">
        <v>40.721302659048099</v>
      </c>
      <c r="KD122">
        <v>39.737146560966799</v>
      </c>
      <c r="KE122">
        <v>40.255561158621397</v>
      </c>
      <c r="KF122">
        <v>41.571674032122701</v>
      </c>
      <c r="KG122">
        <v>39.751267469131697</v>
      </c>
      <c r="KH122">
        <v>40.442703234954699</v>
      </c>
      <c r="KI122">
        <v>41.020154337747798</v>
      </c>
      <c r="KJ122">
        <v>42.704728986918099</v>
      </c>
      <c r="KK122">
        <v>45.166585089986803</v>
      </c>
      <c r="KL122">
        <v>45.438678129329602</v>
      </c>
      <c r="KM122">
        <v>49.331862455698101</v>
      </c>
      <c r="KN122">
        <v>51.752945300727397</v>
      </c>
      <c r="KO122">
        <v>51.438292736643298</v>
      </c>
      <c r="KP122">
        <v>55.047474876105902</v>
      </c>
      <c r="KQ122">
        <v>53.993574829030898</v>
      </c>
      <c r="KR122">
        <v>49.210086906782301</v>
      </c>
      <c r="KS122">
        <v>54.5444959769357</v>
      </c>
      <c r="KT122">
        <v>51.899825021308601</v>
      </c>
      <c r="KU122">
        <v>52.260142074251803</v>
      </c>
      <c r="KV122">
        <v>50.7229368941926</v>
      </c>
      <c r="KW122">
        <v>50.514293798153098</v>
      </c>
      <c r="KX122">
        <v>51.72138861997</v>
      </c>
      <c r="KY122">
        <v>47.925324568962601</v>
      </c>
      <c r="KZ122">
        <v>48.127594028972098</v>
      </c>
      <c r="LA122">
        <v>49.297100138201998</v>
      </c>
      <c r="LB122">
        <v>50.0255037036722</v>
      </c>
      <c r="LC122">
        <v>53.135560179958198</v>
      </c>
      <c r="LD122">
        <v>40.812413082416398</v>
      </c>
      <c r="LE122">
        <v>37.8396185908422</v>
      </c>
      <c r="LF122">
        <v>39.6373870123413</v>
      </c>
      <c r="LG122">
        <v>40.5102657717215</v>
      </c>
      <c r="LH122">
        <v>43.551751996338901</v>
      </c>
      <c r="LI122">
        <v>46.374914055078499</v>
      </c>
      <c r="LJ122">
        <v>40.467169861042301</v>
      </c>
      <c r="LK122">
        <v>40.486077228179603</v>
      </c>
      <c r="LL122">
        <v>39.5032935883807</v>
      </c>
      <c r="LM122">
        <v>41.407137313482004</v>
      </c>
      <c r="LN122">
        <v>42.705684759578403</v>
      </c>
      <c r="LO122">
        <v>38.240911955781002</v>
      </c>
      <c r="LP122">
        <v>34.849237979113703</v>
      </c>
      <c r="LQ122">
        <v>32.491129092384</v>
      </c>
      <c r="LR122">
        <v>29.452833276648299</v>
      </c>
      <c r="LS122">
        <v>28.458706214127901</v>
      </c>
      <c r="LT122">
        <v>28.959154908820501</v>
      </c>
      <c r="LU122">
        <v>36.772327669927201</v>
      </c>
      <c r="LV122">
        <v>34.010802607778999</v>
      </c>
      <c r="LW122">
        <v>30.229057520463801</v>
      </c>
      <c r="LX122">
        <v>26.174453976364401</v>
      </c>
      <c r="LY122">
        <v>24.850573842592102</v>
      </c>
      <c r="LZ122">
        <v>22.827212551090302</v>
      </c>
      <c r="MA122">
        <v>23.853720883753098</v>
      </c>
      <c r="MB122">
        <v>21.605460385178301</v>
      </c>
      <c r="MC122">
        <v>23.830181521031399</v>
      </c>
      <c r="MD122">
        <v>25.502700937199702</v>
      </c>
      <c r="ME122">
        <v>32.670588412446897</v>
      </c>
      <c r="MF122">
        <v>40.082567843023902</v>
      </c>
      <c r="MG122">
        <v>31.440257569127201</v>
      </c>
      <c r="MH122">
        <v>29.142857150000001</v>
      </c>
      <c r="MI122">
        <v>27.8937488454503</v>
      </c>
      <c r="MJ122">
        <v>29.196728925777101</v>
      </c>
      <c r="MK122">
        <v>30.6287846533356</v>
      </c>
      <c r="ML122">
        <v>30.5837758763615</v>
      </c>
      <c r="MM122">
        <v>30.296830843350801</v>
      </c>
      <c r="MN122">
        <v>31.757370995106299</v>
      </c>
      <c r="MO122">
        <v>31.287018897065099</v>
      </c>
      <c r="MP122">
        <v>36.5717075967816</v>
      </c>
      <c r="MQ122">
        <v>32.596794642687698</v>
      </c>
      <c r="MR122">
        <v>31.842725763543601</v>
      </c>
      <c r="MS122">
        <v>29.922689508676399</v>
      </c>
      <c r="MT122">
        <v>31.240018822654299</v>
      </c>
      <c r="MU122">
        <v>30.672064011301</v>
      </c>
      <c r="MV122">
        <v>26.512222834421902</v>
      </c>
      <c r="MW122">
        <v>24.684540323016201</v>
      </c>
      <c r="MX122">
        <v>25.746804842971098</v>
      </c>
      <c r="MY122">
        <v>26.039216891654299</v>
      </c>
      <c r="MZ122">
        <v>22.911097037746998</v>
      </c>
      <c r="NA122">
        <v>25.274008596894902</v>
      </c>
      <c r="NB122">
        <v>25.7499752342001</v>
      </c>
      <c r="NC122">
        <v>27.244171820387901</v>
      </c>
      <c r="ND122">
        <v>27.713181126664399</v>
      </c>
      <c r="NE122">
        <v>26.953096069686602</v>
      </c>
      <c r="NF122">
        <v>26.907627325397002</v>
      </c>
      <c r="NG122">
        <v>24.546914683272</v>
      </c>
      <c r="NH122">
        <v>25.701981187552601</v>
      </c>
      <c r="NI122">
        <v>28.296174116557399</v>
      </c>
      <c r="NJ122">
        <v>31.048678044039999</v>
      </c>
      <c r="NK122">
        <v>33.443525353835099</v>
      </c>
      <c r="NL122">
        <v>35.473761507034503</v>
      </c>
      <c r="NM122">
        <v>37.780245351943698</v>
      </c>
      <c r="NN122">
        <v>37.441655294103199</v>
      </c>
      <c r="NO122">
        <v>40.1062364705978</v>
      </c>
      <c r="NP122">
        <v>26.707791423609301</v>
      </c>
      <c r="NQ122">
        <v>24.049269155906298</v>
      </c>
      <c r="NR122">
        <v>22.941362701826002</v>
      </c>
      <c r="NS122">
        <v>24.171158394599502</v>
      </c>
      <c r="NT122">
        <v>20.843929284005299</v>
      </c>
      <c r="NU122">
        <v>19.634413774029401</v>
      </c>
      <c r="NV122">
        <v>17.6918060129541</v>
      </c>
      <c r="NW122">
        <v>16.0636489103739</v>
      </c>
      <c r="NX122">
        <v>13.388999450118201</v>
      </c>
      <c r="NY122">
        <v>11.6207063619477</v>
      </c>
      <c r="NZ122">
        <v>15.1273505551881</v>
      </c>
      <c r="OA122">
        <v>13.1552736405673</v>
      </c>
      <c r="OB122">
        <v>13.4899811688996</v>
      </c>
      <c r="OC122">
        <v>14.2857142912</v>
      </c>
      <c r="OD122">
        <v>12.831720906903101</v>
      </c>
      <c r="OE122">
        <v>12.1965200859817</v>
      </c>
      <c r="OF122">
        <v>12.864283734163401</v>
      </c>
      <c r="OG122">
        <v>14.388203788903599</v>
      </c>
      <c r="OH122">
        <v>19.334330264604901</v>
      </c>
      <c r="OI122">
        <v>18.900923207027699</v>
      </c>
      <c r="OJ122">
        <v>23.053177215352498</v>
      </c>
      <c r="OK122">
        <v>16.175062693327099</v>
      </c>
      <c r="OL122">
        <v>17.783275796600599</v>
      </c>
      <c r="OM122">
        <v>18.357559750685802</v>
      </c>
      <c r="ON122">
        <v>16.245564543377998</v>
      </c>
      <c r="OO122">
        <v>13.9166615766124</v>
      </c>
      <c r="OP122">
        <v>14.454008702933899</v>
      </c>
      <c r="OQ122">
        <v>15.971914123797401</v>
      </c>
      <c r="OR122">
        <v>18.009068011716</v>
      </c>
      <c r="OS122">
        <v>20.050955499121599</v>
      </c>
      <c r="OT122">
        <v>13.155273641132</v>
      </c>
      <c r="OU122">
        <v>10.606120684447299</v>
      </c>
      <c r="OV122">
        <v>7.5929612979820398</v>
      </c>
      <c r="OW122">
        <v>5.5878877745731899</v>
      </c>
      <c r="OX122">
        <v>78.885734986829206</v>
      </c>
      <c r="OY122">
        <v>42.696126093569198</v>
      </c>
    </row>
    <row r="123" spans="1:415">
      <c r="A123">
        <v>120.47668925719999</v>
      </c>
      <c r="B123">
        <v>116.249204524871</v>
      </c>
      <c r="C123">
        <v>113.184876761686</v>
      </c>
      <c r="D123">
        <v>113.656302516625</v>
      </c>
      <c r="E123">
        <v>114.872244922928</v>
      </c>
      <c r="F123">
        <v>113.79125177201701</v>
      </c>
      <c r="G123">
        <v>115.294919089668</v>
      </c>
      <c r="H123">
        <v>118.77787535920901</v>
      </c>
      <c r="I123">
        <v>121.176713596884</v>
      </c>
      <c r="J123">
        <v>121.014925712619</v>
      </c>
      <c r="K123">
        <v>119.78083728110499</v>
      </c>
      <c r="L123">
        <v>117.700415275615</v>
      </c>
      <c r="M123">
        <v>111.766703085712</v>
      </c>
      <c r="N123">
        <v>106.188223336118</v>
      </c>
      <c r="O123">
        <v>103.88553355628</v>
      </c>
      <c r="P123">
        <v>103.289666000645</v>
      </c>
      <c r="Q123">
        <v>99.743548715659102</v>
      </c>
      <c r="R123">
        <v>96.645048018644601</v>
      </c>
      <c r="S123">
        <v>97.164703428076805</v>
      </c>
      <c r="T123">
        <v>98.446090088296899</v>
      </c>
      <c r="U123">
        <v>94.747354711849695</v>
      </c>
      <c r="V123">
        <v>94.316012453505493</v>
      </c>
      <c r="W123">
        <v>92.4743759365561</v>
      </c>
      <c r="X123">
        <v>90.410063559873706</v>
      </c>
      <c r="Y123">
        <v>87.794867593733699</v>
      </c>
      <c r="Z123">
        <v>85.217848088655899</v>
      </c>
      <c r="AA123">
        <v>85.336548621271405</v>
      </c>
      <c r="AB123">
        <v>82.066424070291404</v>
      </c>
      <c r="AC123">
        <v>79.557577665022706</v>
      </c>
      <c r="AD123">
        <v>78.260293064496096</v>
      </c>
      <c r="AE123">
        <v>76.026311234992903</v>
      </c>
      <c r="AF123">
        <v>75.299266878809107</v>
      </c>
      <c r="AG123">
        <v>75.299673421786906</v>
      </c>
      <c r="AH123">
        <v>74.462427177712101</v>
      </c>
      <c r="AI123">
        <v>73.606926254475795</v>
      </c>
      <c r="AJ123">
        <v>75.620561937283995</v>
      </c>
      <c r="AK123">
        <v>78.3737773717762</v>
      </c>
      <c r="AL123">
        <v>81.272657754796299</v>
      </c>
      <c r="AM123">
        <v>82.690719567826406</v>
      </c>
      <c r="AN123">
        <v>84.124543242868299</v>
      </c>
      <c r="AO123">
        <v>88.450724210558306</v>
      </c>
      <c r="AP123">
        <v>91.824255393770599</v>
      </c>
      <c r="AQ123">
        <v>94.503860200101897</v>
      </c>
      <c r="AR123">
        <v>98.024986401073306</v>
      </c>
      <c r="AS123">
        <v>100.4969285823</v>
      </c>
      <c r="AT123">
        <v>107.009917529574</v>
      </c>
      <c r="AU123">
        <v>110.32207025149199</v>
      </c>
      <c r="AV123">
        <v>113.478578400057</v>
      </c>
      <c r="AW123">
        <v>116.303613930612</v>
      </c>
      <c r="AX123">
        <v>117.49025144359</v>
      </c>
      <c r="AY123">
        <v>116.841424024586</v>
      </c>
      <c r="AZ123">
        <v>114.184330030233</v>
      </c>
      <c r="BA123">
        <v>115.17449051609699</v>
      </c>
      <c r="BB123">
        <v>117.651335454726</v>
      </c>
      <c r="BC123">
        <v>117.121949357669</v>
      </c>
      <c r="BD123">
        <v>115.48831551018699</v>
      </c>
      <c r="BE123">
        <v>117.62626736848</v>
      </c>
      <c r="BF123">
        <v>119.228985650807</v>
      </c>
      <c r="BG123">
        <v>115.03548698234501</v>
      </c>
      <c r="BH123">
        <v>113.795825038061</v>
      </c>
      <c r="BI123">
        <v>114.681101765221</v>
      </c>
      <c r="BJ123">
        <v>116.300543106277</v>
      </c>
      <c r="BK123">
        <v>118.190610495781</v>
      </c>
      <c r="BL123">
        <v>119.424641085549</v>
      </c>
      <c r="BM123">
        <v>122.784446929834</v>
      </c>
      <c r="BN123">
        <v>124.42750532963299</v>
      </c>
      <c r="BO123">
        <v>123.962222688753</v>
      </c>
      <c r="BP123">
        <v>120.338383445975</v>
      </c>
      <c r="BQ123">
        <v>118.95480191338299</v>
      </c>
      <c r="BR123">
        <v>115.261990831109</v>
      </c>
      <c r="BS123">
        <v>111.80613688580701</v>
      </c>
      <c r="BT123">
        <v>108.20436069482</v>
      </c>
      <c r="BU123">
        <v>104.25606232481</v>
      </c>
      <c r="BV123">
        <v>103.577733801942</v>
      </c>
      <c r="BW123">
        <v>102.55710206151301</v>
      </c>
      <c r="BX123">
        <v>102.68338497671</v>
      </c>
      <c r="BY123">
        <v>99.203048830456595</v>
      </c>
      <c r="BZ123">
        <v>95.850649132559695</v>
      </c>
      <c r="CA123">
        <v>92.344740080559703</v>
      </c>
      <c r="CB123">
        <v>88.6140450502363</v>
      </c>
      <c r="CC123">
        <v>86.1224804088328</v>
      </c>
      <c r="CD123">
        <v>82.954622462089205</v>
      </c>
      <c r="CE123">
        <v>79.970657882194601</v>
      </c>
      <c r="CF123">
        <v>77.702992876404807</v>
      </c>
      <c r="CG123">
        <v>74.236934530502594</v>
      </c>
      <c r="CH123">
        <v>70.545975743418694</v>
      </c>
      <c r="CI123">
        <v>68.120092036167406</v>
      </c>
      <c r="CJ123">
        <v>65.995980087203904</v>
      </c>
      <c r="CK123">
        <v>63.8876564967996</v>
      </c>
      <c r="CL123">
        <v>61.460456846107498</v>
      </c>
      <c r="CM123">
        <v>58.078061471204997</v>
      </c>
      <c r="CN123">
        <v>55.674894500179498</v>
      </c>
      <c r="CO123">
        <v>53.669434157445799</v>
      </c>
      <c r="CP123">
        <v>52.742152909843398</v>
      </c>
      <c r="CQ123">
        <v>50.4455657334493</v>
      </c>
      <c r="CR123">
        <v>48.9351924644197</v>
      </c>
      <c r="CS123">
        <v>46.557622844928503</v>
      </c>
      <c r="CT123">
        <v>44.954625653161898</v>
      </c>
      <c r="CU123">
        <v>43.429511269482703</v>
      </c>
      <c r="CV123">
        <v>40.8211629807533</v>
      </c>
      <c r="CW123">
        <v>38.811422682898602</v>
      </c>
      <c r="CX123">
        <v>37.958355269958801</v>
      </c>
      <c r="CY123">
        <v>38.992411614391401</v>
      </c>
      <c r="CZ123">
        <v>39.818465618978799</v>
      </c>
      <c r="DA123">
        <v>37.455007019236</v>
      </c>
      <c r="DB123">
        <v>35.691421250285202</v>
      </c>
      <c r="DC123">
        <v>34.613315827600601</v>
      </c>
      <c r="DD123">
        <v>33.214208912525599</v>
      </c>
      <c r="DE123">
        <v>30.4620875122048</v>
      </c>
      <c r="DF123">
        <v>27.491371557790401</v>
      </c>
      <c r="DG123">
        <v>25.857537485964102</v>
      </c>
      <c r="DH123">
        <v>24.9493364186084</v>
      </c>
      <c r="DI123">
        <v>23.309803489309001</v>
      </c>
      <c r="DJ123">
        <v>21.322116523136302</v>
      </c>
      <c r="DK123">
        <v>19.0220065894699</v>
      </c>
      <c r="DL123">
        <v>16.978377605282301</v>
      </c>
      <c r="DM123">
        <v>15.634864233478501</v>
      </c>
      <c r="DN123">
        <v>14.1853618121366</v>
      </c>
      <c r="DO123">
        <v>11.5643717463419</v>
      </c>
      <c r="DP123">
        <v>8.5952051174821804</v>
      </c>
      <c r="DQ123">
        <v>6.1842459469400897</v>
      </c>
      <c r="DR123">
        <v>2.6341555575220799</v>
      </c>
      <c r="DS123">
        <v>0</v>
      </c>
      <c r="DT123">
        <v>2.0203050882963001</v>
      </c>
      <c r="DU123">
        <v>3.7742413717520602</v>
      </c>
      <c r="DV123">
        <v>6.1809450420676901</v>
      </c>
      <c r="DW123">
        <v>5.8274508679146502</v>
      </c>
      <c r="DX123">
        <v>7.3359611812116903</v>
      </c>
      <c r="DY123">
        <v>9.3590510567284007</v>
      </c>
      <c r="DZ123">
        <v>11.0592098471115</v>
      </c>
      <c r="EA123">
        <v>11.4855721395611</v>
      </c>
      <c r="EB123">
        <v>10.977713975196499</v>
      </c>
      <c r="EC123">
        <v>9.7142857123529396</v>
      </c>
      <c r="ED123">
        <v>9.0587650611472004</v>
      </c>
      <c r="EE123">
        <v>5.16068338818235</v>
      </c>
      <c r="EF123">
        <v>6.72036199765994</v>
      </c>
      <c r="EG123">
        <v>8.8985208616318907</v>
      </c>
      <c r="EH123">
        <v>11.0453610171873</v>
      </c>
      <c r="EI123">
        <v>13.175425487069001</v>
      </c>
      <c r="EJ123">
        <v>14.935234332043899</v>
      </c>
      <c r="EK123">
        <v>15.938657922504399</v>
      </c>
      <c r="EL123">
        <v>17.356407977811699</v>
      </c>
      <c r="EM123">
        <v>19.6811315389401</v>
      </c>
      <c r="EN123">
        <v>21.832852988053599</v>
      </c>
      <c r="EO123">
        <v>25.196776605457</v>
      </c>
      <c r="EP123">
        <v>27.9197099551773</v>
      </c>
      <c r="EQ123">
        <v>30.933767302217699</v>
      </c>
      <c r="ER123">
        <v>33.615472627943198</v>
      </c>
      <c r="ES123">
        <v>35.850597015197998</v>
      </c>
      <c r="ET123">
        <v>38.808793453293703</v>
      </c>
      <c r="EU123">
        <v>43.029178524459397</v>
      </c>
      <c r="EV123">
        <v>45.420709114761301</v>
      </c>
      <c r="EW123">
        <v>48.664197125947297</v>
      </c>
      <c r="EX123">
        <v>52.2650232319466</v>
      </c>
      <c r="EY123">
        <v>53.0408006218317</v>
      </c>
      <c r="EZ123">
        <v>54.168294061499303</v>
      </c>
      <c r="FA123">
        <v>54.237948914461697</v>
      </c>
      <c r="FB123">
        <v>56.181375376521601</v>
      </c>
      <c r="FC123">
        <v>56.788364719659398</v>
      </c>
      <c r="FD123">
        <v>58.757891353358303</v>
      </c>
      <c r="FE123">
        <v>61.451822846215201</v>
      </c>
      <c r="FF123">
        <v>63.775915105512297</v>
      </c>
      <c r="FG123">
        <v>67.234587798087802</v>
      </c>
      <c r="FH123">
        <v>70.081002695822804</v>
      </c>
      <c r="FI123">
        <v>68.733291109350304</v>
      </c>
      <c r="FJ123">
        <v>68.445419936719802</v>
      </c>
      <c r="FK123">
        <v>65.680270701843696</v>
      </c>
      <c r="FL123">
        <v>65.333680411040106</v>
      </c>
      <c r="FM123">
        <v>65.341332985744302</v>
      </c>
      <c r="FN123">
        <v>68.520218978464598</v>
      </c>
      <c r="FO123">
        <v>70.307778187657902</v>
      </c>
      <c r="FP123">
        <v>74.920638289941493</v>
      </c>
      <c r="FQ123">
        <v>77.210816631413806</v>
      </c>
      <c r="FR123">
        <v>79.002454112085999</v>
      </c>
      <c r="FS123">
        <v>78.838636551200196</v>
      </c>
      <c r="FT123">
        <v>75.581284805948897</v>
      </c>
      <c r="FU123">
        <v>72.193758564920898</v>
      </c>
      <c r="FV123">
        <v>74.134461404484895</v>
      </c>
      <c r="FW123">
        <v>76.844396184061907</v>
      </c>
      <c r="FX123">
        <v>79.365468260822297</v>
      </c>
      <c r="FY123">
        <v>83.129724049620904</v>
      </c>
      <c r="FZ123">
        <v>89.007796040672503</v>
      </c>
      <c r="GA123">
        <v>89.768068503685896</v>
      </c>
      <c r="GB123">
        <v>91.289738343901305</v>
      </c>
      <c r="GC123">
        <v>92.628950386075999</v>
      </c>
      <c r="GD123">
        <v>93.786666301139107</v>
      </c>
      <c r="GE123">
        <v>96.044738731620797</v>
      </c>
      <c r="GF123">
        <v>98.272112847369499</v>
      </c>
      <c r="GG123">
        <v>97.870384923351097</v>
      </c>
      <c r="GH123">
        <v>103.11327237127701</v>
      </c>
      <c r="GI123">
        <v>104.445767596279</v>
      </c>
      <c r="GJ123">
        <v>106.97205433881</v>
      </c>
      <c r="GK123">
        <v>108.812608064188</v>
      </c>
      <c r="GL123">
        <v>112.01175230052</v>
      </c>
      <c r="GM123">
        <v>115.07805692162999</v>
      </c>
      <c r="GN123">
        <v>38.358406468481299</v>
      </c>
      <c r="GO123">
        <v>36.484550828815301</v>
      </c>
      <c r="GP123">
        <v>36.802007492809601</v>
      </c>
      <c r="GQ123">
        <v>38.083152848572801</v>
      </c>
      <c r="GR123">
        <v>39.549761989809902</v>
      </c>
      <c r="GS123">
        <v>40.892342483987797</v>
      </c>
      <c r="GT123">
        <v>42.645668728503097</v>
      </c>
      <c r="GU123">
        <v>116.003606564884</v>
      </c>
      <c r="GV123">
        <v>116.135125381126</v>
      </c>
      <c r="GW123">
        <v>113.447821330339</v>
      </c>
      <c r="GX123">
        <v>114.66668644783201</v>
      </c>
      <c r="GY123">
        <v>116.644584891961</v>
      </c>
      <c r="GZ123">
        <v>115.354024730568</v>
      </c>
      <c r="HA123">
        <v>110.616269985391</v>
      </c>
      <c r="HB123">
        <v>107.331738278164</v>
      </c>
      <c r="HC123">
        <v>103.649724105472</v>
      </c>
      <c r="HD123">
        <v>101.648654594959</v>
      </c>
      <c r="HE123">
        <v>100.003469327749</v>
      </c>
      <c r="HF123">
        <v>96.648532199281306</v>
      </c>
      <c r="HG123">
        <v>97.445327426421301</v>
      </c>
      <c r="HH123">
        <v>97.842126061738995</v>
      </c>
      <c r="HI123">
        <v>98.899763734902805</v>
      </c>
      <c r="HJ123">
        <v>98.345704284846406</v>
      </c>
      <c r="HK123">
        <v>97.517136124226994</v>
      </c>
      <c r="HL123">
        <v>99.445913925877605</v>
      </c>
      <c r="HM123">
        <v>98.152110193925097</v>
      </c>
      <c r="HN123">
        <v>100.79561052888501</v>
      </c>
      <c r="HO123">
        <v>101.47182177103301</v>
      </c>
      <c r="HP123">
        <v>95.973742161969696</v>
      </c>
      <c r="HQ123">
        <v>95.194859236689197</v>
      </c>
      <c r="HR123">
        <v>91.910892961556002</v>
      </c>
      <c r="HS123">
        <v>90.221722353532797</v>
      </c>
      <c r="HT123">
        <v>92.087912744130605</v>
      </c>
      <c r="HU123">
        <v>89.532231119139595</v>
      </c>
      <c r="HV123">
        <v>89.576327045113104</v>
      </c>
      <c r="HW123">
        <v>89.386229137438207</v>
      </c>
      <c r="HX123">
        <v>88.097464585145801</v>
      </c>
      <c r="HY123">
        <v>86.310545152778403</v>
      </c>
      <c r="HZ123">
        <v>87.194481201570397</v>
      </c>
      <c r="IA123">
        <v>85.162270086040806</v>
      </c>
      <c r="IB123">
        <v>83.571428576923097</v>
      </c>
      <c r="IC123">
        <v>81.388586680518301</v>
      </c>
      <c r="ID123">
        <v>79.508952142353806</v>
      </c>
      <c r="IE123">
        <v>80.471188915567197</v>
      </c>
      <c r="IF123">
        <v>77.381641022228706</v>
      </c>
      <c r="IG123">
        <v>74.940520636405495</v>
      </c>
      <c r="IH123">
        <v>74.332402913147206</v>
      </c>
      <c r="II123">
        <v>76.301897699376497</v>
      </c>
      <c r="IJ123">
        <v>79.691881133031501</v>
      </c>
      <c r="IK123">
        <v>75.918592277735698</v>
      </c>
      <c r="IL123">
        <v>74.163773542384703</v>
      </c>
      <c r="IM123">
        <v>75.869113935516694</v>
      </c>
      <c r="IN123">
        <v>73.304787277266598</v>
      </c>
      <c r="IO123">
        <v>70.434801238563296</v>
      </c>
      <c r="IP123">
        <v>67.716244698248502</v>
      </c>
      <c r="IQ123">
        <v>64.584859541465093</v>
      </c>
      <c r="IR123">
        <v>61.636525086298597</v>
      </c>
      <c r="IS123">
        <v>59.7057410181867</v>
      </c>
      <c r="IT123">
        <v>54.708877018941202</v>
      </c>
      <c r="IU123">
        <v>58.142155141041499</v>
      </c>
      <c r="IV123">
        <v>60.535029496052303</v>
      </c>
      <c r="IW123">
        <v>62.760477622403101</v>
      </c>
      <c r="IX123">
        <v>64.257295308470603</v>
      </c>
      <c r="IY123">
        <v>68.556694852214093</v>
      </c>
      <c r="IZ123">
        <v>68.185221936793596</v>
      </c>
      <c r="JA123">
        <v>65.139254289192806</v>
      </c>
      <c r="JB123">
        <v>64.941575001166399</v>
      </c>
      <c r="JC123">
        <v>64.206459084539304</v>
      </c>
      <c r="JD123">
        <v>61.861266774066699</v>
      </c>
      <c r="JE123">
        <v>58.859916719725803</v>
      </c>
      <c r="JF123">
        <v>57.778076488742897</v>
      </c>
      <c r="JG123">
        <v>56.248900218455802</v>
      </c>
      <c r="JH123">
        <v>54.840213163854699</v>
      </c>
      <c r="JI123">
        <v>51.876816420565603</v>
      </c>
      <c r="JJ123">
        <v>49.458289994751901</v>
      </c>
      <c r="JK123">
        <v>48.132682267716</v>
      </c>
      <c r="JL123">
        <v>47.277944983278601</v>
      </c>
      <c r="JM123">
        <v>44.083640354600902</v>
      </c>
      <c r="JN123">
        <v>40.968878182976802</v>
      </c>
      <c r="JO123">
        <v>40.677176077204798</v>
      </c>
      <c r="JP123">
        <v>39.017787681674697</v>
      </c>
      <c r="JQ123">
        <v>37.004412312731198</v>
      </c>
      <c r="JR123">
        <v>36.3037075789507</v>
      </c>
      <c r="JS123">
        <v>39.531955559181</v>
      </c>
      <c r="JT123">
        <v>41.712573349066197</v>
      </c>
      <c r="JU123">
        <v>43.952664710804598</v>
      </c>
      <c r="JV123">
        <v>58.290265931651199</v>
      </c>
      <c r="JW123">
        <v>53.7000361067754</v>
      </c>
      <c r="JX123">
        <v>50.586962911124303</v>
      </c>
      <c r="JY123">
        <v>47.104963127938497</v>
      </c>
      <c r="JZ123">
        <v>48.003826380839598</v>
      </c>
      <c r="KA123">
        <v>49.845680223831302</v>
      </c>
      <c r="KB123">
        <v>51.903560496241298</v>
      </c>
      <c r="KC123">
        <v>40.7954079092993</v>
      </c>
      <c r="KD123">
        <v>39.651800798203503</v>
      </c>
      <c r="KE123">
        <v>40.031875055016002</v>
      </c>
      <c r="KF123">
        <v>41.200851983854797</v>
      </c>
      <c r="KG123">
        <v>39.262590597490203</v>
      </c>
      <c r="KH123">
        <v>39.861238908657398</v>
      </c>
      <c r="KI123">
        <v>40.313566873792702</v>
      </c>
      <c r="KJ123">
        <v>41.924373119341901</v>
      </c>
      <c r="KK123">
        <v>44.466221993916299</v>
      </c>
      <c r="KL123">
        <v>44.938279676235901</v>
      </c>
      <c r="KM123">
        <v>48.813681590664501</v>
      </c>
      <c r="KN123">
        <v>51.209852371278799</v>
      </c>
      <c r="KO123">
        <v>51.093551655595299</v>
      </c>
      <c r="KP123">
        <v>54.707571392752001</v>
      </c>
      <c r="KQ123">
        <v>53.370097875477803</v>
      </c>
      <c r="KR123">
        <v>48.313601417127501</v>
      </c>
      <c r="KS123">
        <v>53.7264423979288</v>
      </c>
      <c r="KT123">
        <v>51.175966940261098</v>
      </c>
      <c r="KU123">
        <v>51.465264693324599</v>
      </c>
      <c r="KV123">
        <v>49.789762087712603</v>
      </c>
      <c r="KW123">
        <v>49.488196905623802</v>
      </c>
      <c r="KX123">
        <v>50.652074518355697</v>
      </c>
      <c r="KY123">
        <v>46.848649059450103</v>
      </c>
      <c r="KZ123">
        <v>46.947865145021296</v>
      </c>
      <c r="LA123">
        <v>47.953208490045803</v>
      </c>
      <c r="LB123">
        <v>48.593482392239601</v>
      </c>
      <c r="LC123">
        <v>51.751762274129</v>
      </c>
      <c r="LD123">
        <v>39.910358743640998</v>
      </c>
      <c r="LE123">
        <v>36.772882649283297</v>
      </c>
      <c r="LF123">
        <v>38.4858839768875</v>
      </c>
      <c r="LG123">
        <v>39.187930256144</v>
      </c>
      <c r="LH123">
        <v>42.138014248545403</v>
      </c>
      <c r="LI123">
        <v>44.970965696238302</v>
      </c>
      <c r="LJ123">
        <v>38.991888217694999</v>
      </c>
      <c r="LK123">
        <v>38.8321873688542</v>
      </c>
      <c r="LL123">
        <v>37.716720704299298</v>
      </c>
      <c r="LM123">
        <v>39.607513203781899</v>
      </c>
      <c r="LN123">
        <v>40.814413227937202</v>
      </c>
      <c r="LO123">
        <v>36.634989412665597</v>
      </c>
      <c r="LP123">
        <v>33.268542474253699</v>
      </c>
      <c r="LQ123">
        <v>30.747158493395101</v>
      </c>
      <c r="LR123">
        <v>27.633904055632801</v>
      </c>
      <c r="LS123">
        <v>26.388386442068001</v>
      </c>
      <c r="LT123">
        <v>26.718868973267099</v>
      </c>
      <c r="LU123">
        <v>35.784502411530298</v>
      </c>
      <c r="LV123">
        <v>33.075053799169503</v>
      </c>
      <c r="LW123">
        <v>29.256082573254101</v>
      </c>
      <c r="LX123">
        <v>25.081906645473499</v>
      </c>
      <c r="LY123">
        <v>23.522459955592399</v>
      </c>
      <c r="LZ123">
        <v>21.314458066423001</v>
      </c>
      <c r="MA123">
        <v>22.089336239942199</v>
      </c>
      <c r="MB123">
        <v>19.692016410542202</v>
      </c>
      <c r="MC123">
        <v>21.853874646050901</v>
      </c>
      <c r="MD123">
        <v>23.463823653576199</v>
      </c>
      <c r="ME123">
        <v>32.946772165313298</v>
      </c>
      <c r="MF123">
        <v>40.571428570000002</v>
      </c>
      <c r="MG123">
        <v>32.045885469050603</v>
      </c>
      <c r="MH123">
        <v>29.825341921601002</v>
      </c>
      <c r="MI123">
        <v>28.451534158865002</v>
      </c>
      <c r="MJ123">
        <v>29.411229291638001</v>
      </c>
      <c r="MK123">
        <v>30.6727293669468</v>
      </c>
      <c r="ML123">
        <v>30.421863779082699</v>
      </c>
      <c r="MM123">
        <v>29.955409036276102</v>
      </c>
      <c r="MN123">
        <v>31.176259941375999</v>
      </c>
      <c r="MO123">
        <v>30.538366641412001</v>
      </c>
      <c r="MP123">
        <v>37.241900920613801</v>
      </c>
      <c r="MQ123">
        <v>33.366548084987102</v>
      </c>
      <c r="MR123">
        <v>32.738917743048901</v>
      </c>
      <c r="MS123">
        <v>30.9776087729146</v>
      </c>
      <c r="MT123">
        <v>32.417241576779901</v>
      </c>
      <c r="MU123">
        <v>31.990432249425801</v>
      </c>
      <c r="MV123">
        <v>27.839921422947999</v>
      </c>
      <c r="MW123">
        <v>25.890270811862699</v>
      </c>
      <c r="MX123">
        <v>26.729941942995701</v>
      </c>
      <c r="MY123">
        <v>26.8708171861336</v>
      </c>
      <c r="MZ123">
        <v>23.449903182116</v>
      </c>
      <c r="NA123">
        <v>25.714285719999999</v>
      </c>
      <c r="NB123">
        <v>27.1991896632932</v>
      </c>
      <c r="NC123">
        <v>28.8139705364298</v>
      </c>
      <c r="ND123">
        <v>29.557622724140899</v>
      </c>
      <c r="NE123">
        <v>28.959154907029799</v>
      </c>
      <c r="NF123">
        <v>29.021104214023701</v>
      </c>
      <c r="NG123">
        <v>26.801233598541501</v>
      </c>
      <c r="NH123">
        <v>28.0862374628644</v>
      </c>
      <c r="NI123">
        <v>30.6597522542808</v>
      </c>
      <c r="NJ123">
        <v>33.3628780629193</v>
      </c>
      <c r="NK123">
        <v>35.7214278601177</v>
      </c>
      <c r="NL123">
        <v>37.763225825041197</v>
      </c>
      <c r="NM123">
        <v>40.020402958654202</v>
      </c>
      <c r="NN123">
        <v>39.764613537430797</v>
      </c>
      <c r="NO123">
        <v>42.368885382322802</v>
      </c>
      <c r="NP123">
        <v>28.4698193253681</v>
      </c>
      <c r="NQ123">
        <v>25.698407794232999</v>
      </c>
      <c r="NR123">
        <v>24.729144997725498</v>
      </c>
      <c r="NS123">
        <v>26.1143482352565</v>
      </c>
      <c r="NT123">
        <v>22.846872696144601</v>
      </c>
      <c r="NU123">
        <v>21.820230270694299</v>
      </c>
      <c r="NV123">
        <v>19.912563973562602</v>
      </c>
      <c r="NW123">
        <v>18.467842981879301</v>
      </c>
      <c r="NX123">
        <v>15.776500222955001</v>
      </c>
      <c r="NY123">
        <v>13.883627120122901</v>
      </c>
      <c r="NZ123">
        <v>17.273903877301301</v>
      </c>
      <c r="OA123">
        <v>15.185922590037499</v>
      </c>
      <c r="OB123">
        <v>15.2188122053327</v>
      </c>
      <c r="OC123">
        <v>15.724671895658799</v>
      </c>
      <c r="OD123">
        <v>14.1132446173003</v>
      </c>
      <c r="OE123">
        <v>13.245715522587201</v>
      </c>
      <c r="OF123">
        <v>13.5984693025745</v>
      </c>
      <c r="OG123">
        <v>14.881847595137399</v>
      </c>
      <c r="OH123">
        <v>19.7148033115282</v>
      </c>
      <c r="OI123">
        <v>19.471066971802198</v>
      </c>
      <c r="OJ123">
        <v>23.432490962789799</v>
      </c>
      <c r="OK123">
        <v>16.162440713441502</v>
      </c>
      <c r="OL123">
        <v>17.4660019630441</v>
      </c>
      <c r="OM123">
        <v>17.774666677077899</v>
      </c>
      <c r="ON123">
        <v>15.465564116792301</v>
      </c>
      <c r="OO123">
        <v>13.1008645941045</v>
      </c>
      <c r="OP123">
        <v>13.313335351474301</v>
      </c>
      <c r="OQ123">
        <v>14.6357125420343</v>
      </c>
      <c r="OR123">
        <v>16.6107906907848</v>
      </c>
      <c r="OS123">
        <v>18.604366398789502</v>
      </c>
      <c r="OT123">
        <v>11.517511072081099</v>
      </c>
      <c r="OU123">
        <v>8.7458444974205491</v>
      </c>
      <c r="OV123">
        <v>5.3088297700863603</v>
      </c>
      <c r="OW123">
        <v>3.16227766016838</v>
      </c>
      <c r="OX123">
        <v>78.756276073758897</v>
      </c>
      <c r="OY123">
        <v>40.437656725545601</v>
      </c>
    </row>
    <row r="124" spans="1:415">
      <c r="A124">
        <v>119.732780706209</v>
      </c>
      <c r="B124">
        <v>115.54626249245599</v>
      </c>
      <c r="C124">
        <v>112.51140531696301</v>
      </c>
      <c r="D124">
        <v>113.030427538629</v>
      </c>
      <c r="E124">
        <v>114.315174771497</v>
      </c>
      <c r="F124">
        <v>113.300935741291</v>
      </c>
      <c r="G124">
        <v>114.851901085607</v>
      </c>
      <c r="H124">
        <v>118.40513295593701</v>
      </c>
      <c r="I124">
        <v>120.864403693047</v>
      </c>
      <c r="J124">
        <v>120.76102222487</v>
      </c>
      <c r="K124">
        <v>119.575866101535</v>
      </c>
      <c r="L124">
        <v>117.559537671651</v>
      </c>
      <c r="M124">
        <v>111.62126195962701</v>
      </c>
      <c r="N124">
        <v>106.044753733959</v>
      </c>
      <c r="O124">
        <v>103.791981914178</v>
      </c>
      <c r="P124">
        <v>103.259233907118</v>
      </c>
      <c r="Q124">
        <v>99.722267379547503</v>
      </c>
      <c r="R124">
        <v>96.631954824328304</v>
      </c>
      <c r="S124">
        <v>97.0899015290005</v>
      </c>
      <c r="T124">
        <v>98.289244120163303</v>
      </c>
      <c r="U124">
        <v>94.519623269551602</v>
      </c>
      <c r="V124">
        <v>94.148818367518601</v>
      </c>
      <c r="W124">
        <v>92.342751059358307</v>
      </c>
      <c r="X124">
        <v>90.327408998435303</v>
      </c>
      <c r="Y124">
        <v>87.747899558029999</v>
      </c>
      <c r="Z124">
        <v>85.253284090562303</v>
      </c>
      <c r="AA124">
        <v>85.467501873872607</v>
      </c>
      <c r="AB124">
        <v>82.233366282579595</v>
      </c>
      <c r="AC124">
        <v>79.702636116010794</v>
      </c>
      <c r="AD124">
        <v>78.461871672590902</v>
      </c>
      <c r="AE124">
        <v>76.285714279999993</v>
      </c>
      <c r="AF124">
        <v>75.649163367225796</v>
      </c>
      <c r="AG124">
        <v>75.739618405251207</v>
      </c>
      <c r="AH124">
        <v>74.994421555352204</v>
      </c>
      <c r="AI124">
        <v>74.224837693120193</v>
      </c>
      <c r="AJ124">
        <v>76.335590965685299</v>
      </c>
      <c r="AK124">
        <v>79.161421230890795</v>
      </c>
      <c r="AL124">
        <v>82.183095732439696</v>
      </c>
      <c r="AM124">
        <v>83.652585744643304</v>
      </c>
      <c r="AN124">
        <v>85.132549708241001</v>
      </c>
      <c r="AO124">
        <v>89.497121149690898</v>
      </c>
      <c r="AP124">
        <v>92.875712429518501</v>
      </c>
      <c r="AQ124">
        <v>95.576660116738793</v>
      </c>
      <c r="AR124">
        <v>99.154383843909301</v>
      </c>
      <c r="AS124">
        <v>101.651063820804</v>
      </c>
      <c r="AT124">
        <v>108.11605631099</v>
      </c>
      <c r="AU124">
        <v>111.43342480154</v>
      </c>
      <c r="AV124">
        <v>114.614526982111</v>
      </c>
      <c r="AW124">
        <v>117.428919011741</v>
      </c>
      <c r="AX124">
        <v>118.645587821853</v>
      </c>
      <c r="AY124">
        <v>118.052910999658</v>
      </c>
      <c r="AZ124">
        <v>115.42759900066299</v>
      </c>
      <c r="BA124">
        <v>116.452758220543</v>
      </c>
      <c r="BB124">
        <v>118.947252923324</v>
      </c>
      <c r="BC124">
        <v>118.47259219689001</v>
      </c>
      <c r="BD124">
        <v>116.87949488424</v>
      </c>
      <c r="BE124">
        <v>119.03326579480201</v>
      </c>
      <c r="BF124">
        <v>120.662288031079</v>
      </c>
      <c r="BG124">
        <v>116.507422899747</v>
      </c>
      <c r="BH124">
        <v>115.318989706586</v>
      </c>
      <c r="BI124">
        <v>116.244991110348</v>
      </c>
      <c r="BJ124">
        <v>117.894539518505</v>
      </c>
      <c r="BK124">
        <v>119.80477316747699</v>
      </c>
      <c r="BL124">
        <v>121.07090180882599</v>
      </c>
      <c r="BM124">
        <v>124.440379949518</v>
      </c>
      <c r="BN124">
        <v>126.11138581675</v>
      </c>
      <c r="BO124">
        <v>125.677348469488</v>
      </c>
      <c r="BP124">
        <v>122.056276744645</v>
      </c>
      <c r="BQ124">
        <v>120.71639896485701</v>
      </c>
      <c r="BR124">
        <v>117.028602813502</v>
      </c>
      <c r="BS124">
        <v>113.591642404506</v>
      </c>
      <c r="BT124">
        <v>109.98858938579799</v>
      </c>
      <c r="BU124">
        <v>106.068999492112</v>
      </c>
      <c r="BV124">
        <v>105.413955627096</v>
      </c>
      <c r="BW124">
        <v>104.418701893285</v>
      </c>
      <c r="BX124">
        <v>104.566159111367</v>
      </c>
      <c r="BY124">
        <v>101.10098002492801</v>
      </c>
      <c r="BZ124">
        <v>97.756465415172201</v>
      </c>
      <c r="CA124">
        <v>94.247827884048505</v>
      </c>
      <c r="CB124">
        <v>90.528831804407005</v>
      </c>
      <c r="CC124">
        <v>88.045558700138798</v>
      </c>
      <c r="CD124">
        <v>84.889363770104097</v>
      </c>
      <c r="CE124">
        <v>81.910105026096304</v>
      </c>
      <c r="CF124">
        <v>79.648462323922502</v>
      </c>
      <c r="CG124">
        <v>76.180371348077699</v>
      </c>
      <c r="CH124">
        <v>72.477441947036993</v>
      </c>
      <c r="CI124">
        <v>70.052604140325997</v>
      </c>
      <c r="CJ124">
        <v>67.915012914416096</v>
      </c>
      <c r="CK124">
        <v>65.807387458763003</v>
      </c>
      <c r="CL124">
        <v>63.377714491786897</v>
      </c>
      <c r="CM124">
        <v>60.025844769548698</v>
      </c>
      <c r="CN124">
        <v>57.613950973017197</v>
      </c>
      <c r="CO124">
        <v>55.596946025706401</v>
      </c>
      <c r="CP124">
        <v>54.638888739069401</v>
      </c>
      <c r="CQ124">
        <v>52.310103599525199</v>
      </c>
      <c r="CR124">
        <v>50.774009099144401</v>
      </c>
      <c r="CS124">
        <v>48.396533859105098</v>
      </c>
      <c r="CT124">
        <v>46.757079568352303</v>
      </c>
      <c r="CU124">
        <v>45.205201071350501</v>
      </c>
      <c r="CV124">
        <v>42.632745868711297</v>
      </c>
      <c r="CW124">
        <v>40.670402413493697</v>
      </c>
      <c r="CX124">
        <v>39.8663583803514</v>
      </c>
      <c r="CY124">
        <v>40.932996520426201</v>
      </c>
      <c r="CZ124">
        <v>41.7851648315524</v>
      </c>
      <c r="DA124">
        <v>39.449528587375099</v>
      </c>
      <c r="DB124">
        <v>37.676387881211603</v>
      </c>
      <c r="DC124">
        <v>36.623289119713498</v>
      </c>
      <c r="DD124">
        <v>35.234491452622102</v>
      </c>
      <c r="DE124">
        <v>32.473851334360099</v>
      </c>
      <c r="DF124">
        <v>29.506484930545199</v>
      </c>
      <c r="DG124">
        <v>27.857509153943401</v>
      </c>
      <c r="DH124">
        <v>26.966721743256201</v>
      </c>
      <c r="DI124">
        <v>25.327245954285999</v>
      </c>
      <c r="DJ124">
        <v>23.338240492699999</v>
      </c>
      <c r="DK124">
        <v>21.031560345063301</v>
      </c>
      <c r="DL124">
        <v>18.9871062568958</v>
      </c>
      <c r="DM124">
        <v>17.6184041049809</v>
      </c>
      <c r="DN124">
        <v>16.1042521911425</v>
      </c>
      <c r="DO124">
        <v>13.4899811630222</v>
      </c>
      <c r="DP124">
        <v>10.6022716067215</v>
      </c>
      <c r="DQ124">
        <v>8.20403086308486</v>
      </c>
      <c r="DR124">
        <v>4.6510915961651804</v>
      </c>
      <c r="DS124">
        <v>2.0203050882963001</v>
      </c>
      <c r="DT124">
        <v>0</v>
      </c>
      <c r="DU124">
        <v>3.0033994343824801</v>
      </c>
      <c r="DV124">
        <v>5.06287004504967</v>
      </c>
      <c r="DW124">
        <v>5.49582401947709</v>
      </c>
      <c r="DX124">
        <v>7.56063921387927</v>
      </c>
      <c r="DY124">
        <v>9.7184864892867502</v>
      </c>
      <c r="DZ124">
        <v>11.165727450204299</v>
      </c>
      <c r="EA124">
        <v>11.1757755591169</v>
      </c>
      <c r="EB124">
        <v>10.2429667331256</v>
      </c>
      <c r="EC124">
        <v>8.67555797549198</v>
      </c>
      <c r="ED124">
        <v>7.7314623605797399</v>
      </c>
      <c r="EE124">
        <v>3.1461022182623202</v>
      </c>
      <c r="EF124">
        <v>4.7142857200000003</v>
      </c>
      <c r="EG124">
        <v>6.9517286084036698</v>
      </c>
      <c r="EH124">
        <v>9.0913729001617707</v>
      </c>
      <c r="EI124">
        <v>11.264899431003</v>
      </c>
      <c r="EJ124">
        <v>13.224899212007401</v>
      </c>
      <c r="EK124">
        <v>14.0958815808167</v>
      </c>
      <c r="EL124">
        <v>15.437166915028399</v>
      </c>
      <c r="EM124">
        <v>17.817670655496901</v>
      </c>
      <c r="EN124">
        <v>19.9596531843106</v>
      </c>
      <c r="EO124">
        <v>23.359217911041299</v>
      </c>
      <c r="EP124">
        <v>26.119036763171799</v>
      </c>
      <c r="EQ124">
        <v>29.187640664039002</v>
      </c>
      <c r="ER124">
        <v>31.898435759920801</v>
      </c>
      <c r="ES124">
        <v>34.1813888977792</v>
      </c>
      <c r="ET124">
        <v>37.2525851737918</v>
      </c>
      <c r="EU124">
        <v>41.550559318733498</v>
      </c>
      <c r="EV124">
        <v>43.971465699849702</v>
      </c>
      <c r="EW124">
        <v>47.282477229868803</v>
      </c>
      <c r="EX124">
        <v>50.960168519160398</v>
      </c>
      <c r="EY124">
        <v>51.825649622217902</v>
      </c>
      <c r="EZ124">
        <v>53.030603404241603</v>
      </c>
      <c r="FA124">
        <v>53.229192542373397</v>
      </c>
      <c r="FB124">
        <v>55.272423650629001</v>
      </c>
      <c r="FC124">
        <v>55.982686824884198</v>
      </c>
      <c r="FD124">
        <v>58.033769196331399</v>
      </c>
      <c r="FE124">
        <v>60.723528707294598</v>
      </c>
      <c r="FF124">
        <v>63.037565735337701</v>
      </c>
      <c r="FG124">
        <v>66.449305518431103</v>
      </c>
      <c r="FH124">
        <v>69.287923377291307</v>
      </c>
      <c r="FI124">
        <v>68.009153044716498</v>
      </c>
      <c r="FJ124">
        <v>67.785074507293899</v>
      </c>
      <c r="FK124">
        <v>65.048961148914103</v>
      </c>
      <c r="FL124">
        <v>64.791659826997702</v>
      </c>
      <c r="FM124">
        <v>64.874289738843302</v>
      </c>
      <c r="FN124">
        <v>68.124735535422502</v>
      </c>
      <c r="FO124">
        <v>69.826607403803393</v>
      </c>
      <c r="FP124">
        <v>74.411157821407699</v>
      </c>
      <c r="FQ124">
        <v>76.694197955256001</v>
      </c>
      <c r="FR124">
        <v>78.446654172389302</v>
      </c>
      <c r="FS124">
        <v>78.234211422640698</v>
      </c>
      <c r="FT124">
        <v>74.981630402638999</v>
      </c>
      <c r="FU124">
        <v>71.571998853570904</v>
      </c>
      <c r="FV124">
        <v>73.470804972437605</v>
      </c>
      <c r="FW124">
        <v>76.159338873036205</v>
      </c>
      <c r="FX124">
        <v>78.634390360514601</v>
      </c>
      <c r="FY124">
        <v>82.379534803377098</v>
      </c>
      <c r="FZ124">
        <v>88.241898512515405</v>
      </c>
      <c r="GA124">
        <v>88.959174307333001</v>
      </c>
      <c r="GB124">
        <v>90.448429322200298</v>
      </c>
      <c r="GC124">
        <v>91.825255516938398</v>
      </c>
      <c r="GD124">
        <v>92.946879713340195</v>
      </c>
      <c r="GE124">
        <v>95.203434170729395</v>
      </c>
      <c r="GF124">
        <v>97.445013271592401</v>
      </c>
      <c r="GG124">
        <v>96.996528442232901</v>
      </c>
      <c r="GH124">
        <v>102.292597530579</v>
      </c>
      <c r="GI124">
        <v>103.663998042721</v>
      </c>
      <c r="GJ124">
        <v>106.184667790273</v>
      </c>
      <c r="GK124">
        <v>107.983842325116</v>
      </c>
      <c r="GL124">
        <v>111.20536251617099</v>
      </c>
      <c r="GM124">
        <v>114.296874455311</v>
      </c>
      <c r="GN124">
        <v>36.548262748534597</v>
      </c>
      <c r="GO124">
        <v>34.618916618672699</v>
      </c>
      <c r="GP124">
        <v>34.8831869961178</v>
      </c>
      <c r="GQ124">
        <v>36.129585369791599</v>
      </c>
      <c r="GR124">
        <v>37.630046612584799</v>
      </c>
      <c r="GS124">
        <v>39.013603072941898</v>
      </c>
      <c r="GT124">
        <v>40.850648833475297</v>
      </c>
      <c r="GU124">
        <v>115.825784024847</v>
      </c>
      <c r="GV124">
        <v>115.899058821802</v>
      </c>
      <c r="GW124">
        <v>113.167565844948</v>
      </c>
      <c r="GX124">
        <v>114.35087428192401</v>
      </c>
      <c r="GY124">
        <v>116.310983563969</v>
      </c>
      <c r="GZ124">
        <v>114.97160252710501</v>
      </c>
      <c r="HA124">
        <v>110.228889878589</v>
      </c>
      <c r="HB124">
        <v>106.934368579481</v>
      </c>
      <c r="HC124">
        <v>103.270992825142</v>
      </c>
      <c r="HD124">
        <v>101.289038834568</v>
      </c>
      <c r="HE124">
        <v>99.584647610767902</v>
      </c>
      <c r="HF124">
        <v>96.1667344567268</v>
      </c>
      <c r="HG124">
        <v>96.904329000733796</v>
      </c>
      <c r="HH124">
        <v>97.270189649943205</v>
      </c>
      <c r="HI124">
        <v>98.290801365793101</v>
      </c>
      <c r="HJ124">
        <v>97.684414812252598</v>
      </c>
      <c r="HK124">
        <v>96.815625320844404</v>
      </c>
      <c r="HL124">
        <v>98.739504736215196</v>
      </c>
      <c r="HM124">
        <v>97.406574809868999</v>
      </c>
      <c r="HN124">
        <v>100.013468475103</v>
      </c>
      <c r="HO124">
        <v>100.62599980642401</v>
      </c>
      <c r="HP124">
        <v>95.559042544869797</v>
      </c>
      <c r="HQ124">
        <v>94.824973028063994</v>
      </c>
      <c r="HR124">
        <v>91.493838306633606</v>
      </c>
      <c r="HS124">
        <v>89.7709102455687</v>
      </c>
      <c r="HT124">
        <v>91.603070080103805</v>
      </c>
      <c r="HU124">
        <v>89.027970839990104</v>
      </c>
      <c r="HV124">
        <v>88.980162881328496</v>
      </c>
      <c r="HW124">
        <v>88.743266484029704</v>
      </c>
      <c r="HX124">
        <v>87.408611167585306</v>
      </c>
      <c r="HY124">
        <v>85.589671318095299</v>
      </c>
      <c r="HZ124">
        <v>86.643652098962903</v>
      </c>
      <c r="IA124">
        <v>84.651747576485803</v>
      </c>
      <c r="IB124">
        <v>83.088961422399905</v>
      </c>
      <c r="IC124">
        <v>80.944551443086297</v>
      </c>
      <c r="ID124">
        <v>79.077590420045098</v>
      </c>
      <c r="IE124">
        <v>80.097517093883098</v>
      </c>
      <c r="IF124">
        <v>76.980782117537302</v>
      </c>
      <c r="IG124">
        <v>74.540770927128307</v>
      </c>
      <c r="IH124">
        <v>73.869714318402799</v>
      </c>
      <c r="II124">
        <v>75.958232345686</v>
      </c>
      <c r="IJ124">
        <v>79.424588795952403</v>
      </c>
      <c r="IK124">
        <v>75.760363334616201</v>
      </c>
      <c r="IL124">
        <v>74.058581328977795</v>
      </c>
      <c r="IM124">
        <v>75.788373452168102</v>
      </c>
      <c r="IN124">
        <v>73.259115196612996</v>
      </c>
      <c r="IO124">
        <v>70.362907669746207</v>
      </c>
      <c r="IP124">
        <v>67.638444564004899</v>
      </c>
      <c r="IQ124">
        <v>64.475434331951604</v>
      </c>
      <c r="IR124">
        <v>61.555682437605903</v>
      </c>
      <c r="IS124">
        <v>59.563377322259001</v>
      </c>
      <c r="IT124">
        <v>54.466615871473202</v>
      </c>
      <c r="IU124">
        <v>57.8289172750058</v>
      </c>
      <c r="IV124">
        <v>60.206447545536101</v>
      </c>
      <c r="IW124">
        <v>62.391947410985502</v>
      </c>
      <c r="IX124">
        <v>63.838603889899602</v>
      </c>
      <c r="IY124">
        <v>68.556099477798398</v>
      </c>
      <c r="IZ124">
        <v>68.264192663504105</v>
      </c>
      <c r="JA124">
        <v>65.2262936811575</v>
      </c>
      <c r="JB124">
        <v>65.090361050316901</v>
      </c>
      <c r="JC124">
        <v>64.434272789235607</v>
      </c>
      <c r="JD124">
        <v>62.156156209439501</v>
      </c>
      <c r="JE124">
        <v>59.198731367936098</v>
      </c>
      <c r="JF124">
        <v>58.191275028199101</v>
      </c>
      <c r="JG124">
        <v>56.755292836151497</v>
      </c>
      <c r="JH124">
        <v>55.296049233607199</v>
      </c>
      <c r="JI124">
        <v>52.255455722566097</v>
      </c>
      <c r="JJ124">
        <v>49.8528446740048</v>
      </c>
      <c r="JK124">
        <v>48.669858246402299</v>
      </c>
      <c r="JL124">
        <v>47.942354838106297</v>
      </c>
      <c r="JM124">
        <v>44.8428093510609</v>
      </c>
      <c r="JN124">
        <v>41.7230910413573</v>
      </c>
      <c r="JO124">
        <v>41.327215918825502</v>
      </c>
      <c r="JP124">
        <v>39.598237438078598</v>
      </c>
      <c r="JQ124">
        <v>37.374279046697403</v>
      </c>
      <c r="JR124">
        <v>36.581471833881402</v>
      </c>
      <c r="JS124">
        <v>39.723534376210303</v>
      </c>
      <c r="JT124">
        <v>41.881514107012897</v>
      </c>
      <c r="JU124">
        <v>44.075075097957701</v>
      </c>
      <c r="JV124">
        <v>58.467852667988701</v>
      </c>
      <c r="JW124">
        <v>53.884419008893097</v>
      </c>
      <c r="JX124">
        <v>50.753707009212</v>
      </c>
      <c r="JY124">
        <v>47.299523229055502</v>
      </c>
      <c r="JZ124">
        <v>48.061610117210797</v>
      </c>
      <c r="KA124">
        <v>49.800622892770697</v>
      </c>
      <c r="KB124">
        <v>51.746832691793301</v>
      </c>
      <c r="KC124">
        <v>40.8124130764309</v>
      </c>
      <c r="KD124">
        <v>39.549761989809902</v>
      </c>
      <c r="KE124">
        <v>39.822309401579197</v>
      </c>
      <c r="KF124">
        <v>40.874621631585804</v>
      </c>
      <c r="KG124">
        <v>38.850839819504799</v>
      </c>
      <c r="KH124">
        <v>39.3760001435869</v>
      </c>
      <c r="KI124">
        <v>39.730212636141999</v>
      </c>
      <c r="KJ124">
        <v>41.279782072336502</v>
      </c>
      <c r="KK124">
        <v>43.877612719156097</v>
      </c>
      <c r="KL124">
        <v>44.502923547221002</v>
      </c>
      <c r="KM124">
        <v>48.356668068197102</v>
      </c>
      <c r="KN124">
        <v>50.729374010637898</v>
      </c>
      <c r="KO124">
        <v>50.765768635060098</v>
      </c>
      <c r="KP124">
        <v>54.3775538903053</v>
      </c>
      <c r="KQ124">
        <v>52.824314127147503</v>
      </c>
      <c r="KR124">
        <v>47.566065761401397</v>
      </c>
      <c r="KS124">
        <v>53.030603408767298</v>
      </c>
      <c r="KT124">
        <v>50.556494969169599</v>
      </c>
      <c r="KU124">
        <v>50.790686917750797</v>
      </c>
      <c r="KV124">
        <v>49.011452223598901</v>
      </c>
      <c r="KW124">
        <v>48.638818794247001</v>
      </c>
      <c r="KX124">
        <v>49.7676232707366</v>
      </c>
      <c r="KY124">
        <v>45.964715836504503</v>
      </c>
      <c r="KZ124">
        <v>45.984247529131203</v>
      </c>
      <c r="LA124">
        <v>46.861498055439903</v>
      </c>
      <c r="LB124">
        <v>47.433089285486098</v>
      </c>
      <c r="LC124">
        <v>50.624266183303398</v>
      </c>
      <c r="LD124">
        <v>39.176471488908</v>
      </c>
      <c r="LE124">
        <v>35.9194109313204</v>
      </c>
      <c r="LF124">
        <v>37.561650001596703</v>
      </c>
      <c r="LG124">
        <v>38.128943420649698</v>
      </c>
      <c r="LH124">
        <v>41.001990986601001</v>
      </c>
      <c r="LI124">
        <v>43.837594528468898</v>
      </c>
      <c r="LJ124">
        <v>37.814261421795898</v>
      </c>
      <c r="LK124">
        <v>37.515982988848798</v>
      </c>
      <c r="LL124">
        <v>36.299491198103901</v>
      </c>
      <c r="LM124">
        <v>38.177084695050503</v>
      </c>
      <c r="LN124">
        <v>39.311679735240602</v>
      </c>
      <c r="LO124">
        <v>35.360533747968603</v>
      </c>
      <c r="LP124">
        <v>32.021994987916102</v>
      </c>
      <c r="LQ124">
        <v>29.378598348082601</v>
      </c>
      <c r="LR124">
        <v>26.214966906353801</v>
      </c>
      <c r="LS124">
        <v>24.772021744726899</v>
      </c>
      <c r="LT124">
        <v>24.967325584762001</v>
      </c>
      <c r="LU124">
        <v>34.995626552272498</v>
      </c>
      <c r="LV124">
        <v>32.336243642282597</v>
      </c>
      <c r="LW124">
        <v>28.504206633636802</v>
      </c>
      <c r="LX124">
        <v>24.257967341111801</v>
      </c>
      <c r="LY124">
        <v>22.5189262739644</v>
      </c>
      <c r="LZ124">
        <v>20.175252572659701</v>
      </c>
      <c r="MA124">
        <v>20.737917550610501</v>
      </c>
      <c r="MB124">
        <v>18.230385041272701</v>
      </c>
      <c r="MC124">
        <v>20.328927819253199</v>
      </c>
      <c r="MD124">
        <v>21.881405765654598</v>
      </c>
      <c r="ME124">
        <v>33.145627960155799</v>
      </c>
      <c r="MF124">
        <v>40.906064609851001</v>
      </c>
      <c r="MG124">
        <v>32.498665586533001</v>
      </c>
      <c r="MH124">
        <v>30.346300584595301</v>
      </c>
      <c r="MI124">
        <v>28.885770802212601</v>
      </c>
      <c r="MJ124">
        <v>29.580053951276199</v>
      </c>
      <c r="MK124">
        <v>30.704649650062098</v>
      </c>
      <c r="ML124">
        <v>30.296830836372202</v>
      </c>
      <c r="MM124">
        <v>29.694017806038101</v>
      </c>
      <c r="MN124">
        <v>30.7225902384947</v>
      </c>
      <c r="MO124">
        <v>29.956771577064298</v>
      </c>
      <c r="MP124">
        <v>37.7242952094022</v>
      </c>
      <c r="MQ124">
        <v>33.937818290707199</v>
      </c>
      <c r="MR124">
        <v>33.407807958338502</v>
      </c>
      <c r="MS124">
        <v>31.772469151028599</v>
      </c>
      <c r="MT124">
        <v>33.297974444530603</v>
      </c>
      <c r="MU124">
        <v>32.978038456864098</v>
      </c>
      <c r="MV124">
        <v>28.850777233572501</v>
      </c>
      <c r="MW124">
        <v>26.821024344975999</v>
      </c>
      <c r="MX124">
        <v>27.491742731613499</v>
      </c>
      <c r="MY124">
        <v>27.5191955199513</v>
      </c>
      <c r="MZ124">
        <v>23.903291546050902</v>
      </c>
      <c r="NA124">
        <v>26.0768096208106</v>
      </c>
      <c r="NB124">
        <v>28.302303931687099</v>
      </c>
      <c r="NC124">
        <v>29.999319717057698</v>
      </c>
      <c r="ND124">
        <v>30.9433320039285</v>
      </c>
      <c r="NE124">
        <v>30.4661069562233</v>
      </c>
      <c r="NF124">
        <v>30.6077887872699</v>
      </c>
      <c r="NG124">
        <v>28.497404102082498</v>
      </c>
      <c r="NH124">
        <v>29.879007713955499</v>
      </c>
      <c r="NI124">
        <v>32.433605649389101</v>
      </c>
      <c r="NJ124">
        <v>35.095496538532203</v>
      </c>
      <c r="NK124">
        <v>37.423391134527002</v>
      </c>
      <c r="NL124">
        <v>39.4722842565902</v>
      </c>
      <c r="NM124">
        <v>41.688837633807402</v>
      </c>
      <c r="NN124">
        <v>41.498463208486697</v>
      </c>
      <c r="NO124">
        <v>44.053075586105201</v>
      </c>
      <c r="NP124">
        <v>29.7979591119628</v>
      </c>
      <c r="NQ124">
        <v>26.9542317989103</v>
      </c>
      <c r="NR124">
        <v>26.089719607817401</v>
      </c>
      <c r="NS124">
        <v>27.582899165320601</v>
      </c>
      <c r="NT124">
        <v>24.370021730233301</v>
      </c>
      <c r="NU124">
        <v>23.478170493060698</v>
      </c>
      <c r="NV124">
        <v>21.6016817126796</v>
      </c>
      <c r="NW124">
        <v>20.291749599826101</v>
      </c>
      <c r="NX124">
        <v>17.596381817129501</v>
      </c>
      <c r="NY124">
        <v>15.628989282113199</v>
      </c>
      <c r="NZ124">
        <v>18.922505764336499</v>
      </c>
      <c r="OA124">
        <v>16.769749242952599</v>
      </c>
      <c r="OB124">
        <v>16.6015735635266</v>
      </c>
      <c r="OC124">
        <v>16.905499646600902</v>
      </c>
      <c r="OD124">
        <v>15.2100933190123</v>
      </c>
      <c r="OE124">
        <v>14.2004598930989</v>
      </c>
      <c r="OF124">
        <v>14.326370713406799</v>
      </c>
      <c r="OG124">
        <v>15.4100417807642</v>
      </c>
      <c r="OH124">
        <v>20.086039420514201</v>
      </c>
      <c r="OI124">
        <v>19.986219737241601</v>
      </c>
      <c r="OJ124">
        <v>23.7662940839779</v>
      </c>
      <c r="OK124">
        <v>16.288220352920899</v>
      </c>
      <c r="OL124">
        <v>17.3346414965254</v>
      </c>
      <c r="OM124">
        <v>17.429156892285899</v>
      </c>
      <c r="ON124">
        <v>14.999319706587</v>
      </c>
      <c r="OO124">
        <v>12.6571751016197</v>
      </c>
      <c r="OP124">
        <v>12.591704431335801</v>
      </c>
      <c r="OQ124">
        <v>13.7202367989025</v>
      </c>
      <c r="OR124">
        <v>15.612658386954999</v>
      </c>
      <c r="OS124">
        <v>17.542950208292002</v>
      </c>
      <c r="OT124">
        <v>10.4001569827242</v>
      </c>
      <c r="OU124">
        <v>7.4996598548173603</v>
      </c>
      <c r="OV124">
        <v>3.7498299312183798</v>
      </c>
      <c r="OW124">
        <v>1.6288220313453201</v>
      </c>
      <c r="OX124">
        <v>78.561687706166396</v>
      </c>
      <c r="OY124">
        <v>38.657311789336298</v>
      </c>
    </row>
    <row r="125" spans="1:415">
      <c r="A125">
        <v>122.426571078039</v>
      </c>
      <c r="B125">
        <v>118.268632307601</v>
      </c>
      <c r="C125">
        <v>115.25340315293499</v>
      </c>
      <c r="D125">
        <v>115.80173061983</v>
      </c>
      <c r="E125">
        <v>117.125434240457</v>
      </c>
      <c r="F125">
        <v>116.14558070426</v>
      </c>
      <c r="G125">
        <v>117.71853320643901</v>
      </c>
      <c r="H125">
        <v>121.301193694623</v>
      </c>
      <c r="I125">
        <v>123.782890901109</v>
      </c>
      <c r="J125">
        <v>123.698778303983</v>
      </c>
      <c r="K125">
        <v>122.52788103648</v>
      </c>
      <c r="L125">
        <v>120.52758173399501</v>
      </c>
      <c r="M125">
        <v>114.588527397346</v>
      </c>
      <c r="N125">
        <v>109.01273094742599</v>
      </c>
      <c r="O125">
        <v>106.77040023664399</v>
      </c>
      <c r="P125">
        <v>106.248169248285</v>
      </c>
      <c r="Q125">
        <v>102.712596841796</v>
      </c>
      <c r="R125">
        <v>99.623474813349702</v>
      </c>
      <c r="S125">
        <v>100.072014881615</v>
      </c>
      <c r="T125">
        <v>101.254579132467</v>
      </c>
      <c r="U125">
        <v>97.466896521616604</v>
      </c>
      <c r="V125">
        <v>97.111969878910699</v>
      </c>
      <c r="W125">
        <v>95.314088726866899</v>
      </c>
      <c r="X125">
        <v>93.308463644573095</v>
      </c>
      <c r="Y125">
        <v>90.734980762030901</v>
      </c>
      <c r="Z125">
        <v>88.250570901671907</v>
      </c>
      <c r="AA125">
        <v>88.470449343864601</v>
      </c>
      <c r="AB125">
        <v>85.236765083867695</v>
      </c>
      <c r="AC125">
        <v>82.705896439408306</v>
      </c>
      <c r="AD125">
        <v>81.464778918997993</v>
      </c>
      <c r="AE125">
        <v>79.285842980019098</v>
      </c>
      <c r="AF125">
        <v>78.640099859588901</v>
      </c>
      <c r="AG125">
        <v>78.715452417428196</v>
      </c>
      <c r="AH125">
        <v>77.948439258354497</v>
      </c>
      <c r="AI125">
        <v>77.152512623477094</v>
      </c>
      <c r="AJ125">
        <v>79.226490101861799</v>
      </c>
      <c r="AK125">
        <v>82.019659161275399</v>
      </c>
      <c r="AL125">
        <v>84.975026342241406</v>
      </c>
      <c r="AM125">
        <v>86.412395179697697</v>
      </c>
      <c r="AN125">
        <v>87.861207801344406</v>
      </c>
      <c r="AO125">
        <v>92.1982115037477</v>
      </c>
      <c r="AP125">
        <v>95.573136864474193</v>
      </c>
      <c r="AQ125">
        <v>98.257886426538903</v>
      </c>
      <c r="AR125">
        <v>101.789899658108</v>
      </c>
      <c r="AS125">
        <v>104.26536005206199</v>
      </c>
      <c r="AT125">
        <v>110.77104535771601</v>
      </c>
      <c r="AU125">
        <v>114.08419733535899</v>
      </c>
      <c r="AV125">
        <v>117.244729221874</v>
      </c>
      <c r="AW125">
        <v>120.068177911973</v>
      </c>
      <c r="AX125">
        <v>121.25904131952601</v>
      </c>
      <c r="AY125">
        <v>120.61492106517299</v>
      </c>
      <c r="AZ125">
        <v>117.958571070166</v>
      </c>
      <c r="BA125">
        <v>118.94785343275301</v>
      </c>
      <c r="BB125">
        <v>121.42352930193501</v>
      </c>
      <c r="BC125">
        <v>120.887365353996</v>
      </c>
      <c r="BD125">
        <v>119.245416624572</v>
      </c>
      <c r="BE125">
        <v>121.379233669256</v>
      </c>
      <c r="BF125">
        <v>122.974030766938</v>
      </c>
      <c r="BG125">
        <v>118.766534828768</v>
      </c>
      <c r="BH125">
        <v>117.503017762333</v>
      </c>
      <c r="BI125">
        <v>118.364535502837</v>
      </c>
      <c r="BJ125">
        <v>119.963344740854</v>
      </c>
      <c r="BK125">
        <v>121.837965333688</v>
      </c>
      <c r="BL125">
        <v>123.044707322176</v>
      </c>
      <c r="BM125">
        <v>126.39531442831699</v>
      </c>
      <c r="BN125">
        <v>128.010363102919</v>
      </c>
      <c r="BO125">
        <v>127.509983604741</v>
      </c>
      <c r="BP125">
        <v>123.883174062129</v>
      </c>
      <c r="BQ125">
        <v>122.441822920112</v>
      </c>
      <c r="BR125">
        <v>118.742131852938</v>
      </c>
      <c r="BS125">
        <v>115.25765280800501</v>
      </c>
      <c r="BT125">
        <v>111.658462485166</v>
      </c>
      <c r="BU125">
        <v>107.662075261723</v>
      </c>
      <c r="BV125">
        <v>106.939330504659</v>
      </c>
      <c r="BW125">
        <v>105.86417944352</v>
      </c>
      <c r="BX125">
        <v>105.938757814685</v>
      </c>
      <c r="BY125">
        <v>102.41821027117</v>
      </c>
      <c r="BZ125">
        <v>99.043795715305194</v>
      </c>
      <c r="CA125">
        <v>95.546975304827001</v>
      </c>
      <c r="CB125">
        <v>91.781906538996296</v>
      </c>
      <c r="CC125">
        <v>89.264225980469107</v>
      </c>
      <c r="CD125">
        <v>86.056697020921106</v>
      </c>
      <c r="CE125">
        <v>83.0564106292899</v>
      </c>
      <c r="CF125">
        <v>80.766228545028397</v>
      </c>
      <c r="CG125">
        <v>77.310004101708103</v>
      </c>
      <c r="CH125">
        <v>73.665820167437403</v>
      </c>
      <c r="CI125">
        <v>71.237601859139204</v>
      </c>
      <c r="CJ125">
        <v>69.160564437746999</v>
      </c>
      <c r="CK125">
        <v>67.051305360636405</v>
      </c>
      <c r="CL125">
        <v>64.633661545125193</v>
      </c>
      <c r="CM125">
        <v>61.144526010065</v>
      </c>
      <c r="CN125">
        <v>58.777512013024399</v>
      </c>
      <c r="CO125">
        <v>56.815131639009302</v>
      </c>
      <c r="CP125">
        <v>55.982686824884198</v>
      </c>
      <c r="CQ125">
        <v>53.768399794029698</v>
      </c>
      <c r="CR125">
        <v>52.313809784056502</v>
      </c>
      <c r="CS125">
        <v>49.938124979998598</v>
      </c>
      <c r="CT125">
        <v>48.402437113860501</v>
      </c>
      <c r="CU125">
        <v>46.920253666207103</v>
      </c>
      <c r="CV125">
        <v>44.257594760120199</v>
      </c>
      <c r="CW125">
        <v>42.159076781850402</v>
      </c>
      <c r="CX125">
        <v>41.184750497855497</v>
      </c>
      <c r="CY125">
        <v>42.1101568079023</v>
      </c>
      <c r="CZ125">
        <v>42.823796553346902</v>
      </c>
      <c r="DA125">
        <v>40.298123720109203</v>
      </c>
      <c r="DB125">
        <v>38.604747512587302</v>
      </c>
      <c r="DC125">
        <v>37.314985773360902</v>
      </c>
      <c r="DD125">
        <v>35.656524724827598</v>
      </c>
      <c r="DE125">
        <v>32.628083562646196</v>
      </c>
      <c r="DF125">
        <v>29.733853447917699</v>
      </c>
      <c r="DG125">
        <v>27.891919685646101</v>
      </c>
      <c r="DH125">
        <v>27.260272358997</v>
      </c>
      <c r="DI125">
        <v>25.933195179487399</v>
      </c>
      <c r="DJ125">
        <v>23.9885176616562</v>
      </c>
      <c r="DK125">
        <v>21.806196461872901</v>
      </c>
      <c r="DL125">
        <v>19.791257604720499</v>
      </c>
      <c r="DM125">
        <v>18.656945963384601</v>
      </c>
      <c r="DN125">
        <v>17.474179198918598</v>
      </c>
      <c r="DO125">
        <v>14.863322890598999</v>
      </c>
      <c r="DP125">
        <v>11.5723103723588</v>
      </c>
      <c r="DQ125">
        <v>8.9442719099991592</v>
      </c>
      <c r="DR125">
        <v>5.8728013652701003</v>
      </c>
      <c r="DS125">
        <v>3.7742413717520602</v>
      </c>
      <c r="DT125">
        <v>3.0033994343824801</v>
      </c>
      <c r="DU125">
        <v>0</v>
      </c>
      <c r="DV125">
        <v>2.4327694821049599</v>
      </c>
      <c r="DW125">
        <v>2.53143502393567</v>
      </c>
      <c r="DX125">
        <v>4.8339783791196203</v>
      </c>
      <c r="DY125">
        <v>7.0131072660339404</v>
      </c>
      <c r="DZ125">
        <v>8.2770891121091505</v>
      </c>
      <c r="EA125">
        <v>8.174125436712</v>
      </c>
      <c r="EB125">
        <v>7.3136718559092104</v>
      </c>
      <c r="EC125">
        <v>5.9418955284505302</v>
      </c>
      <c r="ED125">
        <v>5.3547613745114004</v>
      </c>
      <c r="EE125">
        <v>4.3542144636090203</v>
      </c>
      <c r="EF125">
        <v>5.7089260603417298</v>
      </c>
      <c r="EG125">
        <v>8.1340804816800905</v>
      </c>
      <c r="EH125">
        <v>10.0974840218861</v>
      </c>
      <c r="EI125">
        <v>12.3948639771908</v>
      </c>
      <c r="EJ125">
        <v>14.9147235799161</v>
      </c>
      <c r="EK125">
        <v>15.403418646534501</v>
      </c>
      <c r="EL125">
        <v>16.421116315579599</v>
      </c>
      <c r="EM125">
        <v>18.987643664633602</v>
      </c>
      <c r="EN125">
        <v>21.065979925298102</v>
      </c>
      <c r="EO125">
        <v>24.5568893875143</v>
      </c>
      <c r="EP125">
        <v>27.411452984488399</v>
      </c>
      <c r="EQ125">
        <v>30.613455759038601</v>
      </c>
      <c r="ER125">
        <v>33.384586441833399</v>
      </c>
      <c r="ES125">
        <v>35.770241877029903</v>
      </c>
      <c r="ET125">
        <v>39.060915272822399</v>
      </c>
      <c r="EU125">
        <v>43.483517870708702</v>
      </c>
      <c r="EV125">
        <v>45.946952550309703</v>
      </c>
      <c r="EW125">
        <v>49.355023726598098</v>
      </c>
      <c r="EX125">
        <v>53.1344079284424</v>
      </c>
      <c r="EY125">
        <v>54.111939903982801</v>
      </c>
      <c r="EZ125">
        <v>55.403897299425701</v>
      </c>
      <c r="FA125">
        <v>55.732597721086101</v>
      </c>
      <c r="FB125">
        <v>57.862080915364302</v>
      </c>
      <c r="FC125">
        <v>58.652383074159602</v>
      </c>
      <c r="FD125">
        <v>60.758807202520501</v>
      </c>
      <c r="FE125">
        <v>63.444335233172602</v>
      </c>
      <c r="FF125">
        <v>65.750455882450893</v>
      </c>
      <c r="FG125">
        <v>69.127802372256795</v>
      </c>
      <c r="FH125">
        <v>71.959455698960994</v>
      </c>
      <c r="FI125">
        <v>70.729291335052807</v>
      </c>
      <c r="FJ125">
        <v>70.545975740028794</v>
      </c>
      <c r="FK125">
        <v>67.828264527565395</v>
      </c>
      <c r="FL125">
        <v>67.619885972180796</v>
      </c>
      <c r="FM125">
        <v>67.738542969737196</v>
      </c>
      <c r="FN125">
        <v>71.018537388895297</v>
      </c>
      <c r="FO125">
        <v>72.682985119299005</v>
      </c>
      <c r="FP125">
        <v>77.252831663311895</v>
      </c>
      <c r="FQ125">
        <v>79.531793153948499</v>
      </c>
      <c r="FR125">
        <v>81.263742948561003</v>
      </c>
      <c r="FS125">
        <v>81.024687595818605</v>
      </c>
      <c r="FT125">
        <v>77.775711016827501</v>
      </c>
      <c r="FU125">
        <v>74.354501114770798</v>
      </c>
      <c r="FV125">
        <v>76.227639741995901</v>
      </c>
      <c r="FW125">
        <v>78.901902407201305</v>
      </c>
      <c r="FX125">
        <v>81.345948058415601</v>
      </c>
      <c r="FY125">
        <v>85.076796034735096</v>
      </c>
      <c r="FZ125">
        <v>90.926411150284693</v>
      </c>
      <c r="GA125">
        <v>91.611981210564906</v>
      </c>
      <c r="GB125">
        <v>93.075896171889795</v>
      </c>
      <c r="GC125">
        <v>94.481182660814099</v>
      </c>
      <c r="GD125">
        <v>95.574845119236898</v>
      </c>
      <c r="GE125">
        <v>97.829610308500506</v>
      </c>
      <c r="GF125">
        <v>100.08170131295699</v>
      </c>
      <c r="GG125">
        <v>99.596123187663494</v>
      </c>
      <c r="GH125">
        <v>104.933117664053</v>
      </c>
      <c r="GI125">
        <v>106.33341863441299</v>
      </c>
      <c r="GJ125">
        <v>108.84945604638099</v>
      </c>
      <c r="GK125">
        <v>110.61691570315099</v>
      </c>
      <c r="GL125">
        <v>113.854991909086</v>
      </c>
      <c r="GM125">
        <v>116.96476008503799</v>
      </c>
      <c r="GN125">
        <v>37.7599831305685</v>
      </c>
      <c r="GO125">
        <v>35.651659375555198</v>
      </c>
      <c r="GP125">
        <v>35.696281177753299</v>
      </c>
      <c r="GQ125">
        <v>36.758450368460998</v>
      </c>
      <c r="GR125">
        <v>38.428571423977701</v>
      </c>
      <c r="GS125">
        <v>39.980862769462703</v>
      </c>
      <c r="GT125">
        <v>42.094160723263201</v>
      </c>
      <c r="GU125">
        <v>118.785091485045</v>
      </c>
      <c r="GV125">
        <v>118.842461313675</v>
      </c>
      <c r="GW125">
        <v>116.097425659705</v>
      </c>
      <c r="GX125">
        <v>117.268573655575</v>
      </c>
      <c r="GY125">
        <v>119.22213874441699</v>
      </c>
      <c r="GZ125">
        <v>117.864069059215</v>
      </c>
      <c r="HA125">
        <v>113.119766765412</v>
      </c>
      <c r="HB125">
        <v>109.82146922002499</v>
      </c>
      <c r="HC125">
        <v>106.16602323491</v>
      </c>
      <c r="HD125">
        <v>104.191738479848</v>
      </c>
      <c r="HE125">
        <v>102.463532580699</v>
      </c>
      <c r="HF125">
        <v>99.017623660907304</v>
      </c>
      <c r="HG125">
        <v>99.725541726906101</v>
      </c>
      <c r="HH125">
        <v>100.074767958866</v>
      </c>
      <c r="HI125">
        <v>101.07433110539201</v>
      </c>
      <c r="HJ125">
        <v>100.436597926502</v>
      </c>
      <c r="HK125">
        <v>99.542217481334106</v>
      </c>
      <c r="HL125">
        <v>101.46246918153101</v>
      </c>
      <c r="HM125">
        <v>100.103212040451</v>
      </c>
      <c r="HN125">
        <v>102.683384973253</v>
      </c>
      <c r="HO125">
        <v>103.247275993122</v>
      </c>
      <c r="HP125">
        <v>98.4401817725104</v>
      </c>
      <c r="HQ125">
        <v>97.724414676543702</v>
      </c>
      <c r="HR125">
        <v>94.374525266622697</v>
      </c>
      <c r="HS125">
        <v>92.637101922788304</v>
      </c>
      <c r="HT125">
        <v>94.4532062037092</v>
      </c>
      <c r="HU125">
        <v>91.869139406882596</v>
      </c>
      <c r="HV125">
        <v>91.7727895202881</v>
      </c>
      <c r="HW125">
        <v>91.508558755987195</v>
      </c>
      <c r="HX125">
        <v>90.145573877374702</v>
      </c>
      <c r="HY125">
        <v>88.306054056402303</v>
      </c>
      <c r="HZ125">
        <v>89.461541160440703</v>
      </c>
      <c r="IA125">
        <v>87.490640900216405</v>
      </c>
      <c r="IB125">
        <v>85.941722066295696</v>
      </c>
      <c r="IC125">
        <v>83.815273071201105</v>
      </c>
      <c r="ID125">
        <v>81.954193280716694</v>
      </c>
      <c r="IE125">
        <v>82.997541146002902</v>
      </c>
      <c r="IF125">
        <v>79.870558539209597</v>
      </c>
      <c r="IG125">
        <v>77.431470686750203</v>
      </c>
      <c r="IH125">
        <v>76.733570331145799</v>
      </c>
      <c r="II125">
        <v>78.870211130700199</v>
      </c>
      <c r="IJ125">
        <v>82.361696065167493</v>
      </c>
      <c r="IK125">
        <v>78.727118473229794</v>
      </c>
      <c r="IL125">
        <v>77.036566979687805</v>
      </c>
      <c r="IM125">
        <v>78.770656503154498</v>
      </c>
      <c r="IN125">
        <v>76.247181280445105</v>
      </c>
      <c r="IO125">
        <v>73.347092093287699</v>
      </c>
      <c r="IP125">
        <v>70.621873232485896</v>
      </c>
      <c r="IQ125">
        <v>67.453536537343197</v>
      </c>
      <c r="IR125">
        <v>64.539182841997103</v>
      </c>
      <c r="IS125">
        <v>62.535540911826203</v>
      </c>
      <c r="IT125">
        <v>57.415421375637003</v>
      </c>
      <c r="IU125">
        <v>60.755280274688197</v>
      </c>
      <c r="IV125">
        <v>63.127018047478998</v>
      </c>
      <c r="IW125">
        <v>65.297591914048695</v>
      </c>
      <c r="IX125">
        <v>66.724073919028299</v>
      </c>
      <c r="IY125">
        <v>71.550324804590801</v>
      </c>
      <c r="IZ125">
        <v>71.265241835290595</v>
      </c>
      <c r="JA125">
        <v>68.227859528953502</v>
      </c>
      <c r="JB125">
        <v>68.093722923795397</v>
      </c>
      <c r="JC125">
        <v>67.435986272547296</v>
      </c>
      <c r="JD125">
        <v>65.152881431329604</v>
      </c>
      <c r="JE125">
        <v>62.190293878651701</v>
      </c>
      <c r="JF125">
        <v>61.1710549100194</v>
      </c>
      <c r="JG125">
        <v>59.714456592754502</v>
      </c>
      <c r="JH125">
        <v>58.266978778400798</v>
      </c>
      <c r="JI125">
        <v>55.240660857360901</v>
      </c>
      <c r="JJ125">
        <v>52.835130548258803</v>
      </c>
      <c r="JK125">
        <v>51.619684582942298</v>
      </c>
      <c r="JL125">
        <v>50.850119897441402</v>
      </c>
      <c r="JM125">
        <v>47.7102222341275</v>
      </c>
      <c r="JN125">
        <v>44.592028201617801</v>
      </c>
      <c r="JO125">
        <v>44.238915366464703</v>
      </c>
      <c r="JP125">
        <v>42.533300280248604</v>
      </c>
      <c r="JQ125">
        <v>40.358849515817603</v>
      </c>
      <c r="JR125">
        <v>39.577874667046103</v>
      </c>
      <c r="JS125">
        <v>42.725989792110298</v>
      </c>
      <c r="JT125">
        <v>44.884659432994702</v>
      </c>
      <c r="JU125">
        <v>47.078310790803798</v>
      </c>
      <c r="JV125">
        <v>61.471081633634697</v>
      </c>
      <c r="JW125">
        <v>56.887464991179002</v>
      </c>
      <c r="JX125">
        <v>53.757011879059903</v>
      </c>
      <c r="JY125">
        <v>50.3021482857473</v>
      </c>
      <c r="JZ125">
        <v>51.062186972776402</v>
      </c>
      <c r="KA125">
        <v>52.790885109584103</v>
      </c>
      <c r="KB125">
        <v>54.7172695911771</v>
      </c>
      <c r="KC125">
        <v>43.810584871709104</v>
      </c>
      <c r="KD125">
        <v>42.533300278669998</v>
      </c>
      <c r="KE125">
        <v>42.783985172115003</v>
      </c>
      <c r="KF125">
        <v>43.802898044540498</v>
      </c>
      <c r="KG125">
        <v>41.749984718032202</v>
      </c>
      <c r="KH125">
        <v>42.244429646585402</v>
      </c>
      <c r="KI125">
        <v>42.551289581052799</v>
      </c>
      <c r="KJ125">
        <v>44.0660450479986</v>
      </c>
      <c r="KK125">
        <v>46.692437003490198</v>
      </c>
      <c r="KL125">
        <v>47.389183301281399</v>
      </c>
      <c r="KM125">
        <v>51.231766289663398</v>
      </c>
      <c r="KN125">
        <v>53.592948055407703</v>
      </c>
      <c r="KO125">
        <v>53.689393925705197</v>
      </c>
      <c r="KP125">
        <v>57.299250267984</v>
      </c>
      <c r="KQ125">
        <v>55.6556467935604</v>
      </c>
      <c r="KR125">
        <v>50.282873292558698</v>
      </c>
      <c r="KS125">
        <v>55.7768879041585</v>
      </c>
      <c r="KT125">
        <v>53.349827379165703</v>
      </c>
      <c r="KU125">
        <v>53.551615382597298</v>
      </c>
      <c r="KV125">
        <v>51.705997756751799</v>
      </c>
      <c r="KW125">
        <v>51.2817348202286</v>
      </c>
      <c r="KX125">
        <v>52.382034614219698</v>
      </c>
      <c r="KY125">
        <v>48.583401882876203</v>
      </c>
      <c r="KZ125">
        <v>48.536331860504902</v>
      </c>
      <c r="LA125">
        <v>49.290889995641699</v>
      </c>
      <c r="LB125">
        <v>49.788327455363003</v>
      </c>
      <c r="LC125">
        <v>53.011358042338998</v>
      </c>
      <c r="LD125">
        <v>41.910740913532202</v>
      </c>
      <c r="LE125">
        <v>38.5751320960877</v>
      </c>
      <c r="LF125">
        <v>40.159122272839802</v>
      </c>
      <c r="LG125">
        <v>40.604865493038602</v>
      </c>
      <c r="LH125">
        <v>43.394018201680197</v>
      </c>
      <c r="LI125">
        <v>46.227697325304902</v>
      </c>
      <c r="LJ125">
        <v>40.166998325003298</v>
      </c>
      <c r="LK125">
        <v>39.700151645204599</v>
      </c>
      <c r="LL125">
        <v>38.343506485990901</v>
      </c>
      <c r="LM125">
        <v>40.195694760513902</v>
      </c>
      <c r="LN125">
        <v>41.209519409491101</v>
      </c>
      <c r="LO125">
        <v>37.604276784711899</v>
      </c>
      <c r="LP125">
        <v>34.309812953308601</v>
      </c>
      <c r="LQ125">
        <v>31.517406916068801</v>
      </c>
      <c r="LR125">
        <v>28.295813492833599</v>
      </c>
      <c r="LS125">
        <v>26.521073638169799</v>
      </c>
      <c r="LT125">
        <v>26.4053952388136</v>
      </c>
      <c r="LU125">
        <v>37.699131156317399</v>
      </c>
      <c r="LV125">
        <v>35.077174387347803</v>
      </c>
      <c r="LW125">
        <v>31.2442647766444</v>
      </c>
      <c r="LX125">
        <v>26.961802153598601</v>
      </c>
      <c r="LY125">
        <v>25.091668663913001</v>
      </c>
      <c r="LZ125">
        <v>22.6350820354834</v>
      </c>
      <c r="MA125">
        <v>22.9484782235319</v>
      </c>
      <c r="MB125">
        <v>20.306327552097201</v>
      </c>
      <c r="MC125">
        <v>22.282050982193301</v>
      </c>
      <c r="MD125">
        <v>23.718158027260898</v>
      </c>
      <c r="ME125">
        <v>36.147374079634901</v>
      </c>
      <c r="MF125">
        <v>43.896445853482902</v>
      </c>
      <c r="MG125">
        <v>35.465994054592699</v>
      </c>
      <c r="MH125">
        <v>33.295829241972797</v>
      </c>
      <c r="MI125">
        <v>31.855861597130101</v>
      </c>
      <c r="MJ125">
        <v>32.582704813644</v>
      </c>
      <c r="MK125">
        <v>33.705204586689803</v>
      </c>
      <c r="ML125">
        <v>33.279582505120203</v>
      </c>
      <c r="MM125">
        <v>32.648092726647199</v>
      </c>
      <c r="MN125">
        <v>33.612436957914802</v>
      </c>
      <c r="MO125">
        <v>32.790304689237999</v>
      </c>
      <c r="MP125">
        <v>40.6862058570374</v>
      </c>
      <c r="MQ125">
        <v>36.874027142697699</v>
      </c>
      <c r="MR125">
        <v>36.309890707989197</v>
      </c>
      <c r="MS125">
        <v>34.618916618672699</v>
      </c>
      <c r="MT125">
        <v>36.099918029980998</v>
      </c>
      <c r="MU125">
        <v>35.714285716176001</v>
      </c>
      <c r="MV125">
        <v>31.569812500887998</v>
      </c>
      <c r="MW125">
        <v>29.590745933957798</v>
      </c>
      <c r="MX125">
        <v>30.3516801825076</v>
      </c>
      <c r="MY125">
        <v>30.4262239137188</v>
      </c>
      <c r="MZ125">
        <v>26.8666396543736</v>
      </c>
      <c r="NA125">
        <v>29.059404322911501</v>
      </c>
      <c r="NB125">
        <v>30.953553086775599</v>
      </c>
      <c r="NC125">
        <v>32.582704813144197</v>
      </c>
      <c r="ND125">
        <v>33.322481221408196</v>
      </c>
      <c r="NE125">
        <v>32.6893229725748</v>
      </c>
      <c r="NF125">
        <v>32.7105425159248</v>
      </c>
      <c r="NG125">
        <v>30.407101745577101</v>
      </c>
      <c r="NH125">
        <v>31.5714285725339</v>
      </c>
      <c r="NI125">
        <v>34.167952523550397</v>
      </c>
      <c r="NJ125">
        <v>36.920488198913702</v>
      </c>
      <c r="NK125">
        <v>39.310641443533299</v>
      </c>
      <c r="NL125">
        <v>41.343015106036503</v>
      </c>
      <c r="NM125">
        <v>43.6390575823483</v>
      </c>
      <c r="NN125">
        <v>43.314229172710903</v>
      </c>
      <c r="NO125">
        <v>45.970931358498198</v>
      </c>
      <c r="NP125">
        <v>32.242069108335699</v>
      </c>
      <c r="NQ125">
        <v>29.472228360965499</v>
      </c>
      <c r="NR125">
        <v>28.4988363510871</v>
      </c>
      <c r="NS125">
        <v>29.860218568833201</v>
      </c>
      <c r="NT125">
        <v>26.574884568663599</v>
      </c>
      <c r="NU125">
        <v>25.468668226297702</v>
      </c>
      <c r="NV125">
        <v>23.538505141489299</v>
      </c>
      <c r="NW125">
        <v>21.932177456862501</v>
      </c>
      <c r="NX125">
        <v>19.260830509681899</v>
      </c>
      <c r="NY125">
        <v>17.475930966915801</v>
      </c>
      <c r="NZ125">
        <v>20.939660640483499</v>
      </c>
      <c r="OA125">
        <v>18.897143718939201</v>
      </c>
      <c r="OB125">
        <v>18.9892558217127</v>
      </c>
      <c r="OC125">
        <v>19.488353402512601</v>
      </c>
      <c r="OD125">
        <v>17.857714277886</v>
      </c>
      <c r="OE125">
        <v>16.942278958587998</v>
      </c>
      <c r="OF125">
        <v>17.186254588929799</v>
      </c>
      <c r="OG125">
        <v>18.344770703724901</v>
      </c>
      <c r="OH125">
        <v>23.0637979424421</v>
      </c>
      <c r="OI125">
        <v>22.930685256179299</v>
      </c>
      <c r="OJ125">
        <v>26.7524555382515</v>
      </c>
      <c r="OK125">
        <v>19.290475597050701</v>
      </c>
      <c r="OL125">
        <v>20.324911824604801</v>
      </c>
      <c r="OM125">
        <v>20.376557151195101</v>
      </c>
      <c r="ON125">
        <v>17.917042387774401</v>
      </c>
      <c r="OO125">
        <v>15.5917298815096</v>
      </c>
      <c r="OP125">
        <v>15.416000171290399</v>
      </c>
      <c r="OQ125">
        <v>16.4192520087033</v>
      </c>
      <c r="OR125">
        <v>18.233183467658801</v>
      </c>
      <c r="OS125">
        <v>20.094673878306899</v>
      </c>
      <c r="OT125">
        <v>12.988220718805501</v>
      </c>
      <c r="OU125">
        <v>10.046829123435399</v>
      </c>
      <c r="OV125">
        <v>6.2023695287053204</v>
      </c>
      <c r="OW125">
        <v>4.4354784783881902</v>
      </c>
      <c r="OX125">
        <v>81.519372929912294</v>
      </c>
      <c r="OY125">
        <v>39.9502241245942</v>
      </c>
    </row>
    <row r="126" spans="1:415">
      <c r="A126">
        <v>123.32345060854399</v>
      </c>
      <c r="B126">
        <v>119.21546263603901</v>
      </c>
      <c r="C126">
        <v>116.23568597536</v>
      </c>
      <c r="D126">
        <v>116.837406641821</v>
      </c>
      <c r="E126">
        <v>118.23618700796</v>
      </c>
      <c r="F126">
        <v>117.32825050614601</v>
      </c>
      <c r="G126">
        <v>118.949912284294</v>
      </c>
      <c r="H126">
        <v>122.602809838482</v>
      </c>
      <c r="I126">
        <v>125.14367253071801</v>
      </c>
      <c r="J126">
        <v>125.11627245175301</v>
      </c>
      <c r="K126">
        <v>123.99218210787799</v>
      </c>
      <c r="L126">
        <v>122.05184579274299</v>
      </c>
      <c r="M126">
        <v>116.110608769905</v>
      </c>
      <c r="N126">
        <v>110.538662545896</v>
      </c>
      <c r="O126">
        <v>108.342050931298</v>
      </c>
      <c r="P126">
        <v>107.87530594411101</v>
      </c>
      <c r="Q126">
        <v>104.34890453256401</v>
      </c>
      <c r="R126">
        <v>101.267981521373</v>
      </c>
      <c r="S126">
        <v>101.662908371604</v>
      </c>
      <c r="T126">
        <v>102.77159140540699</v>
      </c>
      <c r="U126">
        <v>98.920293618555505</v>
      </c>
      <c r="V126">
        <v>98.621519366379005</v>
      </c>
      <c r="W126">
        <v>96.856721449888198</v>
      </c>
      <c r="X126">
        <v>94.895538703579007</v>
      </c>
      <c r="Y126">
        <v>92.354353066602201</v>
      </c>
      <c r="Z126">
        <v>89.940796852557696</v>
      </c>
      <c r="AA126">
        <v>90.238007284319494</v>
      </c>
      <c r="AB126">
        <v>87.033889716538695</v>
      </c>
      <c r="AC126">
        <v>84.4870476742622</v>
      </c>
      <c r="AD126">
        <v>83.290124856899794</v>
      </c>
      <c r="AE126">
        <v>81.155431618426306</v>
      </c>
      <c r="AF126">
        <v>80.575101235015893</v>
      </c>
      <c r="AG126">
        <v>80.7121365121195</v>
      </c>
      <c r="AH126">
        <v>80.005101875265893</v>
      </c>
      <c r="AI126">
        <v>79.262029927297206</v>
      </c>
      <c r="AJ126">
        <v>81.3915956120928</v>
      </c>
      <c r="AK126">
        <v>84.223706001209706</v>
      </c>
      <c r="AL126">
        <v>87.239875736834804</v>
      </c>
      <c r="AM126">
        <v>88.700597059070105</v>
      </c>
      <c r="AN126">
        <v>90.169228652978205</v>
      </c>
      <c r="AO126">
        <v>94.521890353070901</v>
      </c>
      <c r="AP126">
        <v>97.898844090238896</v>
      </c>
      <c r="AQ126">
        <v>100.591921616015</v>
      </c>
      <c r="AR126">
        <v>104.14471877299501</v>
      </c>
      <c r="AS126">
        <v>106.62867095897801</v>
      </c>
      <c r="AT126">
        <v>113.117692007884</v>
      </c>
      <c r="AU126">
        <v>116.43277819072701</v>
      </c>
      <c r="AV126">
        <v>119.602061275637</v>
      </c>
      <c r="AW126">
        <v>122.421820119854</v>
      </c>
      <c r="AX126">
        <v>123.623028038393</v>
      </c>
      <c r="AY126">
        <v>122.996598593792</v>
      </c>
      <c r="AZ126">
        <v>120.349236703193</v>
      </c>
      <c r="BA126">
        <v>121.347620075129</v>
      </c>
      <c r="BB126">
        <v>123.827562784972</v>
      </c>
      <c r="BC126">
        <v>123.30284602280101</v>
      </c>
      <c r="BD126">
        <v>121.667663767786</v>
      </c>
      <c r="BE126">
        <v>123.80374528290901</v>
      </c>
      <c r="BF126">
        <v>125.401721819244</v>
      </c>
      <c r="BG126">
        <v>121.197511254671</v>
      </c>
      <c r="BH126">
        <v>119.935782136154</v>
      </c>
      <c r="BI126">
        <v>120.796337286404</v>
      </c>
      <c r="BJ126">
        <v>122.392893618098</v>
      </c>
      <c r="BK126">
        <v>124.265187143086</v>
      </c>
      <c r="BL126">
        <v>125.466801854487</v>
      </c>
      <c r="BM126">
        <v>128.81540343734599</v>
      </c>
      <c r="BN126">
        <v>130.42379900806301</v>
      </c>
      <c r="BO126">
        <v>129.91402180656101</v>
      </c>
      <c r="BP126">
        <v>126.286441495855</v>
      </c>
      <c r="BQ126">
        <v>124.827554520278</v>
      </c>
      <c r="BR126">
        <v>121.12575687756301</v>
      </c>
      <c r="BS126">
        <v>117.63190598841</v>
      </c>
      <c r="BT126">
        <v>114.033740083064</v>
      </c>
      <c r="BU126">
        <v>110.020870008998</v>
      </c>
      <c r="BV126">
        <v>109.281979397928</v>
      </c>
      <c r="BW126">
        <v>108.18615852996901</v>
      </c>
      <c r="BX126">
        <v>108.240284473309</v>
      </c>
      <c r="BY126">
        <v>104.703760917518</v>
      </c>
      <c r="BZ126">
        <v>101.320666950781</v>
      </c>
      <c r="CA126">
        <v>97.828045726931606</v>
      </c>
      <c r="CB126">
        <v>94.049270633780694</v>
      </c>
      <c r="CC126">
        <v>91.521046977610396</v>
      </c>
      <c r="CD126">
        <v>88.297271551198705</v>
      </c>
      <c r="CE126">
        <v>85.290619622518093</v>
      </c>
      <c r="CF126">
        <v>82.991270747628207</v>
      </c>
      <c r="CG126">
        <v>79.540132339298097</v>
      </c>
      <c r="CH126">
        <v>75.9167105352508</v>
      </c>
      <c r="CI126">
        <v>73.4881637025685</v>
      </c>
      <c r="CJ126">
        <v>71.431142810024596</v>
      </c>
      <c r="CK126">
        <v>69.322081762928406</v>
      </c>
      <c r="CL126">
        <v>66.909015291049997</v>
      </c>
      <c r="CM126">
        <v>63.3770704670169</v>
      </c>
      <c r="CN126">
        <v>61.0260901053854</v>
      </c>
      <c r="CO126">
        <v>59.082094385914601</v>
      </c>
      <c r="CP126">
        <v>58.287289891760501</v>
      </c>
      <c r="CQ126">
        <v>56.104312469596501</v>
      </c>
      <c r="CR126">
        <v>54.669694626118599</v>
      </c>
      <c r="CS126">
        <v>52.295276253226</v>
      </c>
      <c r="CT126">
        <v>50.781846349217297</v>
      </c>
      <c r="CU126">
        <v>49.312828981215603</v>
      </c>
      <c r="CV126">
        <v>46.634488421478999</v>
      </c>
      <c r="CW126">
        <v>44.507738378188002</v>
      </c>
      <c r="CX126">
        <v>43.490791895784703</v>
      </c>
      <c r="CY126">
        <v>44.3741053405369</v>
      </c>
      <c r="CZ126">
        <v>45.041930580660797</v>
      </c>
      <c r="DA126">
        <v>42.450691682386797</v>
      </c>
      <c r="DB126">
        <v>40.789154219288498</v>
      </c>
      <c r="DC126">
        <v>39.410451322340997</v>
      </c>
      <c r="DD126">
        <v>37.638451901420098</v>
      </c>
      <c r="DE126">
        <v>34.488980792320604</v>
      </c>
      <c r="DF126">
        <v>31.641164095167301</v>
      </c>
      <c r="DG126">
        <v>29.7094776332608</v>
      </c>
      <c r="DH126">
        <v>29.208958649440699</v>
      </c>
      <c r="DI126">
        <v>28.023313907900601</v>
      </c>
      <c r="DJ126">
        <v>26.1037959548384</v>
      </c>
      <c r="DK126">
        <v>23.977029825100399</v>
      </c>
      <c r="DL126">
        <v>21.981903503880599</v>
      </c>
      <c r="DM126">
        <v>20.926499166891698</v>
      </c>
      <c r="DN126">
        <v>19.829888796851801</v>
      </c>
      <c r="DO126">
        <v>17.228950482134302</v>
      </c>
      <c r="DP126">
        <v>13.8711269650248</v>
      </c>
      <c r="DQ126">
        <v>11.2213353640759</v>
      </c>
      <c r="DR126">
        <v>8.2857142827586205</v>
      </c>
      <c r="DS126">
        <v>6.1809450420676901</v>
      </c>
      <c r="DT126">
        <v>5.06287004504967</v>
      </c>
      <c r="DU126">
        <v>2.4327694821049599</v>
      </c>
      <c r="DV126">
        <v>0</v>
      </c>
      <c r="DW126">
        <v>2.3560603613070801</v>
      </c>
      <c r="DX126">
        <v>4.7915742400550601</v>
      </c>
      <c r="DY126">
        <v>6.7430992704106201</v>
      </c>
      <c r="DZ126">
        <v>7.4299449293424198</v>
      </c>
      <c r="EA126">
        <v>6.6883999544749404</v>
      </c>
      <c r="EB126">
        <v>5.2857142899999996</v>
      </c>
      <c r="EC126">
        <v>3.6140316120727598</v>
      </c>
      <c r="ED126">
        <v>2.9311835020088699</v>
      </c>
      <c r="EE126">
        <v>5.0162999562446799</v>
      </c>
      <c r="EF126">
        <v>5.86410736241751</v>
      </c>
      <c r="EG126">
        <v>8.0913155772477605</v>
      </c>
      <c r="EH126">
        <v>9.7499345860913902</v>
      </c>
      <c r="EI126">
        <v>12.028876821471</v>
      </c>
      <c r="EJ126">
        <v>14.9516226659892</v>
      </c>
      <c r="EK126">
        <v>15.0861471782045</v>
      </c>
      <c r="EL126">
        <v>15.805578966237199</v>
      </c>
      <c r="EM126">
        <v>18.474472177332199</v>
      </c>
      <c r="EN126">
        <v>20.466498262342</v>
      </c>
      <c r="EO126">
        <v>23.991920412607598</v>
      </c>
      <c r="EP126">
        <v>26.9011796978861</v>
      </c>
      <c r="EQ126">
        <v>30.1966344963495</v>
      </c>
      <c r="ER126">
        <v>33.005256226744599</v>
      </c>
      <c r="ES126">
        <v>35.472898537765602</v>
      </c>
      <c r="ET126">
        <v>38.959948038497799</v>
      </c>
      <c r="EU126">
        <v>43.493372707781099</v>
      </c>
      <c r="EV126">
        <v>45.994010257543501</v>
      </c>
      <c r="EW126">
        <v>49.4974746830583</v>
      </c>
      <c r="EX126">
        <v>53.382332934389098</v>
      </c>
      <c r="EY126">
        <v>54.489279976482599</v>
      </c>
      <c r="EZ126">
        <v>55.886181706269099</v>
      </c>
      <c r="FA126">
        <v>56.385336059928001</v>
      </c>
      <c r="FB126">
        <v>58.634286828542898</v>
      </c>
      <c r="FC126">
        <v>59.5460720259737</v>
      </c>
      <c r="FD126">
        <v>61.741396161732503</v>
      </c>
      <c r="FE126">
        <v>64.417008782772896</v>
      </c>
      <c r="FF126">
        <v>66.707555489357802</v>
      </c>
      <c r="FG126">
        <v>70.025068397804702</v>
      </c>
      <c r="FH126">
        <v>72.843135906104905</v>
      </c>
      <c r="FI126">
        <v>71.694504956486497</v>
      </c>
      <c r="FJ126">
        <v>71.582975969690295</v>
      </c>
      <c r="FK126">
        <v>68.901141839655807</v>
      </c>
      <c r="FL126">
        <v>68.788347373921297</v>
      </c>
      <c r="FM126">
        <v>68.984026545080496</v>
      </c>
      <c r="FN126">
        <v>72.331436698901996</v>
      </c>
      <c r="FO126">
        <v>73.907830077303103</v>
      </c>
      <c r="FP126">
        <v>78.443272109678503</v>
      </c>
      <c r="FQ126">
        <v>80.712389360451098</v>
      </c>
      <c r="FR126">
        <v>82.401208631050807</v>
      </c>
      <c r="FS126">
        <v>82.110055565765293</v>
      </c>
      <c r="FT126">
        <v>78.869822998168601</v>
      </c>
      <c r="FU126">
        <v>75.428706708336193</v>
      </c>
      <c r="FV126">
        <v>77.253360008100799</v>
      </c>
      <c r="FW126">
        <v>79.900448262454802</v>
      </c>
      <c r="FX126">
        <v>82.289310441745499</v>
      </c>
      <c r="FY126">
        <v>85.993948526846694</v>
      </c>
      <c r="FZ126">
        <v>91.819365706376104</v>
      </c>
      <c r="GA126">
        <v>92.453297641407104</v>
      </c>
      <c r="GB126">
        <v>93.876710288154698</v>
      </c>
      <c r="GC126">
        <v>95.326078407291405</v>
      </c>
      <c r="GD126">
        <v>96.375223336865005</v>
      </c>
      <c r="GE126">
        <v>98.626175276374397</v>
      </c>
      <c r="GF126">
        <v>100.893659918639</v>
      </c>
      <c r="GG126">
        <v>100.351219955193</v>
      </c>
      <c r="GH126">
        <v>105.74912553171499</v>
      </c>
      <c r="GI126">
        <v>107.19513010942001</v>
      </c>
      <c r="GJ126">
        <v>109.702752373065</v>
      </c>
      <c r="GK126">
        <v>111.419138792944</v>
      </c>
      <c r="GL126">
        <v>114.682258470273</v>
      </c>
      <c r="GM126">
        <v>117.82042718341</v>
      </c>
      <c r="GN126">
        <v>37.118948344450203</v>
      </c>
      <c r="GO126">
        <v>34.871484170342498</v>
      </c>
      <c r="GP126">
        <v>34.741318109104</v>
      </c>
      <c r="GQ126">
        <v>35.658814065895697</v>
      </c>
      <c r="GR126">
        <v>37.450647794212102</v>
      </c>
      <c r="GS126">
        <v>39.129559788044197</v>
      </c>
      <c r="GT126">
        <v>41.4635320448646</v>
      </c>
      <c r="GU126">
        <v>120.275958209122</v>
      </c>
      <c r="GV126">
        <v>120.27867301911</v>
      </c>
      <c r="GW126">
        <v>117.492335836183</v>
      </c>
      <c r="GX126">
        <v>118.628385634072</v>
      </c>
      <c r="GY126">
        <v>120.56364226798399</v>
      </c>
      <c r="GZ126">
        <v>119.15733040063</v>
      </c>
      <c r="HA126">
        <v>114.410110875385</v>
      </c>
      <c r="HB126">
        <v>111.103279770651</v>
      </c>
      <c r="HC126">
        <v>107.468457642998</v>
      </c>
      <c r="HD126">
        <v>105.51428958632199</v>
      </c>
      <c r="HE126">
        <v>103.727468659165</v>
      </c>
      <c r="HF126">
        <v>100.218740355989</v>
      </c>
      <c r="HG126">
        <v>100.863617760075</v>
      </c>
      <c r="HH126">
        <v>101.179271083251</v>
      </c>
      <c r="HI126">
        <v>102.137662209872</v>
      </c>
      <c r="HJ126">
        <v>101.44205141613099</v>
      </c>
      <c r="HK126">
        <v>100.50261444715299</v>
      </c>
      <c r="HL126">
        <v>102.415819090607</v>
      </c>
      <c r="HM126">
        <v>101.012223953366</v>
      </c>
      <c r="HN126">
        <v>103.54728782312399</v>
      </c>
      <c r="HO126">
        <v>104.033942658889</v>
      </c>
      <c r="HP126">
        <v>99.710703989368696</v>
      </c>
      <c r="HQ126">
        <v>99.040395798885996</v>
      </c>
      <c r="HR126">
        <v>95.6452842938033</v>
      </c>
      <c r="HS126">
        <v>93.8746450313526</v>
      </c>
      <c r="HT126">
        <v>95.654245558482401</v>
      </c>
      <c r="HU126">
        <v>93.051774048069902</v>
      </c>
      <c r="HV126">
        <v>92.857142851538498</v>
      </c>
      <c r="HW126">
        <v>92.541551614186901</v>
      </c>
      <c r="HX126">
        <v>91.128189597034506</v>
      </c>
      <c r="HY126">
        <v>89.253822875202204</v>
      </c>
      <c r="HZ126">
        <v>90.596774283817993</v>
      </c>
      <c r="IA126">
        <v>88.670221405306805</v>
      </c>
      <c r="IB126">
        <v>87.151873072533704</v>
      </c>
      <c r="IC126">
        <v>85.066720515799005</v>
      </c>
      <c r="ID126">
        <v>83.220140817178503</v>
      </c>
      <c r="IE126">
        <v>84.320210858670293</v>
      </c>
      <c r="IF126">
        <v>81.169009866242206</v>
      </c>
      <c r="IG126">
        <v>78.733339670442206</v>
      </c>
      <c r="IH126">
        <v>77.972784367179102</v>
      </c>
      <c r="II126">
        <v>80.225829217843597</v>
      </c>
      <c r="IJ126">
        <v>83.787510635136201</v>
      </c>
      <c r="IK126">
        <v>80.255968052740201</v>
      </c>
      <c r="IL126">
        <v>78.613625029112896</v>
      </c>
      <c r="IM126">
        <v>80.367777073315395</v>
      </c>
      <c r="IN126">
        <v>77.876144474326196</v>
      </c>
      <c r="IO126">
        <v>74.955769274789702</v>
      </c>
      <c r="IP126">
        <v>72.227672912853293</v>
      </c>
      <c r="IQ126">
        <v>69.034892094589907</v>
      </c>
      <c r="IR126">
        <v>66.147947967244306</v>
      </c>
      <c r="IS126">
        <v>64.093363023418206</v>
      </c>
      <c r="IT126">
        <v>58.891113635019103</v>
      </c>
      <c r="IU126">
        <v>62.160588603393798</v>
      </c>
      <c r="IV126">
        <v>64.514513474033606</v>
      </c>
      <c r="IW126">
        <v>66.643890667125902</v>
      </c>
      <c r="IX126">
        <v>68.019354988296698</v>
      </c>
      <c r="IY126">
        <v>73.220522385721594</v>
      </c>
      <c r="IZ126">
        <v>73.000419347378099</v>
      </c>
      <c r="JA126">
        <v>69.971568569979198</v>
      </c>
      <c r="JB126">
        <v>69.885766849504506</v>
      </c>
      <c r="JC126">
        <v>69.288070652399</v>
      </c>
      <c r="JD126">
        <v>67.054957660977706</v>
      </c>
      <c r="JE126">
        <v>64.124878167525594</v>
      </c>
      <c r="JF126">
        <v>63.156591912386702</v>
      </c>
      <c r="JG126">
        <v>61.760729877850501</v>
      </c>
      <c r="JH126">
        <v>60.2818211331223</v>
      </c>
      <c r="JI126">
        <v>57.206571622169903</v>
      </c>
      <c r="JJ126">
        <v>54.813226468090797</v>
      </c>
      <c r="JK126">
        <v>53.688633692156998</v>
      </c>
      <c r="JL126">
        <v>52.993068472046197</v>
      </c>
      <c r="JM126">
        <v>49.904602868711002</v>
      </c>
      <c r="JN126">
        <v>46.7847873381901</v>
      </c>
      <c r="JO126">
        <v>46.376674295981097</v>
      </c>
      <c r="JP126">
        <v>44.6329703373858</v>
      </c>
      <c r="JQ126">
        <v>42.332262022273902</v>
      </c>
      <c r="JR126">
        <v>41.491577706157699</v>
      </c>
      <c r="JS126">
        <v>44.575091423139298</v>
      </c>
      <c r="JT126">
        <v>46.714285709999999</v>
      </c>
      <c r="JU126">
        <v>48.870507782147101</v>
      </c>
      <c r="JV126">
        <v>63.289745115340203</v>
      </c>
      <c r="JW126">
        <v>58.7149808784839</v>
      </c>
      <c r="JX126">
        <v>55.574366429428302</v>
      </c>
      <c r="JY126">
        <v>52.143639916012901</v>
      </c>
      <c r="JZ126">
        <v>52.799582558361401</v>
      </c>
      <c r="KA126">
        <v>54.443567487654697</v>
      </c>
      <c r="KB126">
        <v>56.272841167513498</v>
      </c>
      <c r="KC126">
        <v>45.527520272584702</v>
      </c>
      <c r="KD126">
        <v>44.157648934300099</v>
      </c>
      <c r="KE126">
        <v>44.317269860078497</v>
      </c>
      <c r="KF126">
        <v>45.230024340529603</v>
      </c>
      <c r="KG126">
        <v>43.104050660906097</v>
      </c>
      <c r="KH126">
        <v>43.526440471121902</v>
      </c>
      <c r="KI126">
        <v>43.734355808061501</v>
      </c>
      <c r="KJ126">
        <v>45.180138311629399</v>
      </c>
      <c r="KK126">
        <v>47.856289972536601</v>
      </c>
      <c r="KL126">
        <v>48.704230218718799</v>
      </c>
      <c r="KM126">
        <v>52.516275416442802</v>
      </c>
      <c r="KN126">
        <v>54.848957722529597</v>
      </c>
      <c r="KO126">
        <v>55.092686281031902</v>
      </c>
      <c r="KP126">
        <v>58.694122363316801</v>
      </c>
      <c r="KQ126">
        <v>56.840988372280798</v>
      </c>
      <c r="KR126">
        <v>51.264818663301902</v>
      </c>
      <c r="KS126">
        <v>56.801839580443598</v>
      </c>
      <c r="KT126">
        <v>54.463243550523799</v>
      </c>
      <c r="KU126">
        <v>54.605262512771901</v>
      </c>
      <c r="KV126">
        <v>52.649011079155699</v>
      </c>
      <c r="KW126">
        <v>52.143639915314303</v>
      </c>
      <c r="KX126">
        <v>53.1988951823825</v>
      </c>
      <c r="KY126">
        <v>49.413085931575097</v>
      </c>
      <c r="KZ126">
        <v>49.269148360520902</v>
      </c>
      <c r="LA126">
        <v>49.856119516194397</v>
      </c>
      <c r="LB126">
        <v>50.258312340055902</v>
      </c>
      <c r="LC126">
        <v>53.515208597205799</v>
      </c>
      <c r="LD126">
        <v>42.937305982218</v>
      </c>
      <c r="LE126">
        <v>39.483398734926901</v>
      </c>
      <c r="LF126">
        <v>40.976100549840197</v>
      </c>
      <c r="LG126">
        <v>41.252087144422397</v>
      </c>
      <c r="LH126">
        <v>43.925028888847898</v>
      </c>
      <c r="LI126">
        <v>46.749222412924297</v>
      </c>
      <c r="LJ126">
        <v>40.658357571327898</v>
      </c>
      <c r="LK126">
        <v>39.994132223339498</v>
      </c>
      <c r="LL126">
        <v>38.488005023521403</v>
      </c>
      <c r="LM126">
        <v>40.306225781273803</v>
      </c>
      <c r="LN126">
        <v>41.190696398555303</v>
      </c>
      <c r="LO126">
        <v>37.974212518637103</v>
      </c>
      <c r="LP126">
        <v>34.744842515588701</v>
      </c>
      <c r="LQ126">
        <v>31.796547112578899</v>
      </c>
      <c r="LR126">
        <v>28.5321158142103</v>
      </c>
      <c r="LS126">
        <v>26.434748315720899</v>
      </c>
      <c r="LT126">
        <v>26.031770226421902</v>
      </c>
      <c r="LU126">
        <v>38.6850179350864</v>
      </c>
      <c r="LV126">
        <v>36.132409556880098</v>
      </c>
      <c r="LW126">
        <v>32.310988842806999</v>
      </c>
      <c r="LX126">
        <v>27.9890649211073</v>
      </c>
      <c r="LY126">
        <v>25.9387032501233</v>
      </c>
      <c r="LZ126">
        <v>23.353975323403098</v>
      </c>
      <c r="MA126">
        <v>23.3714460321887</v>
      </c>
      <c r="MB126">
        <v>20.6155281280883</v>
      </c>
      <c r="MC126">
        <v>22.4399425263552</v>
      </c>
      <c r="MD126">
        <v>23.7439573397751</v>
      </c>
      <c r="ME126">
        <v>38.013155617496402</v>
      </c>
      <c r="MF126">
        <v>45.842676841848203</v>
      </c>
      <c r="MG126">
        <v>37.497210777401797</v>
      </c>
      <c r="MH126">
        <v>35.369766868929901</v>
      </c>
      <c r="MI126">
        <v>33.881245186699203</v>
      </c>
      <c r="MJ126">
        <v>34.435980235592602</v>
      </c>
      <c r="MK126">
        <v>35.457361575577302</v>
      </c>
      <c r="ML126">
        <v>34.912426880568198</v>
      </c>
      <c r="MM126">
        <v>34.171536067992697</v>
      </c>
      <c r="MN126">
        <v>34.960619246202697</v>
      </c>
      <c r="MO126">
        <v>34.020701983441199</v>
      </c>
      <c r="MP126">
        <v>42.729572041596199</v>
      </c>
      <c r="MQ126">
        <v>38.972779621307801</v>
      </c>
      <c r="MR126">
        <v>38.462279429761601</v>
      </c>
      <c r="MS126">
        <v>36.835264828233903</v>
      </c>
      <c r="MT126">
        <v>38.355214108400801</v>
      </c>
      <c r="MU126">
        <v>38.014497775491101</v>
      </c>
      <c r="MV126">
        <v>33.879136922824799</v>
      </c>
      <c r="MW126">
        <v>31.8686718435481</v>
      </c>
      <c r="MX126">
        <v>32.554506886689403</v>
      </c>
      <c r="MY126">
        <v>32.572681676308498</v>
      </c>
      <c r="MZ126">
        <v>28.912605822395602</v>
      </c>
      <c r="NA126">
        <v>31.047034762325701</v>
      </c>
      <c r="NB126">
        <v>33.295829239256904</v>
      </c>
      <c r="NC126">
        <v>34.9512780415725</v>
      </c>
      <c r="ND126">
        <v>35.738563173396003</v>
      </c>
      <c r="NE126">
        <v>35.119911204461602</v>
      </c>
      <c r="NF126">
        <v>35.143147500624003</v>
      </c>
      <c r="NG126">
        <v>32.830113103851403</v>
      </c>
      <c r="NH126">
        <v>33.9666703402387</v>
      </c>
      <c r="NI126">
        <v>36.568359247848001</v>
      </c>
      <c r="NJ126">
        <v>39.332439744447697</v>
      </c>
      <c r="NK126">
        <v>41.729204770589099</v>
      </c>
      <c r="NL126">
        <v>43.7593138794754</v>
      </c>
      <c r="NM126">
        <v>46.062956029560503</v>
      </c>
      <c r="NN126">
        <v>45.723213412998597</v>
      </c>
      <c r="NO126">
        <v>48.391473353174703</v>
      </c>
      <c r="NP126">
        <v>34.646906981141001</v>
      </c>
      <c r="NQ126">
        <v>31.859384926842701</v>
      </c>
      <c r="NR126">
        <v>30.909017243018699</v>
      </c>
      <c r="NS126">
        <v>32.286978483551302</v>
      </c>
      <c r="NT126">
        <v>29.005629293944899</v>
      </c>
      <c r="NU126">
        <v>27.898504093779199</v>
      </c>
      <c r="NV126">
        <v>25.965833120381699</v>
      </c>
      <c r="NW126">
        <v>24.3276948053708</v>
      </c>
      <c r="NX126">
        <v>21.663474388489401</v>
      </c>
      <c r="NY126">
        <v>19.900261507890999</v>
      </c>
      <c r="NZ126">
        <v>23.371446036400201</v>
      </c>
      <c r="OA126">
        <v>21.329293834404499</v>
      </c>
      <c r="OB126">
        <v>21.398550398888101</v>
      </c>
      <c r="OC126">
        <v>21.851072921268901</v>
      </c>
      <c r="OD126">
        <v>20.194968057071101</v>
      </c>
      <c r="OE126">
        <v>19.232731455643499</v>
      </c>
      <c r="OF126">
        <v>19.389140657626498</v>
      </c>
      <c r="OG126">
        <v>20.4540300912928</v>
      </c>
      <c r="OH126">
        <v>25.073361752225399</v>
      </c>
      <c r="OI126">
        <v>25.0195841637331</v>
      </c>
      <c r="OJ126">
        <v>28.728496837297499</v>
      </c>
      <c r="OK126">
        <v>21.173722641163</v>
      </c>
      <c r="OL126">
        <v>22.029664601224599</v>
      </c>
      <c r="OM126">
        <v>21.920542965344399</v>
      </c>
      <c r="ON126">
        <v>19.3991373644525</v>
      </c>
      <c r="OO126">
        <v>17.134521782718299</v>
      </c>
      <c r="OP126">
        <v>16.736249310343101</v>
      </c>
      <c r="OQ126">
        <v>17.5289847403129</v>
      </c>
      <c r="OR126">
        <v>19.208841498281998</v>
      </c>
      <c r="OS126">
        <v>20.956709510915498</v>
      </c>
      <c r="OT126">
        <v>14.0116569528696</v>
      </c>
      <c r="OU126">
        <v>11.1135144783828</v>
      </c>
      <c r="OV126">
        <v>7.4244494103012402</v>
      </c>
      <c r="OW126">
        <v>6.1577891578927302</v>
      </c>
      <c r="OX126">
        <v>83.013276539196198</v>
      </c>
      <c r="OY126">
        <v>39.369780180820499</v>
      </c>
    </row>
    <row r="127" spans="1:415">
      <c r="A127">
        <v>124.901348830079</v>
      </c>
      <c r="B127">
        <v>120.754431198842</v>
      </c>
      <c r="C127">
        <v>117.746354856853</v>
      </c>
      <c r="D127">
        <v>118.304518860153</v>
      </c>
      <c r="E127">
        <v>119.639765418076</v>
      </c>
      <c r="F127">
        <v>118.668290898813</v>
      </c>
      <c r="G127">
        <v>120.24541231786</v>
      </c>
      <c r="H127">
        <v>123.831765404207</v>
      </c>
      <c r="I127">
        <v>126.314314791972</v>
      </c>
      <c r="J127">
        <v>126.228978850044</v>
      </c>
      <c r="K127">
        <v>125.055497881162</v>
      </c>
      <c r="L127">
        <v>123.04968301410899</v>
      </c>
      <c r="M127">
        <v>117.110971267672</v>
      </c>
      <c r="N127">
        <v>111.53483943192499</v>
      </c>
      <c r="O127">
        <v>109.28655461796799</v>
      </c>
      <c r="P127">
        <v>108.75482630481601</v>
      </c>
      <c r="Q127">
        <v>105.21755886392</v>
      </c>
      <c r="R127">
        <v>102.126871874193</v>
      </c>
      <c r="S127">
        <v>102.58535520096299</v>
      </c>
      <c r="T127">
        <v>103.77782390562101</v>
      </c>
      <c r="U127">
        <v>99.995510101865307</v>
      </c>
      <c r="V127">
        <v>99.636072479665003</v>
      </c>
      <c r="W127">
        <v>97.834512503729698</v>
      </c>
      <c r="X127">
        <v>95.822646552086695</v>
      </c>
      <c r="Y127">
        <v>93.243700884820996</v>
      </c>
      <c r="Z127">
        <v>90.744089589532294</v>
      </c>
      <c r="AA127">
        <v>90.9417844695502</v>
      </c>
      <c r="AB127">
        <v>87.698230265156496</v>
      </c>
      <c r="AC127">
        <v>85.173172934736996</v>
      </c>
      <c r="AD127">
        <v>83.916017301274195</v>
      </c>
      <c r="AE127">
        <v>81.718781090872596</v>
      </c>
      <c r="AF127">
        <v>81.040806047883095</v>
      </c>
      <c r="AG127">
        <v>81.079452091651802</v>
      </c>
      <c r="AH127">
        <v>80.269952693102894</v>
      </c>
      <c r="AI127">
        <v>79.429727638748702</v>
      </c>
      <c r="AJ127">
        <v>81.447742099158404</v>
      </c>
      <c r="AK127">
        <v>84.194623895982105</v>
      </c>
      <c r="AL127">
        <v>87.0628438271021</v>
      </c>
      <c r="AM127">
        <v>88.460068241159604</v>
      </c>
      <c r="AN127">
        <v>89.870882434930294</v>
      </c>
      <c r="AO127">
        <v>94.174068098869995</v>
      </c>
      <c r="AP127">
        <v>97.543815378122403</v>
      </c>
      <c r="AQ127">
        <v>100.208965340563</v>
      </c>
      <c r="AR127">
        <v>103.68752113679</v>
      </c>
      <c r="AS127">
        <v>106.138338686796</v>
      </c>
      <c r="AT127">
        <v>112.688934319105</v>
      </c>
      <c r="AU127">
        <v>115.996569265752</v>
      </c>
      <c r="AV127">
        <v>119.13292181697599</v>
      </c>
      <c r="AW127">
        <v>121.966204753398</v>
      </c>
      <c r="AX127">
        <v>123.127443514148</v>
      </c>
      <c r="AY127">
        <v>122.425820937338</v>
      </c>
      <c r="AZ127">
        <v>119.735848717634</v>
      </c>
      <c r="BA127">
        <v>120.68588000157899</v>
      </c>
      <c r="BB127">
        <v>123.14070265913099</v>
      </c>
      <c r="BC127">
        <v>122.53912328079601</v>
      </c>
      <c r="BD127">
        <v>120.846335204638</v>
      </c>
      <c r="BE127">
        <v>122.958844941164</v>
      </c>
      <c r="BF127">
        <v>124.51784560918099</v>
      </c>
      <c r="BG127">
        <v>120.257631599587</v>
      </c>
      <c r="BH127">
        <v>118.91868255311999</v>
      </c>
      <c r="BI127">
        <v>119.71564949304</v>
      </c>
      <c r="BJ127">
        <v>121.26383783496399</v>
      </c>
      <c r="BK127">
        <v>123.10291032564901</v>
      </c>
      <c r="BL127">
        <v>124.25139098827199</v>
      </c>
      <c r="BM127">
        <v>127.582626282194</v>
      </c>
      <c r="BN127">
        <v>129.14317319695201</v>
      </c>
      <c r="BO127">
        <v>128.57944419329999</v>
      </c>
      <c r="BP127">
        <v>124.948397506059</v>
      </c>
      <c r="BQ127">
        <v>123.411539826713</v>
      </c>
      <c r="BR127">
        <v>119.702096202577</v>
      </c>
      <c r="BS127">
        <v>116.174569556389</v>
      </c>
      <c r="BT127">
        <v>112.5805833789</v>
      </c>
      <c r="BU127">
        <v>108.514740839407</v>
      </c>
      <c r="BV127">
        <v>107.729915500045</v>
      </c>
      <c r="BW127">
        <v>106.58215188593699</v>
      </c>
      <c r="BX127">
        <v>106.59038513090201</v>
      </c>
      <c r="BY127">
        <v>103.02179281240301</v>
      </c>
      <c r="BZ127">
        <v>99.622552971954093</v>
      </c>
      <c r="CA127">
        <v>96.138717801495105</v>
      </c>
      <c r="CB127">
        <v>92.335015578300002</v>
      </c>
      <c r="CC127">
        <v>89.788527051720493</v>
      </c>
      <c r="CD127">
        <v>86.537947317302596</v>
      </c>
      <c r="CE127">
        <v>83.521719031431005</v>
      </c>
      <c r="CF127">
        <v>81.208474469677398</v>
      </c>
      <c r="CG127">
        <v>77.766395336981901</v>
      </c>
      <c r="CH127">
        <v>74.178494044199297</v>
      </c>
      <c r="CI127">
        <v>71.750275542871293</v>
      </c>
      <c r="CJ127">
        <v>69.729799205305696</v>
      </c>
      <c r="CK127">
        <v>67.621998586403805</v>
      </c>
      <c r="CL127">
        <v>65.218627613977105</v>
      </c>
      <c r="CM127">
        <v>61.613674595598098</v>
      </c>
      <c r="CN127">
        <v>59.290533363223403</v>
      </c>
      <c r="CO127">
        <v>57.380221286646197</v>
      </c>
      <c r="CP127">
        <v>56.661004111664298</v>
      </c>
      <c r="CQ127">
        <v>54.553662026414401</v>
      </c>
      <c r="CR127">
        <v>53.175489211788801</v>
      </c>
      <c r="CS127">
        <v>50.8067567377106</v>
      </c>
      <c r="CT127">
        <v>49.368460557505301</v>
      </c>
      <c r="CU127">
        <v>47.953208482598001</v>
      </c>
      <c r="CV127">
        <v>45.216034718372399</v>
      </c>
      <c r="CW127">
        <v>43.002135680974</v>
      </c>
      <c r="CX127">
        <v>41.8805395333695</v>
      </c>
      <c r="CY127">
        <v>42.678676029729601</v>
      </c>
      <c r="CZ127">
        <v>43.268973658651298</v>
      </c>
      <c r="DA127">
        <v>40.588778979729199</v>
      </c>
      <c r="DB127">
        <v>38.971470459246497</v>
      </c>
      <c r="DC127">
        <v>37.484690747530003</v>
      </c>
      <c r="DD127">
        <v>35.605548753117297</v>
      </c>
      <c r="DE127">
        <v>32.369360668277999</v>
      </c>
      <c r="DF127">
        <v>29.557622721555202</v>
      </c>
      <c r="DG127">
        <v>27.5688377719231</v>
      </c>
      <c r="DH127">
        <v>27.161271945813802</v>
      </c>
      <c r="DI127">
        <v>26.1112220713201</v>
      </c>
      <c r="DJ127">
        <v>24.225555737411899</v>
      </c>
      <c r="DK127">
        <v>22.176472177147499</v>
      </c>
      <c r="DL127">
        <v>20.217692793323</v>
      </c>
      <c r="DM127">
        <v>19.298937262462101</v>
      </c>
      <c r="DN127">
        <v>18.412506833815598</v>
      </c>
      <c r="DO127">
        <v>15.8622900236211</v>
      </c>
      <c r="DP127">
        <v>12.365191429875599</v>
      </c>
      <c r="DQ127">
        <v>9.7163863241643593</v>
      </c>
      <c r="DR127">
        <v>7.3011041867176596</v>
      </c>
      <c r="DS127">
        <v>5.8274508679146502</v>
      </c>
      <c r="DT127">
        <v>5.49582401947709</v>
      </c>
      <c r="DU127">
        <v>2.53143502393567</v>
      </c>
      <c r="DV127">
        <v>2.3560603613070801</v>
      </c>
      <c r="DW127">
        <v>0</v>
      </c>
      <c r="DX127">
        <v>2.5434991155123701</v>
      </c>
      <c r="DY127">
        <v>4.65109159800806</v>
      </c>
      <c r="DZ127">
        <v>5.7587555361645704</v>
      </c>
      <c r="EA127">
        <v>5.7142857200000003</v>
      </c>
      <c r="EB127">
        <v>5.2391773844093201</v>
      </c>
      <c r="EC127">
        <v>4.4629998177303598</v>
      </c>
      <c r="ED127">
        <v>4.6532849946274002</v>
      </c>
      <c r="EE127">
        <v>6.6286330000835001</v>
      </c>
      <c r="EF127">
        <v>7.7788305157429098</v>
      </c>
      <c r="EG127">
        <v>10.133798775405401</v>
      </c>
      <c r="EH127">
        <v>11.9266465512297</v>
      </c>
      <c r="EI127">
        <v>14.224153075838901</v>
      </c>
      <c r="EJ127">
        <v>17.000600229979899</v>
      </c>
      <c r="EK127">
        <v>17.275675952940901</v>
      </c>
      <c r="EL127">
        <v>18.0842698594832</v>
      </c>
      <c r="EM127">
        <v>20.731519921361201</v>
      </c>
      <c r="EN127">
        <v>22.7484020576373</v>
      </c>
      <c r="EO127">
        <v>26.269016442492099</v>
      </c>
      <c r="EP127">
        <v>29.166656946938701</v>
      </c>
      <c r="EQ127">
        <v>32.438324530903998</v>
      </c>
      <c r="ER127">
        <v>35.237387380422497</v>
      </c>
      <c r="ES127">
        <v>37.6801793869869</v>
      </c>
      <c r="ET127">
        <v>41.097196889643499</v>
      </c>
      <c r="EU127">
        <v>45.586428345698998</v>
      </c>
      <c r="EV127">
        <v>48.0715877749264</v>
      </c>
      <c r="EW127">
        <v>51.5320387780856</v>
      </c>
      <c r="EX127">
        <v>55.365575397651803</v>
      </c>
      <c r="EY127">
        <v>56.403249290183702</v>
      </c>
      <c r="EZ127">
        <v>57.739739787796502</v>
      </c>
      <c r="FA127">
        <v>58.131799582693503</v>
      </c>
      <c r="FB127">
        <v>60.299422952047202</v>
      </c>
      <c r="FC127">
        <v>61.122326325502598</v>
      </c>
      <c r="FD127">
        <v>63.248779935632903</v>
      </c>
      <c r="FE127">
        <v>65.932556760840001</v>
      </c>
      <c r="FF127">
        <v>68.235636152270899</v>
      </c>
      <c r="FG127">
        <v>71.5997947790013</v>
      </c>
      <c r="FH127">
        <v>74.428434327834296</v>
      </c>
      <c r="FI127">
        <v>73.216620173546602</v>
      </c>
      <c r="FJ127">
        <v>73.047091323164494</v>
      </c>
      <c r="FK127">
        <v>70.335203250244405</v>
      </c>
      <c r="FL127">
        <v>70.139802084784506</v>
      </c>
      <c r="FM127">
        <v>70.265531364848698</v>
      </c>
      <c r="FN127">
        <v>73.549095086221399</v>
      </c>
      <c r="FO127">
        <v>75.208553572121104</v>
      </c>
      <c r="FP127">
        <v>79.775450168083694</v>
      </c>
      <c r="FQ127">
        <v>82.053491763562803</v>
      </c>
      <c r="FR127">
        <v>83.780568592547795</v>
      </c>
      <c r="FS127">
        <v>83.534301891141794</v>
      </c>
      <c r="FT127">
        <v>80.286476866256393</v>
      </c>
      <c r="FU127">
        <v>76.862055072925003</v>
      </c>
      <c r="FV127">
        <v>78.727118476750107</v>
      </c>
      <c r="FW127">
        <v>81.396484906243003</v>
      </c>
      <c r="FX127">
        <v>83.829394294678394</v>
      </c>
      <c r="FY127">
        <v>87.554647656392902</v>
      </c>
      <c r="FZ127">
        <v>93.398968663737406</v>
      </c>
      <c r="GA127">
        <v>94.0717268681354</v>
      </c>
      <c r="GB127">
        <v>95.524865872714003</v>
      </c>
      <c r="GC127">
        <v>96.942019280845201</v>
      </c>
      <c r="GD127">
        <v>98.023841331269793</v>
      </c>
      <c r="GE127">
        <v>100.27767570991099</v>
      </c>
      <c r="GF127">
        <v>102.534115774678</v>
      </c>
      <c r="GG127">
        <v>102.032407815608</v>
      </c>
      <c r="GH127">
        <v>107.386865004065</v>
      </c>
      <c r="GI127">
        <v>108.79910339225199</v>
      </c>
      <c r="GJ127">
        <v>111.313127014584</v>
      </c>
      <c r="GK127">
        <v>113.067164434441</v>
      </c>
      <c r="GL127">
        <v>116.312124062633</v>
      </c>
      <c r="GM127">
        <v>119.429340396779</v>
      </c>
      <c r="GN127">
        <v>39.420547836634697</v>
      </c>
      <c r="GO127">
        <v>37.198035941244598</v>
      </c>
      <c r="GP127">
        <v>37.0892470329037</v>
      </c>
      <c r="GQ127">
        <v>38.014497777719598</v>
      </c>
      <c r="GR127">
        <v>39.800779400562597</v>
      </c>
      <c r="GS127">
        <v>41.4672233549854</v>
      </c>
      <c r="GT127">
        <v>43.764210521444397</v>
      </c>
      <c r="GU127">
        <v>121.310614979424</v>
      </c>
      <c r="GV127">
        <v>121.371835482856</v>
      </c>
      <c r="GW127">
        <v>118.628385634072</v>
      </c>
      <c r="GX127">
        <v>119.800003409441</v>
      </c>
      <c r="GY127">
        <v>121.75351480559399</v>
      </c>
      <c r="GZ127">
        <v>120.394335077699</v>
      </c>
      <c r="HA127">
        <v>115.64989390538901</v>
      </c>
      <c r="HB127">
        <v>112.35121680993301</v>
      </c>
      <c r="HC127">
        <v>108.69654445243999</v>
      </c>
      <c r="HD127">
        <v>106.722795609958</v>
      </c>
      <c r="HE127">
        <v>104.992322359566</v>
      </c>
      <c r="HF127">
        <v>101.541787920454</v>
      </c>
      <c r="HG127">
        <v>102.243007844121</v>
      </c>
      <c r="HH127">
        <v>102.587841897373</v>
      </c>
      <c r="HI127">
        <v>103.581280324452</v>
      </c>
      <c r="HJ127">
        <v>102.933503399842</v>
      </c>
      <c r="HK127">
        <v>102.030207615026</v>
      </c>
      <c r="HL127">
        <v>103.94906523584601</v>
      </c>
      <c r="HM127">
        <v>102.579983727924</v>
      </c>
      <c r="HN127">
        <v>105.14945631160499</v>
      </c>
      <c r="HO127">
        <v>105.692854974783</v>
      </c>
      <c r="HP127">
        <v>100.969282054755</v>
      </c>
      <c r="HQ127">
        <v>100.255286389128</v>
      </c>
      <c r="HR127">
        <v>96.903591893856103</v>
      </c>
      <c r="HS127">
        <v>95.164090295845895</v>
      </c>
      <c r="HT127">
        <v>96.9772748444244</v>
      </c>
      <c r="HU127">
        <v>94.391390997088905</v>
      </c>
      <c r="HV127">
        <v>94.282683928756498</v>
      </c>
      <c r="HW127">
        <v>94.010094984128699</v>
      </c>
      <c r="HX127">
        <v>92.637652682185902</v>
      </c>
      <c r="HY127">
        <v>90.790856322966505</v>
      </c>
      <c r="HZ127">
        <v>91.978369243346094</v>
      </c>
      <c r="IA127">
        <v>90.012470796063894</v>
      </c>
      <c r="IB127">
        <v>88.466412399974999</v>
      </c>
      <c r="IC127">
        <v>86.343050962659504</v>
      </c>
      <c r="ID127">
        <v>84.482820382042703</v>
      </c>
      <c r="IE127">
        <v>85.528489107667596</v>
      </c>
      <c r="IF127">
        <v>82.400713288293801</v>
      </c>
      <c r="IG127">
        <v>79.961725538925506</v>
      </c>
      <c r="IH127">
        <v>79.260356304858107</v>
      </c>
      <c r="II127">
        <v>81.401624615209698</v>
      </c>
      <c r="IJ127">
        <v>84.891888026201102</v>
      </c>
      <c r="IK127">
        <v>81.249678177216296</v>
      </c>
      <c r="IL127">
        <v>79.552960150424994</v>
      </c>
      <c r="IM127">
        <v>81.283831259755999</v>
      </c>
      <c r="IN127">
        <v>78.754850841868105</v>
      </c>
      <c r="IO127">
        <v>75.858622534145397</v>
      </c>
      <c r="IP127">
        <v>73.134067549415406</v>
      </c>
      <c r="IQ127">
        <v>69.969818565451504</v>
      </c>
      <c r="IR127">
        <v>67.051305362198093</v>
      </c>
      <c r="IS127">
        <v>65.055392409255404</v>
      </c>
      <c r="IT127">
        <v>59.943510821406498</v>
      </c>
      <c r="IU127">
        <v>63.286359235466001</v>
      </c>
      <c r="IV127">
        <v>65.658361294878006</v>
      </c>
      <c r="IW127">
        <v>67.828866288668294</v>
      </c>
      <c r="IX127">
        <v>69.253895491677895</v>
      </c>
      <c r="IY127">
        <v>74.049762641838697</v>
      </c>
      <c r="IZ127">
        <v>73.748054282489804</v>
      </c>
      <c r="JA127">
        <v>70.708513471742194</v>
      </c>
      <c r="JB127">
        <v>70.558847923017794</v>
      </c>
      <c r="JC127">
        <v>69.878173870911795</v>
      </c>
      <c r="JD127">
        <v>67.572787662287894</v>
      </c>
      <c r="JE127">
        <v>64.594180566565896</v>
      </c>
      <c r="JF127">
        <v>63.545741196679302</v>
      </c>
      <c r="JG127">
        <v>62.048203773903403</v>
      </c>
      <c r="JH127">
        <v>60.623461476340601</v>
      </c>
      <c r="JI127">
        <v>57.628826402081302</v>
      </c>
      <c r="JJ127">
        <v>55.216826773530201</v>
      </c>
      <c r="JK127">
        <v>53.938929939704998</v>
      </c>
      <c r="JL127">
        <v>53.1038643405209</v>
      </c>
      <c r="JM127">
        <v>49.909509947163002</v>
      </c>
      <c r="JN127">
        <v>46.795255292556199</v>
      </c>
      <c r="JO127">
        <v>46.501481216171598</v>
      </c>
      <c r="JP127">
        <v>44.8318855203594</v>
      </c>
      <c r="JQ127">
        <v>42.748672250855002</v>
      </c>
      <c r="JR127">
        <v>42</v>
      </c>
      <c r="JS127">
        <v>45.175395142624303</v>
      </c>
      <c r="JT127">
        <v>47.340925897000602</v>
      </c>
      <c r="JU127">
        <v>49.547338734398501</v>
      </c>
      <c r="JV127">
        <v>63.927573813899699</v>
      </c>
      <c r="JW127">
        <v>59.341454002291897</v>
      </c>
      <c r="JX127">
        <v>56.215510966967003</v>
      </c>
      <c r="JY127">
        <v>52.752212448690699</v>
      </c>
      <c r="JZ127">
        <v>53.547232629815603</v>
      </c>
      <c r="KA127">
        <v>55.296049235761799</v>
      </c>
      <c r="KB127">
        <v>57.237956579703699</v>
      </c>
      <c r="KC127">
        <v>46.302686483135197</v>
      </c>
      <c r="KD127">
        <v>45.045328645723401</v>
      </c>
      <c r="KE127">
        <v>45.308241351346197</v>
      </c>
      <c r="KF127">
        <v>46.333749322937599</v>
      </c>
      <c r="KG127">
        <v>44.281105747656099</v>
      </c>
      <c r="KH127">
        <v>44.772668408523401</v>
      </c>
      <c r="KI127">
        <v>45.070919177805202</v>
      </c>
      <c r="KJ127">
        <v>46.576905900001002</v>
      </c>
      <c r="KK127">
        <v>49.210294262609899</v>
      </c>
      <c r="KL127">
        <v>49.9193226708121</v>
      </c>
      <c r="KM127">
        <v>53.760618314582302</v>
      </c>
      <c r="KN127">
        <v>56.120133532824397</v>
      </c>
      <c r="KO127">
        <v>56.220593220420902</v>
      </c>
      <c r="KP127">
        <v>59.830543015471001</v>
      </c>
      <c r="KQ127">
        <v>58.176718816260603</v>
      </c>
      <c r="KR127">
        <v>52.771358960446001</v>
      </c>
      <c r="KS127">
        <v>58.274508728567803</v>
      </c>
      <c r="KT127">
        <v>55.861709715917101</v>
      </c>
      <c r="KU127">
        <v>56.054091953912099</v>
      </c>
      <c r="KV127">
        <v>54.186375277050097</v>
      </c>
      <c r="KW127">
        <v>53.742583731874603</v>
      </c>
      <c r="KX127">
        <v>54.831095003861201</v>
      </c>
      <c r="KY127">
        <v>51.035201938294001</v>
      </c>
      <c r="KZ127">
        <v>50.959968289476897</v>
      </c>
      <c r="LA127">
        <v>51.657427309275299</v>
      </c>
      <c r="LB127">
        <v>52.117802202130598</v>
      </c>
      <c r="LC127">
        <v>55.355253427257601</v>
      </c>
      <c r="LD127">
        <v>44.406517265774298</v>
      </c>
      <c r="LE127">
        <v>41.0445253529602</v>
      </c>
      <c r="LF127">
        <v>42.605211907148899</v>
      </c>
      <c r="LG127">
        <v>42.998101524507298</v>
      </c>
      <c r="LH127">
        <v>45.745748098946301</v>
      </c>
      <c r="LI127">
        <v>48.576680392966402</v>
      </c>
      <c r="LJ127">
        <v>42.501860699978899</v>
      </c>
      <c r="LK127">
        <v>41.948705317060202</v>
      </c>
      <c r="LL127">
        <v>40.517318043961303</v>
      </c>
      <c r="LM127">
        <v>42.352505168436601</v>
      </c>
      <c r="LN127">
        <v>43.295142780544701</v>
      </c>
      <c r="LO127">
        <v>39.886573878129902</v>
      </c>
      <c r="LP127">
        <v>36.618552227703702</v>
      </c>
      <c r="LQ127">
        <v>33.754213648608697</v>
      </c>
      <c r="LR127">
        <v>30.5092826339454</v>
      </c>
      <c r="LS127">
        <v>28.557496608385701</v>
      </c>
      <c r="LT127">
        <v>28.257200636384699</v>
      </c>
      <c r="LU127">
        <v>40.185793007576102</v>
      </c>
      <c r="LV127">
        <v>37.576588456111899</v>
      </c>
      <c r="LW127">
        <v>33.744538485303401</v>
      </c>
      <c r="LX127">
        <v>29.4528332733985</v>
      </c>
      <c r="LY127">
        <v>27.538470304930001</v>
      </c>
      <c r="LZ127">
        <v>25.040783065329599</v>
      </c>
      <c r="MA127">
        <v>25.242093122903</v>
      </c>
      <c r="MB127">
        <v>22.544740100655901</v>
      </c>
      <c r="MC127">
        <v>24.449030703527701</v>
      </c>
      <c r="MD127">
        <v>25.816068403430702</v>
      </c>
      <c r="ME127">
        <v>38.5928511924958</v>
      </c>
      <c r="MF127">
        <v>46.299821477541897</v>
      </c>
      <c r="MG127">
        <v>37.822355980039298</v>
      </c>
      <c r="MH127">
        <v>35.622739814704403</v>
      </c>
      <c r="MI127">
        <v>34.219280872809797</v>
      </c>
      <c r="MJ127">
        <v>35.035259208146897</v>
      </c>
      <c r="MK127">
        <v>36.191102752054903</v>
      </c>
      <c r="ML127">
        <v>35.792200718170399</v>
      </c>
      <c r="MM127">
        <v>35.1744921443401</v>
      </c>
      <c r="MN127">
        <v>36.143139469484602</v>
      </c>
      <c r="MO127">
        <v>35.313465088292297</v>
      </c>
      <c r="MP127">
        <v>43.030364222113597</v>
      </c>
      <c r="MQ127">
        <v>39.177513336638</v>
      </c>
      <c r="MR127">
        <v>38.564020452367402</v>
      </c>
      <c r="MS127">
        <v>36.802007488888997</v>
      </c>
      <c r="MT127">
        <v>38.227300856123897</v>
      </c>
      <c r="MU127">
        <v>37.766738417804902</v>
      </c>
      <c r="MV127">
        <v>33.610615428432098</v>
      </c>
      <c r="MW127">
        <v>31.6914332081883</v>
      </c>
      <c r="MX127">
        <v>32.557014356325098</v>
      </c>
      <c r="MY127">
        <v>32.692756478037197</v>
      </c>
      <c r="MZ127">
        <v>29.2215324547652</v>
      </c>
      <c r="NA127">
        <v>31.449343786048399</v>
      </c>
      <c r="NB127">
        <v>32.923535401168003</v>
      </c>
      <c r="NC127">
        <v>34.478623957447297</v>
      </c>
      <c r="ND127">
        <v>35.013991365381102</v>
      </c>
      <c r="NE127">
        <v>34.234783592979902</v>
      </c>
      <c r="NF127">
        <v>34.144052574320497</v>
      </c>
      <c r="NG127">
        <v>31.675974279688901</v>
      </c>
      <c r="NH127">
        <v>32.640590728816797</v>
      </c>
      <c r="NI127">
        <v>35.261414418257303</v>
      </c>
      <c r="NJ127">
        <v>38.083956657862601</v>
      </c>
      <c r="NK127">
        <v>40.522354624861798</v>
      </c>
      <c r="NL127">
        <v>42.533300277326497</v>
      </c>
      <c r="NM127">
        <v>44.896252280699798</v>
      </c>
      <c r="NN127">
        <v>44.448548558282098</v>
      </c>
      <c r="NO127">
        <v>47.192398201742598</v>
      </c>
      <c r="NP127">
        <v>33.999999998117701</v>
      </c>
      <c r="NQ127">
        <v>31.311470147843</v>
      </c>
      <c r="NR127">
        <v>30.236145415513601</v>
      </c>
      <c r="NS127">
        <v>31.467508344593501</v>
      </c>
      <c r="NT127">
        <v>28.1312521382856</v>
      </c>
      <c r="NU127">
        <v>26.839659960504498</v>
      </c>
      <c r="NV127">
        <v>24.8772496603886</v>
      </c>
      <c r="NW127">
        <v>23.0314780084163</v>
      </c>
      <c r="NX127">
        <v>20.414080774074801</v>
      </c>
      <c r="NY127">
        <v>18.8078359640608</v>
      </c>
      <c r="NZ127">
        <v>22.372085373437301</v>
      </c>
      <c r="OA127">
        <v>20.446046467290699</v>
      </c>
      <c r="OB127">
        <v>20.763488359111999</v>
      </c>
      <c r="OC127">
        <v>21.4361891206322</v>
      </c>
      <c r="OD127">
        <v>19.877173864819</v>
      </c>
      <c r="OE127">
        <v>19.057913884156299</v>
      </c>
      <c r="OF127">
        <v>19.422793254633699</v>
      </c>
      <c r="OG127">
        <v>20.668422131614498</v>
      </c>
      <c r="OH127">
        <v>25.448226754935501</v>
      </c>
      <c r="OI127">
        <v>25.2598737982693</v>
      </c>
      <c r="OJ127">
        <v>29.151609327067298</v>
      </c>
      <c r="OK127">
        <v>21.7443400994561</v>
      </c>
      <c r="OL127">
        <v>22.8303414284856</v>
      </c>
      <c r="OM127">
        <v>22.9039698857055</v>
      </c>
      <c r="ON127">
        <v>20.448042664913501</v>
      </c>
      <c r="OO127">
        <v>18.120909108022801</v>
      </c>
      <c r="OP127">
        <v>17.941514968579298</v>
      </c>
      <c r="OQ127">
        <v>18.9176518342645</v>
      </c>
      <c r="OR127">
        <v>20.705909634198399</v>
      </c>
      <c r="OS127">
        <v>22.540666200031101</v>
      </c>
      <c r="OT127">
        <v>15.462924716909701</v>
      </c>
      <c r="OU127">
        <v>12.522632571957301</v>
      </c>
      <c r="OV127">
        <v>8.6908349617424605</v>
      </c>
      <c r="OW127">
        <v>6.9663916196234004</v>
      </c>
      <c r="OX127">
        <v>84.045298767692003</v>
      </c>
      <c r="OY127">
        <v>41.6587203293914</v>
      </c>
    </row>
    <row r="128" spans="1:415">
      <c r="A128">
        <v>127.23912888282899</v>
      </c>
      <c r="B128">
        <v>123.07032998763501</v>
      </c>
      <c r="C128">
        <v>120.04599458744001</v>
      </c>
      <c r="D128">
        <v>120.577944977793</v>
      </c>
      <c r="E128">
        <v>121.873554411551</v>
      </c>
      <c r="F128">
        <v>120.86127989898</v>
      </c>
      <c r="G128">
        <v>122.40864981906</v>
      </c>
      <c r="H128">
        <v>125.949131294387</v>
      </c>
      <c r="I128">
        <v>128.390428145485</v>
      </c>
      <c r="J128">
        <v>128.263520189405</v>
      </c>
      <c r="K128">
        <v>127.054062087049</v>
      </c>
      <c r="L128">
        <v>124.999673467991</v>
      </c>
      <c r="M128">
        <v>119.064122661832</v>
      </c>
      <c r="N128">
        <v>113.48613148504499</v>
      </c>
      <c r="O128">
        <v>111.199122737178</v>
      </c>
      <c r="P128">
        <v>110.617192446213</v>
      </c>
      <c r="Q128">
        <v>107.072453054815</v>
      </c>
      <c r="R128">
        <v>103.97507550312601</v>
      </c>
      <c r="S128">
        <v>104.482886009053</v>
      </c>
      <c r="T128">
        <v>105.738703741809</v>
      </c>
      <c r="U128">
        <v>102.008503044233</v>
      </c>
      <c r="V128">
        <v>101.604374806021</v>
      </c>
      <c r="W128">
        <v>99.775769009680204</v>
      </c>
      <c r="X128">
        <v>97.725980921633706</v>
      </c>
      <c r="Y128">
        <v>95.118830081488198</v>
      </c>
      <c r="Z128">
        <v>92.552577441614901</v>
      </c>
      <c r="AA128">
        <v>92.669811030995504</v>
      </c>
      <c r="AB128">
        <v>89.395361243256005</v>
      </c>
      <c r="AC128">
        <v>86.889561617844706</v>
      </c>
      <c r="AD128">
        <v>85.583233148999</v>
      </c>
      <c r="AE128">
        <v>83.334707466050702</v>
      </c>
      <c r="AF128">
        <v>82.573405807809706</v>
      </c>
      <c r="AG128">
        <v>82.525568086445901</v>
      </c>
      <c r="AH128">
        <v>81.624451112465493</v>
      </c>
      <c r="AI128">
        <v>80.695446599837197</v>
      </c>
      <c r="AJ128">
        <v>82.606764553305794</v>
      </c>
      <c r="AK128">
        <v>85.269440891190101</v>
      </c>
      <c r="AL128">
        <v>87.989331447107702</v>
      </c>
      <c r="AM128">
        <v>89.321364308671704</v>
      </c>
      <c r="AN128">
        <v>90.671981132244596</v>
      </c>
      <c r="AO128">
        <v>94.921019800674301</v>
      </c>
      <c r="AP128">
        <v>98.281146072736703</v>
      </c>
      <c r="AQ128">
        <v>100.915503145927</v>
      </c>
      <c r="AR128">
        <v>104.313597047594</v>
      </c>
      <c r="AS128">
        <v>106.727671756303</v>
      </c>
      <c r="AT128">
        <v>113.340736049781</v>
      </c>
      <c r="AU128">
        <v>116.638986024196</v>
      </c>
      <c r="AV128">
        <v>119.73891665787001</v>
      </c>
      <c r="AW128">
        <v>122.585497026589</v>
      </c>
      <c r="AX128">
        <v>123.703480223882</v>
      </c>
      <c r="AY128">
        <v>122.92066463834701</v>
      </c>
      <c r="AZ128">
        <v>120.185061376384</v>
      </c>
      <c r="BA128">
        <v>121.081183757055</v>
      </c>
      <c r="BB128">
        <v>123.50700218966399</v>
      </c>
      <c r="BC128">
        <v>122.81901401466899</v>
      </c>
      <c r="BD128">
        <v>121.061040420225</v>
      </c>
      <c r="BE128">
        <v>123.145508746689</v>
      </c>
      <c r="BF128">
        <v>124.658635912348</v>
      </c>
      <c r="BG128">
        <v>120.334398014253</v>
      </c>
      <c r="BH128">
        <v>118.904008611843</v>
      </c>
      <c r="BI128">
        <v>119.62364450698</v>
      </c>
      <c r="BJ128">
        <v>121.111855867015</v>
      </c>
      <c r="BK128">
        <v>122.909042193213</v>
      </c>
      <c r="BL128">
        <v>123.99053617212</v>
      </c>
      <c r="BM128">
        <v>127.29862047065799</v>
      </c>
      <c r="BN128">
        <v>128.79765810823599</v>
      </c>
      <c r="BO128">
        <v>128.16443519333299</v>
      </c>
      <c r="BP128">
        <v>124.530137317469</v>
      </c>
      <c r="BQ128">
        <v>122.891108257391</v>
      </c>
      <c r="BR128">
        <v>119.17282938507999</v>
      </c>
      <c r="BS128">
        <v>115.601444094529</v>
      </c>
      <c r="BT128">
        <v>112.014576304912</v>
      </c>
      <c r="BU128">
        <v>107.878427415768</v>
      </c>
      <c r="BV128">
        <v>107.03041718905401</v>
      </c>
      <c r="BW128">
        <v>105.810091714602</v>
      </c>
      <c r="BX128">
        <v>105.75259922590099</v>
      </c>
      <c r="BY128">
        <v>102.138960956029</v>
      </c>
      <c r="BZ128">
        <v>98.717593490549106</v>
      </c>
      <c r="CA128">
        <v>95.248439909985507</v>
      </c>
      <c r="CB128">
        <v>91.409931133838299</v>
      </c>
      <c r="CC128">
        <v>88.837618423457499</v>
      </c>
      <c r="CD128">
        <v>85.548530201754005</v>
      </c>
      <c r="CE128">
        <v>82.519632783816505</v>
      </c>
      <c r="CF128">
        <v>80.186644512834903</v>
      </c>
      <c r="CG128">
        <v>76.760959456489502</v>
      </c>
      <c r="CH128">
        <v>73.229998307086703</v>
      </c>
      <c r="CI128">
        <v>70.804415863038699</v>
      </c>
      <c r="CJ128">
        <v>68.840691567326303</v>
      </c>
      <c r="CK128">
        <v>66.736918758473607</v>
      </c>
      <c r="CL128">
        <v>64.350602172784704</v>
      </c>
      <c r="CM128">
        <v>60.639617944420699</v>
      </c>
      <c r="CN128">
        <v>58.361994897930998</v>
      </c>
      <c r="CO128">
        <v>56.505192094333701</v>
      </c>
      <c r="CP128">
        <v>55.898596228819997</v>
      </c>
      <c r="CQ128">
        <v>53.903163358196402</v>
      </c>
      <c r="CR128">
        <v>52.606548825811103</v>
      </c>
      <c r="CS128">
        <v>50.250393434459397</v>
      </c>
      <c r="CT128">
        <v>48.918090637576199</v>
      </c>
      <c r="CU128">
        <v>47.5782920791207</v>
      </c>
      <c r="CV128">
        <v>44.769021720003202</v>
      </c>
      <c r="CW128">
        <v>42.441075593556299</v>
      </c>
      <c r="CX128">
        <v>41.173103957747799</v>
      </c>
      <c r="CY128">
        <v>41.842513287339997</v>
      </c>
      <c r="CZ128">
        <v>42.312009196473397</v>
      </c>
      <c r="DA128">
        <v>39.495801888250298</v>
      </c>
      <c r="DB128">
        <v>37.9551292484337</v>
      </c>
      <c r="DC128">
        <v>36.2927439702624</v>
      </c>
      <c r="DD128">
        <v>34.226436851101703</v>
      </c>
      <c r="DE128">
        <v>30.8286905837099</v>
      </c>
      <c r="DF128">
        <v>28.100403071373101</v>
      </c>
      <c r="DG128">
        <v>26.000392457085098</v>
      </c>
      <c r="DH128">
        <v>25.7856153507845</v>
      </c>
      <c r="DI128">
        <v>24.991835394570501</v>
      </c>
      <c r="DJ128">
        <v>23.178103665647701</v>
      </c>
      <c r="DK128">
        <v>21.2780427174396</v>
      </c>
      <c r="DL128">
        <v>19.400189348761401</v>
      </c>
      <c r="DM128">
        <v>18.709923151607601</v>
      </c>
      <c r="DN128">
        <v>18.145106713954998</v>
      </c>
      <c r="DO128">
        <v>15.7142857104</v>
      </c>
      <c r="DP128">
        <v>12.115936541270001</v>
      </c>
      <c r="DQ128">
        <v>9.5884709651641504</v>
      </c>
      <c r="DR128">
        <v>8.0419816749863493</v>
      </c>
      <c r="DS128">
        <v>7.3359611812116903</v>
      </c>
      <c r="DT128">
        <v>7.56063921387927</v>
      </c>
      <c r="DU128">
        <v>4.8339783791196203</v>
      </c>
      <c r="DV128">
        <v>4.7915742400550601</v>
      </c>
      <c r="DW128">
        <v>2.5434991155123701</v>
      </c>
      <c r="DX128">
        <v>0</v>
      </c>
      <c r="DY128">
        <v>2.1806196470035699</v>
      </c>
      <c r="DZ128">
        <v>3.7252585225178398</v>
      </c>
      <c r="EA128">
        <v>4.6003549173195504</v>
      </c>
      <c r="EB128">
        <v>5.3145929327481296</v>
      </c>
      <c r="EC128">
        <v>5.5787497708825802</v>
      </c>
      <c r="ED128">
        <v>6.4301585356086903</v>
      </c>
      <c r="EE128">
        <v>9.1115535483970103</v>
      </c>
      <c r="EF128">
        <v>10.3114756820758</v>
      </c>
      <c r="EG128">
        <v>12.675703903619899</v>
      </c>
      <c r="EH128">
        <v>14.465299787154301</v>
      </c>
      <c r="EI128">
        <v>16.7606195426381</v>
      </c>
      <c r="EJ128">
        <v>19.540120944229098</v>
      </c>
      <c r="EK128">
        <v>19.813930370961401</v>
      </c>
      <c r="EL128">
        <v>20.591260281974002</v>
      </c>
      <c r="EM128">
        <v>23.250630885318099</v>
      </c>
      <c r="EN128">
        <v>25.253813618694402</v>
      </c>
      <c r="EO128">
        <v>28.777825937087499</v>
      </c>
      <c r="EP128">
        <v>31.6824164175638</v>
      </c>
      <c r="EQ128">
        <v>34.964997079942798</v>
      </c>
      <c r="ER128">
        <v>37.767548968025999</v>
      </c>
      <c r="ES128">
        <v>40.2170133586039</v>
      </c>
      <c r="ET128">
        <v>43.640694361748103</v>
      </c>
      <c r="EU128">
        <v>48.127594022471499</v>
      </c>
      <c r="EV128">
        <v>50.610961143319699</v>
      </c>
      <c r="EW128">
        <v>54.064398487340597</v>
      </c>
      <c r="EX128">
        <v>57.886059795094198</v>
      </c>
      <c r="EY128">
        <v>58.903241307099997</v>
      </c>
      <c r="EZ128">
        <v>60.218140866316297</v>
      </c>
      <c r="FA128">
        <v>60.565532059172199</v>
      </c>
      <c r="FB128">
        <v>62.693943984231502</v>
      </c>
      <c r="FC128">
        <v>63.470385186266697</v>
      </c>
      <c r="FD128">
        <v>65.557732773929601</v>
      </c>
      <c r="FE128">
        <v>68.245206156308001</v>
      </c>
      <c r="FF128">
        <v>70.554653877747995</v>
      </c>
      <c r="FG128">
        <v>73.943856252772605</v>
      </c>
      <c r="FH128">
        <v>76.777574316521196</v>
      </c>
      <c r="FI128">
        <v>75.530774915033604</v>
      </c>
      <c r="FJ128">
        <v>75.327448445775303</v>
      </c>
      <c r="FK128">
        <v>72.598420175575399</v>
      </c>
      <c r="FL128">
        <v>72.351889525629801</v>
      </c>
      <c r="FM128">
        <v>72.432375216064401</v>
      </c>
      <c r="FN128">
        <v>75.671820976302101</v>
      </c>
      <c r="FO128">
        <v>77.385992507187296</v>
      </c>
      <c r="FP128">
        <v>81.971747250438696</v>
      </c>
      <c r="FQ128">
        <v>84.254836960274602</v>
      </c>
      <c r="FR128">
        <v>86.0058137569781</v>
      </c>
      <c r="FS128">
        <v>85.787587706438003</v>
      </c>
      <c r="FT128">
        <v>82.535953823335404</v>
      </c>
      <c r="FU128">
        <v>79.122741123456706</v>
      </c>
      <c r="FV128">
        <v>81.0115889907444</v>
      </c>
      <c r="FW128">
        <v>83.693439626564</v>
      </c>
      <c r="FX128">
        <v>86.151267065679605</v>
      </c>
      <c r="FY128">
        <v>89.887457976797904</v>
      </c>
      <c r="FZ128">
        <v>95.741360777672298</v>
      </c>
      <c r="GA128">
        <v>96.435237863785503</v>
      </c>
      <c r="GB128">
        <v>97.9039512646482</v>
      </c>
      <c r="GC128">
        <v>99.303801024637593</v>
      </c>
      <c r="GD128">
        <v>100.40286197908399</v>
      </c>
      <c r="GE128">
        <v>102.657942030282</v>
      </c>
      <c r="GF128">
        <v>104.908317599372</v>
      </c>
      <c r="GG128">
        <v>104.427789715202</v>
      </c>
      <c r="GH128">
        <v>109.759105426899</v>
      </c>
      <c r="GI128">
        <v>111.152955842776</v>
      </c>
      <c r="GJ128">
        <v>113.67021759437699</v>
      </c>
      <c r="GK128">
        <v>115.444305856105</v>
      </c>
      <c r="GL128">
        <v>118.679296887844</v>
      </c>
      <c r="GM128">
        <v>121.784855465696</v>
      </c>
      <c r="GN128">
        <v>41.910497441045898</v>
      </c>
      <c r="GO128">
        <v>39.656689997218798</v>
      </c>
      <c r="GP128">
        <v>39.4958019024291</v>
      </c>
      <c r="GQ128">
        <v>40.365928253174197</v>
      </c>
      <c r="GR128">
        <v>42.197301393901398</v>
      </c>
      <c r="GS128">
        <v>43.903883893345999</v>
      </c>
      <c r="GT128">
        <v>46.255060396683298</v>
      </c>
      <c r="GU128">
        <v>123.288611124043</v>
      </c>
      <c r="GV128">
        <v>123.393017362701</v>
      </c>
      <c r="GW128">
        <v>120.68114507161199</v>
      </c>
      <c r="GX128">
        <v>121.877908129704</v>
      </c>
      <c r="GY128">
        <v>123.843960411753</v>
      </c>
      <c r="GZ128">
        <v>122.517803787901</v>
      </c>
      <c r="HA128">
        <v>117.776076019266</v>
      </c>
      <c r="HB128">
        <v>114.483578717406</v>
      </c>
      <c r="HC128">
        <v>110.815990152913</v>
      </c>
      <c r="HD128">
        <v>108.82911150373801</v>
      </c>
      <c r="HE128">
        <v>107.137618915256</v>
      </c>
      <c r="HF128">
        <v>103.726583292679</v>
      </c>
      <c r="HG128">
        <v>104.46413308751001</v>
      </c>
      <c r="HH128">
        <v>104.827360497896</v>
      </c>
      <c r="HI128">
        <v>105.842393423722</v>
      </c>
      <c r="HJ128">
        <v>105.223668476344</v>
      </c>
      <c r="HK128">
        <v>104.34176576067701</v>
      </c>
      <c r="HL128">
        <v>106.263630577719</v>
      </c>
      <c r="HM128">
        <v>104.91444522309899</v>
      </c>
      <c r="HN128">
        <v>107.50272895968899</v>
      </c>
      <c r="HO128">
        <v>108.076409103605</v>
      </c>
      <c r="HP128">
        <v>103.111194190468</v>
      </c>
      <c r="HQ128">
        <v>102.36748527016699</v>
      </c>
      <c r="HR128">
        <v>99.046268301866405</v>
      </c>
      <c r="HS128">
        <v>97.328079720128798</v>
      </c>
      <c r="HT128">
        <v>99.163027997864702</v>
      </c>
      <c r="HU128">
        <v>96.588544553875096</v>
      </c>
      <c r="HV128">
        <v>96.534333528363405</v>
      </c>
      <c r="HW128">
        <v>96.288045751266296</v>
      </c>
      <c r="HX128">
        <v>94.940153009334907</v>
      </c>
      <c r="HY128">
        <v>93.1096566585434</v>
      </c>
      <c r="HZ128">
        <v>94.202994017790701</v>
      </c>
      <c r="IA128">
        <v>92.212376878705399</v>
      </c>
      <c r="IB128">
        <v>90.6486826915351</v>
      </c>
      <c r="IC128">
        <v>88.500662976555105</v>
      </c>
      <c r="ID128">
        <v>86.6318742345602</v>
      </c>
      <c r="IE128">
        <v>87.640266580905902</v>
      </c>
      <c r="IF128">
        <v>84.529550437318093</v>
      </c>
      <c r="IG128">
        <v>82.089175004948501</v>
      </c>
      <c r="IH128">
        <v>81.427694229205002</v>
      </c>
      <c r="II128">
        <v>83.492392418867297</v>
      </c>
      <c r="IJ128">
        <v>86.930889741139296</v>
      </c>
      <c r="IK128">
        <v>83.209227311597203</v>
      </c>
      <c r="IL128">
        <v>81.472419266464698</v>
      </c>
      <c r="IM128">
        <v>83.184697373480603</v>
      </c>
      <c r="IN128">
        <v>80.628272756230302</v>
      </c>
      <c r="IO128">
        <v>77.752222885304803</v>
      </c>
      <c r="IP128">
        <v>75.031965972747301</v>
      </c>
      <c r="IQ128">
        <v>71.891357941116894</v>
      </c>
      <c r="IR128">
        <v>68.950884616159499</v>
      </c>
      <c r="IS128">
        <v>67.000609193930401</v>
      </c>
      <c r="IT128">
        <v>61.958676153095503</v>
      </c>
      <c r="IU128">
        <v>65.351170685825707</v>
      </c>
      <c r="IV128">
        <v>67.734324940054904</v>
      </c>
      <c r="IW128">
        <v>69.932036976636297</v>
      </c>
      <c r="IX128">
        <v>71.389989578483295</v>
      </c>
      <c r="IY128">
        <v>75.887403166678695</v>
      </c>
      <c r="IZ128">
        <v>75.521182324182703</v>
      </c>
      <c r="JA128">
        <v>72.475189277873</v>
      </c>
      <c r="JB128">
        <v>72.273855602863094</v>
      </c>
      <c r="JC128">
        <v>71.525077660698699</v>
      </c>
      <c r="JD128">
        <v>69.160711977715295</v>
      </c>
      <c r="JE128">
        <v>66.143474230629593</v>
      </c>
      <c r="JF128">
        <v>65.026525196840296</v>
      </c>
      <c r="JG128">
        <v>63.440475070191198</v>
      </c>
      <c r="JH128">
        <v>62.065797867209497</v>
      </c>
      <c r="JI128">
        <v>59.145617600064497</v>
      </c>
      <c r="JJ128">
        <v>56.720762491121803</v>
      </c>
      <c r="JK128">
        <v>55.3091496992337</v>
      </c>
      <c r="JL128">
        <v>54.347708957972898</v>
      </c>
      <c r="JM128">
        <v>51.059788877043403</v>
      </c>
      <c r="JN128">
        <v>47.957676913146997</v>
      </c>
      <c r="JO128">
        <v>47.7715652775385</v>
      </c>
      <c r="JP128">
        <v>46.173585522460797</v>
      </c>
      <c r="JQ128">
        <v>44.286635929423497</v>
      </c>
      <c r="JR128">
        <v>43.617306056548401</v>
      </c>
      <c r="JS128">
        <v>46.861715800910503</v>
      </c>
      <c r="JT128">
        <v>49.044752567841698</v>
      </c>
      <c r="JU128">
        <v>51.288101814851899</v>
      </c>
      <c r="JV128">
        <v>65.619341347252103</v>
      </c>
      <c r="JW128">
        <v>61.028598178347501</v>
      </c>
      <c r="JX128">
        <v>57.918309815578901</v>
      </c>
      <c r="JY128">
        <v>54.432883216081002</v>
      </c>
      <c r="JZ128">
        <v>55.338844899579101</v>
      </c>
      <c r="KA128">
        <v>57.167137695948298</v>
      </c>
      <c r="KB128">
        <v>59.191836170169999</v>
      </c>
      <c r="KC128">
        <v>48.126109845967399</v>
      </c>
      <c r="KD128">
        <v>46.956340990441497</v>
      </c>
      <c r="KE128">
        <v>47.294561101117601</v>
      </c>
      <c r="KF128">
        <v>48.3982205744705</v>
      </c>
      <c r="KG128">
        <v>46.397791990897701</v>
      </c>
      <c r="KH128">
        <v>46.934170133231298</v>
      </c>
      <c r="KI128">
        <v>47.289166903852397</v>
      </c>
      <c r="KJ128">
        <v>48.830402037171901</v>
      </c>
      <c r="KK128">
        <v>51.435713790560797</v>
      </c>
      <c r="KL128">
        <v>52.055308109183699</v>
      </c>
      <c r="KM128">
        <v>55.912650532610201</v>
      </c>
      <c r="KN128">
        <v>58.287990150267099</v>
      </c>
      <c r="KO128">
        <v>58.292016464969201</v>
      </c>
      <c r="KP128">
        <v>61.905128202580798</v>
      </c>
      <c r="KQ128">
        <v>60.384651379986003</v>
      </c>
      <c r="KR128">
        <v>55.084536145140603</v>
      </c>
      <c r="KS128">
        <v>60.565532058653297</v>
      </c>
      <c r="KT128">
        <v>58.109853743177403</v>
      </c>
      <c r="KU128">
        <v>58.332264325956203</v>
      </c>
      <c r="KV128">
        <v>56.5160262645554</v>
      </c>
      <c r="KW128">
        <v>56.105585592094499</v>
      </c>
      <c r="KX128">
        <v>57.210852399134097</v>
      </c>
      <c r="KY128">
        <v>53.411379969376</v>
      </c>
      <c r="KZ128">
        <v>53.370097878612299</v>
      </c>
      <c r="LA128">
        <v>54.116465488079001</v>
      </c>
      <c r="LB128">
        <v>54.599469237092798</v>
      </c>
      <c r="LC128">
        <v>57.828917279573503</v>
      </c>
      <c r="LD128">
        <v>46.704018094657798</v>
      </c>
      <c r="LE128">
        <v>43.394958798464202</v>
      </c>
      <c r="LF128">
        <v>44.989341140373398</v>
      </c>
      <c r="LG128">
        <v>45.4366569616136</v>
      </c>
      <c r="LH128">
        <v>48.214232800364599</v>
      </c>
      <c r="LI128">
        <v>51.046997156833797</v>
      </c>
      <c r="LJ128">
        <v>44.980040920567397</v>
      </c>
      <c r="LK128">
        <v>44.463238658377499</v>
      </c>
      <c r="LL128">
        <v>43.049568015325299</v>
      </c>
      <c r="LM128">
        <v>44.887614764772401</v>
      </c>
      <c r="LN128">
        <v>45.837334401947103</v>
      </c>
      <c r="LO128">
        <v>42.389111040998799</v>
      </c>
      <c r="LP128">
        <v>39.109474813990097</v>
      </c>
      <c r="LQ128">
        <v>36.2713694958952</v>
      </c>
      <c r="LR128">
        <v>33.032142668106196</v>
      </c>
      <c r="LS128">
        <v>31.1008891574843</v>
      </c>
      <c r="LT128">
        <v>30.788945803290499</v>
      </c>
      <c r="LU128">
        <v>42.504501566962503</v>
      </c>
      <c r="LV128">
        <v>39.8663583803514</v>
      </c>
      <c r="LW128">
        <v>36.033148003719603</v>
      </c>
      <c r="LX128">
        <v>31.764760348537202</v>
      </c>
      <c r="LY128">
        <v>29.922689495595101</v>
      </c>
      <c r="LZ128">
        <v>27.467977648036999</v>
      </c>
      <c r="MA128">
        <v>27.737839767379398</v>
      </c>
      <c r="MB128">
        <v>25.0591137855663</v>
      </c>
      <c r="MC128">
        <v>26.980340542562701</v>
      </c>
      <c r="MD128">
        <v>28.356333201971399</v>
      </c>
      <c r="ME128">
        <v>40.277101407101803</v>
      </c>
      <c r="MF128">
        <v>47.864818140757201</v>
      </c>
      <c r="MG128">
        <v>39.295063816656402</v>
      </c>
      <c r="MH128">
        <v>37.039691892556398</v>
      </c>
      <c r="MI128">
        <v>35.715428548812199</v>
      </c>
      <c r="MJ128">
        <v>36.745400933350197</v>
      </c>
      <c r="MK128">
        <v>38.003490709149403</v>
      </c>
      <c r="ML128">
        <v>37.715367942859899</v>
      </c>
      <c r="MM128">
        <v>37.187335999339297</v>
      </c>
      <c r="MN128">
        <v>38.275318418009299</v>
      </c>
      <c r="MO128">
        <v>37.516798960367801</v>
      </c>
      <c r="MP128">
        <v>44.467369372112799</v>
      </c>
      <c r="MQ128">
        <v>40.539726045825901</v>
      </c>
      <c r="MR128">
        <v>39.834607042636001</v>
      </c>
      <c r="MS128">
        <v>37.952709564672801</v>
      </c>
      <c r="MT128">
        <v>39.281817989201798</v>
      </c>
      <c r="MU128">
        <v>38.704795885200902</v>
      </c>
      <c r="MV128">
        <v>34.545740161214098</v>
      </c>
      <c r="MW128">
        <v>32.726448143763598</v>
      </c>
      <c r="MX128">
        <v>33.759352446486901</v>
      </c>
      <c r="MY128">
        <v>34.002700965772597</v>
      </c>
      <c r="MZ128">
        <v>30.7146179341036</v>
      </c>
      <c r="NA128">
        <v>33.011129848620001</v>
      </c>
      <c r="NB128">
        <v>33.756934277185799</v>
      </c>
      <c r="NC128">
        <v>35.200011591459699</v>
      </c>
      <c r="ND128">
        <v>35.459088231121903</v>
      </c>
      <c r="NE128">
        <v>34.499926048756599</v>
      </c>
      <c r="NF128">
        <v>34.2744028900727</v>
      </c>
      <c r="NG128">
        <v>31.6285843264885</v>
      </c>
      <c r="NH128">
        <v>32.365262302281899</v>
      </c>
      <c r="NI128">
        <v>34.9985422406344</v>
      </c>
      <c r="NJ128">
        <v>37.885434166589903</v>
      </c>
      <c r="NK128">
        <v>40.368203285760103</v>
      </c>
      <c r="NL128">
        <v>42.347927204446002</v>
      </c>
      <c r="NM128">
        <v>44.779049394614297</v>
      </c>
      <c r="NN128">
        <v>44.194606738504</v>
      </c>
      <c r="NO128">
        <v>47.027998596871498</v>
      </c>
      <c r="NP128">
        <v>34.536286740740003</v>
      </c>
      <c r="NQ128">
        <v>31.969692271881101</v>
      </c>
      <c r="NR128">
        <v>30.765074283087898</v>
      </c>
      <c r="NS128">
        <v>31.8238134383184</v>
      </c>
      <c r="NT128">
        <v>28.446153928944099</v>
      </c>
      <c r="NU128">
        <v>26.944008455426999</v>
      </c>
      <c r="NV128">
        <v>24.9620119461717</v>
      </c>
      <c r="NW128">
        <v>22.868300839451798</v>
      </c>
      <c r="NX128">
        <v>20.344482277379601</v>
      </c>
      <c r="NY128">
        <v>18.9629068569485</v>
      </c>
      <c r="NZ128">
        <v>22.592214656889599</v>
      </c>
      <c r="OA128">
        <v>20.8282578796133</v>
      </c>
      <c r="OB128">
        <v>21.4199982807379</v>
      </c>
      <c r="OC128">
        <v>22.3154563414267</v>
      </c>
      <c r="OD128">
        <v>20.873281427710602</v>
      </c>
      <c r="OE128">
        <v>20.203050890034099</v>
      </c>
      <c r="OF128">
        <v>20.754148830662899</v>
      </c>
      <c r="OG128">
        <v>22.14285714</v>
      </c>
      <c r="OH128">
        <v>27.018512172212599</v>
      </c>
      <c r="OI128">
        <v>26.71772322743</v>
      </c>
      <c r="OJ128">
        <v>30.741184230784299</v>
      </c>
      <c r="OK128">
        <v>23.496851716668399</v>
      </c>
      <c r="OL128">
        <v>24.745644842134599</v>
      </c>
      <c r="OM128">
        <v>24.944837094693899</v>
      </c>
      <c r="ON128">
        <v>22.544740093875699</v>
      </c>
      <c r="OO128">
        <v>20.193452159377301</v>
      </c>
      <c r="OP128">
        <v>20.1474159016961</v>
      </c>
      <c r="OQ128">
        <v>21.218494047304802</v>
      </c>
      <c r="OR128">
        <v>23.054947670621601</v>
      </c>
      <c r="OS128">
        <v>24.926422339569999</v>
      </c>
      <c r="OT128">
        <v>17.811369905627799</v>
      </c>
      <c r="OU128">
        <v>14.8715589393078</v>
      </c>
      <c r="OV128">
        <v>11.025017936511899</v>
      </c>
      <c r="OW128">
        <v>9.1395083112957902</v>
      </c>
      <c r="OX128">
        <v>86.032030104497906</v>
      </c>
      <c r="OY128">
        <v>44.159728627738502</v>
      </c>
    </row>
    <row r="129" spans="1:415">
      <c r="A129">
        <v>129.417296894527</v>
      </c>
      <c r="B129">
        <v>125.245880624386</v>
      </c>
      <c r="C129">
        <v>122.21910736278301</v>
      </c>
      <c r="D129">
        <v>122.746295505304</v>
      </c>
      <c r="E129">
        <v>124.03307656263701</v>
      </c>
      <c r="F129">
        <v>123.010037750441</v>
      </c>
      <c r="G129">
        <v>124.548572608011</v>
      </c>
      <c r="H129">
        <v>128.074037901824</v>
      </c>
      <c r="I129">
        <v>130.50060598444</v>
      </c>
      <c r="J129">
        <v>130.35790606292599</v>
      </c>
      <c r="K129">
        <v>129.13408629933801</v>
      </c>
      <c r="L129">
        <v>127.059362634045</v>
      </c>
      <c r="M129">
        <v>121.125504146452</v>
      </c>
      <c r="N129">
        <v>115.547057288735</v>
      </c>
      <c r="O129">
        <v>113.24328155078599</v>
      </c>
      <c r="P129">
        <v>112.638576782035</v>
      </c>
      <c r="Q129">
        <v>109.090675631756</v>
      </c>
      <c r="R129">
        <v>105.990469343645</v>
      </c>
      <c r="S129">
        <v>106.520861231151</v>
      </c>
      <c r="T129">
        <v>107.804244360371</v>
      </c>
      <c r="U129">
        <v>104.095717333678</v>
      </c>
      <c r="V129">
        <v>103.673348869815</v>
      </c>
      <c r="W129">
        <v>101.833397353769</v>
      </c>
      <c r="X129">
        <v>99.767177952135498</v>
      </c>
      <c r="Y129">
        <v>97.147583917466704</v>
      </c>
      <c r="Z129">
        <v>94.550494012782494</v>
      </c>
      <c r="AA129">
        <v>94.628165972679895</v>
      </c>
      <c r="AB129">
        <v>91.338571775140295</v>
      </c>
      <c r="AC129">
        <v>88.843016792999705</v>
      </c>
      <c r="AD129">
        <v>87.511748486994705</v>
      </c>
      <c r="AE129">
        <v>85.236765083867695</v>
      </c>
      <c r="AF129">
        <v>84.430505176276299</v>
      </c>
      <c r="AG129">
        <v>84.334126536639701</v>
      </c>
      <c r="AH129">
        <v>83.3801229158517</v>
      </c>
      <c r="AI129">
        <v>82.398360398472093</v>
      </c>
      <c r="AJ129">
        <v>84.243209618538799</v>
      </c>
      <c r="AK129">
        <v>86.8515035731632</v>
      </c>
      <c r="AL129">
        <v>89.473402729969706</v>
      </c>
      <c r="AM129">
        <v>90.761180230770805</v>
      </c>
      <c r="AN129">
        <v>92.070292577688804</v>
      </c>
      <c r="AO129">
        <v>96.280309305095699</v>
      </c>
      <c r="AP129">
        <v>99.632487942904802</v>
      </c>
      <c r="AQ129">
        <v>102.24440506841</v>
      </c>
      <c r="AR129">
        <v>105.584476282338</v>
      </c>
      <c r="AS129">
        <v>107.971462598532</v>
      </c>
      <c r="AT129">
        <v>114.62707946694501</v>
      </c>
      <c r="AU129">
        <v>117.917733344757</v>
      </c>
      <c r="AV129">
        <v>120.990807544429</v>
      </c>
      <c r="AW129">
        <v>123.846185050614</v>
      </c>
      <c r="AX129">
        <v>124.93279826239799</v>
      </c>
      <c r="AY129">
        <v>124.09114490990299</v>
      </c>
      <c r="AZ129">
        <v>121.32272697649501</v>
      </c>
      <c r="BA129">
        <v>122.17860796639</v>
      </c>
      <c r="BB129">
        <v>124.582076867262</v>
      </c>
      <c r="BC129">
        <v>123.829046081657</v>
      </c>
      <c r="BD129">
        <v>122.02174445903201</v>
      </c>
      <c r="BE129">
        <v>124.083990641848</v>
      </c>
      <c r="BF129">
        <v>125.561107971558</v>
      </c>
      <c r="BG129">
        <v>121.18808117921699</v>
      </c>
      <c r="BH129">
        <v>119.68572792517099</v>
      </c>
      <c r="BI129">
        <v>120.343047074447</v>
      </c>
      <c r="BJ129">
        <v>121.782090435849</v>
      </c>
      <c r="BK129">
        <v>123.54442314647601</v>
      </c>
      <c r="BL129">
        <v>124.57028177733601</v>
      </c>
      <c r="BM129">
        <v>127.85810055221501</v>
      </c>
      <c r="BN129">
        <v>129.30520768795901</v>
      </c>
      <c r="BO129">
        <v>128.613405847781</v>
      </c>
      <c r="BP129">
        <v>124.97746735390101</v>
      </c>
      <c r="BQ129">
        <v>123.25136088143201</v>
      </c>
      <c r="BR129">
        <v>119.52670267498</v>
      </c>
      <c r="BS129">
        <v>115.918514659902</v>
      </c>
      <c r="BT129">
        <v>112.339227522587</v>
      </c>
      <c r="BU129">
        <v>108.14323457429801</v>
      </c>
      <c r="BV129">
        <v>107.239670547816</v>
      </c>
      <c r="BW129">
        <v>105.95493843560401</v>
      </c>
      <c r="BX129">
        <v>105.837958542165</v>
      </c>
      <c r="BY129">
        <v>102.18480656602</v>
      </c>
      <c r="BZ129">
        <v>98.744775113713999</v>
      </c>
      <c r="CA129">
        <v>95.2909615171409</v>
      </c>
      <c r="CB129">
        <v>91.422544446517705</v>
      </c>
      <c r="CC129">
        <v>88.827854606380299</v>
      </c>
      <c r="CD129">
        <v>85.504982549427794</v>
      </c>
      <c r="CE129">
        <v>82.466319652729297</v>
      </c>
      <c r="CF129">
        <v>80.116496808556903</v>
      </c>
      <c r="CG129">
        <v>76.708964961379294</v>
      </c>
      <c r="CH129">
        <v>73.234317814164996</v>
      </c>
      <c r="CI129">
        <v>70.813494621901896</v>
      </c>
      <c r="CJ129">
        <v>68.904251813915707</v>
      </c>
      <c r="CK129">
        <v>66.806452084944297</v>
      </c>
      <c r="CL129">
        <v>64.438548487104299</v>
      </c>
      <c r="CM129">
        <v>60.634064646311302</v>
      </c>
      <c r="CN129">
        <v>58.402019813712101</v>
      </c>
      <c r="CO129">
        <v>56.5973966318276</v>
      </c>
      <c r="CP129">
        <v>56.0941264304955</v>
      </c>
      <c r="CQ129">
        <v>54.201626604724296</v>
      </c>
      <c r="CR129">
        <v>52.978624879119401</v>
      </c>
      <c r="CS129">
        <v>50.637769237700503</v>
      </c>
      <c r="CT129">
        <v>49.399041552707502</v>
      </c>
      <c r="CU129">
        <v>48.125685788996599</v>
      </c>
      <c r="CV129">
        <v>45.262048796107599</v>
      </c>
      <c r="CW129">
        <v>42.842378408190797</v>
      </c>
      <c r="CX129">
        <v>41.449502102595403</v>
      </c>
      <c r="CY129">
        <v>42.000971808057301</v>
      </c>
      <c r="CZ129">
        <v>42.357564441814297</v>
      </c>
      <c r="DA129">
        <v>39.420547834931497</v>
      </c>
      <c r="DB129">
        <v>37.958086442521797</v>
      </c>
      <c r="DC129">
        <v>36.1318447348212</v>
      </c>
      <c r="DD129">
        <v>33.884557920717398</v>
      </c>
      <c r="DE129">
        <v>30.330492504428999</v>
      </c>
      <c r="DF129">
        <v>27.705816082874001</v>
      </c>
      <c r="DG129">
        <v>25.498299261942801</v>
      </c>
      <c r="DH129">
        <v>25.491495181238399</v>
      </c>
      <c r="DI129">
        <v>24.962011951185001</v>
      </c>
      <c r="DJ129">
        <v>23.233069322028999</v>
      </c>
      <c r="DK129">
        <v>21.492286229586899</v>
      </c>
      <c r="DL129">
        <v>19.710662192697999</v>
      </c>
      <c r="DM129">
        <v>19.231139714078498</v>
      </c>
      <c r="DN129">
        <v>18.939215331848398</v>
      </c>
      <c r="DO129">
        <v>16.638411423771601</v>
      </c>
      <c r="DP129">
        <v>13.0430996695837</v>
      </c>
      <c r="DQ129">
        <v>10.692358516477899</v>
      </c>
      <c r="DR129">
        <v>9.73107791902431</v>
      </c>
      <c r="DS129">
        <v>9.3590510567284007</v>
      </c>
      <c r="DT129">
        <v>9.7184864892867502</v>
      </c>
      <c r="DU129">
        <v>7.0131072660339404</v>
      </c>
      <c r="DV129">
        <v>6.7430992704106201</v>
      </c>
      <c r="DW129">
        <v>4.65109159800806</v>
      </c>
      <c r="DX129">
        <v>2.1806196470035699</v>
      </c>
      <c r="DY129">
        <v>0</v>
      </c>
      <c r="DZ129">
        <v>2.0454030128309602</v>
      </c>
      <c r="EA129">
        <v>3.88613443127733</v>
      </c>
      <c r="EB129">
        <v>5.5787497708825802</v>
      </c>
      <c r="EC129">
        <v>6.5962265016617296</v>
      </c>
      <c r="ED129">
        <v>7.8311257549992304</v>
      </c>
      <c r="EE129">
        <v>11.2676165872805</v>
      </c>
      <c r="EF129">
        <v>12.4252869283669</v>
      </c>
      <c r="EG129">
        <v>14.7606758342038</v>
      </c>
      <c r="EH129">
        <v>16.488709802845399</v>
      </c>
      <c r="EI129">
        <v>18.77145031785</v>
      </c>
      <c r="EJ129">
        <v>21.632364263712802</v>
      </c>
      <c r="EK129">
        <v>21.828646222179302</v>
      </c>
      <c r="EL129">
        <v>22.517566837580301</v>
      </c>
      <c r="EM129">
        <v>25.201230933784899</v>
      </c>
      <c r="EN129">
        <v>27.1702868957159</v>
      </c>
      <c r="EO129">
        <v>30.698334733629402</v>
      </c>
      <c r="EP129">
        <v>33.617293893859497</v>
      </c>
      <c r="EQ129">
        <v>36.927949709372697</v>
      </c>
      <c r="ER129">
        <v>39.740484676491398</v>
      </c>
      <c r="ES129">
        <v>42.214708726002399</v>
      </c>
      <c r="ET129">
        <v>45.693745388324899</v>
      </c>
      <c r="EU129">
        <v>50.207731742952198</v>
      </c>
      <c r="EV129">
        <v>52.699572085909402</v>
      </c>
      <c r="EW129">
        <v>56.173564849229699</v>
      </c>
      <c r="EX129">
        <v>60.015304172736798</v>
      </c>
      <c r="EY129">
        <v>61.052837602870298</v>
      </c>
      <c r="EZ129">
        <v>62.380661574025197</v>
      </c>
      <c r="FA129">
        <v>62.741777249915103</v>
      </c>
      <c r="FB129">
        <v>64.874289742205804</v>
      </c>
      <c r="FC129">
        <v>65.649813092579393</v>
      </c>
      <c r="FD129">
        <v>67.732969092832604</v>
      </c>
      <c r="FE129">
        <v>70.420892077846304</v>
      </c>
      <c r="FF129">
        <v>72.731123508734697</v>
      </c>
      <c r="FG129">
        <v>76.122886687880097</v>
      </c>
      <c r="FH129">
        <v>78.956976141125097</v>
      </c>
      <c r="FI129">
        <v>77.706538481139006</v>
      </c>
      <c r="FJ129">
        <v>77.497860403318299</v>
      </c>
      <c r="FK129">
        <v>74.765620168134504</v>
      </c>
      <c r="FL129">
        <v>74.507361639976295</v>
      </c>
      <c r="FM129">
        <v>74.575396720447998</v>
      </c>
      <c r="FN129">
        <v>77.800897116894205</v>
      </c>
      <c r="FO129">
        <v>79.531793153948499</v>
      </c>
      <c r="FP129">
        <v>84.122602465240604</v>
      </c>
      <c r="FQ129">
        <v>86.406963062952599</v>
      </c>
      <c r="FR129">
        <v>88.164040058545993</v>
      </c>
      <c r="FS129">
        <v>87.952329392489105</v>
      </c>
      <c r="FT129">
        <v>84.699950607751305</v>
      </c>
      <c r="FU129">
        <v>81.289229147214598</v>
      </c>
      <c r="FV129">
        <v>83.182611997779105</v>
      </c>
      <c r="FW129">
        <v>85.866531457215999</v>
      </c>
      <c r="FX129">
        <v>88.327890994024301</v>
      </c>
      <c r="FY129">
        <v>92.0653051254979</v>
      </c>
      <c r="FZ129">
        <v>97.920104877870003</v>
      </c>
      <c r="GA129">
        <v>98.615414616580097</v>
      </c>
      <c r="GB129">
        <v>100.084556087805</v>
      </c>
      <c r="GC129">
        <v>101.483888337145</v>
      </c>
      <c r="GD129">
        <v>102.58346527019501</v>
      </c>
      <c r="GE129">
        <v>104.838554214852</v>
      </c>
      <c r="GF129">
        <v>107.088843526537</v>
      </c>
      <c r="GG129">
        <v>106.60818975164401</v>
      </c>
      <c r="GH129">
        <v>111.93957918265799</v>
      </c>
      <c r="GI129">
        <v>113.33254301887899</v>
      </c>
      <c r="GJ129">
        <v>115.850008591521</v>
      </c>
      <c r="GK129">
        <v>117.624879360663</v>
      </c>
      <c r="GL129">
        <v>120.859591328742</v>
      </c>
      <c r="GM129">
        <v>123.96452751611299</v>
      </c>
      <c r="GN129">
        <v>43.781694055919303</v>
      </c>
      <c r="GO129">
        <v>41.4701761560409</v>
      </c>
      <c r="GP129">
        <v>41.2243736162361</v>
      </c>
      <c r="GQ129">
        <v>42.013117489160003</v>
      </c>
      <c r="GR129">
        <v>43.9082996183582</v>
      </c>
      <c r="GS129">
        <v>45.676993722200699</v>
      </c>
      <c r="GT129">
        <v>48.126109845967399</v>
      </c>
      <c r="GU129">
        <v>125.360297073727</v>
      </c>
      <c r="GV129">
        <v>125.482334717729</v>
      </c>
      <c r="GW129">
        <v>122.782867916632</v>
      </c>
      <c r="GX129">
        <v>123.98897252127099</v>
      </c>
      <c r="GY129">
        <v>125.959501105298</v>
      </c>
      <c r="GZ129">
        <v>124.644883325923</v>
      </c>
      <c r="HA129">
        <v>119.904213476721</v>
      </c>
      <c r="HB129">
        <v>116.613875327123</v>
      </c>
      <c r="HC129">
        <v>112.94210183918599</v>
      </c>
      <c r="HD129">
        <v>110.95080726860699</v>
      </c>
      <c r="HE129">
        <v>109.272361459937</v>
      </c>
      <c r="HF129">
        <v>105.87343233196199</v>
      </c>
      <c r="HG129">
        <v>106.62082348209501</v>
      </c>
      <c r="HH129">
        <v>106.988555553602</v>
      </c>
      <c r="HI129">
        <v>108.00840859679499</v>
      </c>
      <c r="HJ129">
        <v>107.395321600919</v>
      </c>
      <c r="HK129">
        <v>106.516837802228</v>
      </c>
      <c r="HL129">
        <v>108.439111101441</v>
      </c>
      <c r="HM129">
        <v>107.092369058645</v>
      </c>
      <c r="HN129">
        <v>109.682286997186</v>
      </c>
      <c r="HO129">
        <v>110.257028101454</v>
      </c>
      <c r="HP129">
        <v>105.245000852724</v>
      </c>
      <c r="HQ129">
        <v>104.49147997732</v>
      </c>
      <c r="HR129">
        <v>101.18048129690401</v>
      </c>
      <c r="HS129">
        <v>99.468998351021497</v>
      </c>
      <c r="HT129">
        <v>101.310293207418</v>
      </c>
      <c r="HU129">
        <v>98.739091366318206</v>
      </c>
      <c r="HV129">
        <v>98.698468853867993</v>
      </c>
      <c r="HW129">
        <v>98.4575947244833</v>
      </c>
      <c r="HX129">
        <v>97.113966295307506</v>
      </c>
      <c r="HY129">
        <v>95.285821375125096</v>
      </c>
      <c r="HZ129">
        <v>96.360822764472701</v>
      </c>
      <c r="IA129">
        <v>94.363820467369607</v>
      </c>
      <c r="IB129">
        <v>92.795254103957106</v>
      </c>
      <c r="IC129">
        <v>90.6400145938034</v>
      </c>
      <c r="ID129">
        <v>88.768674385085404</v>
      </c>
      <c r="IE129">
        <v>89.764885640446593</v>
      </c>
      <c r="IF129">
        <v>86.660020673537602</v>
      </c>
      <c r="IG129">
        <v>84.219344330210802</v>
      </c>
      <c r="IH129">
        <v>83.570329663104701</v>
      </c>
      <c r="II129">
        <v>85.610055676662299</v>
      </c>
      <c r="IJ129">
        <v>89.029346226293399</v>
      </c>
      <c r="IK129">
        <v>85.276261739540502</v>
      </c>
      <c r="IL129">
        <v>83.522574239609099</v>
      </c>
      <c r="IM129">
        <v>85.226469012627803</v>
      </c>
      <c r="IN129">
        <v>82.658135398976398</v>
      </c>
      <c r="IO129">
        <v>79.791565207521302</v>
      </c>
      <c r="IP129">
        <v>77.073646199417993</v>
      </c>
      <c r="IQ129">
        <v>73.943856252888494</v>
      </c>
      <c r="IR129">
        <v>70.994394718824097</v>
      </c>
      <c r="IS129">
        <v>69.064004623883804</v>
      </c>
      <c r="IT129">
        <v>64.0510000867408</v>
      </c>
      <c r="IU129">
        <v>67.461402419322397</v>
      </c>
      <c r="IV129">
        <v>69.848231974948405</v>
      </c>
      <c r="IW129">
        <v>72.055109295241706</v>
      </c>
      <c r="IX129">
        <v>73.523701579132293</v>
      </c>
      <c r="IY129">
        <v>77.901691059772602</v>
      </c>
      <c r="IZ129">
        <v>77.504970218705594</v>
      </c>
      <c r="JA129">
        <v>74.456534368784006</v>
      </c>
      <c r="JB129">
        <v>74.229786639124299</v>
      </c>
      <c r="JC129">
        <v>73.446495867207105</v>
      </c>
      <c r="JD129">
        <v>71.051863782520101</v>
      </c>
      <c r="JE129">
        <v>68.015004347060199</v>
      </c>
      <c r="JF129">
        <v>66.860958376894501</v>
      </c>
      <c r="JG129">
        <v>65.225667915960102</v>
      </c>
      <c r="JH129">
        <v>63.880149259021103</v>
      </c>
      <c r="JI129">
        <v>61.002676421699803</v>
      </c>
      <c r="JJ129">
        <v>58.572125430986901</v>
      </c>
      <c r="JK129">
        <v>57.086579429866397</v>
      </c>
      <c r="JL129">
        <v>56.051907429417199</v>
      </c>
      <c r="JM129">
        <v>52.710414101809597</v>
      </c>
      <c r="JN129">
        <v>49.618956216652101</v>
      </c>
      <c r="JO129">
        <v>49.497268533183998</v>
      </c>
      <c r="JP129">
        <v>47.942354844593297</v>
      </c>
      <c r="JQ129">
        <v>46.164965952257198</v>
      </c>
      <c r="JR129">
        <v>45.537156841123299</v>
      </c>
      <c r="JS129">
        <v>48.813681587164297</v>
      </c>
      <c r="JT129">
        <v>51.004001439554898</v>
      </c>
      <c r="JU129">
        <v>53.264070674076898</v>
      </c>
      <c r="JV129">
        <v>67.565538855393399</v>
      </c>
      <c r="JW129">
        <v>62.974079539974397</v>
      </c>
      <c r="JX129">
        <v>59.872824402977301</v>
      </c>
      <c r="JY129">
        <v>56.377915780398901</v>
      </c>
      <c r="JZ129">
        <v>57.337169623202001</v>
      </c>
      <c r="KA129">
        <v>59.200972137235702</v>
      </c>
      <c r="KB129">
        <v>61.260401033336898</v>
      </c>
      <c r="KC129">
        <v>50.1420431370843</v>
      </c>
      <c r="KD129">
        <v>49.010827627505499</v>
      </c>
      <c r="KE129">
        <v>49.379207387171597</v>
      </c>
      <c r="KF129">
        <v>50.511263644438401</v>
      </c>
      <c r="KG129">
        <v>48.5285525017079</v>
      </c>
      <c r="KH129">
        <v>49.078238243624398</v>
      </c>
      <c r="KI129">
        <v>49.447973075930598</v>
      </c>
      <c r="KJ129">
        <v>50.9967986188569</v>
      </c>
      <c r="KK129">
        <v>53.595803980626997</v>
      </c>
      <c r="KL129">
        <v>54.1910829370686</v>
      </c>
      <c r="KM129">
        <v>58.052755739515398</v>
      </c>
      <c r="KN129">
        <v>60.432455127069098</v>
      </c>
      <c r="KO129">
        <v>60.405601849507804</v>
      </c>
      <c r="KP129">
        <v>64.019289185452607</v>
      </c>
      <c r="KQ129">
        <v>62.539783256870699</v>
      </c>
      <c r="KR129">
        <v>57.260592995646299</v>
      </c>
      <c r="KS129">
        <v>62.738199152474202</v>
      </c>
      <c r="KT129">
        <v>60.274541958846399</v>
      </c>
      <c r="KU129">
        <v>60.502825033803298</v>
      </c>
      <c r="KV129">
        <v>58.6939485145285</v>
      </c>
      <c r="KW129">
        <v>58.2858893559346</v>
      </c>
      <c r="KX129">
        <v>59.391471933713397</v>
      </c>
      <c r="KY129">
        <v>55.591990321363902</v>
      </c>
      <c r="KZ129">
        <v>55.549389687244101</v>
      </c>
      <c r="LA129">
        <v>56.286439446481701</v>
      </c>
      <c r="LB129">
        <v>56.760326761589802</v>
      </c>
      <c r="LC129">
        <v>59.9935370695503</v>
      </c>
      <c r="LD129">
        <v>48.8782327098804</v>
      </c>
      <c r="LE129">
        <v>45.5747871605898</v>
      </c>
      <c r="LF129">
        <v>47.169905660283</v>
      </c>
      <c r="LG129">
        <v>47.611737533987402</v>
      </c>
      <c r="LH129">
        <v>50.380794847397098</v>
      </c>
      <c r="LI129">
        <v>53.212895479619398</v>
      </c>
      <c r="LJ129">
        <v>47.1424242362028</v>
      </c>
      <c r="LK129">
        <v>46.599684681467998</v>
      </c>
      <c r="LL129">
        <v>45.159355034380503</v>
      </c>
      <c r="LM129">
        <v>46.990446272598398</v>
      </c>
      <c r="LN129">
        <v>47.910844077004299</v>
      </c>
      <c r="LO129">
        <v>44.536616443789498</v>
      </c>
      <c r="LP129">
        <v>41.264947815321698</v>
      </c>
      <c r="LQ129">
        <v>38.404931659039697</v>
      </c>
      <c r="LR129">
        <v>35.158533093206898</v>
      </c>
      <c r="LS129">
        <v>33.161632616717199</v>
      </c>
      <c r="LT129">
        <v>32.770382346420902</v>
      </c>
      <c r="LU129">
        <v>44.681640302377197</v>
      </c>
      <c r="LV129">
        <v>42.0398256272913</v>
      </c>
      <c r="LW129">
        <v>38.206741579080202</v>
      </c>
      <c r="LX129">
        <v>33.941726774059397</v>
      </c>
      <c r="LY129">
        <v>32.103150073550403</v>
      </c>
      <c r="LZ129">
        <v>29.644492213149999</v>
      </c>
      <c r="MA129">
        <v>29.889934143890699</v>
      </c>
      <c r="MB129">
        <v>27.1958130040382</v>
      </c>
      <c r="MC129">
        <v>29.093094774540699</v>
      </c>
      <c r="MD129">
        <v>30.443323050567699</v>
      </c>
      <c r="ME129">
        <v>42.232833730530203</v>
      </c>
      <c r="MF129">
        <v>49.7544993307692</v>
      </c>
      <c r="MG129">
        <v>41.1438491915615</v>
      </c>
      <c r="MH129">
        <v>38.861344313508503</v>
      </c>
      <c r="MI129">
        <v>37.581204593161502</v>
      </c>
      <c r="MJ129">
        <v>38.716657810306998</v>
      </c>
      <c r="MK129">
        <v>40.0204029616527</v>
      </c>
      <c r="ML129">
        <v>39.779237734249797</v>
      </c>
      <c r="MM129">
        <v>39.285714281600001</v>
      </c>
      <c r="MN129">
        <v>40.412667241904501</v>
      </c>
      <c r="MO129">
        <v>39.673411652143201</v>
      </c>
      <c r="MP129">
        <v>46.291225425678903</v>
      </c>
      <c r="MQ129">
        <v>42.326476496608599</v>
      </c>
      <c r="MR129">
        <v>41.570201259811398</v>
      </c>
      <c r="MS129">
        <v>39.620907698309502</v>
      </c>
      <c r="MT129">
        <v>40.889347950798999</v>
      </c>
      <c r="MU129">
        <v>40.240602912522398</v>
      </c>
      <c r="MV129">
        <v>36.0888925231313</v>
      </c>
      <c r="MW129">
        <v>34.335975067736797</v>
      </c>
      <c r="MX129">
        <v>35.465994064541903</v>
      </c>
      <c r="MY129">
        <v>35.770241874713498</v>
      </c>
      <c r="MZ129">
        <v>32.586775831472103</v>
      </c>
      <c r="NA129">
        <v>34.914472763632702</v>
      </c>
      <c r="NB129">
        <v>35.237387377191403</v>
      </c>
      <c r="NC129">
        <v>36.603222786249297</v>
      </c>
      <c r="ND129">
        <v>36.672015684436403</v>
      </c>
      <c r="NE129">
        <v>35.5863422505074</v>
      </c>
      <c r="NF129">
        <v>35.261414418613803</v>
      </c>
      <c r="NG129">
        <v>32.490186898539697</v>
      </c>
      <c r="NH129">
        <v>33.042026425343003</v>
      </c>
      <c r="NI129">
        <v>35.674549324000303</v>
      </c>
      <c r="NJ129">
        <v>38.603425879592898</v>
      </c>
      <c r="NK129">
        <v>41.114325425893199</v>
      </c>
      <c r="NL129">
        <v>43.063550571575199</v>
      </c>
      <c r="NM129">
        <v>45.543430715889897</v>
      </c>
      <c r="NN129">
        <v>44.849862919536598</v>
      </c>
      <c r="NO129">
        <v>47.749559238859</v>
      </c>
      <c r="NP129">
        <v>35.8158555708251</v>
      </c>
      <c r="NQ129">
        <v>33.340543433297398</v>
      </c>
      <c r="NR129">
        <v>32.052571611339999</v>
      </c>
      <c r="NS129">
        <v>32.986082407854902</v>
      </c>
      <c r="NT129">
        <v>29.593504529178201</v>
      </c>
      <c r="NU129">
        <v>27.945281811805501</v>
      </c>
      <c r="NV129">
        <v>25.961116917538899</v>
      </c>
      <c r="NW129">
        <v>23.693622662738701</v>
      </c>
      <c r="NX129">
        <v>21.266050364162599</v>
      </c>
      <c r="NY129">
        <v>20.065708383534901</v>
      </c>
      <c r="NZ129">
        <v>23.707830447203499</v>
      </c>
      <c r="OA129">
        <v>22.072237616395199</v>
      </c>
      <c r="OB129">
        <v>22.841512512413299</v>
      </c>
      <c r="OC129">
        <v>23.870398371648999</v>
      </c>
      <c r="OD129">
        <v>22.5062349676253</v>
      </c>
      <c r="OE129">
        <v>21.9242666809624</v>
      </c>
      <c r="OF129">
        <v>22.571880645020698</v>
      </c>
      <c r="OG129">
        <v>24.027195476011102</v>
      </c>
      <c r="OH129">
        <v>28.936595009864199</v>
      </c>
      <c r="OI129">
        <v>28.5803557469183</v>
      </c>
      <c r="OJ129">
        <v>32.6618419303202</v>
      </c>
      <c r="OK129">
        <v>25.505501605300001</v>
      </c>
      <c r="OL129">
        <v>26.817600068809501</v>
      </c>
      <c r="OM129">
        <v>27.060401067355301</v>
      </c>
      <c r="ON129">
        <v>24.679165794918202</v>
      </c>
      <c r="OO129">
        <v>22.323228498373901</v>
      </c>
      <c r="OP129">
        <v>22.309968492380701</v>
      </c>
      <c r="OQ129">
        <v>23.3954469641651</v>
      </c>
      <c r="OR129">
        <v>25.235219959769701</v>
      </c>
      <c r="OS129">
        <v>27.106742893476898</v>
      </c>
      <c r="OT129">
        <v>19.991835067796</v>
      </c>
      <c r="OU129">
        <v>17.052140927551001</v>
      </c>
      <c r="OV129">
        <v>13.205595603302401</v>
      </c>
      <c r="OW129">
        <v>11.308295670102099</v>
      </c>
      <c r="OX129">
        <v>88.109973028716894</v>
      </c>
      <c r="OY129">
        <v>46.053429481994698</v>
      </c>
    </row>
    <row r="130" spans="1:415">
      <c r="A130">
        <v>130.638932226809</v>
      </c>
      <c r="B130">
        <v>126.50118980412999</v>
      </c>
      <c r="C130">
        <v>123.498078976934</v>
      </c>
      <c r="D130">
        <v>124.06129163044</v>
      </c>
      <c r="E130">
        <v>125.39838556524801</v>
      </c>
      <c r="F130">
        <v>124.422666745252</v>
      </c>
      <c r="G130">
        <v>125.993359074797</v>
      </c>
      <c r="H130">
        <v>129.565049462095</v>
      </c>
      <c r="I130">
        <v>132.03006769308701</v>
      </c>
      <c r="J130">
        <v>131.923369841636</v>
      </c>
      <c r="K130">
        <v>130.728726758888</v>
      </c>
      <c r="L130">
        <v>128.69081758806601</v>
      </c>
      <c r="M130">
        <v>122.754192746653</v>
      </c>
      <c r="N130">
        <v>117.17665017631001</v>
      </c>
      <c r="O130">
        <v>114.900222911329</v>
      </c>
      <c r="P130">
        <v>114.328920406222</v>
      </c>
      <c r="Q130">
        <v>110.785414939785</v>
      </c>
      <c r="R130">
        <v>107.68908382868401</v>
      </c>
      <c r="S130">
        <v>108.18738468250901</v>
      </c>
      <c r="T130">
        <v>109.42605368482</v>
      </c>
      <c r="U130">
        <v>105.676923901061</v>
      </c>
      <c r="V130">
        <v>105.289203281116</v>
      </c>
      <c r="W130">
        <v>103.46891478737901</v>
      </c>
      <c r="X130">
        <v>101.42897384761601</v>
      </c>
      <c r="Y130">
        <v>98.827823894595696</v>
      </c>
      <c r="Z130">
        <v>96.271830284284704</v>
      </c>
      <c r="AA130">
        <v>96.394703046565297</v>
      </c>
      <c r="AB130">
        <v>93.120615226288393</v>
      </c>
      <c r="AC130">
        <v>90.614680978696896</v>
      </c>
      <c r="AD130">
        <v>89.307997226653299</v>
      </c>
      <c r="AE130">
        <v>87.056749026152204</v>
      </c>
      <c r="AF130">
        <v>86.286187325614407</v>
      </c>
      <c r="AG130">
        <v>86.222895778181197</v>
      </c>
      <c r="AH130">
        <v>85.299592075106602</v>
      </c>
      <c r="AI130">
        <v>84.343805652837304</v>
      </c>
      <c r="AJ130">
        <v>86.215913110693293</v>
      </c>
      <c r="AK130">
        <v>88.842557369967693</v>
      </c>
      <c r="AL130">
        <v>91.489711704341403</v>
      </c>
      <c r="AM130">
        <v>92.786016720043804</v>
      </c>
      <c r="AN130">
        <v>94.101660184537195</v>
      </c>
      <c r="AO130">
        <v>98.316647963300696</v>
      </c>
      <c r="AP130">
        <v>101.669733427728</v>
      </c>
      <c r="AQ130">
        <v>104.283855175192</v>
      </c>
      <c r="AR130">
        <v>107.627949484105</v>
      </c>
      <c r="AS130">
        <v>110.016047075237</v>
      </c>
      <c r="AT130">
        <v>116.66977644508501</v>
      </c>
      <c r="AU130">
        <v>119.96087798206401</v>
      </c>
      <c r="AV130">
        <v>123.035170021403</v>
      </c>
      <c r="AW130">
        <v>125.89021781018501</v>
      </c>
      <c r="AX130">
        <v>126.977822268046</v>
      </c>
      <c r="AY130">
        <v>126.136385536521</v>
      </c>
      <c r="AZ130">
        <v>123.36721358639301</v>
      </c>
      <c r="BA130">
        <v>124.22132979553</v>
      </c>
      <c r="BB130">
        <v>126.623417249311</v>
      </c>
      <c r="BC130">
        <v>125.86492598520201</v>
      </c>
      <c r="BD130">
        <v>124.052079251712</v>
      </c>
      <c r="BE130">
        <v>126.111385816433</v>
      </c>
      <c r="BF130">
        <v>127.583266125355</v>
      </c>
      <c r="BG130">
        <v>123.202338967237</v>
      </c>
      <c r="BH130">
        <v>121.686281153466</v>
      </c>
      <c r="BI130">
        <v>122.329848513282</v>
      </c>
      <c r="BJ130">
        <v>123.756838610833</v>
      </c>
      <c r="BK130">
        <v>125.50998009667499</v>
      </c>
      <c r="BL130">
        <v>126.52022505516599</v>
      </c>
      <c r="BM130">
        <v>129.80188986512499</v>
      </c>
      <c r="BN130">
        <v>131.23285116957501</v>
      </c>
      <c r="BO130">
        <v>130.521716081715</v>
      </c>
      <c r="BP130">
        <v>126.88545372741901</v>
      </c>
      <c r="BQ130">
        <v>125.128260731179</v>
      </c>
      <c r="BR130">
        <v>121.401509590576</v>
      </c>
      <c r="BS130">
        <v>117.779541556525</v>
      </c>
      <c r="BT130">
        <v>114.203541889313</v>
      </c>
      <c r="BU130">
        <v>109.984228931488</v>
      </c>
      <c r="BV130">
        <v>109.057558297054</v>
      </c>
      <c r="BW130">
        <v>107.74469066967001</v>
      </c>
      <c r="BX130">
        <v>107.600261739282</v>
      </c>
      <c r="BY130">
        <v>103.92874324912501</v>
      </c>
      <c r="BZ130">
        <v>100.480173700688</v>
      </c>
      <c r="CA130">
        <v>97.0344983923044</v>
      </c>
      <c r="CB130">
        <v>93.152168690738193</v>
      </c>
      <c r="CC130">
        <v>90.546864625134603</v>
      </c>
      <c r="CD130">
        <v>87.207587204126398</v>
      </c>
      <c r="CE130">
        <v>84.164683078629395</v>
      </c>
      <c r="CF130">
        <v>81.806765851322197</v>
      </c>
      <c r="CG130">
        <v>78.409703688900805</v>
      </c>
      <c r="CH130">
        <v>74.964617505367997</v>
      </c>
      <c r="CI130">
        <v>72.546958759385106</v>
      </c>
      <c r="CJ130">
        <v>70.664629031312799</v>
      </c>
      <c r="CK130">
        <v>68.570386896025397</v>
      </c>
      <c r="CL130">
        <v>66.211935549563805</v>
      </c>
      <c r="CM130">
        <v>62.364465288420597</v>
      </c>
      <c r="CN130">
        <v>60.155580605510899</v>
      </c>
      <c r="CO130">
        <v>58.376155320756297</v>
      </c>
      <c r="CP130">
        <v>57.918309819071503</v>
      </c>
      <c r="CQ130">
        <v>56.067743286717999</v>
      </c>
      <c r="CR130">
        <v>54.8722077588668</v>
      </c>
      <c r="CS130">
        <v>52.5376444271444</v>
      </c>
      <c r="CT130">
        <v>51.3300643954001</v>
      </c>
      <c r="CU130">
        <v>50.076879674817199</v>
      </c>
      <c r="CV130">
        <v>47.198452071292799</v>
      </c>
      <c r="CW130">
        <v>44.7507838292589</v>
      </c>
      <c r="CX130">
        <v>43.314229179340202</v>
      </c>
      <c r="CY130">
        <v>43.818037481053601</v>
      </c>
      <c r="CZ130">
        <v>44.124360439243098</v>
      </c>
      <c r="DA130">
        <v>41.131942997944101</v>
      </c>
      <c r="DB130">
        <v>39.709403607463202</v>
      </c>
      <c r="DC130">
        <v>37.803196065957501</v>
      </c>
      <c r="DD130">
        <v>35.457649363885402</v>
      </c>
      <c r="DE130">
        <v>31.8138719628109</v>
      </c>
      <c r="DF130">
        <v>29.261662599726701</v>
      </c>
      <c r="DG130">
        <v>26.993952462255901</v>
      </c>
      <c r="DH130">
        <v>27.112765279207299</v>
      </c>
      <c r="DI130">
        <v>26.720396551449099</v>
      </c>
      <c r="DJ130">
        <v>25.0338546305337</v>
      </c>
      <c r="DK130">
        <v>23.360965179152899</v>
      </c>
      <c r="DL130">
        <v>21.617264457356899</v>
      </c>
      <c r="DM130">
        <v>21.199249124616401</v>
      </c>
      <c r="DN130">
        <v>20.961091262652001</v>
      </c>
      <c r="DO130">
        <v>18.6766251419014</v>
      </c>
      <c r="DP130">
        <v>15.084117885216299</v>
      </c>
      <c r="DQ130">
        <v>12.7367378056469</v>
      </c>
      <c r="DR130">
        <v>11.659278514609101</v>
      </c>
      <c r="DS130">
        <v>11.0592098471115</v>
      </c>
      <c r="DT130">
        <v>11.165727450204299</v>
      </c>
      <c r="DU130">
        <v>8.2770891121091505</v>
      </c>
      <c r="DV130">
        <v>7.4299449293424198</v>
      </c>
      <c r="DW130">
        <v>5.7587555361645704</v>
      </c>
      <c r="DX130">
        <v>3.7252585225178398</v>
      </c>
      <c r="DY130">
        <v>2.0454030128309602</v>
      </c>
      <c r="DZ130">
        <v>0</v>
      </c>
      <c r="EA130">
        <v>2.32554579408967</v>
      </c>
      <c r="EB130">
        <v>4.6070044260044396</v>
      </c>
      <c r="EC130">
        <v>6.2089468000718497</v>
      </c>
      <c r="ED130">
        <v>7.7433315593456999</v>
      </c>
      <c r="EE130">
        <v>12.2989961387264</v>
      </c>
      <c r="EF130">
        <v>13.286482318967799</v>
      </c>
      <c r="EG130">
        <v>15.5110230740093</v>
      </c>
      <c r="EH130">
        <v>17.071876859983799</v>
      </c>
      <c r="EI130">
        <v>19.306866709742302</v>
      </c>
      <c r="EJ130">
        <v>22.352007624609701</v>
      </c>
      <c r="EK130">
        <v>22.352007624609701</v>
      </c>
      <c r="EL130">
        <v>22.857142855999999</v>
      </c>
      <c r="EM130">
        <v>25.573024685406502</v>
      </c>
      <c r="EN130">
        <v>27.467977648036999</v>
      </c>
      <c r="EO130">
        <v>30.9904527805001</v>
      </c>
      <c r="EP130">
        <v>33.928195482314102</v>
      </c>
      <c r="EQ130">
        <v>37.286808964636599</v>
      </c>
      <c r="ER130">
        <v>40.114377286983398</v>
      </c>
      <c r="ES130">
        <v>42.637771892608598</v>
      </c>
      <c r="ET130">
        <v>46.2444701630412</v>
      </c>
      <c r="EU130">
        <v>50.827639919658402</v>
      </c>
      <c r="EV130">
        <v>53.342176138540701</v>
      </c>
      <c r="EW130">
        <v>56.878854434254002</v>
      </c>
      <c r="EX130">
        <v>60.790876063277899</v>
      </c>
      <c r="EY130">
        <v>61.916665520780803</v>
      </c>
      <c r="EZ130">
        <v>63.315375181707701</v>
      </c>
      <c r="FA130">
        <v>63.790633311757503</v>
      </c>
      <c r="FB130">
        <v>66.002473672606996</v>
      </c>
      <c r="FC130">
        <v>66.857753355448295</v>
      </c>
      <c r="FD130">
        <v>68.999408458428604</v>
      </c>
      <c r="FE130">
        <v>71.681979066235101</v>
      </c>
      <c r="FF130">
        <v>73.982899296030695</v>
      </c>
      <c r="FG130">
        <v>77.336397431421503</v>
      </c>
      <c r="FH130">
        <v>80.162208001908596</v>
      </c>
      <c r="FI130">
        <v>78.965246814948898</v>
      </c>
      <c r="FJ130">
        <v>78.803423731480507</v>
      </c>
      <c r="FK130">
        <v>76.093390526325706</v>
      </c>
      <c r="FL130">
        <v>75.8964116815892</v>
      </c>
      <c r="FM130">
        <v>76.0134252397132</v>
      </c>
      <c r="FN130">
        <v>79.283140245372394</v>
      </c>
      <c r="FO130">
        <v>80.959173385183803</v>
      </c>
      <c r="FP130">
        <v>85.529920775421004</v>
      </c>
      <c r="FQ130">
        <v>87.808813657014198</v>
      </c>
      <c r="FR130">
        <v>89.538613267458999</v>
      </c>
      <c r="FS130">
        <v>89.292914000663004</v>
      </c>
      <c r="FT130">
        <v>86.045194582574197</v>
      </c>
      <c r="FU130">
        <v>82.620351300735706</v>
      </c>
      <c r="FV130">
        <v>84.4826995948319</v>
      </c>
      <c r="FW130">
        <v>87.149531361623602</v>
      </c>
      <c r="FX130">
        <v>89.574960064363097</v>
      </c>
      <c r="FY130">
        <v>93.295667812290304</v>
      </c>
      <c r="FZ130">
        <v>99.135240551054906</v>
      </c>
      <c r="GA130">
        <v>99.795709695782506</v>
      </c>
      <c r="GB130">
        <v>101.23744568254</v>
      </c>
      <c r="GC130">
        <v>102.66698692608701</v>
      </c>
      <c r="GD130">
        <v>103.73632194126201</v>
      </c>
      <c r="GE130">
        <v>105.98902523600201</v>
      </c>
      <c r="GF130">
        <v>108.250088371979</v>
      </c>
      <c r="GG130">
        <v>107.730294376337</v>
      </c>
      <c r="GH130">
        <v>113.10406983092101</v>
      </c>
      <c r="GI130">
        <v>114.52849213831399</v>
      </c>
      <c r="GJ130">
        <v>117.040460477938</v>
      </c>
      <c r="GK130">
        <v>118.780366686389</v>
      </c>
      <c r="GL130">
        <v>122.032615245917</v>
      </c>
      <c r="GM130">
        <v>125.157370329819</v>
      </c>
      <c r="GN130">
        <v>43.952664700858797</v>
      </c>
      <c r="GO130">
        <v>41.5466298163931</v>
      </c>
      <c r="GP130">
        <v>41.1676512635336</v>
      </c>
      <c r="GQ130">
        <v>41.836660032384401</v>
      </c>
      <c r="GR130">
        <v>43.820133287714498</v>
      </c>
      <c r="GS130">
        <v>45.680791304062403</v>
      </c>
      <c r="GT130">
        <v>48.290151949659702</v>
      </c>
      <c r="GU130">
        <v>126.970669927115</v>
      </c>
      <c r="GV130">
        <v>127.058559535367</v>
      </c>
      <c r="GW130">
        <v>124.332421442198</v>
      </c>
      <c r="GX130">
        <v>125.516484002453</v>
      </c>
      <c r="GY130">
        <v>127.47572798495</v>
      </c>
      <c r="GZ130">
        <v>126.129832691974</v>
      </c>
      <c r="HA130">
        <v>121.38629516883699</v>
      </c>
      <c r="HB130">
        <v>118.08972721759</v>
      </c>
      <c r="HC130">
        <v>114.430354903694</v>
      </c>
      <c r="HD130">
        <v>112.451440773108</v>
      </c>
      <c r="HE130">
        <v>110.734928950179</v>
      </c>
      <c r="HF130">
        <v>107.294464169676</v>
      </c>
      <c r="HG130">
        <v>108.000850338342</v>
      </c>
      <c r="HH130">
        <v>108.34657166327899</v>
      </c>
      <c r="HI130">
        <v>109.339389252969</v>
      </c>
      <c r="HJ130">
        <v>108.687625790612</v>
      </c>
      <c r="HK130">
        <v>107.778779484118</v>
      </c>
      <c r="HL130">
        <v>109.696613161907</v>
      </c>
      <c r="HM130">
        <v>108.31972703974699</v>
      </c>
      <c r="HN130">
        <v>110.87932399386099</v>
      </c>
      <c r="HO130">
        <v>111.40118711616</v>
      </c>
      <c r="HP130">
        <v>106.7107476979</v>
      </c>
      <c r="HQ130">
        <v>105.986136947117</v>
      </c>
      <c r="HR130">
        <v>102.645218184924</v>
      </c>
      <c r="HS130">
        <v>100.91186294124699</v>
      </c>
      <c r="HT130">
        <v>102.730080247465</v>
      </c>
      <c r="HU130">
        <v>100.146219634223</v>
      </c>
      <c r="HV130">
        <v>100.04131799112</v>
      </c>
      <c r="HW130">
        <v>99.766461993964</v>
      </c>
      <c r="HX130">
        <v>98.389065267163303</v>
      </c>
      <c r="HY130">
        <v>96.537293207560197</v>
      </c>
      <c r="HZ130">
        <v>97.736421891463394</v>
      </c>
      <c r="IA130">
        <v>95.767682340470699</v>
      </c>
      <c r="IB130">
        <v>94.218374225493307</v>
      </c>
      <c r="IC130">
        <v>92.088910015972004</v>
      </c>
      <c r="ID130">
        <v>90.226133151253705</v>
      </c>
      <c r="IE130">
        <v>91.258770897938604</v>
      </c>
      <c r="IF130">
        <v>88.137300124468396</v>
      </c>
      <c r="IG130">
        <v>85.697736500784899</v>
      </c>
      <c r="IH130">
        <v>85.0086430196653</v>
      </c>
      <c r="II130">
        <v>87.122948549197602</v>
      </c>
      <c r="IJ130">
        <v>90.587650643043602</v>
      </c>
      <c r="IK130">
        <v>86.8962552932976</v>
      </c>
      <c r="IL130">
        <v>85.170896628256898</v>
      </c>
      <c r="IM130">
        <v>86.887800042658796</v>
      </c>
      <c r="IN130">
        <v>84.337151381510097</v>
      </c>
      <c r="IO130">
        <v>81.456762044264394</v>
      </c>
      <c r="IP130">
        <v>78.735413291481507</v>
      </c>
      <c r="IQ130">
        <v>75.588844876262499</v>
      </c>
      <c r="IR130">
        <v>72.653637352876302</v>
      </c>
      <c r="IS130">
        <v>70.691193923059998</v>
      </c>
      <c r="IT130">
        <v>65.624317295869702</v>
      </c>
      <c r="IU130">
        <v>68.994528031470594</v>
      </c>
      <c r="IV130">
        <v>71.372120550935506</v>
      </c>
      <c r="IW130">
        <v>73.554921867449593</v>
      </c>
      <c r="IX130">
        <v>74.992516635384703</v>
      </c>
      <c r="IY130">
        <v>79.602327938397906</v>
      </c>
      <c r="IZ130">
        <v>79.243489405075096</v>
      </c>
      <c r="JA130">
        <v>76.197916305934001</v>
      </c>
      <c r="JB130">
        <v>75.998925881134099</v>
      </c>
      <c r="JC130">
        <v>75.249245710931604</v>
      </c>
      <c r="JD130">
        <v>72.880808484297802</v>
      </c>
      <c r="JE130">
        <v>69.859479952065598</v>
      </c>
      <c r="JF130">
        <v>68.732251886200601</v>
      </c>
      <c r="JG130">
        <v>67.127961876437496</v>
      </c>
      <c r="JH130">
        <v>65.764577031910804</v>
      </c>
      <c r="JI130">
        <v>62.857792207314702</v>
      </c>
      <c r="JJ130">
        <v>60.431273160525798</v>
      </c>
      <c r="JK130">
        <v>58.9929086046997</v>
      </c>
      <c r="JL130">
        <v>57.995425578791803</v>
      </c>
      <c r="JM130">
        <v>54.676040344762001</v>
      </c>
      <c r="JN130">
        <v>51.580133812428997</v>
      </c>
      <c r="JO130">
        <v>51.430158712917802</v>
      </c>
      <c r="JP130">
        <v>49.852844683724797</v>
      </c>
      <c r="JQ130">
        <v>48.003401240022697</v>
      </c>
      <c r="JR130">
        <v>47.3409259065062</v>
      </c>
      <c r="JS130">
        <v>50.586962910127497</v>
      </c>
      <c r="JT130">
        <v>52.769812024122501</v>
      </c>
      <c r="JU130">
        <v>55.011872564250197</v>
      </c>
      <c r="JV130">
        <v>69.344599427511</v>
      </c>
      <c r="JW130">
        <v>64.753851042618606</v>
      </c>
      <c r="JX130">
        <v>61.643477900065903</v>
      </c>
      <c r="JY130">
        <v>58.158123656440303</v>
      </c>
      <c r="JZ130">
        <v>59.0587739103158</v>
      </c>
      <c r="KA130">
        <v>60.875248817641797</v>
      </c>
      <c r="KB130">
        <v>62.879216905938698</v>
      </c>
      <c r="KC130">
        <v>51.841595469527398</v>
      </c>
      <c r="KD130">
        <v>50.6544919183413</v>
      </c>
      <c r="KE130">
        <v>50.969778960410103</v>
      </c>
      <c r="KF130">
        <v>52.040212081722103</v>
      </c>
      <c r="KG130">
        <v>50.010815155936299</v>
      </c>
      <c r="KH130">
        <v>50.517727741760197</v>
      </c>
      <c r="KI130">
        <v>50.827639924211603</v>
      </c>
      <c r="KJ130">
        <v>52.3356514078353</v>
      </c>
      <c r="KK130">
        <v>54.967894157998202</v>
      </c>
      <c r="KL130">
        <v>55.656746851502596</v>
      </c>
      <c r="KM130">
        <v>59.503558461420397</v>
      </c>
      <c r="KN130">
        <v>61.867699530066702</v>
      </c>
      <c r="KO130">
        <v>61.931496061536301</v>
      </c>
      <c r="KP130">
        <v>65.543255699217895</v>
      </c>
      <c r="KQ130">
        <v>63.932521827001999</v>
      </c>
      <c r="KR130">
        <v>58.521407213007201</v>
      </c>
      <c r="KS130">
        <v>64.029489382729395</v>
      </c>
      <c r="KT130">
        <v>61.620464401153299</v>
      </c>
      <c r="KU130">
        <v>61.8111013119699</v>
      </c>
      <c r="KV130">
        <v>59.9307423455285</v>
      </c>
      <c r="KW130">
        <v>59.470452277096797</v>
      </c>
      <c r="KX130">
        <v>60.547333480843001</v>
      </c>
      <c r="KY130">
        <v>56.754753466806299</v>
      </c>
      <c r="KZ130">
        <v>56.649657318714297</v>
      </c>
      <c r="LA130">
        <v>57.277163597128698</v>
      </c>
      <c r="LB130">
        <v>57.687759111292003</v>
      </c>
      <c r="LC130">
        <v>60.943098254626499</v>
      </c>
      <c r="LD130">
        <v>50.160965394479</v>
      </c>
      <c r="LE130">
        <v>46.781515627815097</v>
      </c>
      <c r="LF130">
        <v>48.3207818571357</v>
      </c>
      <c r="LG130">
        <v>48.655389617318498</v>
      </c>
      <c r="LH130">
        <v>51.349542450863801</v>
      </c>
      <c r="LI130">
        <v>54.1750752284646</v>
      </c>
      <c r="LJ130">
        <v>48.086019857814399</v>
      </c>
      <c r="LK130">
        <v>47.414800067937101</v>
      </c>
      <c r="LL130">
        <v>45.876942768084703</v>
      </c>
      <c r="LM130">
        <v>47.683052225031702</v>
      </c>
      <c r="LN130">
        <v>48.514252067159802</v>
      </c>
      <c r="LO130">
        <v>45.402732995780397</v>
      </c>
      <c r="LP130">
        <v>42.1745643418651</v>
      </c>
      <c r="LQ130">
        <v>39.218123676854603</v>
      </c>
      <c r="LR130">
        <v>35.9492272392039</v>
      </c>
      <c r="LS130">
        <v>33.754213648608697</v>
      </c>
      <c r="LT130">
        <v>33.177937098515699</v>
      </c>
      <c r="LU130">
        <v>45.935402742720299</v>
      </c>
      <c r="LV130">
        <v>43.332836210030202</v>
      </c>
      <c r="LW130">
        <v>39.501227056043</v>
      </c>
      <c r="LX130">
        <v>35.205808892561897</v>
      </c>
      <c r="LY130">
        <v>33.259953241244901</v>
      </c>
      <c r="LZ130">
        <v>30.7252472180088</v>
      </c>
      <c r="MA130">
        <v>30.800212030134201</v>
      </c>
      <c r="MB130">
        <v>28.0444253995881</v>
      </c>
      <c r="MC130">
        <v>29.848939411274898</v>
      </c>
      <c r="MD130">
        <v>31.1153220345061</v>
      </c>
      <c r="ME130">
        <v>44.002319051080299</v>
      </c>
      <c r="MF130">
        <v>51.584090252645296</v>
      </c>
      <c r="MG130">
        <v>43.003796699949802</v>
      </c>
      <c r="MH130">
        <v>40.739340667472902</v>
      </c>
      <c r="MI130">
        <v>39.428571429999998</v>
      </c>
      <c r="MJ130">
        <v>40.469943500058903</v>
      </c>
      <c r="MK130">
        <v>41.7194223885651</v>
      </c>
      <c r="ML130">
        <v>41.408862304347501</v>
      </c>
      <c r="MM130">
        <v>40.850648832461196</v>
      </c>
      <c r="MN130">
        <v>41.877615669705797</v>
      </c>
      <c r="MO130">
        <v>41.067391110928398</v>
      </c>
      <c r="MP130">
        <v>48.168496782813499</v>
      </c>
      <c r="MQ130">
        <v>44.226227335542703</v>
      </c>
      <c r="MR130">
        <v>43.497360938004299</v>
      </c>
      <c r="MS130">
        <v>41.578055443530602</v>
      </c>
      <c r="MT130">
        <v>42.869045973429799</v>
      </c>
      <c r="MU130">
        <v>42.241530978331603</v>
      </c>
      <c r="MV130">
        <v>38.087171772342401</v>
      </c>
      <c r="MW130">
        <v>36.313824887772903</v>
      </c>
      <c r="MX130">
        <v>37.405936456342303</v>
      </c>
      <c r="MY130">
        <v>37.679908573576199</v>
      </c>
      <c r="MZ130">
        <v>34.428867812826198</v>
      </c>
      <c r="NA130">
        <v>36.732069072844801</v>
      </c>
      <c r="NB130">
        <v>37.2506677111705</v>
      </c>
      <c r="NC130">
        <v>38.6309065260251</v>
      </c>
      <c r="ND130">
        <v>38.716657807388401</v>
      </c>
      <c r="NE130">
        <v>37.630317780542498</v>
      </c>
      <c r="NF130">
        <v>37.299121838740703</v>
      </c>
      <c r="NG130">
        <v>34.514120151904201</v>
      </c>
      <c r="NH130">
        <v>35.032346574279202</v>
      </c>
      <c r="NI130">
        <v>37.663385570569602</v>
      </c>
      <c r="NJ130">
        <v>40.600090481441399</v>
      </c>
      <c r="NK130">
        <v>43.115885614397797</v>
      </c>
      <c r="NL130">
        <v>45.058238962457899</v>
      </c>
      <c r="NM130">
        <v>47.547398479313401</v>
      </c>
      <c r="NN130">
        <v>46.830349484508702</v>
      </c>
      <c r="NO130">
        <v>49.744243844218403</v>
      </c>
      <c r="NP130">
        <v>37.857142861758497</v>
      </c>
      <c r="NQ130">
        <v>35.372363245367197</v>
      </c>
      <c r="NR130">
        <v>34.092910272108497</v>
      </c>
      <c r="NS130">
        <v>35.031472733250702</v>
      </c>
      <c r="NT130">
        <v>31.638906563369002</v>
      </c>
      <c r="NU130">
        <v>29.985370587106701</v>
      </c>
      <c r="NV130">
        <v>28.001457687435199</v>
      </c>
      <c r="NW130">
        <v>25.716269764073701</v>
      </c>
      <c r="NX130">
        <v>23.301484587926701</v>
      </c>
      <c r="NY130">
        <v>22.111037045118699</v>
      </c>
      <c r="NZ130">
        <v>25.753145245144498</v>
      </c>
      <c r="OA130">
        <v>24.114099527358398</v>
      </c>
      <c r="OB130">
        <v>24.862889322370599</v>
      </c>
      <c r="OC130">
        <v>25.861878023958798</v>
      </c>
      <c r="OD130">
        <v>24.471974815394599</v>
      </c>
      <c r="OE130">
        <v>23.853293108089002</v>
      </c>
      <c r="OF130">
        <v>24.4490306987948</v>
      </c>
      <c r="OG130">
        <v>25.858721343721601</v>
      </c>
      <c r="OH130">
        <v>30.741184240357299</v>
      </c>
      <c r="OI130">
        <v>30.428906773544501</v>
      </c>
      <c r="OJ130">
        <v>34.464415249082997</v>
      </c>
      <c r="OK130">
        <v>27.216816530421301</v>
      </c>
      <c r="OL130">
        <v>28.437184626786799</v>
      </c>
      <c r="OM130">
        <v>28.5921353518975</v>
      </c>
      <c r="ON130">
        <v>26.163145912055601</v>
      </c>
      <c r="OO130">
        <v>23.822901005502199</v>
      </c>
      <c r="OP130">
        <v>23.692761323153501</v>
      </c>
      <c r="OQ130">
        <v>24.6746172136552</v>
      </c>
      <c r="OR130">
        <v>26.450184211657401</v>
      </c>
      <c r="OS130">
        <v>28.264422003382698</v>
      </c>
      <c r="OT130">
        <v>21.2107981747649</v>
      </c>
      <c r="OU130">
        <v>18.272874957997502</v>
      </c>
      <c r="OV130">
        <v>14.447653583378401</v>
      </c>
      <c r="OW130">
        <v>12.6950094636613</v>
      </c>
      <c r="OX130">
        <v>89.709963502339093</v>
      </c>
      <c r="OY130">
        <v>46.261457484610297</v>
      </c>
    </row>
    <row r="131" spans="1:415">
      <c r="A131">
        <v>129.955800971841</v>
      </c>
      <c r="B131">
        <v>125.86516920391701</v>
      </c>
      <c r="C131">
        <v>122.895841088301</v>
      </c>
      <c r="D131">
        <v>123.51005908088</v>
      </c>
      <c r="E131">
        <v>124.920382812463</v>
      </c>
      <c r="F131">
        <v>124.016621667422</v>
      </c>
      <c r="G131">
        <v>125.637070447111</v>
      </c>
      <c r="H131">
        <v>129.28224147694101</v>
      </c>
      <c r="I131">
        <v>131.81077965384901</v>
      </c>
      <c r="J131">
        <v>131.76618128914899</v>
      </c>
      <c r="K131">
        <v>130.62370007429899</v>
      </c>
      <c r="L131">
        <v>128.65394178258799</v>
      </c>
      <c r="M131">
        <v>122.713703643777</v>
      </c>
      <c r="N131">
        <v>117.139459881867</v>
      </c>
      <c r="O131">
        <v>114.91558570477299</v>
      </c>
      <c r="P131">
        <v>114.41002168602</v>
      </c>
      <c r="Q131">
        <v>110.876471071921</v>
      </c>
      <c r="R131">
        <v>107.78900402438001</v>
      </c>
      <c r="S131">
        <v>108.223502676026</v>
      </c>
      <c r="T131">
        <v>109.37689940545501</v>
      </c>
      <c r="U131">
        <v>105.555479178166</v>
      </c>
      <c r="V131">
        <v>105.230553497298</v>
      </c>
      <c r="W131">
        <v>103.44751208401399</v>
      </c>
      <c r="X131">
        <v>101.458446312275</v>
      </c>
      <c r="Y131">
        <v>98.894398433369105</v>
      </c>
      <c r="Z131">
        <v>96.422751150094598</v>
      </c>
      <c r="AA131">
        <v>96.642619576774905</v>
      </c>
      <c r="AB131">
        <v>93.404758874723896</v>
      </c>
      <c r="AC131">
        <v>90.876570255816802</v>
      </c>
      <c r="AD131">
        <v>89.626549464582993</v>
      </c>
      <c r="AE131">
        <v>87.432773009741993</v>
      </c>
      <c r="AF131">
        <v>86.752403959892703</v>
      </c>
      <c r="AG131">
        <v>86.779100285621993</v>
      </c>
      <c r="AH131">
        <v>85.947302317571797</v>
      </c>
      <c r="AI131">
        <v>85.076796046751099</v>
      </c>
      <c r="AJ131">
        <v>87.048309365352594</v>
      </c>
      <c r="AK131">
        <v>89.751129832336801</v>
      </c>
      <c r="AL131">
        <v>92.526554383442601</v>
      </c>
      <c r="AM131">
        <v>93.877253774679204</v>
      </c>
      <c r="AN131">
        <v>95.242118964841694</v>
      </c>
      <c r="AO131">
        <v>99.501717764394897</v>
      </c>
      <c r="AP131">
        <v>102.86359107388699</v>
      </c>
      <c r="AQ131">
        <v>105.502683982924</v>
      </c>
      <c r="AR131">
        <v>108.909623643654</v>
      </c>
      <c r="AS131">
        <v>111.326143406177</v>
      </c>
      <c r="AT131">
        <v>117.934693104215</v>
      </c>
      <c r="AU131">
        <v>121.23387753563</v>
      </c>
      <c r="AV131">
        <v>124.336606988689</v>
      </c>
      <c r="AW131">
        <v>127.182337374524</v>
      </c>
      <c r="AX131">
        <v>128.30273511293399</v>
      </c>
      <c r="AY131">
        <v>127.520786624088</v>
      </c>
      <c r="AZ131">
        <v>124.783649504461</v>
      </c>
      <c r="BA131">
        <v>125.676049381219</v>
      </c>
      <c r="BB131">
        <v>128.09897321346699</v>
      </c>
      <c r="BC131">
        <v>127.39909973481301</v>
      </c>
      <c r="BD131">
        <v>125.628867079752</v>
      </c>
      <c r="BE131">
        <v>127.70701481146401</v>
      </c>
      <c r="BF131">
        <v>129.208737931852</v>
      </c>
      <c r="BG131">
        <v>124.866704439061</v>
      </c>
      <c r="BH131">
        <v>123.405834546021</v>
      </c>
      <c r="BI131">
        <v>124.095091912071</v>
      </c>
      <c r="BJ131">
        <v>125.556800709177</v>
      </c>
      <c r="BK131">
        <v>127.333885389964</v>
      </c>
      <c r="BL131">
        <v>128.38097004515501</v>
      </c>
      <c r="BM131">
        <v>131.675931817291</v>
      </c>
      <c r="BN131">
        <v>133.139484938907</v>
      </c>
      <c r="BO131">
        <v>132.463395023522</v>
      </c>
      <c r="BP131">
        <v>128.82776034769199</v>
      </c>
      <c r="BQ131">
        <v>127.119580534295</v>
      </c>
      <c r="BR131">
        <v>123.395911682057</v>
      </c>
      <c r="BS131">
        <v>119.793189136744</v>
      </c>
      <c r="BT131">
        <v>116.21277108367801</v>
      </c>
      <c r="BU131">
        <v>112.023776633612</v>
      </c>
      <c r="BV131">
        <v>111.124218050154</v>
      </c>
      <c r="BW131">
        <v>109.841072572198</v>
      </c>
      <c r="BX131">
        <v>109.72265592599599</v>
      </c>
      <c r="BY131">
        <v>106.067075423128</v>
      </c>
      <c r="BZ131">
        <v>102.62553288533999</v>
      </c>
      <c r="CA131">
        <v>99.173111892111706</v>
      </c>
      <c r="CB131">
        <v>95.302097544306406</v>
      </c>
      <c r="CC131">
        <v>92.705040254522601</v>
      </c>
      <c r="CD131">
        <v>89.377895271660094</v>
      </c>
      <c r="CE131">
        <v>86.337969036890698</v>
      </c>
      <c r="CF131">
        <v>83.985664469136907</v>
      </c>
      <c r="CG131">
        <v>80.581179749788703</v>
      </c>
      <c r="CH131">
        <v>77.113751119985807</v>
      </c>
      <c r="CI131">
        <v>74.693523475181905</v>
      </c>
      <c r="CJ131">
        <v>72.7884830516645</v>
      </c>
      <c r="CK131">
        <v>70.691049568738194</v>
      </c>
      <c r="CL131">
        <v>68.323958212806303</v>
      </c>
      <c r="CM131">
        <v>64.513248122011703</v>
      </c>
      <c r="CN131">
        <v>62.285222802405599</v>
      </c>
      <c r="CO131">
        <v>60.483089214957303</v>
      </c>
      <c r="CP131">
        <v>59.978397468353897</v>
      </c>
      <c r="CQ131">
        <v>58.076128786549098</v>
      </c>
      <c r="CR131">
        <v>56.840988375359501</v>
      </c>
      <c r="CS131">
        <v>54.496770171863403</v>
      </c>
      <c r="CT131">
        <v>53.235134940728301</v>
      </c>
      <c r="CU131">
        <v>51.941096938217498</v>
      </c>
      <c r="CV131">
        <v>49.093829365135697</v>
      </c>
      <c r="CW131">
        <v>46.6970260818063</v>
      </c>
      <c r="CX131">
        <v>45.325354441204503</v>
      </c>
      <c r="CY131">
        <v>45.886283578215497</v>
      </c>
      <c r="CZ131">
        <v>46.242042891374901</v>
      </c>
      <c r="DA131">
        <v>43.294200013802097</v>
      </c>
      <c r="DB131">
        <v>41.840318410961103</v>
      </c>
      <c r="DC131">
        <v>39.9923462042171</v>
      </c>
      <c r="DD131">
        <v>37.699131156241698</v>
      </c>
      <c r="DE131">
        <v>34.089019118670201</v>
      </c>
      <c r="DF131">
        <v>31.5093118705359</v>
      </c>
      <c r="DG131">
        <v>29.2637548311817</v>
      </c>
      <c r="DH131">
        <v>29.328888037122098</v>
      </c>
      <c r="DI131">
        <v>28.844410200383699</v>
      </c>
      <c r="DJ131">
        <v>27.119162588591301</v>
      </c>
      <c r="DK131">
        <v>25.369916300975301</v>
      </c>
      <c r="DL131">
        <v>23.573160110069701</v>
      </c>
      <c r="DM131">
        <v>23.039451525378102</v>
      </c>
      <c r="DN131">
        <v>22.629220767306801</v>
      </c>
      <c r="DO131">
        <v>20.247952783510399</v>
      </c>
      <c r="DP131">
        <v>16.642703864074001</v>
      </c>
      <c r="DQ131">
        <v>14.1608831763807</v>
      </c>
      <c r="DR131">
        <v>12.561684534150301</v>
      </c>
      <c r="DS131">
        <v>11.4855721395611</v>
      </c>
      <c r="DT131">
        <v>11.1757755591169</v>
      </c>
      <c r="DU131">
        <v>8.174125436712</v>
      </c>
      <c r="DV131">
        <v>6.6883999544749404</v>
      </c>
      <c r="DW131">
        <v>5.7142857200000003</v>
      </c>
      <c r="DX131">
        <v>4.6003549173195504</v>
      </c>
      <c r="DY131">
        <v>3.88613443127733</v>
      </c>
      <c r="DZ131">
        <v>2.32554579408967</v>
      </c>
      <c r="EA131">
        <v>0</v>
      </c>
      <c r="EB131">
        <v>2.4948927462939601</v>
      </c>
      <c r="EC131">
        <v>4.4629998177303598</v>
      </c>
      <c r="ED131">
        <v>6.1627584640421</v>
      </c>
      <c r="EE131">
        <v>11.704699910719601</v>
      </c>
      <c r="EF131">
        <v>12.458093027720899</v>
      </c>
      <c r="EG131">
        <v>14.506859749280901</v>
      </c>
      <c r="EH131">
        <v>15.862933308599001</v>
      </c>
      <c r="EI131">
        <v>18.021529083418301</v>
      </c>
      <c r="EJ131">
        <v>21.228590659056898</v>
      </c>
      <c r="EK131">
        <v>21.026707995930401</v>
      </c>
      <c r="EL131">
        <v>21.354634353350701</v>
      </c>
      <c r="EM131">
        <v>24.083189157584599</v>
      </c>
      <c r="EN131">
        <v>25.902879841840299</v>
      </c>
      <c r="EO131">
        <v>29.4067186647986</v>
      </c>
      <c r="EP131">
        <v>32.351387064090702</v>
      </c>
      <c r="EQ131">
        <v>35.742845733263003</v>
      </c>
      <c r="ER131">
        <v>38.577248241328199</v>
      </c>
      <c r="ES131">
        <v>41.139384781074497</v>
      </c>
      <c r="ET131">
        <v>44.8580527740652</v>
      </c>
      <c r="EU131">
        <v>49.501185315431101</v>
      </c>
      <c r="EV131">
        <v>52.034721538046497</v>
      </c>
      <c r="EW131">
        <v>55.630339694729699</v>
      </c>
      <c r="EX131">
        <v>59.611326146736999</v>
      </c>
      <c r="EY131">
        <v>60.831819013535302</v>
      </c>
      <c r="EZ131">
        <v>62.309300909915898</v>
      </c>
      <c r="FA131">
        <v>62.919773999133497</v>
      </c>
      <c r="FB131">
        <v>65.228796701961301</v>
      </c>
      <c r="FC131">
        <v>66.187889642185496</v>
      </c>
      <c r="FD131">
        <v>68.407542256033594</v>
      </c>
      <c r="FE131">
        <v>71.080293782420895</v>
      </c>
      <c r="FF131">
        <v>73.366427295422298</v>
      </c>
      <c r="FG131">
        <v>76.665187805998201</v>
      </c>
      <c r="FH131">
        <v>79.477888084826205</v>
      </c>
      <c r="FI131">
        <v>78.354635986859805</v>
      </c>
      <c r="FJ131">
        <v>78.258858796599895</v>
      </c>
      <c r="FK131">
        <v>75.582769880076597</v>
      </c>
      <c r="FL131">
        <v>75.476716240335804</v>
      </c>
      <c r="FM131">
        <v>75.669124002832007</v>
      </c>
      <c r="FN131">
        <v>79.007103795041203</v>
      </c>
      <c r="FO131">
        <v>80.594728144808002</v>
      </c>
      <c r="FP131">
        <v>85.131590826056495</v>
      </c>
      <c r="FQ131">
        <v>87.400789244306907</v>
      </c>
      <c r="FR131">
        <v>89.088353307631095</v>
      </c>
      <c r="FS131">
        <v>88.792466135225098</v>
      </c>
      <c r="FT131">
        <v>85.553420482414495</v>
      </c>
      <c r="FU131">
        <v>82.110055566689098</v>
      </c>
      <c r="FV131">
        <v>83.926595726338405</v>
      </c>
      <c r="FW131">
        <v>86.567656688466798</v>
      </c>
      <c r="FX131">
        <v>88.941737417634002</v>
      </c>
      <c r="FY131">
        <v>92.637652682185902</v>
      </c>
      <c r="FZ131">
        <v>98.453863645971694</v>
      </c>
      <c r="GA131">
        <v>99.067591855853493</v>
      </c>
      <c r="GB131">
        <v>100.472861606355</v>
      </c>
      <c r="GC131">
        <v>101.941359700211</v>
      </c>
      <c r="GD131">
        <v>102.970671477941</v>
      </c>
      <c r="GE131">
        <v>105.219401494743</v>
      </c>
      <c r="GF131">
        <v>107.493616330298</v>
      </c>
      <c r="GG131">
        <v>106.923585153209</v>
      </c>
      <c r="GH131">
        <v>112.35012693097499</v>
      </c>
      <c r="GI131">
        <v>113.81555075655299</v>
      </c>
      <c r="GJ131">
        <v>116.31940544769201</v>
      </c>
      <c r="GK131">
        <v>118.012884115443</v>
      </c>
      <c r="GL131">
        <v>121.287060404176</v>
      </c>
      <c r="GM131">
        <v>124.437099928677</v>
      </c>
      <c r="GN131">
        <v>42.239598406833998</v>
      </c>
      <c r="GO131">
        <v>39.764870156217199</v>
      </c>
      <c r="GP131">
        <v>39.290908757718299</v>
      </c>
      <c r="GQ131">
        <v>39.879921814765801</v>
      </c>
      <c r="GR131">
        <v>41.918531290140002</v>
      </c>
      <c r="GS131">
        <v>43.840387687973703</v>
      </c>
      <c r="GT131">
        <v>46.565731469348897</v>
      </c>
      <c r="GU131">
        <v>126.895184136754</v>
      </c>
      <c r="GV131">
        <v>126.92155700870001</v>
      </c>
      <c r="GW131">
        <v>124.149514871387</v>
      </c>
      <c r="GX131">
        <v>125.29556893119501</v>
      </c>
      <c r="GY131">
        <v>127.23527941605199</v>
      </c>
      <c r="GZ131">
        <v>125.838007308825</v>
      </c>
      <c r="HA131">
        <v>121.091127779814</v>
      </c>
      <c r="HB131">
        <v>117.785432736131</v>
      </c>
      <c r="HC131">
        <v>114.147416329569</v>
      </c>
      <c r="HD131">
        <v>112.18952623995</v>
      </c>
      <c r="HE131">
        <v>110.411660137711</v>
      </c>
      <c r="HF131">
        <v>106.906978454038</v>
      </c>
      <c r="HG131">
        <v>107.550462769334</v>
      </c>
      <c r="HH131">
        <v>107.863197560014</v>
      </c>
      <c r="HI131">
        <v>108.81598397987</v>
      </c>
      <c r="HJ131">
        <v>108.10897752360999</v>
      </c>
      <c r="HK131">
        <v>107.157903713609</v>
      </c>
      <c r="HL131">
        <v>109.068879197556</v>
      </c>
      <c r="HM131">
        <v>107.651175152508</v>
      </c>
      <c r="HN131">
        <v>110.169072294457</v>
      </c>
      <c r="HO131">
        <v>110.621435729316</v>
      </c>
      <c r="HP131">
        <v>106.394050016801</v>
      </c>
      <c r="HQ131">
        <v>105.716698819491</v>
      </c>
      <c r="HR131">
        <v>102.328502625252</v>
      </c>
      <c r="HS131">
        <v>100.561079019275</v>
      </c>
      <c r="HT131">
        <v>102.342462313578</v>
      </c>
      <c r="HU131">
        <v>99.740172660644106</v>
      </c>
      <c r="HV131">
        <v>99.538937105034407</v>
      </c>
      <c r="HW131">
        <v>99.214979945796998</v>
      </c>
      <c r="HX131">
        <v>97.790383910050707</v>
      </c>
      <c r="HY131">
        <v>95.906629768815506</v>
      </c>
      <c r="HZ131">
        <v>97.283616515603995</v>
      </c>
      <c r="IA131">
        <v>95.358614230869804</v>
      </c>
      <c r="IB131">
        <v>93.839746167080193</v>
      </c>
      <c r="IC131">
        <v>91.751772498819406</v>
      </c>
      <c r="ID131">
        <v>89.903576475933804</v>
      </c>
      <c r="IE131">
        <v>90.994617473811601</v>
      </c>
      <c r="IF131">
        <v>87.847734689574096</v>
      </c>
      <c r="IG131">
        <v>85.411369511864393</v>
      </c>
      <c r="IH131">
        <v>84.658738719980704</v>
      </c>
      <c r="II131">
        <v>86.892497510460103</v>
      </c>
      <c r="IJ131">
        <v>90.432633628868004</v>
      </c>
      <c r="IK131">
        <v>86.853618354022103</v>
      </c>
      <c r="IL131">
        <v>85.182277548591699</v>
      </c>
      <c r="IM131">
        <v>86.923142222221202</v>
      </c>
      <c r="IN131">
        <v>84.408385316297199</v>
      </c>
      <c r="IO131">
        <v>81.502723138785697</v>
      </c>
      <c r="IP131">
        <v>78.776485668773304</v>
      </c>
      <c r="IQ131">
        <v>75.600048595593407</v>
      </c>
      <c r="IR131">
        <v>72.694215589317395</v>
      </c>
      <c r="IS131">
        <v>70.672859443325805</v>
      </c>
      <c r="IT131">
        <v>65.513357420544395</v>
      </c>
      <c r="IU131">
        <v>68.811039698574703</v>
      </c>
      <c r="IV131">
        <v>71.1709640441955</v>
      </c>
      <c r="IW131">
        <v>73.311886170115102</v>
      </c>
      <c r="IX131">
        <v>74.697894956696302</v>
      </c>
      <c r="IY131">
        <v>79.719533885537402</v>
      </c>
      <c r="IZ131">
        <v>79.439362069869105</v>
      </c>
      <c r="JA131">
        <v>76.401864497170195</v>
      </c>
      <c r="JB131">
        <v>76.263372869838093</v>
      </c>
      <c r="JC131">
        <v>75.590869769749702</v>
      </c>
      <c r="JD131">
        <v>73.286967412068194</v>
      </c>
      <c r="JE131">
        <v>70.3066171050138</v>
      </c>
      <c r="JF131">
        <v>69.250359171745501</v>
      </c>
      <c r="JG131">
        <v>67.734324946789201</v>
      </c>
      <c r="JH131">
        <v>66.320957383271804</v>
      </c>
      <c r="JI131">
        <v>63.337933958143303</v>
      </c>
      <c r="JJ131">
        <v>60.924175024939601</v>
      </c>
      <c r="JK131">
        <v>59.618001667997099</v>
      </c>
      <c r="JL131">
        <v>58.738611578521102</v>
      </c>
      <c r="JM131">
        <v>55.500873316021497</v>
      </c>
      <c r="JN131">
        <v>52.391773774616702</v>
      </c>
      <c r="JO131">
        <v>52.145205434417001</v>
      </c>
      <c r="JP131">
        <v>50.500555671846897</v>
      </c>
      <c r="JQ131">
        <v>48.458903271185598</v>
      </c>
      <c r="JR131">
        <v>47.714285719999999</v>
      </c>
      <c r="JS131">
        <v>50.886027113661001</v>
      </c>
      <c r="JT131">
        <v>53.049264743401601</v>
      </c>
      <c r="JU131">
        <v>55.249342047810103</v>
      </c>
      <c r="JV131">
        <v>69.636080260921304</v>
      </c>
      <c r="JW131">
        <v>65.050843541510204</v>
      </c>
      <c r="JX131">
        <v>61.923092528140202</v>
      </c>
      <c r="JY131">
        <v>58.462791241106402</v>
      </c>
      <c r="JZ131">
        <v>59.236296103212901</v>
      </c>
      <c r="KA131">
        <v>60.9558220798734</v>
      </c>
      <c r="KB131">
        <v>62.852759592490997</v>
      </c>
      <c r="KC131">
        <v>51.983710170449598</v>
      </c>
      <c r="KD131">
        <v>50.690135101969503</v>
      </c>
      <c r="KE131">
        <v>50.907879989860497</v>
      </c>
      <c r="KF131">
        <v>51.869931523339403</v>
      </c>
      <c r="KG131">
        <v>49.766803132864602</v>
      </c>
      <c r="KH131">
        <v>50.204683090821298</v>
      </c>
      <c r="KI131">
        <v>50.4222982843091</v>
      </c>
      <c r="KJ131">
        <v>51.867374044312797</v>
      </c>
      <c r="KK131">
        <v>54.5446830565322</v>
      </c>
      <c r="KL131">
        <v>55.377185321098999</v>
      </c>
      <c r="KM131">
        <v>59.195283876505599</v>
      </c>
      <c r="KN131">
        <v>61.532138612890101</v>
      </c>
      <c r="KO131">
        <v>61.742883591127097</v>
      </c>
      <c r="KP131">
        <v>65.347579321127299</v>
      </c>
      <c r="KQ131">
        <v>63.529199462276203</v>
      </c>
      <c r="KR131">
        <v>57.933107102348998</v>
      </c>
      <c r="KS131">
        <v>63.477458644473302</v>
      </c>
      <c r="KT131">
        <v>61.149866093241002</v>
      </c>
      <c r="KU131">
        <v>61.285714293230797</v>
      </c>
      <c r="KV131">
        <v>59.307569129708099</v>
      </c>
      <c r="KW131">
        <v>58.777512017545099</v>
      </c>
      <c r="KX131">
        <v>59.815362168279599</v>
      </c>
      <c r="KY131">
        <v>56.0366134017059</v>
      </c>
      <c r="KZ131">
        <v>55.851296746307398</v>
      </c>
      <c r="LA131">
        <v>56.343697480266201</v>
      </c>
      <c r="LB131">
        <v>56.679730393724597</v>
      </c>
      <c r="LC131">
        <v>59.956787167432701</v>
      </c>
      <c r="LD131">
        <v>49.615871397823</v>
      </c>
      <c r="LE131">
        <v>46.1382129539018</v>
      </c>
      <c r="LF131">
        <v>47.600591666679499</v>
      </c>
      <c r="LG131">
        <v>47.799111942190301</v>
      </c>
      <c r="LH131">
        <v>50.398615142902997</v>
      </c>
      <c r="LI131">
        <v>53.212128440940099</v>
      </c>
      <c r="LJ131">
        <v>47.111244813002003</v>
      </c>
      <c r="LK131">
        <v>46.296515500981897</v>
      </c>
      <c r="LL131">
        <v>44.657654697546597</v>
      </c>
      <c r="LM131">
        <v>46.434724873332001</v>
      </c>
      <c r="LN131">
        <v>47.1750972120604</v>
      </c>
      <c r="LO131">
        <v>44.344661237011501</v>
      </c>
      <c r="LP131">
        <v>41.172856129895401</v>
      </c>
      <c r="LQ131">
        <v>38.115827776933003</v>
      </c>
      <c r="LR131">
        <v>34.831958124365499</v>
      </c>
      <c r="LS131">
        <v>32.438639100886299</v>
      </c>
      <c r="LT131">
        <v>31.688857248643401</v>
      </c>
      <c r="LU131">
        <v>45.357986504554503</v>
      </c>
      <c r="LV131">
        <v>42.816170896634297</v>
      </c>
      <c r="LW131">
        <v>38.996598496676903</v>
      </c>
      <c r="LX131">
        <v>34.672226143778303</v>
      </c>
      <c r="LY131">
        <v>32.588967710110303</v>
      </c>
      <c r="LZ131">
        <v>29.967669662896501</v>
      </c>
      <c r="MA131">
        <v>29.8366300029931</v>
      </c>
      <c r="MB131">
        <v>27.024176634469701</v>
      </c>
      <c r="MC131">
        <v>28.7174838401946</v>
      </c>
      <c r="MD131">
        <v>29.889934151489999</v>
      </c>
      <c r="ME131">
        <v>44.304373953493801</v>
      </c>
      <c r="MF131">
        <v>52.012557353416597</v>
      </c>
      <c r="MG131">
        <v>43.52245491371</v>
      </c>
      <c r="MH131">
        <v>41.310175656862299</v>
      </c>
      <c r="MI131">
        <v>39.922629256253202</v>
      </c>
      <c r="MJ131">
        <v>40.744600249257999</v>
      </c>
      <c r="MK131">
        <v>41.879321287952997</v>
      </c>
      <c r="ML131">
        <v>41.436698710201298</v>
      </c>
      <c r="MM131">
        <v>40.7643802102086</v>
      </c>
      <c r="MN131">
        <v>41.622697896283803</v>
      </c>
      <c r="MO131">
        <v>40.704259425173603</v>
      </c>
      <c r="MP131">
        <v>48.724339146543002</v>
      </c>
      <c r="MQ131">
        <v>44.851000497893502</v>
      </c>
      <c r="MR131">
        <v>44.205457236187598</v>
      </c>
      <c r="MS131">
        <v>42.389111046492097</v>
      </c>
      <c r="MT131">
        <v>43.763044709939997</v>
      </c>
      <c r="MU131">
        <v>43.229336229214603</v>
      </c>
      <c r="MV131">
        <v>39.069273909525798</v>
      </c>
      <c r="MW131">
        <v>37.2122977318487</v>
      </c>
      <c r="MX131">
        <v>38.1666592477984</v>
      </c>
      <c r="MY131">
        <v>38.346433726781498</v>
      </c>
      <c r="MZ131">
        <v>34.922947256566097</v>
      </c>
      <c r="NA131">
        <v>37.160435407941002</v>
      </c>
      <c r="NB131">
        <v>38.309693982947202</v>
      </c>
      <c r="NC131">
        <v>39.777442076684103</v>
      </c>
      <c r="ND131">
        <v>40.059394676969099</v>
      </c>
      <c r="NE131">
        <v>39.0888574318612</v>
      </c>
      <c r="NF131">
        <v>38.841646069624304</v>
      </c>
      <c r="NG131">
        <v>36.153019462316202</v>
      </c>
      <c r="NH131">
        <v>36.8020074900924</v>
      </c>
      <c r="NI131">
        <v>39.436075892902601</v>
      </c>
      <c r="NJ131">
        <v>42.346722398763802</v>
      </c>
      <c r="NK131">
        <v>44.844629740892699</v>
      </c>
      <c r="NL131">
        <v>46.809426926700603</v>
      </c>
      <c r="NM131">
        <v>49.265627375404897</v>
      </c>
      <c r="NN131">
        <v>48.623501497711601</v>
      </c>
      <c r="NO131">
        <v>51.493807825233098</v>
      </c>
      <c r="NP131">
        <v>39.134514234391602</v>
      </c>
      <c r="NQ131">
        <v>36.555800230462303</v>
      </c>
      <c r="NR131">
        <v>35.363130808130897</v>
      </c>
      <c r="NS131">
        <v>36.421567956115801</v>
      </c>
      <c r="NT131">
        <v>33.042026428209397</v>
      </c>
      <c r="NU131">
        <v>31.512226330827598</v>
      </c>
      <c r="NV131">
        <v>29.528609438568399</v>
      </c>
      <c r="NW131">
        <v>27.371965396046502</v>
      </c>
      <c r="NX131">
        <v>24.8834015703248</v>
      </c>
      <c r="NY131">
        <v>23.5489069887781</v>
      </c>
      <c r="NZ131">
        <v>27.1823021682521</v>
      </c>
      <c r="OA131">
        <v>25.428571429449399</v>
      </c>
      <c r="OB131">
        <v>26.000392464035599</v>
      </c>
      <c r="OC131">
        <v>26.8465024557261</v>
      </c>
      <c r="OD131">
        <v>25.362675459656</v>
      </c>
      <c r="OE131">
        <v>24.626599197425001</v>
      </c>
      <c r="OF131">
        <v>25.073361750915002</v>
      </c>
      <c r="OG131">
        <v>26.361691442991901</v>
      </c>
      <c r="OH131">
        <v>31.158908059579101</v>
      </c>
      <c r="OI131">
        <v>30.9525641041981</v>
      </c>
      <c r="OJ131">
        <v>34.864460592958501</v>
      </c>
      <c r="OK131">
        <v>27.452370629071702</v>
      </c>
      <c r="OL131">
        <v>28.4927488134459</v>
      </c>
      <c r="OM131">
        <v>28.494539398900798</v>
      </c>
      <c r="ON131">
        <v>26.0015698130175</v>
      </c>
      <c r="OO131">
        <v>23.703095470974301</v>
      </c>
      <c r="OP131">
        <v>23.392393680582298</v>
      </c>
      <c r="OQ131">
        <v>24.216708688887699</v>
      </c>
      <c r="OR131">
        <v>25.891453166050699</v>
      </c>
      <c r="OS131">
        <v>27.6183908038814</v>
      </c>
      <c r="OT131">
        <v>20.699995074297</v>
      </c>
      <c r="OU131">
        <v>17.799335007023299</v>
      </c>
      <c r="OV131">
        <v>14.070522098054401</v>
      </c>
      <c r="OW131">
        <v>12.5665574996918</v>
      </c>
      <c r="OX131">
        <v>89.629281846506004</v>
      </c>
      <c r="OY131">
        <v>44.574404664139401</v>
      </c>
    </row>
    <row r="132" spans="1:415">
      <c r="A132">
        <v>128.030927392503</v>
      </c>
      <c r="B132">
        <v>123.97539256274899</v>
      </c>
      <c r="C132">
        <v>121.031704402681</v>
      </c>
      <c r="D132">
        <v>121.684184741447</v>
      </c>
      <c r="E132">
        <v>123.150563235712</v>
      </c>
      <c r="F132">
        <v>122.303820423735</v>
      </c>
      <c r="G132">
        <v>123.96395131357001</v>
      </c>
      <c r="H132">
        <v>127.668576039359</v>
      </c>
      <c r="I132">
        <v>130.249760076554</v>
      </c>
      <c r="J132">
        <v>130.25822078576499</v>
      </c>
      <c r="K132">
        <v>129.16134507530199</v>
      </c>
      <c r="L132">
        <v>127.252360554023</v>
      </c>
      <c r="M132">
        <v>121.310614979259</v>
      </c>
      <c r="N132">
        <v>115.741090369842</v>
      </c>
      <c r="O132">
        <v>113.565318797666</v>
      </c>
      <c r="P132">
        <v>113.12012759076499</v>
      </c>
      <c r="Q132">
        <v>109.597128670225</v>
      </c>
      <c r="R132">
        <v>106.519136925178</v>
      </c>
      <c r="S132">
        <v>106.894664920401</v>
      </c>
      <c r="T132">
        <v>107.970612030013</v>
      </c>
      <c r="U132">
        <v>104.086796593675</v>
      </c>
      <c r="V132">
        <v>103.817441819262</v>
      </c>
      <c r="W132">
        <v>102.068504412186</v>
      </c>
      <c r="X132">
        <v>100.126450670466</v>
      </c>
      <c r="Y132">
        <v>97.597674782765395</v>
      </c>
      <c r="Z132">
        <v>95.206006501506494</v>
      </c>
      <c r="AA132">
        <v>95.518456386465203</v>
      </c>
      <c r="AB132">
        <v>92.317663646813102</v>
      </c>
      <c r="AC132">
        <v>89.7693188859771</v>
      </c>
      <c r="AD132">
        <v>88.575575948364502</v>
      </c>
      <c r="AE132">
        <v>86.440376999185006</v>
      </c>
      <c r="AF132">
        <v>85.851794467280897</v>
      </c>
      <c r="AG132">
        <v>85.971637477237493</v>
      </c>
      <c r="AH132">
        <v>85.237363658784304</v>
      </c>
      <c r="AI132">
        <v>84.459868511255806</v>
      </c>
      <c r="AJ132">
        <v>86.540069757948601</v>
      </c>
      <c r="AK132">
        <v>89.327304600364897</v>
      </c>
      <c r="AL132">
        <v>92.250324931446997</v>
      </c>
      <c r="AM132">
        <v>93.665165703857198</v>
      </c>
      <c r="AN132">
        <v>95.088895039772595</v>
      </c>
      <c r="AO132">
        <v>99.400858215011496</v>
      </c>
      <c r="AP132">
        <v>102.771789990774</v>
      </c>
      <c r="AQ132">
        <v>105.44066907633599</v>
      </c>
      <c r="AR132">
        <v>108.925456630535</v>
      </c>
      <c r="AS132">
        <v>111.377369197447</v>
      </c>
      <c r="AT132">
        <v>117.92526170490299</v>
      </c>
      <c r="AU132">
        <v>121.23345669359399</v>
      </c>
      <c r="AV132">
        <v>124.371481084935</v>
      </c>
      <c r="AW132">
        <v>127.204238801325</v>
      </c>
      <c r="AX132">
        <v>128.366582851614</v>
      </c>
      <c r="AY132">
        <v>127.66290114139601</v>
      </c>
      <c r="AZ132">
        <v>124.969384007576</v>
      </c>
      <c r="BA132">
        <v>125.91315439550399</v>
      </c>
      <c r="BB132">
        <v>128.36372111324101</v>
      </c>
      <c r="BC132">
        <v>127.74536215677399</v>
      </c>
      <c r="BD132">
        <v>126.03603307013201</v>
      </c>
      <c r="BE132">
        <v>128.14054783713101</v>
      </c>
      <c r="BF132">
        <v>129.68509740581399</v>
      </c>
      <c r="BG132">
        <v>125.401721827275</v>
      </c>
      <c r="BH132">
        <v>124.024520290608</v>
      </c>
      <c r="BI132">
        <v>124.784303698687</v>
      </c>
      <c r="BJ132">
        <v>126.30058089968399</v>
      </c>
      <c r="BK132">
        <v>128.11577991446899</v>
      </c>
      <c r="BL132">
        <v>129.22318930492301</v>
      </c>
      <c r="BM132">
        <v>132.53955897831099</v>
      </c>
      <c r="BN132">
        <v>134.058241993926</v>
      </c>
      <c r="BO132">
        <v>133.44355988590101</v>
      </c>
      <c r="BP132">
        <v>129.809908116332</v>
      </c>
      <c r="BQ132">
        <v>128.19094495421999</v>
      </c>
      <c r="BR132">
        <v>124.473913340389</v>
      </c>
      <c r="BS132">
        <v>120.908212787274</v>
      </c>
      <c r="BT132">
        <v>117.32042291551799</v>
      </c>
      <c r="BU132">
        <v>113.190646479208</v>
      </c>
      <c r="BV132">
        <v>112.344949848187</v>
      </c>
      <c r="BW132">
        <v>111.12311613177501</v>
      </c>
      <c r="BX132">
        <v>111.060288829149</v>
      </c>
      <c r="BY132">
        <v>107.44091874214899</v>
      </c>
      <c r="BZ132">
        <v>104.016187911765</v>
      </c>
      <c r="CA132">
        <v>100.54961208483</v>
      </c>
      <c r="CB132">
        <v>96.705422684628502</v>
      </c>
      <c r="CC132">
        <v>94.128223442419895</v>
      </c>
      <c r="CD132">
        <v>90.830746393237604</v>
      </c>
      <c r="CE132">
        <v>87.799051643239494</v>
      </c>
      <c r="CF132">
        <v>85.461173904356201</v>
      </c>
      <c r="CG132">
        <v>82.040308658152298</v>
      </c>
      <c r="CH132">
        <v>78.522712170506693</v>
      </c>
      <c r="CI132">
        <v>76.097949774366697</v>
      </c>
      <c r="CJ132">
        <v>74.143958154327095</v>
      </c>
      <c r="CK132">
        <v>72.040946405572797</v>
      </c>
      <c r="CL132">
        <v>69.657031532077298</v>
      </c>
      <c r="CM132">
        <v>65.928997058146294</v>
      </c>
      <c r="CN132">
        <v>63.660451314845403</v>
      </c>
      <c r="CO132">
        <v>61.811596558719899</v>
      </c>
      <c r="CP132">
        <v>61.212910469485998</v>
      </c>
      <c r="CQ132">
        <v>59.214587285842399</v>
      </c>
      <c r="CR132">
        <v>57.909323917447999</v>
      </c>
      <c r="CS132">
        <v>55.5510429035591</v>
      </c>
      <c r="CT132">
        <v>54.198426069232298</v>
      </c>
      <c r="CU132">
        <v>52.838799910007403</v>
      </c>
      <c r="CV132">
        <v>50.047528434927699</v>
      </c>
      <c r="CW132">
        <v>47.741010482739703</v>
      </c>
      <c r="CX132">
        <v>46.486776706557201</v>
      </c>
      <c r="CY132">
        <v>47.154327614464499</v>
      </c>
      <c r="CZ132">
        <v>47.6091656462904</v>
      </c>
      <c r="DA132">
        <v>44.762411344924701</v>
      </c>
      <c r="DB132">
        <v>43.242316765961498</v>
      </c>
      <c r="DC132">
        <v>41.528205316898202</v>
      </c>
      <c r="DD132">
        <v>39.373926942724701</v>
      </c>
      <c r="DE132">
        <v>35.8733600244652</v>
      </c>
      <c r="DF132">
        <v>33.212980006509802</v>
      </c>
      <c r="DG132">
        <v>31.039474539636402</v>
      </c>
      <c r="DH132">
        <v>30.953553095101501</v>
      </c>
      <c r="DI132">
        <v>30.264480427148001</v>
      </c>
      <c r="DJ132">
        <v>28.469819324043399</v>
      </c>
      <c r="DK132">
        <v>26.5902391214636</v>
      </c>
      <c r="DL132">
        <v>24.714698596040002</v>
      </c>
      <c r="DM132">
        <v>24.002125760046798</v>
      </c>
      <c r="DN132">
        <v>23.345235059857501</v>
      </c>
      <c r="DO132">
        <v>20.8571428612603</v>
      </c>
      <c r="DP132">
        <v>17.288075403555499</v>
      </c>
      <c r="DQ132">
        <v>14.6892991778341</v>
      </c>
      <c r="DR132">
        <v>12.5299640861417</v>
      </c>
      <c r="DS132">
        <v>10.977713975196499</v>
      </c>
      <c r="DT132">
        <v>10.2429667331256</v>
      </c>
      <c r="DU132">
        <v>7.3136718559092104</v>
      </c>
      <c r="DV132">
        <v>5.2857142899999996</v>
      </c>
      <c r="DW132">
        <v>5.2391773844093201</v>
      </c>
      <c r="DX132">
        <v>5.3145929327481296</v>
      </c>
      <c r="DY132">
        <v>5.5787497708825802</v>
      </c>
      <c r="DZ132">
        <v>4.6070044260044396</v>
      </c>
      <c r="EA132">
        <v>2.4948927462939601</v>
      </c>
      <c r="EB132">
        <v>0</v>
      </c>
      <c r="EC132">
        <v>2.1806196470035699</v>
      </c>
      <c r="ED132">
        <v>3.9227229213849899</v>
      </c>
      <c r="EE132">
        <v>10.1458748018843</v>
      </c>
      <c r="EF132">
        <v>10.6617760978561</v>
      </c>
      <c r="EG132">
        <v>12.523447401020301</v>
      </c>
      <c r="EH132">
        <v>13.709076391983</v>
      </c>
      <c r="EI132">
        <v>15.800413330437101</v>
      </c>
      <c r="EJ132">
        <v>19.098562827359899</v>
      </c>
      <c r="EK132">
        <v>18.766557316423601</v>
      </c>
      <c r="EL132">
        <v>18.995165874527601</v>
      </c>
      <c r="EM132">
        <v>21.7241518908221</v>
      </c>
      <c r="EN132">
        <v>23.505969720008601</v>
      </c>
      <c r="EO132">
        <v>26.998110295866201</v>
      </c>
      <c r="EP132">
        <v>29.9431433988225</v>
      </c>
      <c r="EQ132">
        <v>33.345745994844002</v>
      </c>
      <c r="ER132">
        <v>36.181233155342099</v>
      </c>
      <c r="ES132">
        <v>38.758540866366403</v>
      </c>
      <c r="ET132">
        <v>42.527542101152598</v>
      </c>
      <c r="EU132">
        <v>47.198452071292799</v>
      </c>
      <c r="EV132">
        <v>49.740551357192999</v>
      </c>
      <c r="EW132">
        <v>53.366082635467201</v>
      </c>
      <c r="EX132">
        <v>57.3839556662356</v>
      </c>
      <c r="EY132">
        <v>58.660211457776199</v>
      </c>
      <c r="EZ132">
        <v>60.186275471223198</v>
      </c>
      <c r="FA132">
        <v>60.8861433301334</v>
      </c>
      <c r="FB132">
        <v>63.261685219875503</v>
      </c>
      <c r="FC132">
        <v>64.295872216013706</v>
      </c>
      <c r="FD132">
        <v>66.572808082846507</v>
      </c>
      <c r="FE132">
        <v>69.2362120705927</v>
      </c>
      <c r="FF132">
        <v>71.509668254059406</v>
      </c>
      <c r="FG132">
        <v>74.7656201726533</v>
      </c>
      <c r="FH132">
        <v>77.567219040247096</v>
      </c>
      <c r="FI132">
        <v>76.499433109288105</v>
      </c>
      <c r="FJ132">
        <v>76.454201312025205</v>
      </c>
      <c r="FK132">
        <v>73.806144318957493</v>
      </c>
      <c r="FL132">
        <v>73.772540660042793</v>
      </c>
      <c r="FM132">
        <v>74.026470724699394</v>
      </c>
      <c r="FN132">
        <v>77.419213989525105</v>
      </c>
      <c r="FO132">
        <v>78.932288215222897</v>
      </c>
      <c r="FP132">
        <v>83.438967069924402</v>
      </c>
      <c r="FQ132">
        <v>85.699165339318895</v>
      </c>
      <c r="FR132">
        <v>87.352090736403198</v>
      </c>
      <c r="FS132">
        <v>87.016770616909895</v>
      </c>
      <c r="FT132">
        <v>83.786049206642701</v>
      </c>
      <c r="FU132">
        <v>80.329931903336103</v>
      </c>
      <c r="FV132">
        <v>82.110055565765293</v>
      </c>
      <c r="FW132">
        <v>84.730184008846905</v>
      </c>
      <c r="FX132">
        <v>87.064601873556001</v>
      </c>
      <c r="FY132">
        <v>90.740716060886598</v>
      </c>
      <c r="FZ132">
        <v>96.537821715224197</v>
      </c>
      <c r="GA132">
        <v>97.117643789921701</v>
      </c>
      <c r="GB132">
        <v>98.496659016056498</v>
      </c>
      <c r="GC132">
        <v>99.992346649755603</v>
      </c>
      <c r="GD132">
        <v>100.99302865664799</v>
      </c>
      <c r="GE132">
        <v>103.23838078333701</v>
      </c>
      <c r="GF132">
        <v>105.521252334127</v>
      </c>
      <c r="GG132">
        <v>104.916390425572</v>
      </c>
      <c r="GH132">
        <v>110.37838445836201</v>
      </c>
      <c r="GI132">
        <v>111.87255869721599</v>
      </c>
      <c r="GJ132">
        <v>114.37005816940299</v>
      </c>
      <c r="GK132">
        <v>116.030432322357</v>
      </c>
      <c r="GL132">
        <v>119.31932802944399</v>
      </c>
      <c r="GM132">
        <v>122.486650673616</v>
      </c>
      <c r="GN132">
        <v>39.780007282584201</v>
      </c>
      <c r="GO132">
        <v>37.288724567425298</v>
      </c>
      <c r="GP132">
        <v>36.799511981879498</v>
      </c>
      <c r="GQ132">
        <v>37.3851984289592</v>
      </c>
      <c r="GR132">
        <v>39.424948072389597</v>
      </c>
      <c r="GS132">
        <v>41.3531332923232</v>
      </c>
      <c r="GT132">
        <v>44.102154142399897</v>
      </c>
      <c r="GU132">
        <v>125.459807376966</v>
      </c>
      <c r="GV132">
        <v>125.432313646469</v>
      </c>
      <c r="GW132">
        <v>122.621451670845</v>
      </c>
      <c r="GX132">
        <v>123.734821792757</v>
      </c>
      <c r="GY132">
        <v>125.657535897207</v>
      </c>
      <c r="GZ132">
        <v>124.217715394495</v>
      </c>
      <c r="HA132">
        <v>119.46931978338399</v>
      </c>
      <c r="HB132">
        <v>116.15700142837299</v>
      </c>
      <c r="HC132">
        <v>112.53779411116901</v>
      </c>
      <c r="HD132">
        <v>110.598095721638</v>
      </c>
      <c r="HE132">
        <v>108.76983750655501</v>
      </c>
      <c r="HF132">
        <v>105.213970521411</v>
      </c>
      <c r="HG132">
        <v>105.807005674134</v>
      </c>
      <c r="HH132">
        <v>106.093720600243</v>
      </c>
      <c r="HI132">
        <v>107.01516200857201</v>
      </c>
      <c r="HJ132">
        <v>106.266223253117</v>
      </c>
      <c r="HK132">
        <v>105.283775914109</v>
      </c>
      <c r="HL132">
        <v>107.189132867635</v>
      </c>
      <c r="HM132">
        <v>105.741791793537</v>
      </c>
      <c r="HN132">
        <v>108.228876904055</v>
      </c>
      <c r="HO132">
        <v>108.632031965051</v>
      </c>
      <c r="HP132">
        <v>104.759004294194</v>
      </c>
      <c r="HQ132">
        <v>104.121200966256</v>
      </c>
      <c r="HR132">
        <v>100.694932285744</v>
      </c>
      <c r="HS132">
        <v>98.900176435322706</v>
      </c>
      <c r="HT132">
        <v>100.650942594546</v>
      </c>
      <c r="HU132">
        <v>98.034771014024599</v>
      </c>
      <c r="HV132">
        <v>97.757404853931703</v>
      </c>
      <c r="HW132">
        <v>97.395679410090196</v>
      </c>
      <c r="HX132">
        <v>95.935777844411405</v>
      </c>
      <c r="HY132">
        <v>94.028762428557599</v>
      </c>
      <c r="HZ132">
        <v>95.541848941561994</v>
      </c>
      <c r="IA132">
        <v>93.652527568521407</v>
      </c>
      <c r="IB132">
        <v>92.158913336570706</v>
      </c>
      <c r="IC132">
        <v>90.105833472622194</v>
      </c>
      <c r="ID132">
        <v>88.270571988729898</v>
      </c>
      <c r="IE132">
        <v>89.409856558357802</v>
      </c>
      <c r="IF132">
        <v>86.243248774907698</v>
      </c>
      <c r="IG132">
        <v>83.810890145496103</v>
      </c>
      <c r="IH132">
        <v>83.005900949547694</v>
      </c>
      <c r="II132">
        <v>85.338461798709503</v>
      </c>
      <c r="IJ132">
        <v>88.941622681874307</v>
      </c>
      <c r="IK132">
        <v>85.464039463729804</v>
      </c>
      <c r="IL132">
        <v>83.842661198237593</v>
      </c>
      <c r="IM132">
        <v>85.6043342442306</v>
      </c>
      <c r="IN132">
        <v>83.124322930250997</v>
      </c>
      <c r="IO132">
        <v>80.197333161783106</v>
      </c>
      <c r="IP132">
        <v>77.468624329195094</v>
      </c>
      <c r="IQ132">
        <v>74.267305415478205</v>
      </c>
      <c r="IR132">
        <v>71.3909901168185</v>
      </c>
      <c r="IS132">
        <v>69.317518477769497</v>
      </c>
      <c r="IT132">
        <v>64.079829043151406</v>
      </c>
      <c r="IU132">
        <v>67.310429192874594</v>
      </c>
      <c r="IV132">
        <v>69.652929677319904</v>
      </c>
      <c r="IW132">
        <v>71.756106193801202</v>
      </c>
      <c r="IX132">
        <v>73.097363087623094</v>
      </c>
      <c r="IY132">
        <v>78.481767030825793</v>
      </c>
      <c r="IZ132">
        <v>78.276459313997606</v>
      </c>
      <c r="JA132">
        <v>75.2492457119302</v>
      </c>
      <c r="JB132">
        <v>75.169468404495504</v>
      </c>
      <c r="JC132">
        <v>74.573617925350007</v>
      </c>
      <c r="JD132">
        <v>72.336656249311304</v>
      </c>
      <c r="JE132">
        <v>69.401082157812994</v>
      </c>
      <c r="JF132">
        <v>68.419176215436096</v>
      </c>
      <c r="JG132">
        <v>66.9977154689971</v>
      </c>
      <c r="JH132">
        <v>65.533291122885799</v>
      </c>
      <c r="JI132">
        <v>62.474811255240802</v>
      </c>
      <c r="JJ132">
        <v>60.077670819070597</v>
      </c>
      <c r="JK132">
        <v>58.912595240968002</v>
      </c>
      <c r="JL132">
        <v>58.162685285582803</v>
      </c>
      <c r="JM132">
        <v>55.021331671742701</v>
      </c>
      <c r="JN132">
        <v>51.903560494322903</v>
      </c>
      <c r="JO132">
        <v>51.550648770137101</v>
      </c>
      <c r="JP132">
        <v>49.836467272077101</v>
      </c>
      <c r="JQ132">
        <v>47.596947253900801</v>
      </c>
      <c r="JR132">
        <v>46.770171906304803</v>
      </c>
      <c r="JS132">
        <v>49.860417414749598</v>
      </c>
      <c r="JT132">
        <v>52</v>
      </c>
      <c r="JU132">
        <v>54.154917623497099</v>
      </c>
      <c r="JV132">
        <v>68.575148713137906</v>
      </c>
      <c r="JW132">
        <v>64.0006377559436</v>
      </c>
      <c r="JX132">
        <v>60.859825565103101</v>
      </c>
      <c r="JY132">
        <v>57.429282160677403</v>
      </c>
      <c r="JZ132">
        <v>58.077534386921101</v>
      </c>
      <c r="KA132">
        <v>59.702664628496201</v>
      </c>
      <c r="KB132">
        <v>61.498299300440898</v>
      </c>
      <c r="KC132">
        <v>50.802940624434299</v>
      </c>
      <c r="KD132">
        <v>49.411227351966801</v>
      </c>
      <c r="KE132">
        <v>49.538688241772299</v>
      </c>
      <c r="KF132">
        <v>50.401854519184702</v>
      </c>
      <c r="KG132">
        <v>48.2377191737177</v>
      </c>
      <c r="KH132">
        <v>48.615526200902202</v>
      </c>
      <c r="KI132">
        <v>48.7553241553438</v>
      </c>
      <c r="KJ132">
        <v>50.1467235004055</v>
      </c>
      <c r="KK132">
        <v>52.857142862540499</v>
      </c>
      <c r="KL132">
        <v>53.808807419982998</v>
      </c>
      <c r="KM132">
        <v>57.597654434359697</v>
      </c>
      <c r="KN132">
        <v>59.9089445169257</v>
      </c>
      <c r="KO132">
        <v>60.245077709988998</v>
      </c>
      <c r="KP132">
        <v>63.839722779908001</v>
      </c>
      <c r="KQ132">
        <v>61.847904295619898</v>
      </c>
      <c r="KR132">
        <v>56.110132232361202</v>
      </c>
      <c r="KS132">
        <v>61.677403004973897</v>
      </c>
      <c r="KT132">
        <v>59.4163792485746</v>
      </c>
      <c r="KU132">
        <v>59.508531378391297</v>
      </c>
      <c r="KV132">
        <v>57.4564608959884</v>
      </c>
      <c r="KW132">
        <v>56.874369252820102</v>
      </c>
      <c r="KX132">
        <v>57.882534111577698</v>
      </c>
      <c r="KY132">
        <v>54.117408271649602</v>
      </c>
      <c r="KZ132">
        <v>53.874002675664897</v>
      </c>
      <c r="LA132">
        <v>54.272366785463802</v>
      </c>
      <c r="LB132">
        <v>54.559086117952198</v>
      </c>
      <c r="LC132">
        <v>57.847971059475903</v>
      </c>
      <c r="LD132">
        <v>47.836882710412901</v>
      </c>
      <c r="LE132">
        <v>44.287787975698301</v>
      </c>
      <c r="LF132">
        <v>45.689725548597103</v>
      </c>
      <c r="LG132">
        <v>45.789224293664503</v>
      </c>
      <c r="LH132">
        <v>48.320781855332299</v>
      </c>
      <c r="LI132">
        <v>51.123699531195101</v>
      </c>
      <c r="LJ132">
        <v>45.020856843050503</v>
      </c>
      <c r="LK132">
        <v>44.114877867972403</v>
      </c>
      <c r="LL132">
        <v>42.417266415574197</v>
      </c>
      <c r="LM132">
        <v>44.176362692480097</v>
      </c>
      <c r="LN132">
        <v>44.867150848081401</v>
      </c>
      <c r="LO132">
        <v>42.202862853718798</v>
      </c>
      <c r="LP132">
        <v>39.071885608003299</v>
      </c>
      <c r="LQ132">
        <v>35.953768505651297</v>
      </c>
      <c r="LR132">
        <v>32.665590715339</v>
      </c>
      <c r="LS132">
        <v>30.157410169675401</v>
      </c>
      <c r="LT132">
        <v>29.319492715820701</v>
      </c>
      <c r="LU132">
        <v>43.560185912189198</v>
      </c>
      <c r="LV132">
        <v>41.0716149103649</v>
      </c>
      <c r="LW132">
        <v>37.270385468297903</v>
      </c>
      <c r="LX132">
        <v>32.934381271565101</v>
      </c>
      <c r="LY132">
        <v>30.747490356875002</v>
      </c>
      <c r="LZ132">
        <v>28.0677024134975</v>
      </c>
      <c r="MA132">
        <v>27.784887978899601</v>
      </c>
      <c r="MB132">
        <v>24.941564362234999</v>
      </c>
      <c r="MC132">
        <v>26.554910387446402</v>
      </c>
      <c r="MD132">
        <v>27.6656421442237</v>
      </c>
      <c r="ME132">
        <v>43.297263904264298</v>
      </c>
      <c r="MF132">
        <v>51.115116179566797</v>
      </c>
      <c r="MG132">
        <v>42.739123214603502</v>
      </c>
      <c r="MH132">
        <v>40.588778993279703</v>
      </c>
      <c r="MI132">
        <v>39.1251263309534</v>
      </c>
      <c r="MJ132">
        <v>39.720708633221903</v>
      </c>
      <c r="MK132">
        <v>40.739340667472902</v>
      </c>
      <c r="ML132">
        <v>40.172078840103701</v>
      </c>
      <c r="MM132">
        <v>39.3959492373342</v>
      </c>
      <c r="MN132">
        <v>40.101147630720199</v>
      </c>
      <c r="MO132">
        <v>39.091728867182503</v>
      </c>
      <c r="MP132">
        <v>47.966399812623898</v>
      </c>
      <c r="MQ132">
        <v>44.1763626979129</v>
      </c>
      <c r="MR132">
        <v>43.622920399856802</v>
      </c>
      <c r="MS132">
        <v>41.926076838080803</v>
      </c>
      <c r="MT132">
        <v>43.389550146870597</v>
      </c>
      <c r="MU132">
        <v>42.965814611029401</v>
      </c>
      <c r="MV132">
        <v>38.813263047340399</v>
      </c>
      <c r="MW132">
        <v>36.867108294177498</v>
      </c>
      <c r="MX132">
        <v>37.662572779644798</v>
      </c>
      <c r="MY132">
        <v>37.738358118638601</v>
      </c>
      <c r="MZ132">
        <v>34.145546818773603</v>
      </c>
      <c r="NA132">
        <v>36.305112932146599</v>
      </c>
      <c r="NB132">
        <v>38.147137267925103</v>
      </c>
      <c r="NC132">
        <v>39.714542654735602</v>
      </c>
      <c r="ND132">
        <v>40.2406029085463</v>
      </c>
      <c r="NE132">
        <v>39.424948073444</v>
      </c>
      <c r="NF132">
        <v>39.292207257959603</v>
      </c>
      <c r="NG132">
        <v>36.747900121773398</v>
      </c>
      <c r="NH132">
        <v>37.586363142306098</v>
      </c>
      <c r="NI132">
        <v>40.2167596345421</v>
      </c>
      <c r="NJ132">
        <v>43.079897297956101</v>
      </c>
      <c r="NK132">
        <v>45.544775014359402</v>
      </c>
      <c r="NL132">
        <v>47.539028010235498</v>
      </c>
      <c r="NM132">
        <v>49.940576935124199</v>
      </c>
      <c r="NN132">
        <v>49.413911948786698</v>
      </c>
      <c r="NO132">
        <v>52.211891675704599</v>
      </c>
      <c r="NP132">
        <v>39.235812467680901</v>
      </c>
      <c r="NQ132">
        <v>36.550496241517997</v>
      </c>
      <c r="NR132">
        <v>35.470597197745803</v>
      </c>
      <c r="NS132">
        <v>36.677580321400903</v>
      </c>
      <c r="NT132">
        <v>33.3301359070228</v>
      </c>
      <c r="NU132">
        <v>31.972245621629298</v>
      </c>
      <c r="NV132">
        <v>30</v>
      </c>
      <c r="NW132">
        <v>28.033871640709101</v>
      </c>
      <c r="NX132">
        <v>25.461054700606301</v>
      </c>
      <c r="NY132">
        <v>23.947220878644998</v>
      </c>
      <c r="NZ132">
        <v>27.539211381438498</v>
      </c>
      <c r="OA132">
        <v>25.652704041215699</v>
      </c>
      <c r="OB132">
        <v>26.002354685090801</v>
      </c>
      <c r="OC132">
        <v>26.660756153001302</v>
      </c>
      <c r="OD132">
        <v>25.081499816252101</v>
      </c>
      <c r="OE132">
        <v>24.220079380294301</v>
      </c>
      <c r="OF132">
        <v>24.499062874997101</v>
      </c>
      <c r="OG132">
        <v>25.646338805588201</v>
      </c>
      <c r="OH132">
        <v>30.321407545838198</v>
      </c>
      <c r="OI132">
        <v>30.227032099065902</v>
      </c>
      <c r="OJ132">
        <v>33.989794389528903</v>
      </c>
      <c r="OK132">
        <v>26.4532703133859</v>
      </c>
      <c r="OL132">
        <v>27.309637982916598</v>
      </c>
      <c r="OM132">
        <v>27.166155414412302</v>
      </c>
      <c r="ON132">
        <v>24.629913786147601</v>
      </c>
      <c r="OO132">
        <v>22.388499238179399</v>
      </c>
      <c r="OP132">
        <v>21.913559318935199</v>
      </c>
      <c r="OQ132">
        <v>22.5917629940197</v>
      </c>
      <c r="OR132">
        <v>24.169891879994299</v>
      </c>
      <c r="OS132">
        <v>25.8160684080236</v>
      </c>
      <c r="OT132">
        <v>19.057913886704899</v>
      </c>
      <c r="OU132">
        <v>16.223565629449698</v>
      </c>
      <c r="OV132">
        <v>12.6523370518119</v>
      </c>
      <c r="OW132">
        <v>11.436604321267099</v>
      </c>
      <c r="OX132">
        <v>88.204076915822</v>
      </c>
      <c r="OY132">
        <v>42.121786498176398</v>
      </c>
    </row>
    <row r="133" spans="1:415">
      <c r="A133">
        <v>125.859088687984</v>
      </c>
      <c r="B133">
        <v>121.808481330264</v>
      </c>
      <c r="C133">
        <v>118.868989797846</v>
      </c>
      <c r="D133">
        <v>119.52849544770901</v>
      </c>
      <c r="E133">
        <v>121.006830640239</v>
      </c>
      <c r="F133">
        <v>120.174193297505</v>
      </c>
      <c r="G133">
        <v>121.845083980091</v>
      </c>
      <c r="H133">
        <v>125.567202924412</v>
      </c>
      <c r="I133">
        <v>128.16523136203901</v>
      </c>
      <c r="J133">
        <v>128.19197975517301</v>
      </c>
      <c r="K133">
        <v>127.111793957627</v>
      </c>
      <c r="L133">
        <v>125.22632572153501</v>
      </c>
      <c r="M133">
        <v>119.284431130621</v>
      </c>
      <c r="N133">
        <v>113.717246908131</v>
      </c>
      <c r="O133">
        <v>111.561276291342</v>
      </c>
      <c r="P133">
        <v>111.141847223992</v>
      </c>
      <c r="Q133">
        <v>107.623872626619</v>
      </c>
      <c r="R133">
        <v>104.55044676370299</v>
      </c>
      <c r="S133">
        <v>104.900341433237</v>
      </c>
      <c r="T133">
        <v>105.94434426637901</v>
      </c>
      <c r="U133">
        <v>102.036808085394</v>
      </c>
      <c r="V133">
        <v>101.78889719780901</v>
      </c>
      <c r="W133">
        <v>100.053863047926</v>
      </c>
      <c r="X133">
        <v>98.131627559303993</v>
      </c>
      <c r="Y133">
        <v>95.618395463856501</v>
      </c>
      <c r="Z133">
        <v>93.2630687893123</v>
      </c>
      <c r="AA133">
        <v>93.619507820916297</v>
      </c>
      <c r="AB133">
        <v>90.437711117133702</v>
      </c>
      <c r="AC133">
        <v>87.879904139242498</v>
      </c>
      <c r="AD133">
        <v>86.714756417691603</v>
      </c>
      <c r="AE133">
        <v>84.610512203042603</v>
      </c>
      <c r="AF133">
        <v>84.071519604694004</v>
      </c>
      <c r="AG133">
        <v>84.243573006018707</v>
      </c>
      <c r="AH133">
        <v>83.566422314580294</v>
      </c>
      <c r="AI133">
        <v>82.845442527271899</v>
      </c>
      <c r="AJ133">
        <v>84.992796811571395</v>
      </c>
      <c r="AK133">
        <v>87.833330103973296</v>
      </c>
      <c r="AL133">
        <v>90.853661210748101</v>
      </c>
      <c r="AM133">
        <v>92.312026326049306</v>
      </c>
      <c r="AN133">
        <v>93.776329636001407</v>
      </c>
      <c r="AO133">
        <v>98.123724486008598</v>
      </c>
      <c r="AP133">
        <v>101.499874337831</v>
      </c>
      <c r="AQ133">
        <v>104.189192125085</v>
      </c>
      <c r="AR133">
        <v>107.72944190133499</v>
      </c>
      <c r="AS133">
        <v>110.206670420668</v>
      </c>
      <c r="AT133">
        <v>116.70799073913</v>
      </c>
      <c r="AU133">
        <v>120.02185175406601</v>
      </c>
      <c r="AV133">
        <v>123.184944747392</v>
      </c>
      <c r="AW133">
        <v>126.007450381712</v>
      </c>
      <c r="AX133">
        <v>127.200468489066</v>
      </c>
      <c r="AY133">
        <v>126.55562623183</v>
      </c>
      <c r="AZ133">
        <v>123.89602289531101</v>
      </c>
      <c r="BA133">
        <v>124.879125230125</v>
      </c>
      <c r="BB133">
        <v>127.350552666116</v>
      </c>
      <c r="BC133">
        <v>126.796639370363</v>
      </c>
      <c r="BD133">
        <v>125.13665998366599</v>
      </c>
      <c r="BE133">
        <v>127.261982712375</v>
      </c>
      <c r="BF133">
        <v>128.84114565870499</v>
      </c>
      <c r="BG133">
        <v>124.607547186387</v>
      </c>
      <c r="BH133">
        <v>123.30127364027101</v>
      </c>
      <c r="BI133">
        <v>124.121402056801</v>
      </c>
      <c r="BJ133">
        <v>125.684817974309</v>
      </c>
      <c r="BK133">
        <v>127.533108949639</v>
      </c>
      <c r="BL133">
        <v>128.69406849311699</v>
      </c>
      <c r="BM133">
        <v>132.02883110929901</v>
      </c>
      <c r="BN133">
        <v>133.597323694946</v>
      </c>
      <c r="BO133">
        <v>133.03958287927799</v>
      </c>
      <c r="BP133">
        <v>129.40878120240899</v>
      </c>
      <c r="BQ133">
        <v>127.874460119568</v>
      </c>
      <c r="BR133">
        <v>124.164883789955</v>
      </c>
      <c r="BS133">
        <v>120.635900163282</v>
      </c>
      <c r="BT133">
        <v>117.042204142282</v>
      </c>
      <c r="BU133">
        <v>112.971461090395</v>
      </c>
      <c r="BV133">
        <v>112.17924796441</v>
      </c>
      <c r="BW133">
        <v>111.019395249685</v>
      </c>
      <c r="BX133">
        <v>111.013328850571</v>
      </c>
      <c r="BY133">
        <v>107.432845654434</v>
      </c>
      <c r="BZ133">
        <v>104.027076537857</v>
      </c>
      <c r="CA133">
        <v>100.547277943487</v>
      </c>
      <c r="CB133">
        <v>96.732958739203298</v>
      </c>
      <c r="CC133">
        <v>94.177968732691994</v>
      </c>
      <c r="CD133">
        <v>90.913729008688804</v>
      </c>
      <c r="CE133">
        <v>87.892559640576195</v>
      </c>
      <c r="CF133">
        <v>85.571547815106499</v>
      </c>
      <c r="CG133">
        <v>82.135403383497206</v>
      </c>
      <c r="CH133">
        <v>78.567272613806907</v>
      </c>
      <c r="CI133">
        <v>76.139640779374901</v>
      </c>
      <c r="CJ133">
        <v>74.136388374623806</v>
      </c>
      <c r="CK133">
        <v>72.029472420794306</v>
      </c>
      <c r="CL133">
        <v>69.630511729744796</v>
      </c>
      <c r="CM133">
        <v>65.991959927066205</v>
      </c>
      <c r="CN133">
        <v>63.683689000912103</v>
      </c>
      <c r="CO133">
        <v>61.788975960646098</v>
      </c>
      <c r="CP133">
        <v>61.096277313006198</v>
      </c>
      <c r="CQ133">
        <v>59.0062258907084</v>
      </c>
      <c r="CR133">
        <v>57.635377459214403</v>
      </c>
      <c r="CS133">
        <v>55.267254207447401</v>
      </c>
      <c r="CT133">
        <v>53.831369355536999</v>
      </c>
      <c r="CU133">
        <v>52.413582909823099</v>
      </c>
      <c r="CV133">
        <v>49.678969393496899</v>
      </c>
      <c r="CW133">
        <v>47.461692392819401</v>
      </c>
      <c r="CX133">
        <v>46.322956798308503</v>
      </c>
      <c r="CY133">
        <v>47.094347337684297</v>
      </c>
      <c r="CZ133">
        <v>47.648800229870702</v>
      </c>
      <c r="DA133">
        <v>44.913749538557198</v>
      </c>
      <c r="DB133">
        <v>43.327890811638902</v>
      </c>
      <c r="DC133">
        <v>41.759759946657397</v>
      </c>
      <c r="DD133">
        <v>39.7646135394426</v>
      </c>
      <c r="DE133">
        <v>36.4005494464026</v>
      </c>
      <c r="DF133">
        <v>33.656427348704298</v>
      </c>
      <c r="DG133">
        <v>31.574337291189401</v>
      </c>
      <c r="DH133">
        <v>31.318313087792301</v>
      </c>
      <c r="DI133">
        <v>30.414819155695</v>
      </c>
      <c r="DJ133">
        <v>28.558925833567098</v>
      </c>
      <c r="DK133">
        <v>26.5614420553085</v>
      </c>
      <c r="DL133">
        <v>24.623284151316</v>
      </c>
      <c r="DM133">
        <v>23.747824819295701</v>
      </c>
      <c r="DN133">
        <v>22.873208635539001</v>
      </c>
      <c r="DO133">
        <v>20.3163752186903</v>
      </c>
      <c r="DP133">
        <v>16.828062082444699</v>
      </c>
      <c r="DQ133">
        <v>14.1781666004819</v>
      </c>
      <c r="DR133">
        <v>11.602251712702101</v>
      </c>
      <c r="DS133">
        <v>9.7142857123529396</v>
      </c>
      <c r="DT133">
        <v>8.67555797549198</v>
      </c>
      <c r="DU133">
        <v>5.9418955284505302</v>
      </c>
      <c r="DV133">
        <v>3.6140316120727598</v>
      </c>
      <c r="DW133">
        <v>4.4629998177303598</v>
      </c>
      <c r="DX133">
        <v>5.5787497708825802</v>
      </c>
      <c r="DY133">
        <v>6.5962265016617296</v>
      </c>
      <c r="DZ133">
        <v>6.2089468000718497</v>
      </c>
      <c r="EA133">
        <v>4.4629998177303598</v>
      </c>
      <c r="EB133">
        <v>2.1806196470035699</v>
      </c>
      <c r="EC133">
        <v>0</v>
      </c>
      <c r="ED133">
        <v>1.7437936605608599</v>
      </c>
      <c r="EE133">
        <v>8.1628826411422306</v>
      </c>
      <c r="EF133">
        <v>8.5583233206520308</v>
      </c>
      <c r="EG133">
        <v>10.356896551869299</v>
      </c>
      <c r="EH133">
        <v>11.529907870456899</v>
      </c>
      <c r="EI133">
        <v>13.632194791757099</v>
      </c>
      <c r="EJ133">
        <v>16.918773535867199</v>
      </c>
      <c r="EK133">
        <v>16.6107906907847</v>
      </c>
      <c r="EL133">
        <v>16.894027445405701</v>
      </c>
      <c r="EM133">
        <v>19.6229769498173</v>
      </c>
      <c r="EN133">
        <v>21.440472890783202</v>
      </c>
      <c r="EO133">
        <v>24.9460642748572</v>
      </c>
      <c r="EP133">
        <v>27.890456269527899</v>
      </c>
      <c r="EQ133">
        <v>31.280169117594401</v>
      </c>
      <c r="ER133">
        <v>34.114453218265503</v>
      </c>
      <c r="ES133">
        <v>36.676745681220098</v>
      </c>
      <c r="ET133">
        <v>40.408122041712801</v>
      </c>
      <c r="EU133">
        <v>45.064126648099098</v>
      </c>
      <c r="EV133">
        <v>47.602306584244502</v>
      </c>
      <c r="EW133">
        <v>51.215829826266202</v>
      </c>
      <c r="EX133">
        <v>55.2223705084253</v>
      </c>
      <c r="EY133">
        <v>56.487130555563098</v>
      </c>
      <c r="EZ133">
        <v>58.007740510130297</v>
      </c>
      <c r="FA133">
        <v>58.706116919452299</v>
      </c>
      <c r="FB133">
        <v>61.086255513094798</v>
      </c>
      <c r="FC133">
        <v>62.130376416295903</v>
      </c>
      <c r="FD133">
        <v>64.417642407752396</v>
      </c>
      <c r="FE133">
        <v>67.078996989904297</v>
      </c>
      <c r="FF133">
        <v>69.349896638580802</v>
      </c>
      <c r="FG133">
        <v>72.598420180101201</v>
      </c>
      <c r="FH133">
        <v>75.398262309065302</v>
      </c>
      <c r="FI133">
        <v>74.339678204828104</v>
      </c>
      <c r="FJ133">
        <v>74.304667912107703</v>
      </c>
      <c r="FK133">
        <v>71.663186121638603</v>
      </c>
      <c r="FL133">
        <v>71.648233668574207</v>
      </c>
      <c r="FM133">
        <v>71.920165491978096</v>
      </c>
      <c r="FN133">
        <v>75.330022205240596</v>
      </c>
      <c r="FO133">
        <v>76.819427815763007</v>
      </c>
      <c r="FP133">
        <v>81.316966129283401</v>
      </c>
      <c r="FQ133">
        <v>83.574481023253298</v>
      </c>
      <c r="FR133">
        <v>85.218087572921505</v>
      </c>
      <c r="FS133">
        <v>84.873134621804894</v>
      </c>
      <c r="FT133">
        <v>81.6445756633005</v>
      </c>
      <c r="FU133">
        <v>78.185676438501204</v>
      </c>
      <c r="FV133">
        <v>79.957641849015999</v>
      </c>
      <c r="FW133">
        <v>82.573405810923802</v>
      </c>
      <c r="FX133">
        <v>84.900542059405097</v>
      </c>
      <c r="FY133">
        <v>88.573387074968807</v>
      </c>
      <c r="FZ133">
        <v>94.367605134378394</v>
      </c>
      <c r="GA133">
        <v>94.943269851850104</v>
      </c>
      <c r="GB133">
        <v>96.319726932093502</v>
      </c>
      <c r="GC133">
        <v>97.818031811368002</v>
      </c>
      <c r="GD133">
        <v>98.815949304767798</v>
      </c>
      <c r="GE133">
        <v>101.061004011477</v>
      </c>
      <c r="GF133">
        <v>103.34457915562</v>
      </c>
      <c r="GG133">
        <v>102.737231691443</v>
      </c>
      <c r="GH133">
        <v>108.201720158095</v>
      </c>
      <c r="GI133">
        <v>109.698752627057</v>
      </c>
      <c r="GJ133">
        <v>112.195529037393</v>
      </c>
      <c r="GK133">
        <v>113.85284093034601</v>
      </c>
      <c r="GL133">
        <v>117.14294425209999</v>
      </c>
      <c r="GM133">
        <v>120.31192453268299</v>
      </c>
      <c r="GN133">
        <v>37.8118327215496</v>
      </c>
      <c r="GO133">
        <v>35.3689013682636</v>
      </c>
      <c r="GP133">
        <v>34.961494861913302</v>
      </c>
      <c r="GQ133">
        <v>35.631332239551597</v>
      </c>
      <c r="GR133">
        <v>37.611602638987101</v>
      </c>
      <c r="GS133">
        <v>39.482623412398901</v>
      </c>
      <c r="GT133">
        <v>42.143099273841997</v>
      </c>
      <c r="GU133">
        <v>123.42071734744501</v>
      </c>
      <c r="GV133">
        <v>123.373086073811</v>
      </c>
      <c r="GW133">
        <v>120.54857603820101</v>
      </c>
      <c r="GX133">
        <v>121.650721166328</v>
      </c>
      <c r="GY133">
        <v>123.567712581161</v>
      </c>
      <c r="GZ133">
        <v>122.114449499294</v>
      </c>
      <c r="HA133">
        <v>117.365815702612</v>
      </c>
      <c r="HB133">
        <v>114.051635284094</v>
      </c>
      <c r="HC133">
        <v>110.438458256784</v>
      </c>
      <c r="HD133">
        <v>108.504678735068</v>
      </c>
      <c r="HE133">
        <v>106.660820416928</v>
      </c>
      <c r="HF133">
        <v>103.09041009576499</v>
      </c>
      <c r="HG133">
        <v>103.670199211062</v>
      </c>
      <c r="HH133">
        <v>103.95063584857201</v>
      </c>
      <c r="HI133">
        <v>104.865025012064</v>
      </c>
      <c r="HJ133">
        <v>104.107675813775</v>
      </c>
      <c r="HK133">
        <v>103.11970456907</v>
      </c>
      <c r="HL133">
        <v>105.02409830611801</v>
      </c>
      <c r="HM133">
        <v>103.57231527099999</v>
      </c>
      <c r="HN133">
        <v>106.055434098261</v>
      </c>
      <c r="HO133">
        <v>106.453975880805</v>
      </c>
      <c r="HP133">
        <v>102.652276139479</v>
      </c>
      <c r="HQ133">
        <v>102.02690721742501</v>
      </c>
      <c r="HR133">
        <v>98.588921842634306</v>
      </c>
      <c r="HS133">
        <v>96.786109649062794</v>
      </c>
      <c r="HT133">
        <v>98.528044282392301</v>
      </c>
      <c r="HU133">
        <v>95.908225695047904</v>
      </c>
      <c r="HV133">
        <v>95.611885518763103</v>
      </c>
      <c r="HW133">
        <v>95.242011824775204</v>
      </c>
      <c r="HX133">
        <v>93.775350319005696</v>
      </c>
      <c r="HY133">
        <v>91.864363192676194</v>
      </c>
      <c r="HZ133">
        <v>93.405960571326702</v>
      </c>
      <c r="IA133">
        <v>91.526064098732604</v>
      </c>
      <c r="IB133">
        <v>90.039560471386196</v>
      </c>
      <c r="IC133">
        <v>87.996869151868196</v>
      </c>
      <c r="ID133">
        <v>86.165715998505505</v>
      </c>
      <c r="IE133">
        <v>87.320311125912298</v>
      </c>
      <c r="IF133">
        <v>84.147586574173104</v>
      </c>
      <c r="IG133">
        <v>81.716783181749506</v>
      </c>
      <c r="IH133">
        <v>80.895498224197993</v>
      </c>
      <c r="II133">
        <v>83.259736211718206</v>
      </c>
      <c r="IJ133">
        <v>86.884981440983196</v>
      </c>
      <c r="IK133">
        <v>83.447404920648196</v>
      </c>
      <c r="IL133">
        <v>81.847169672092207</v>
      </c>
      <c r="IM133">
        <v>83.617447647995704</v>
      </c>
      <c r="IN133">
        <v>81.153168364768206</v>
      </c>
      <c r="IO133">
        <v>78.2173841585887</v>
      </c>
      <c r="IP133">
        <v>75.488206944731502</v>
      </c>
      <c r="IQ133">
        <v>72.276820459647197</v>
      </c>
      <c r="IR133">
        <v>69.414166642902302</v>
      </c>
      <c r="IS133">
        <v>67.318614948586699</v>
      </c>
      <c r="IT133">
        <v>62.050012745705402</v>
      </c>
      <c r="IU133">
        <v>65.253821533802494</v>
      </c>
      <c r="IV133">
        <v>67.589396584838795</v>
      </c>
      <c r="IW133">
        <v>69.678708722669995</v>
      </c>
      <c r="IX133">
        <v>71.004598875654906</v>
      </c>
      <c r="IY133">
        <v>76.532639433778996</v>
      </c>
      <c r="IZ133">
        <v>76.362721970776605</v>
      </c>
      <c r="JA133">
        <v>73.341387932587196</v>
      </c>
      <c r="JB133">
        <v>73.290726646951995</v>
      </c>
      <c r="JC133">
        <v>72.734490598914604</v>
      </c>
      <c r="JD133">
        <v>70.534113906930997</v>
      </c>
      <c r="JE133">
        <v>67.624412933888493</v>
      </c>
      <c r="JF133">
        <v>66.684912469820304</v>
      </c>
      <c r="JG133">
        <v>65.319466111744603</v>
      </c>
      <c r="JH133">
        <v>63.825815262678702</v>
      </c>
      <c r="JI133">
        <v>60.725713211707998</v>
      </c>
      <c r="JJ133">
        <v>58.339610935673797</v>
      </c>
      <c r="JK133">
        <v>57.258632715828298</v>
      </c>
      <c r="JL133">
        <v>56.589643532580503</v>
      </c>
      <c r="JM133">
        <v>53.513492479244199</v>
      </c>
      <c r="JN133">
        <v>50.393553197545003</v>
      </c>
      <c r="JO133">
        <v>49.972441389752497</v>
      </c>
      <c r="JP133">
        <v>48.216560797366299</v>
      </c>
      <c r="JQ133">
        <v>45.860703019830197</v>
      </c>
      <c r="JR133">
        <v>44.987980257098201</v>
      </c>
      <c r="JS133">
        <v>48.030602489407798</v>
      </c>
      <c r="JT133">
        <v>50.155879461982302</v>
      </c>
      <c r="JU133">
        <v>52.285714290000001</v>
      </c>
      <c r="JV133">
        <v>66.7156622695653</v>
      </c>
      <c r="JW133">
        <v>62.148768192820199</v>
      </c>
      <c r="JX133">
        <v>59.002767144673903</v>
      </c>
      <c r="JY133">
        <v>55.5897876410286</v>
      </c>
      <c r="JZ133">
        <v>56.1735648494382</v>
      </c>
      <c r="KA133">
        <v>57.7526393085775</v>
      </c>
      <c r="KB133">
        <v>59.502186550477298</v>
      </c>
      <c r="KC133">
        <v>48.8924266941711</v>
      </c>
      <c r="KD133">
        <v>47.454596994553803</v>
      </c>
      <c r="KE133">
        <v>47.541389055093397</v>
      </c>
      <c r="KF133">
        <v>48.3629981680252</v>
      </c>
      <c r="KG133">
        <v>46.176237371750503</v>
      </c>
      <c r="KH133">
        <v>46.532192058809798</v>
      </c>
      <c r="KI133">
        <v>46.646302657823902</v>
      </c>
      <c r="KJ133">
        <v>48.021466289316102</v>
      </c>
      <c r="KK133">
        <v>50.740838122915498</v>
      </c>
      <c r="KL133">
        <v>51.731054903421601</v>
      </c>
      <c r="KM133">
        <v>55.508778494757799</v>
      </c>
      <c r="KN133">
        <v>57.811092786892502</v>
      </c>
      <c r="KO133">
        <v>58.191275033666301</v>
      </c>
      <c r="KP133">
        <v>61.781213710909398</v>
      </c>
      <c r="KQ133">
        <v>59.731713111516001</v>
      </c>
      <c r="KR133">
        <v>53.958411802568001</v>
      </c>
      <c r="KS133">
        <v>59.530133000862797</v>
      </c>
      <c r="KT133">
        <v>57.285892414497503</v>
      </c>
      <c r="KU133">
        <v>57.366882294102297</v>
      </c>
      <c r="KV133">
        <v>55.298817204459702</v>
      </c>
      <c r="KW133">
        <v>54.707571391315803</v>
      </c>
      <c r="KX133">
        <v>55.711355233656001</v>
      </c>
      <c r="KY133">
        <v>51.948365261989302</v>
      </c>
      <c r="KZ133">
        <v>51.697905859474602</v>
      </c>
      <c r="LA133">
        <v>52.091755785979402</v>
      </c>
      <c r="LB133">
        <v>52.380281384564199</v>
      </c>
      <c r="LC133">
        <v>55.668479342626298</v>
      </c>
      <c r="LD133">
        <v>45.696648386997701</v>
      </c>
      <c r="LE133">
        <v>42.131959854461499</v>
      </c>
      <c r="LF133">
        <v>43.522689369583098</v>
      </c>
      <c r="LG133">
        <v>43.610755087108402</v>
      </c>
      <c r="LH133">
        <v>46.140203371821599</v>
      </c>
      <c r="LI133">
        <v>48.943324163475303</v>
      </c>
      <c r="LJ133">
        <v>42.840472946064097</v>
      </c>
      <c r="LK133">
        <v>41.942866877407397</v>
      </c>
      <c r="LL133">
        <v>40.2586028367217</v>
      </c>
      <c r="LM133">
        <v>42.023559964862699</v>
      </c>
      <c r="LN133">
        <v>42.735303007462001</v>
      </c>
      <c r="LO133">
        <v>40.025502078611098</v>
      </c>
      <c r="LP133">
        <v>36.891733491393403</v>
      </c>
      <c r="LQ133">
        <v>33.778389424903096</v>
      </c>
      <c r="LR133">
        <v>30.490547219953999</v>
      </c>
      <c r="LS133">
        <v>28.012023663638502</v>
      </c>
      <c r="LT133">
        <v>27.227312218994602</v>
      </c>
      <c r="LU133">
        <v>41.416254334012301</v>
      </c>
      <c r="LV133">
        <v>38.942133943751202</v>
      </c>
      <c r="LW133">
        <v>35.147502598805801</v>
      </c>
      <c r="LX133">
        <v>30.810149404800399</v>
      </c>
      <c r="LY133">
        <v>28.597131294261398</v>
      </c>
      <c r="LZ133">
        <v>25.9060311371775</v>
      </c>
      <c r="MA133">
        <v>25.6049261831566</v>
      </c>
      <c r="MB133">
        <v>22.760958341270701</v>
      </c>
      <c r="MC133">
        <v>24.3788131566685</v>
      </c>
      <c r="MD133">
        <v>25.501100418657401</v>
      </c>
      <c r="ME133">
        <v>41.483953131940801</v>
      </c>
      <c r="MF133">
        <v>49.355023726598098</v>
      </c>
      <c r="MG133">
        <v>41.0554627329958</v>
      </c>
      <c r="MH133">
        <v>38.946326230056101</v>
      </c>
      <c r="MI133">
        <v>37.438657309998597</v>
      </c>
      <c r="MJ133">
        <v>37.902668047088099</v>
      </c>
      <c r="MK133">
        <v>38.858193266001997</v>
      </c>
      <c r="ML133">
        <v>38.229436246079601</v>
      </c>
      <c r="MM133">
        <v>37.405936446412603</v>
      </c>
      <c r="MN133">
        <v>38.046695266555297</v>
      </c>
      <c r="MO133">
        <v>37.004412317286601</v>
      </c>
      <c r="MP133">
        <v>46.291225426203503</v>
      </c>
      <c r="MQ133">
        <v>42.557284329247402</v>
      </c>
      <c r="MR133">
        <v>42.063120695954701</v>
      </c>
      <c r="MS133">
        <v>40.447749115436601</v>
      </c>
      <c r="MT133">
        <v>41.969133463216302</v>
      </c>
      <c r="MU133">
        <v>41.622697893713102</v>
      </c>
      <c r="MV133">
        <v>37.484690756790897</v>
      </c>
      <c r="MW133">
        <v>35.480664470088797</v>
      </c>
      <c r="MX133">
        <v>36.165718353328003</v>
      </c>
      <c r="MY133">
        <v>36.173053447187201</v>
      </c>
      <c r="MZ133">
        <v>32.481391846880797</v>
      </c>
      <c r="NA133">
        <v>34.589133605022901</v>
      </c>
      <c r="NB133">
        <v>36.887584325516897</v>
      </c>
      <c r="NC133">
        <v>38.524309844358299</v>
      </c>
      <c r="ND133">
        <v>39.2358124584728</v>
      </c>
      <c r="NE133">
        <v>38.546288098899801</v>
      </c>
      <c r="NF133">
        <v>38.508149149010599</v>
      </c>
      <c r="NG133">
        <v>36.094264338891797</v>
      </c>
      <c r="NH133">
        <v>37.095849375340599</v>
      </c>
      <c r="NI133">
        <v>39.714542651422697</v>
      </c>
      <c r="NJ133">
        <v>42.527542094064799</v>
      </c>
      <c r="NK133">
        <v>44.957349403774003</v>
      </c>
      <c r="NL133">
        <v>46.973070879500902</v>
      </c>
      <c r="NM133">
        <v>49.321932858876401</v>
      </c>
      <c r="NN133">
        <v>48.898061392681498</v>
      </c>
      <c r="NO133">
        <v>51.626800500202997</v>
      </c>
      <c r="NP133">
        <v>38.171471344154803</v>
      </c>
      <c r="NQ133">
        <v>35.412438719221399</v>
      </c>
      <c r="NR133">
        <v>34.422643235503799</v>
      </c>
      <c r="NS133">
        <v>35.742845723055197</v>
      </c>
      <c r="NT133">
        <v>32.4336056524943</v>
      </c>
      <c r="NU133">
        <v>31.223355988825102</v>
      </c>
      <c r="NV133">
        <v>29.2703792562532</v>
      </c>
      <c r="NW133">
        <v>27.479120083754299</v>
      </c>
      <c r="NX133">
        <v>24.850573846915101</v>
      </c>
      <c r="NY133">
        <v>23.196146756585701</v>
      </c>
      <c r="NZ133">
        <v>26.728033132114099</v>
      </c>
      <c r="OA133">
        <v>24.745232481055201</v>
      </c>
      <c r="OB133">
        <v>24.916595567443601</v>
      </c>
      <c r="OC133">
        <v>25.428571429887601</v>
      </c>
      <c r="OD133">
        <v>23.7881809137501</v>
      </c>
      <c r="OE133">
        <v>22.841512514833699</v>
      </c>
      <c r="OF133">
        <v>23.001774553184202</v>
      </c>
      <c r="OG133">
        <v>24.0492691577358</v>
      </c>
      <c r="OH133">
        <v>28.630296502239101</v>
      </c>
      <c r="OI133">
        <v>28.606050450303499</v>
      </c>
      <c r="OJ133">
        <v>32.267061615251698</v>
      </c>
      <c r="OK133">
        <v>24.6775118628359</v>
      </c>
      <c r="OL133">
        <v>25.428571430000002</v>
      </c>
      <c r="OM133">
        <v>25.2113515061152</v>
      </c>
      <c r="ON133">
        <v>22.6598629230323</v>
      </c>
      <c r="OO133">
        <v>20.4530323099195</v>
      </c>
      <c r="OP133">
        <v>19.900261516361802</v>
      </c>
      <c r="OQ133">
        <v>20.515797795128801</v>
      </c>
      <c r="OR133">
        <v>22.0574389306184</v>
      </c>
      <c r="OS133">
        <v>23.678113552720198</v>
      </c>
      <c r="OT133">
        <v>16.9825841160999</v>
      </c>
      <c r="OU133">
        <v>14.185361814755</v>
      </c>
      <c r="OV133">
        <v>10.7180945669138</v>
      </c>
      <c r="OW133">
        <v>9.6995686822262606</v>
      </c>
      <c r="OX133">
        <v>86.172702721699807</v>
      </c>
      <c r="OY133">
        <v>40.1377729356103</v>
      </c>
    </row>
    <row r="134" spans="1:415">
      <c r="A134">
        <v>124.135048254051</v>
      </c>
      <c r="B134">
        <v>120.09086696219801</v>
      </c>
      <c r="C134">
        <v>117.156532305159</v>
      </c>
      <c r="D134">
        <v>117.82423782739301</v>
      </c>
      <c r="E134">
        <v>119.31582169254099</v>
      </c>
      <c r="F134">
        <v>118.49817013869</v>
      </c>
      <c r="G134">
        <v>120.180136903342</v>
      </c>
      <c r="H134">
        <v>123.919822667345</v>
      </c>
      <c r="I134">
        <v>126.534418964952</v>
      </c>
      <c r="J134">
        <v>126.57892592971901</v>
      </c>
      <c r="K134">
        <v>125.514776752293</v>
      </c>
      <c r="L134">
        <v>123.651666766628</v>
      </c>
      <c r="M134">
        <v>117.709864686473</v>
      </c>
      <c r="N134">
        <v>112.145131911278</v>
      </c>
      <c r="O134">
        <v>110.007884689973</v>
      </c>
      <c r="P134">
        <v>109.61248997787899</v>
      </c>
      <c r="Q134">
        <v>106.09939506105199</v>
      </c>
      <c r="R134">
        <v>103.030409617454</v>
      </c>
      <c r="S134">
        <v>103.356427087339</v>
      </c>
      <c r="T134">
        <v>104.370317932842</v>
      </c>
      <c r="U134">
        <v>100.440356958775</v>
      </c>
      <c r="V134">
        <v>100.212936558476</v>
      </c>
      <c r="W134">
        <v>98.4911681543133</v>
      </c>
      <c r="X134">
        <v>96.587699393271095</v>
      </c>
      <c r="Y134">
        <v>94.089189123900198</v>
      </c>
      <c r="Z134">
        <v>91.767785907422905</v>
      </c>
      <c r="AA134">
        <v>92.1645600104642</v>
      </c>
      <c r="AB134">
        <v>89.0004586092426</v>
      </c>
      <c r="AC134">
        <v>86.4343563603653</v>
      </c>
      <c r="AD134">
        <v>85.295405053058403</v>
      </c>
      <c r="AE134">
        <v>83.219527728971499</v>
      </c>
      <c r="AF134">
        <v>82.725264508435501</v>
      </c>
      <c r="AG134">
        <v>82.943920080293495</v>
      </c>
      <c r="AH134">
        <v>82.317578152655898</v>
      </c>
      <c r="AI134">
        <v>81.646575345573694</v>
      </c>
      <c r="AJ134">
        <v>83.852153656807801</v>
      </c>
      <c r="AK134">
        <v>86.738288037102706</v>
      </c>
      <c r="AL134">
        <v>89.8418110928734</v>
      </c>
      <c r="AM134">
        <v>91.337119441389305</v>
      </c>
      <c r="AN134">
        <v>92.835711811299305</v>
      </c>
      <c r="AO134">
        <v>97.212160156294502</v>
      </c>
      <c r="AP134">
        <v>100.591921616015</v>
      </c>
      <c r="AQ134">
        <v>103.297964104066</v>
      </c>
      <c r="AR134">
        <v>106.884354819431</v>
      </c>
      <c r="AS134">
        <v>109.382403543328</v>
      </c>
      <c r="AT134">
        <v>115.843138135468</v>
      </c>
      <c r="AU134">
        <v>119.161183928664</v>
      </c>
      <c r="AV134">
        <v>122.34486219685</v>
      </c>
      <c r="AW134">
        <v>125.158267154293</v>
      </c>
      <c r="AX134">
        <v>126.37690631126399</v>
      </c>
      <c r="AY134">
        <v>125.781556676645</v>
      </c>
      <c r="AZ134">
        <v>123.150811804657</v>
      </c>
      <c r="BA134">
        <v>124.166609595145</v>
      </c>
      <c r="BB134">
        <v>126.65500303839499</v>
      </c>
      <c r="BC134">
        <v>126.154828748348</v>
      </c>
      <c r="BD134">
        <v>124.536118841326</v>
      </c>
      <c r="BE134">
        <v>126.67828446027301</v>
      </c>
      <c r="BF134">
        <v>128.285793819818</v>
      </c>
      <c r="BG134">
        <v>124.094105170052</v>
      </c>
      <c r="BH134">
        <v>122.846511165544</v>
      </c>
      <c r="BI134">
        <v>123.716017800912</v>
      </c>
      <c r="BJ134">
        <v>125.31771866659901</v>
      </c>
      <c r="BK134">
        <v>127.192686866683</v>
      </c>
      <c r="BL134">
        <v>128.397104041555</v>
      </c>
      <c r="BM134">
        <v>131.746200033989</v>
      </c>
      <c r="BN134">
        <v>133.354904718417</v>
      </c>
      <c r="BO134">
        <v>132.84347087936999</v>
      </c>
      <c r="BP134">
        <v>129.21568742434499</v>
      </c>
      <c r="BQ134">
        <v>127.750154756924</v>
      </c>
      <c r="BR134">
        <v>124.04739054508499</v>
      </c>
      <c r="BS134">
        <v>120.548829973464</v>
      </c>
      <c r="BT134">
        <v>116.951237000644</v>
      </c>
      <c r="BU134">
        <v>112.92909099136401</v>
      </c>
      <c r="BV134">
        <v>112.180066621251</v>
      </c>
      <c r="BW134">
        <v>111.07021128864</v>
      </c>
      <c r="BX134">
        <v>111.109524925816</v>
      </c>
      <c r="BY134">
        <v>107.56108847444099</v>
      </c>
      <c r="BZ134">
        <v>104.171463834229</v>
      </c>
      <c r="CA134">
        <v>100.68226441133</v>
      </c>
      <c r="CB134">
        <v>96.893061187507797</v>
      </c>
      <c r="CC134">
        <v>94.356683239862505</v>
      </c>
      <c r="CD134">
        <v>91.120127033993001</v>
      </c>
      <c r="CE134">
        <v>88.108583283357902</v>
      </c>
      <c r="CF134">
        <v>85.801978947376995</v>
      </c>
      <c r="CG134">
        <v>82.355377252007102</v>
      </c>
      <c r="CH134">
        <v>78.749020073778695</v>
      </c>
      <c r="CI134">
        <v>76.320484317501297</v>
      </c>
      <c r="CJ134">
        <v>74.279257957831803</v>
      </c>
      <c r="CK134">
        <v>72.170574584736499</v>
      </c>
      <c r="CL134">
        <v>69.761254672153498</v>
      </c>
      <c r="CM134">
        <v>66.196522501156494</v>
      </c>
      <c r="CN134">
        <v>63.858580998273503</v>
      </c>
      <c r="CO134">
        <v>61.929024542422098</v>
      </c>
      <c r="CP134">
        <v>61.161879545644403</v>
      </c>
      <c r="CQ134">
        <v>59.0001729491619</v>
      </c>
      <c r="CR134">
        <v>57.577808934459</v>
      </c>
      <c r="CS134">
        <v>55.204258928648102</v>
      </c>
      <c r="CT134">
        <v>53.702506307601297</v>
      </c>
      <c r="CU134">
        <v>52.239050213543003</v>
      </c>
      <c r="CV134">
        <v>49.554134487554201</v>
      </c>
      <c r="CW134">
        <v>47.412432708322697</v>
      </c>
      <c r="CX134">
        <v>46.368532608277597</v>
      </c>
      <c r="CY134">
        <v>47.221795383600302</v>
      </c>
      <c r="CZ134">
        <v>47.854584153381403</v>
      </c>
      <c r="DA134">
        <v>45.211972402897999</v>
      </c>
      <c r="DB134">
        <v>43.577048813936997</v>
      </c>
      <c r="DC134">
        <v>42.126389031022597</v>
      </c>
      <c r="DD134">
        <v>40.258602834060397</v>
      </c>
      <c r="DE134">
        <v>37.006342533822703</v>
      </c>
      <c r="DF134">
        <v>34.205262750079903</v>
      </c>
      <c r="DG134">
        <v>32.198681679211397</v>
      </c>
      <c r="DH134">
        <v>31.813871957099099</v>
      </c>
      <c r="DI134">
        <v>30.747490353176701</v>
      </c>
      <c r="DJ134">
        <v>28.850777229908299</v>
      </c>
      <c r="DK134">
        <v>26.769233023350701</v>
      </c>
      <c r="DL134">
        <v>24.791374403179301</v>
      </c>
      <c r="DM134">
        <v>23.790325591763601</v>
      </c>
      <c r="DN134">
        <v>22.743018659315201</v>
      </c>
      <c r="DO134">
        <v>20.1474158959102</v>
      </c>
      <c r="DP134">
        <v>16.760619537677499</v>
      </c>
      <c r="DQ134">
        <v>14.1052892071719</v>
      </c>
      <c r="DR134">
        <v>11.2167877049519</v>
      </c>
      <c r="DS134">
        <v>9.0587650611472004</v>
      </c>
      <c r="DT134">
        <v>7.7314623605797399</v>
      </c>
      <c r="DU134">
        <v>5.3547613745114004</v>
      </c>
      <c r="DV134">
        <v>2.9311835020088699</v>
      </c>
      <c r="DW134">
        <v>4.6532849946274002</v>
      </c>
      <c r="DX134">
        <v>6.4301585356086903</v>
      </c>
      <c r="DY134">
        <v>7.8311257549992304</v>
      </c>
      <c r="DZ134">
        <v>7.7433315593456999</v>
      </c>
      <c r="EA134">
        <v>6.1627584640421</v>
      </c>
      <c r="EB134">
        <v>3.9227229213849899</v>
      </c>
      <c r="EC134">
        <v>1.7437936605608599</v>
      </c>
      <c r="ED134">
        <v>0</v>
      </c>
      <c r="EE134">
        <v>6.72794961828063</v>
      </c>
      <c r="EF134">
        <v>6.9517286100476596</v>
      </c>
      <c r="EG134">
        <v>8.64846335457983</v>
      </c>
      <c r="EH134">
        <v>9.7864963175316806</v>
      </c>
      <c r="EI134">
        <v>11.891516445185699</v>
      </c>
      <c r="EJ134">
        <v>15.1758400891358</v>
      </c>
      <c r="EK134">
        <v>14.8770471063615</v>
      </c>
      <c r="EL134">
        <v>15.200698158738</v>
      </c>
      <c r="EM134">
        <v>17.927859970619</v>
      </c>
      <c r="EN134">
        <v>19.7721717494512</v>
      </c>
      <c r="EO134">
        <v>23.2861524999783</v>
      </c>
      <c r="EP134">
        <v>26.228586987779401</v>
      </c>
      <c r="EQ134">
        <v>29.607293646853702</v>
      </c>
      <c r="ER134">
        <v>32.439897329262003</v>
      </c>
      <c r="ES134">
        <v>34.990669313304998</v>
      </c>
      <c r="ET134">
        <v>38.695303732170103</v>
      </c>
      <c r="EU134">
        <v>43.341312716711201</v>
      </c>
      <c r="EV134">
        <v>45.876942768084703</v>
      </c>
      <c r="EW134">
        <v>49.483248043377799</v>
      </c>
      <c r="EX134">
        <v>53.483737756775298</v>
      </c>
      <c r="EY134">
        <v>54.743930796852801</v>
      </c>
      <c r="EZ134">
        <v>56.264136543638699</v>
      </c>
      <c r="FA134">
        <v>56.968483950392503</v>
      </c>
      <c r="FB134">
        <v>59.357443700455399</v>
      </c>
      <c r="FC134">
        <v>60.415229867972897</v>
      </c>
      <c r="FD134">
        <v>62.714936541803603</v>
      </c>
      <c r="FE134">
        <v>65.373807401196501</v>
      </c>
      <c r="FF134">
        <v>67.641612602192595</v>
      </c>
      <c r="FG134">
        <v>70.880900396536106</v>
      </c>
      <c r="FH134">
        <v>73.678424276950807</v>
      </c>
      <c r="FI134">
        <v>72.631302636941697</v>
      </c>
      <c r="FJ134">
        <v>72.608117833864597</v>
      </c>
      <c r="FK134">
        <v>69.9740476673486</v>
      </c>
      <c r="FL134">
        <v>69.979151413362899</v>
      </c>
      <c r="FM134">
        <v>70.269742669240401</v>
      </c>
      <c r="FN134">
        <v>73.696703331648905</v>
      </c>
      <c r="FO134">
        <v>75.162001906219999</v>
      </c>
      <c r="FP134">
        <v>79.6498715721373</v>
      </c>
      <c r="FQ134">
        <v>81.904498895317502</v>
      </c>
      <c r="FR134">
        <v>83.538210738757499</v>
      </c>
      <c r="FS134">
        <v>83.182857343313003</v>
      </c>
      <c r="FT134">
        <v>79.956748514242406</v>
      </c>
      <c r="FU134">
        <v>76.494897788635299</v>
      </c>
      <c r="FV134">
        <v>78.257685285000093</v>
      </c>
      <c r="FW134">
        <v>80.868373778666495</v>
      </c>
      <c r="FX134">
        <v>83.186782707637903</v>
      </c>
      <c r="FY134">
        <v>86.855498103259507</v>
      </c>
      <c r="FZ134">
        <v>92.645913599608505</v>
      </c>
      <c r="GA134">
        <v>93.215790902564393</v>
      </c>
      <c r="GB134">
        <v>94.588259184854607</v>
      </c>
      <c r="GC134">
        <v>96.090624743106005</v>
      </c>
      <c r="GD134">
        <v>97.084226003986203</v>
      </c>
      <c r="GE134">
        <v>99.328767648430599</v>
      </c>
      <c r="GF134">
        <v>101.61351348233801</v>
      </c>
      <c r="GG134">
        <v>101.001616474543</v>
      </c>
      <c r="GH134">
        <v>106.470653233649</v>
      </c>
      <c r="GI134">
        <v>107.972029640912</v>
      </c>
      <c r="GJ134">
        <v>110.467743934445</v>
      </c>
      <c r="GK134">
        <v>112.120197892178</v>
      </c>
      <c r="GL134">
        <v>115.412304370028</v>
      </c>
      <c r="GM134">
        <v>118.583820353985</v>
      </c>
      <c r="GN134">
        <v>36.210833871032399</v>
      </c>
      <c r="GO134">
        <v>33.806773869224799</v>
      </c>
      <c r="GP134">
        <v>33.464571586758801</v>
      </c>
      <c r="GQ134">
        <v>34.201384390854997</v>
      </c>
      <c r="GR134">
        <v>36.132409556880098</v>
      </c>
      <c r="GS134">
        <v>37.957011135112097</v>
      </c>
      <c r="GT134">
        <v>40.547528171738897</v>
      </c>
      <c r="GU134">
        <v>121.83377769963801</v>
      </c>
      <c r="GV134">
        <v>121.766923559511</v>
      </c>
      <c r="GW134">
        <v>118.92932218038101</v>
      </c>
      <c r="GX134">
        <v>120.020491450818</v>
      </c>
      <c r="GY134">
        <v>121.93181433608601</v>
      </c>
      <c r="GZ134">
        <v>120.465254541226</v>
      </c>
      <c r="HA134">
        <v>115.716490284511</v>
      </c>
      <c r="HB134">
        <v>112.400522914555</v>
      </c>
      <c r="HC134">
        <v>108.79347594760701</v>
      </c>
      <c r="HD134">
        <v>106.865641377789</v>
      </c>
      <c r="HE134">
        <v>105.006219444018</v>
      </c>
      <c r="HF134">
        <v>101.421025878075</v>
      </c>
      <c r="HG134">
        <v>101.98689391637799</v>
      </c>
      <c r="HH134">
        <v>102.26057152673999</v>
      </c>
      <c r="HI134">
        <v>103.16719143626899</v>
      </c>
      <c r="HJ134">
        <v>102.400275030578</v>
      </c>
      <c r="HK134">
        <v>101.405731838592</v>
      </c>
      <c r="HL134">
        <v>103.308928433715</v>
      </c>
      <c r="HM134">
        <v>101.851532607038</v>
      </c>
      <c r="HN134">
        <v>104.329247271331</v>
      </c>
      <c r="HO134">
        <v>104.720522134193</v>
      </c>
      <c r="HP134">
        <v>101.000101032451</v>
      </c>
      <c r="HQ134">
        <v>100.387209528318</v>
      </c>
      <c r="HR134">
        <v>96.937598272315896</v>
      </c>
      <c r="HS134">
        <v>95.126660999794396</v>
      </c>
      <c r="HT134">
        <v>96.859460568830798</v>
      </c>
      <c r="HU134">
        <v>94.235917589104105</v>
      </c>
      <c r="HV134">
        <v>93.919309696388396</v>
      </c>
      <c r="HW134">
        <v>93.540343799994801</v>
      </c>
      <c r="HX134">
        <v>92.065859305393005</v>
      </c>
      <c r="HY134">
        <v>90.150101588338501</v>
      </c>
      <c r="HZ134">
        <v>91.723853531785295</v>
      </c>
      <c r="IA134">
        <v>89.853963156062406</v>
      </c>
      <c r="IB134">
        <v>88.374897168970605</v>
      </c>
      <c r="IC134">
        <v>86.342932782584796</v>
      </c>
      <c r="ID134">
        <v>84.516029158384001</v>
      </c>
      <c r="IE134">
        <v>85.685947697598095</v>
      </c>
      <c r="IF134">
        <v>82.507266219957998</v>
      </c>
      <c r="IG134">
        <v>80.078150605275795</v>
      </c>
      <c r="IH134">
        <v>79.240398890910498</v>
      </c>
      <c r="II134">
        <v>81.636326450012803</v>
      </c>
      <c r="IJ134">
        <v>85.282962385406194</v>
      </c>
      <c r="IK134">
        <v>81.884064383737098</v>
      </c>
      <c r="IL134">
        <v>80.304014179275697</v>
      </c>
      <c r="IM134">
        <v>82.082213638619194</v>
      </c>
      <c r="IN134">
        <v>79.632959030580594</v>
      </c>
      <c r="IO134">
        <v>76.689274991083096</v>
      </c>
      <c r="IP134">
        <v>73.960000219180799</v>
      </c>
      <c r="IQ134">
        <v>70.7395337325122</v>
      </c>
      <c r="IR134">
        <v>67.8902175027917</v>
      </c>
      <c r="IS134">
        <v>65.774041154799306</v>
      </c>
      <c r="IT134">
        <v>60.4765091850037</v>
      </c>
      <c r="IU134">
        <v>63.653718810894098</v>
      </c>
      <c r="IV134">
        <v>65.982217764564197</v>
      </c>
      <c r="IW134">
        <v>68.057598655666894</v>
      </c>
      <c r="IX134">
        <v>69.367992384210694</v>
      </c>
      <c r="IY134">
        <v>75.033597920050198</v>
      </c>
      <c r="IZ134">
        <v>74.896527264974395</v>
      </c>
      <c r="JA134">
        <v>71.881137714798001</v>
      </c>
      <c r="JB134">
        <v>71.857284861966207</v>
      </c>
      <c r="JC134">
        <v>71.337370348091298</v>
      </c>
      <c r="JD134">
        <v>69.170744080610504</v>
      </c>
      <c r="JE134">
        <v>66.285252461180605</v>
      </c>
      <c r="JF134">
        <v>65.384264473213307</v>
      </c>
      <c r="JG134">
        <v>64.069477593052198</v>
      </c>
      <c r="JH134">
        <v>62.550224716791398</v>
      </c>
      <c r="JI134">
        <v>59.413803110051802</v>
      </c>
      <c r="JJ134">
        <v>57.038654990572397</v>
      </c>
      <c r="JK134">
        <v>56.033881877623898</v>
      </c>
      <c r="JL134">
        <v>55.437407247526998</v>
      </c>
      <c r="JM134">
        <v>52.4209803733578</v>
      </c>
      <c r="JN134">
        <v>49.301446760897697</v>
      </c>
      <c r="JO134">
        <v>48.819952431746202</v>
      </c>
      <c r="JP134">
        <v>47.027998610966399</v>
      </c>
      <c r="JQ134">
        <v>44.568223324751202</v>
      </c>
      <c r="JR134">
        <v>43.653786334764</v>
      </c>
      <c r="JS134">
        <v>46.650458796952101</v>
      </c>
      <c r="JT134">
        <v>48.7613932220764</v>
      </c>
      <c r="JU134">
        <v>50.866973370571699</v>
      </c>
      <c r="JV134">
        <v>65.301342299862696</v>
      </c>
      <c r="JW134">
        <v>60.742682434401402</v>
      </c>
      <c r="JX134">
        <v>57.592870873541003</v>
      </c>
      <c r="JY134">
        <v>54.197296415946099</v>
      </c>
      <c r="JZ134">
        <v>54.720999214887101</v>
      </c>
      <c r="KA134">
        <v>56.256337511518801</v>
      </c>
      <c r="KB134">
        <v>57.961634038694498</v>
      </c>
      <c r="KC134">
        <v>47.436316064520199</v>
      </c>
      <c r="KD134">
        <v>45.955168928886003</v>
      </c>
      <c r="KE134">
        <v>46.002661853862499</v>
      </c>
      <c r="KF134">
        <v>46.783260566277796</v>
      </c>
      <c r="KG134">
        <v>44.5744046594602</v>
      </c>
      <c r="KH134">
        <v>44.908069359426001</v>
      </c>
      <c r="KI134">
        <v>44.9954646293493</v>
      </c>
      <c r="KJ134">
        <v>46.353125513256998</v>
      </c>
      <c r="KK134">
        <v>49.081772669345497</v>
      </c>
      <c r="KL134">
        <v>50.111711943494399</v>
      </c>
      <c r="KM134">
        <v>53.8776012680337</v>
      </c>
      <c r="KN134">
        <v>56.170476667479299</v>
      </c>
      <c r="KO134">
        <v>56.594872487810697</v>
      </c>
      <c r="KP134">
        <v>60.1796629834569</v>
      </c>
      <c r="KQ134">
        <v>58.071911788955298</v>
      </c>
      <c r="KR134">
        <v>52.260142068369099</v>
      </c>
      <c r="KS134">
        <v>57.8366806869982</v>
      </c>
      <c r="KT134">
        <v>55.611076566696902</v>
      </c>
      <c r="KU134">
        <v>55.679842836187397</v>
      </c>
      <c r="KV134">
        <v>53.593519258399198</v>
      </c>
      <c r="KW134">
        <v>52.990950325199499</v>
      </c>
      <c r="KX134">
        <v>53.988849942939403</v>
      </c>
      <c r="KY134">
        <v>50.2288639698453</v>
      </c>
      <c r="KZ134">
        <v>49.968153130177001</v>
      </c>
      <c r="LA134">
        <v>50.350810141973497</v>
      </c>
      <c r="LB134">
        <v>50.636761674652</v>
      </c>
      <c r="LC134">
        <v>53.9253073783525</v>
      </c>
      <c r="LD134">
        <v>44.012057719368897</v>
      </c>
      <c r="LE134">
        <v>40.4295810100244</v>
      </c>
      <c r="LF134">
        <v>41.806161054210797</v>
      </c>
      <c r="LG134">
        <v>41.876884666374302</v>
      </c>
      <c r="LH134">
        <v>44.398933611812403</v>
      </c>
      <c r="LI134">
        <v>47.201262526737104</v>
      </c>
      <c r="LJ134">
        <v>41.098438320154102</v>
      </c>
      <c r="LK134">
        <v>40.200010155319099</v>
      </c>
      <c r="LL134">
        <v>38.521661017835903</v>
      </c>
      <c r="LM134">
        <v>40.289766769070802</v>
      </c>
      <c r="LN134">
        <v>41.014183715945201</v>
      </c>
      <c r="LO134">
        <v>38.281716211960301</v>
      </c>
      <c r="LP134">
        <v>35.149244482216297</v>
      </c>
      <c r="LQ134">
        <v>32.034738800399097</v>
      </c>
      <c r="LR134">
        <v>28.7469608028042</v>
      </c>
      <c r="LS134">
        <v>26.283384995048898</v>
      </c>
      <c r="LT134">
        <v>25.535889110450501</v>
      </c>
      <c r="LU134">
        <v>39.727901063677002</v>
      </c>
      <c r="LV134">
        <v>37.270385465154803</v>
      </c>
      <c r="LW134">
        <v>33.483776151480399</v>
      </c>
      <c r="LX134">
        <v>29.1460082353152</v>
      </c>
      <c r="LY134">
        <v>26.9030762187721</v>
      </c>
      <c r="LZ134">
        <v>24.198161513349</v>
      </c>
      <c r="MA134">
        <v>23.867833359523001</v>
      </c>
      <c r="MB134">
        <v>21.020883689380199</v>
      </c>
      <c r="MC134">
        <v>22.635082041289799</v>
      </c>
      <c r="MD134">
        <v>23.761570759329299</v>
      </c>
      <c r="ME134">
        <v>40.123279414853997</v>
      </c>
      <c r="MF134">
        <v>48.038462476708403</v>
      </c>
      <c r="MG134">
        <v>39.815134027807098</v>
      </c>
      <c r="MH134">
        <v>37.745928286437703</v>
      </c>
      <c r="MI134">
        <v>36.199560261225898</v>
      </c>
      <c r="MJ134">
        <v>36.540444464947598</v>
      </c>
      <c r="MK134">
        <v>37.435386512845298</v>
      </c>
      <c r="ML134">
        <v>36.7479001161444</v>
      </c>
      <c r="MM134">
        <v>35.878479703383803</v>
      </c>
      <c r="MN134">
        <v>36.454332630471498</v>
      </c>
      <c r="MO134">
        <v>35.378420728968699</v>
      </c>
      <c r="MP134">
        <v>45.054162419307097</v>
      </c>
      <c r="MQ134">
        <v>41.374348757003098</v>
      </c>
      <c r="MR134">
        <v>40.9342429392631</v>
      </c>
      <c r="MS134">
        <v>39.393877077929503</v>
      </c>
      <c r="MT134">
        <v>40.964892886921803</v>
      </c>
      <c r="MU134">
        <v>40.6872090444039</v>
      </c>
      <c r="MV134">
        <v>36.568359248918497</v>
      </c>
      <c r="MW134">
        <v>34.516485267361197</v>
      </c>
      <c r="MX134">
        <v>35.101311101409898</v>
      </c>
      <c r="MY134">
        <v>35.046616181967202</v>
      </c>
      <c r="MZ134">
        <v>31.2697284647824</v>
      </c>
      <c r="NA134">
        <v>33.326155692384603</v>
      </c>
      <c r="NB134">
        <v>36.033148000555798</v>
      </c>
      <c r="NC134">
        <v>37.727540959351003</v>
      </c>
      <c r="ND134">
        <v>38.597874526500902</v>
      </c>
      <c r="NE134">
        <v>38.017181931837698</v>
      </c>
      <c r="NF134">
        <v>38.059030409261098</v>
      </c>
      <c r="NG134">
        <v>35.759970776409098</v>
      </c>
      <c r="NH134">
        <v>36.894222765155199</v>
      </c>
      <c r="NI134">
        <v>39.497352016136603</v>
      </c>
      <c r="NJ134">
        <v>42.263507679475197</v>
      </c>
      <c r="NK134">
        <v>44.660168072298603</v>
      </c>
      <c r="NL134">
        <v>46.690470119715002</v>
      </c>
      <c r="NM134">
        <v>48.992502546064401</v>
      </c>
      <c r="NN134">
        <v>48.653921541156997</v>
      </c>
      <c r="NO134">
        <v>51.322112026307103</v>
      </c>
      <c r="NP134">
        <v>37.484418531408402</v>
      </c>
      <c r="NQ134">
        <v>34.667222648543301</v>
      </c>
      <c r="NR134">
        <v>33.757841113083103</v>
      </c>
      <c r="NS134">
        <v>35.172171279827303</v>
      </c>
      <c r="NT134">
        <v>31.904193314397499</v>
      </c>
      <c r="NU134">
        <v>30.823063190297301</v>
      </c>
      <c r="NV134">
        <v>28.893188232487599</v>
      </c>
      <c r="NW134">
        <v>27.2557801343577</v>
      </c>
      <c r="NX134">
        <v>24.593428690174399</v>
      </c>
      <c r="NY134">
        <v>22.8294475028394</v>
      </c>
      <c r="NZ134">
        <v>26.2919247310187</v>
      </c>
      <c r="OA134">
        <v>24.235662706228599</v>
      </c>
      <c r="OB134">
        <v>24.2503944826252</v>
      </c>
      <c r="OC134">
        <v>24.629913784929499</v>
      </c>
      <c r="OD134">
        <v>22.941362699957899</v>
      </c>
      <c r="OE134">
        <v>21.921008467957101</v>
      </c>
      <c r="OF134">
        <v>21.970295342259799</v>
      </c>
      <c r="OG134">
        <v>22.920002849707799</v>
      </c>
      <c r="OH134">
        <v>27.400283034542898</v>
      </c>
      <c r="OI134">
        <v>27.441961014401301</v>
      </c>
      <c r="OJ134">
        <v>31.000987474160599</v>
      </c>
      <c r="OK134">
        <v>23.3749386080957</v>
      </c>
      <c r="OL134">
        <v>24.020824298928598</v>
      </c>
      <c r="OM134">
        <v>23.729771187644399</v>
      </c>
      <c r="ON134">
        <v>21.1664925777146</v>
      </c>
      <c r="OO134">
        <v>19</v>
      </c>
      <c r="OP134">
        <v>18.365895639072601</v>
      </c>
      <c r="OQ134">
        <v>18.911717562432699</v>
      </c>
      <c r="OR134">
        <v>20.4105814863521</v>
      </c>
      <c r="OS134">
        <v>22.000463819711801</v>
      </c>
      <c r="OT134">
        <v>15.384195439874199</v>
      </c>
      <c r="OU134">
        <v>12.6370042939821</v>
      </c>
      <c r="OV134">
        <v>9.3131462970910306</v>
      </c>
      <c r="OW134">
        <v>8.5392252162044109</v>
      </c>
      <c r="OX134">
        <v>84.595073915982894</v>
      </c>
      <c r="OY134">
        <v>38.523780091019397</v>
      </c>
    </row>
    <row r="135" spans="1:415">
      <c r="A135">
        <v>118.353327819849</v>
      </c>
      <c r="B135">
        <v>114.231147697249</v>
      </c>
      <c r="C135">
        <v>111.24279385749399</v>
      </c>
      <c r="D135">
        <v>111.834151989821</v>
      </c>
      <c r="E135">
        <v>113.223366021914</v>
      </c>
      <c r="F135">
        <v>112.311974395344</v>
      </c>
      <c r="G135">
        <v>113.93463934138801</v>
      </c>
      <c r="H135">
        <v>117.593905167496</v>
      </c>
      <c r="I135">
        <v>120.144895516354</v>
      </c>
      <c r="J135">
        <v>120.131645479969</v>
      </c>
      <c r="K135">
        <v>119.022721208517</v>
      </c>
      <c r="L135">
        <v>117.106701743229</v>
      </c>
      <c r="M135">
        <v>111.16498127500699</v>
      </c>
      <c r="N135">
        <v>105.595299834299</v>
      </c>
      <c r="O135">
        <v>103.42156646063199</v>
      </c>
      <c r="P135">
        <v>102.98721934208901</v>
      </c>
      <c r="Q135">
        <v>99.467254382748806</v>
      </c>
      <c r="R135">
        <v>96.392268302223101</v>
      </c>
      <c r="S135">
        <v>96.753948401849499</v>
      </c>
      <c r="T135">
        <v>97.825020801689703</v>
      </c>
      <c r="U135">
        <v>93.948857129037194</v>
      </c>
      <c r="V135">
        <v>93.672137742061594</v>
      </c>
      <c r="W135">
        <v>91.9228825029559</v>
      </c>
      <c r="X135">
        <v>89.985486365751299</v>
      </c>
      <c r="Y135">
        <v>87.464045094301198</v>
      </c>
      <c r="Z135">
        <v>85.100300968874706</v>
      </c>
      <c r="AA135">
        <v>85.463084286498997</v>
      </c>
      <c r="AB135">
        <v>82.2888144300628</v>
      </c>
      <c r="AC135">
        <v>79.727085511640297</v>
      </c>
      <c r="AD135">
        <v>78.576103765504598</v>
      </c>
      <c r="AE135">
        <v>76.493163628085497</v>
      </c>
      <c r="AF135">
        <v>75.998925884122897</v>
      </c>
      <c r="AG135">
        <v>76.230183114184101</v>
      </c>
      <c r="AH135">
        <v>75.630276844661097</v>
      </c>
      <c r="AI135">
        <v>74.996598568311697</v>
      </c>
      <c r="AJ135">
        <v>77.257322485225501</v>
      </c>
      <c r="AK135">
        <v>80.194279403015898</v>
      </c>
      <c r="AL135">
        <v>83.407042235534107</v>
      </c>
      <c r="AM135">
        <v>84.956771724774896</v>
      </c>
      <c r="AN135">
        <v>86.508817530660195</v>
      </c>
      <c r="AO135">
        <v>90.931012205766805</v>
      </c>
      <c r="AP135">
        <v>94.315146927075901</v>
      </c>
      <c r="AQ135">
        <v>97.048378430455102</v>
      </c>
      <c r="AR135">
        <v>100.714690980623</v>
      </c>
      <c r="AS135">
        <v>103.249746757523</v>
      </c>
      <c r="AT135">
        <v>109.63389912533999</v>
      </c>
      <c r="AU135">
        <v>112.95800195171699</v>
      </c>
      <c r="AV135">
        <v>116.177292384784</v>
      </c>
      <c r="AW135">
        <v>118.97324343770499</v>
      </c>
      <c r="AX135">
        <v>120.23794436807199</v>
      </c>
      <c r="AY135">
        <v>119.736530496779</v>
      </c>
      <c r="AZ135">
        <v>117.163935385306</v>
      </c>
      <c r="BA135">
        <v>118.24567990675401</v>
      </c>
      <c r="BB135">
        <v>120.76803536857101</v>
      </c>
      <c r="BC135">
        <v>120.383146833852</v>
      </c>
      <c r="BD135">
        <v>118.857228703609</v>
      </c>
      <c r="BE135">
        <v>121.036341310102</v>
      </c>
      <c r="BF135">
        <v>122.708298534786</v>
      </c>
      <c r="BG135">
        <v>118.618751312732</v>
      </c>
      <c r="BH135">
        <v>117.51595636338099</v>
      </c>
      <c r="BI135">
        <v>118.509880754835</v>
      </c>
      <c r="BJ135">
        <v>120.209680753773</v>
      </c>
      <c r="BK135">
        <v>122.153550078843</v>
      </c>
      <c r="BL135">
        <v>123.473949992195</v>
      </c>
      <c r="BM135">
        <v>126.859234214431</v>
      </c>
      <c r="BN135">
        <v>128.577856984465</v>
      </c>
      <c r="BO135">
        <v>128.19787002160999</v>
      </c>
      <c r="BP135">
        <v>124.582240681898</v>
      </c>
      <c r="BQ135">
        <v>123.318816942732</v>
      </c>
      <c r="BR135">
        <v>119.64044773431</v>
      </c>
      <c r="BS135">
        <v>116.237353931651</v>
      </c>
      <c r="BT135">
        <v>112.632688188266</v>
      </c>
      <c r="BU135">
        <v>108.76467764208</v>
      </c>
      <c r="BV135">
        <v>108.151443329787</v>
      </c>
      <c r="BW135">
        <v>107.202364423266</v>
      </c>
      <c r="BX135">
        <v>107.38876541603599</v>
      </c>
      <c r="BY135">
        <v>103.95230459929</v>
      </c>
      <c r="BZ135">
        <v>100.62305898749101</v>
      </c>
      <c r="CA135">
        <v>97.109763269227003</v>
      </c>
      <c r="CB135">
        <v>93.413388894229101</v>
      </c>
      <c r="CC135">
        <v>90.946272537650799</v>
      </c>
      <c r="CD135">
        <v>87.812997037294195</v>
      </c>
      <c r="CE135">
        <v>84.843312962042603</v>
      </c>
      <c r="CF135">
        <v>82.593793310650497</v>
      </c>
      <c r="CG135">
        <v>79.122225257810797</v>
      </c>
      <c r="CH135">
        <v>75.396773596455105</v>
      </c>
      <c r="CI135">
        <v>72.974415421142993</v>
      </c>
      <c r="CJ135">
        <v>70.811765421308706</v>
      </c>
      <c r="CK135">
        <v>68.705969197514406</v>
      </c>
      <c r="CL135">
        <v>66.272320078335198</v>
      </c>
      <c r="CM135">
        <v>62.979264481035699</v>
      </c>
      <c r="CN135">
        <v>60.551209561703303</v>
      </c>
      <c r="CO135">
        <v>58.513037089391403</v>
      </c>
      <c r="CP135">
        <v>57.498890844883597</v>
      </c>
      <c r="CQ135">
        <v>55.113982076346403</v>
      </c>
      <c r="CR135">
        <v>53.5340822215881</v>
      </c>
      <c r="CS135">
        <v>51.158417424358397</v>
      </c>
      <c r="CT135">
        <v>49.458289993463701</v>
      </c>
      <c r="CU135">
        <v>47.8631126336901</v>
      </c>
      <c r="CV135">
        <v>45.353261926492799</v>
      </c>
      <c r="CW135">
        <v>43.472956640708198</v>
      </c>
      <c r="CX135">
        <v>42.754639322543902</v>
      </c>
      <c r="CY135">
        <v>43.879473143377702</v>
      </c>
      <c r="CZ135">
        <v>44.780872374125899</v>
      </c>
      <c r="DA135">
        <v>42.5033011870267</v>
      </c>
      <c r="DB135">
        <v>40.710275487039098</v>
      </c>
      <c r="DC135">
        <v>39.7145426472213</v>
      </c>
      <c r="DD135">
        <v>38.365854292007</v>
      </c>
      <c r="DE135">
        <v>35.619875211924303</v>
      </c>
      <c r="DF135">
        <v>32.651530572251801</v>
      </c>
      <c r="DG135">
        <v>31.0013166237744</v>
      </c>
      <c r="DH135">
        <v>30.11000240289</v>
      </c>
      <c r="DI135">
        <v>28.442925302718098</v>
      </c>
      <c r="DJ135">
        <v>26.449798421811298</v>
      </c>
      <c r="DK135">
        <v>24.125945045831699</v>
      </c>
      <c r="DL135">
        <v>22.080557517213599</v>
      </c>
      <c r="DM135">
        <v>20.662990673526501</v>
      </c>
      <c r="DN135">
        <v>19.047202372409199</v>
      </c>
      <c r="DO135">
        <v>16.452777196426901</v>
      </c>
      <c r="DP135">
        <v>13.700141512381</v>
      </c>
      <c r="DQ135">
        <v>11.343432869951799</v>
      </c>
      <c r="DR135">
        <v>7.7788305043566899</v>
      </c>
      <c r="DS135">
        <v>5.16068338818235</v>
      </c>
      <c r="DT135">
        <v>3.1461022182623202</v>
      </c>
      <c r="DU135">
        <v>4.3542144636090203</v>
      </c>
      <c r="DV135">
        <v>5.0162999562446799</v>
      </c>
      <c r="DW135">
        <v>6.6286330000835001</v>
      </c>
      <c r="DX135">
        <v>9.1115535483970103</v>
      </c>
      <c r="DY135">
        <v>11.2676165872805</v>
      </c>
      <c r="DZ135">
        <v>12.2989961387264</v>
      </c>
      <c r="EA135">
        <v>11.704699910719601</v>
      </c>
      <c r="EB135">
        <v>10.1458748018843</v>
      </c>
      <c r="EC135">
        <v>8.1628826411422306</v>
      </c>
      <c r="ED135">
        <v>6.72794961828063</v>
      </c>
      <c r="EE135">
        <v>0</v>
      </c>
      <c r="EF135">
        <v>1.5779087259239499</v>
      </c>
      <c r="EG135">
        <v>3.9305190045725702</v>
      </c>
      <c r="EH135">
        <v>6.02884224483119</v>
      </c>
      <c r="EI135">
        <v>8.2672207460844902</v>
      </c>
      <c r="EJ135">
        <v>10.580112268298301</v>
      </c>
      <c r="EK135">
        <v>11.1985786315105</v>
      </c>
      <c r="EL135">
        <v>12.4047390567197</v>
      </c>
      <c r="EM135">
        <v>14.866068747318501</v>
      </c>
      <c r="EN135">
        <v>16.986188875695898</v>
      </c>
      <c r="EO135">
        <v>20.432067642082</v>
      </c>
      <c r="EP135">
        <v>23.241851766385</v>
      </c>
      <c r="EQ135">
        <v>26.386839647669799</v>
      </c>
      <c r="ER135">
        <v>29.136203725486599</v>
      </c>
      <c r="ES135">
        <v>31.487282829823599</v>
      </c>
      <c r="ET135">
        <v>34.724866120128098</v>
      </c>
      <c r="EU135">
        <v>39.132688989291999</v>
      </c>
      <c r="EV135">
        <v>41.593759348994197</v>
      </c>
      <c r="EW135">
        <v>45.001814028448003</v>
      </c>
      <c r="EX135">
        <v>48.790472479498</v>
      </c>
      <c r="EY135">
        <v>49.791811476542101</v>
      </c>
      <c r="EZ135">
        <v>51.113519121289698</v>
      </c>
      <c r="FA135">
        <v>51.510450700241798</v>
      </c>
      <c r="FB135">
        <v>53.703646369104199</v>
      </c>
      <c r="FC135">
        <v>54.5721765139171</v>
      </c>
      <c r="FD135">
        <v>56.745223665177498</v>
      </c>
      <c r="FE135">
        <v>59.423248394574202</v>
      </c>
      <c r="FF135">
        <v>61.717592511118703</v>
      </c>
      <c r="FG135">
        <v>65.051470992875906</v>
      </c>
      <c r="FH135">
        <v>67.873982876225597</v>
      </c>
      <c r="FI135">
        <v>66.703119292468699</v>
      </c>
      <c r="FJ135">
        <v>66.577712766391798</v>
      </c>
      <c r="FK135">
        <v>63.890850807628297</v>
      </c>
      <c r="FL135">
        <v>63.7720750131448</v>
      </c>
      <c r="FM135">
        <v>63.970656543871399</v>
      </c>
      <c r="FN135">
        <v>67.326345033889993</v>
      </c>
      <c r="FO135">
        <v>68.892847889715696</v>
      </c>
      <c r="FP135">
        <v>73.427042794294096</v>
      </c>
      <c r="FQ135">
        <v>75.696089465359805</v>
      </c>
      <c r="FR135">
        <v>77.385992516509802</v>
      </c>
      <c r="FS135">
        <v>77.098929300704995</v>
      </c>
      <c r="FT135">
        <v>73.857695500609907</v>
      </c>
      <c r="FU135">
        <v>70.4185736207627</v>
      </c>
      <c r="FV135">
        <v>72.250273643303601</v>
      </c>
      <c r="FW135">
        <v>74.902521692211707</v>
      </c>
      <c r="FX135">
        <v>77.304064375214793</v>
      </c>
      <c r="FY135">
        <v>81.015997415728407</v>
      </c>
      <c r="FZ135">
        <v>86.848918791310197</v>
      </c>
      <c r="GA135">
        <v>87.499970850612101</v>
      </c>
      <c r="GB135">
        <v>88.938639710363205</v>
      </c>
      <c r="GC135">
        <v>90.371681501495601</v>
      </c>
      <c r="GD135">
        <v>91.437499568710606</v>
      </c>
      <c r="GE135">
        <v>93.690110131389204</v>
      </c>
      <c r="GF135">
        <v>95.951731066017302</v>
      </c>
      <c r="GG135">
        <v>95.432527723180002</v>
      </c>
      <c r="GH135">
        <v>100.80593601363999</v>
      </c>
      <c r="GI135">
        <v>102.23562222111001</v>
      </c>
      <c r="GJ135">
        <v>104.74624342698201</v>
      </c>
      <c r="GK135">
        <v>106.481578366612</v>
      </c>
      <c r="GL135">
        <v>109.73530305086901</v>
      </c>
      <c r="GM135">
        <v>112.863471801374</v>
      </c>
      <c r="GN135">
        <v>33.641568068843199</v>
      </c>
      <c r="GO135">
        <v>31.635681230547501</v>
      </c>
      <c r="GP135">
        <v>31.828622732492601</v>
      </c>
      <c r="GQ135">
        <v>33.032142670917302</v>
      </c>
      <c r="GR135">
        <v>34.573199485185803</v>
      </c>
      <c r="GS135">
        <v>36.009635906404803</v>
      </c>
      <c r="GT135">
        <v>37.961581012327599</v>
      </c>
      <c r="GU135">
        <v>115.31677755418301</v>
      </c>
      <c r="GV135">
        <v>115.299963718176</v>
      </c>
      <c r="GW135">
        <v>112.501882078394</v>
      </c>
      <c r="GX135">
        <v>113.62963468792699</v>
      </c>
      <c r="GY135">
        <v>115.56118620237901</v>
      </c>
      <c r="GZ135">
        <v>114.147416329569</v>
      </c>
      <c r="HA135">
        <v>109.399940315465</v>
      </c>
      <c r="HB135">
        <v>106.092181718624</v>
      </c>
      <c r="HC135">
        <v>102.46004697430099</v>
      </c>
      <c r="HD135">
        <v>100.50901067220001</v>
      </c>
      <c r="HE135">
        <v>98.714699195030306</v>
      </c>
      <c r="HF135">
        <v>95.202576716453706</v>
      </c>
      <c r="HG135">
        <v>95.848626409761096</v>
      </c>
      <c r="HH135">
        <v>96.166734458598597</v>
      </c>
      <c r="HI135">
        <v>97.129831069385403</v>
      </c>
      <c r="HJ135">
        <v>96.443808323709504</v>
      </c>
      <c r="HK135">
        <v>95.514183162790602</v>
      </c>
      <c r="HL135">
        <v>97.429199836142701</v>
      </c>
      <c r="HM135">
        <v>96.037513935836103</v>
      </c>
      <c r="HN135">
        <v>98.586851797393507</v>
      </c>
      <c r="HO135">
        <v>99.1021942227068</v>
      </c>
      <c r="HP135">
        <v>94.698662799205096</v>
      </c>
      <c r="HQ135">
        <v>94.034296831480702</v>
      </c>
      <c r="HR135">
        <v>90.633372240837005</v>
      </c>
      <c r="HS135">
        <v>88.860013740381703</v>
      </c>
      <c r="HT135">
        <v>90.638100744808895</v>
      </c>
      <c r="HU135">
        <v>88.035475232062595</v>
      </c>
      <c r="HV135">
        <v>87.846456957580301</v>
      </c>
      <c r="HW135">
        <v>87.537980099182704</v>
      </c>
      <c r="HX135">
        <v>86.134209477042901</v>
      </c>
      <c r="HY135">
        <v>84.267915801404797</v>
      </c>
      <c r="HZ135">
        <v>85.581802384123094</v>
      </c>
      <c r="IA135">
        <v>83.653927543850799</v>
      </c>
      <c r="IB135">
        <v>82.136024568650996</v>
      </c>
      <c r="IC135">
        <v>80.053298580477602</v>
      </c>
      <c r="ID135">
        <v>78.208121098541199</v>
      </c>
      <c r="IE135">
        <v>79.315953055266903</v>
      </c>
      <c r="IF135">
        <v>76.161080640506896</v>
      </c>
      <c r="IG135">
        <v>73.726051116089494</v>
      </c>
      <c r="IH135">
        <v>72.958612818487396</v>
      </c>
      <c r="II135">
        <v>75.228359834874198</v>
      </c>
      <c r="IJ135">
        <v>78.808473597025497</v>
      </c>
      <c r="IK135">
        <v>75.318236406371895</v>
      </c>
      <c r="IL135">
        <v>73.701272384982005</v>
      </c>
      <c r="IM135">
        <v>75.4665759275223</v>
      </c>
      <c r="IN135">
        <v>72.995526849694599</v>
      </c>
      <c r="IO135">
        <v>70.063091110495193</v>
      </c>
      <c r="IP135">
        <v>67.334074222509699</v>
      </c>
      <c r="IQ135">
        <v>64.127742417335099</v>
      </c>
      <c r="IR135">
        <v>61.2584021763885</v>
      </c>
      <c r="IS135">
        <v>59.174767103758697</v>
      </c>
      <c r="IT135">
        <v>53.935146244577901</v>
      </c>
      <c r="IU135">
        <v>57.178560280063202</v>
      </c>
      <c r="IV135">
        <v>59.5268761152319</v>
      </c>
      <c r="IW135">
        <v>61.645795333241701</v>
      </c>
      <c r="IX135">
        <v>63.011822672857498</v>
      </c>
      <c r="IY135">
        <v>68.370240580148206</v>
      </c>
      <c r="IZ135">
        <v>68.202729020822602</v>
      </c>
      <c r="JA135">
        <v>65.182945063029806</v>
      </c>
      <c r="JB135">
        <v>65.143483710421606</v>
      </c>
      <c r="JC135">
        <v>64.611871030912496</v>
      </c>
      <c r="JD135">
        <v>62.442953561130899</v>
      </c>
      <c r="JE135">
        <v>59.560464907948997</v>
      </c>
      <c r="JF135">
        <v>58.6713433541602</v>
      </c>
      <c r="JG135">
        <v>57.384133485060403</v>
      </c>
      <c r="JH135">
        <v>55.849652405362001</v>
      </c>
      <c r="JI135">
        <v>52.697054872792698</v>
      </c>
      <c r="JJ135">
        <v>50.326485098082003</v>
      </c>
      <c r="JK135">
        <v>49.369080635001801</v>
      </c>
      <c r="JL135">
        <v>48.841685109467399</v>
      </c>
      <c r="JM135">
        <v>45.899624292635103</v>
      </c>
      <c r="JN135">
        <v>42.783985178552697</v>
      </c>
      <c r="JO135">
        <v>42.228726084474197</v>
      </c>
      <c r="JP135">
        <v>40.400040419104897</v>
      </c>
      <c r="JQ135">
        <v>37.862263805352697</v>
      </c>
      <c r="JR135">
        <v>36.931541748616397</v>
      </c>
      <c r="JS135">
        <v>39.922629256253202</v>
      </c>
      <c r="JT135">
        <v>42.0349708635026</v>
      </c>
      <c r="JU135">
        <v>44.146555561854598</v>
      </c>
      <c r="JV135">
        <v>58.579964539366799</v>
      </c>
      <c r="JW135">
        <v>54.018893146139497</v>
      </c>
      <c r="JX135">
        <v>50.869982331691602</v>
      </c>
      <c r="JY135">
        <v>47.470721378289397</v>
      </c>
      <c r="JZ135">
        <v>48.017216304358101</v>
      </c>
      <c r="KA135">
        <v>49.5901570264421</v>
      </c>
      <c r="KB135">
        <v>51.356298428230502</v>
      </c>
      <c r="KC135">
        <v>40.734581413404797</v>
      </c>
      <c r="KD135">
        <v>39.292726654126703</v>
      </c>
      <c r="KE135">
        <v>39.3959492387484</v>
      </c>
      <c r="KF135">
        <v>40.260630491534997</v>
      </c>
      <c r="KG135">
        <v>38.112882820186996</v>
      </c>
      <c r="KH135">
        <v>38.520071631420898</v>
      </c>
      <c r="KI135">
        <v>38.718502679621203</v>
      </c>
      <c r="KJ135">
        <v>40.164965954830002</v>
      </c>
      <c r="KK135">
        <v>42.839996577002097</v>
      </c>
      <c r="KL135">
        <v>43.702612829753598</v>
      </c>
      <c r="KM135">
        <v>47.5087532262012</v>
      </c>
      <c r="KN135">
        <v>49.837491015538902</v>
      </c>
      <c r="KO135">
        <v>50.111711944469299</v>
      </c>
      <c r="KP135">
        <v>53.7097262554095</v>
      </c>
      <c r="KQ135">
        <v>51.824862055346301</v>
      </c>
      <c r="KR135">
        <v>46.2674126124667</v>
      </c>
      <c r="KS135">
        <v>51.797289353602402</v>
      </c>
      <c r="KT135">
        <v>49.4485921531979</v>
      </c>
      <c r="KU135">
        <v>49.596329694035902</v>
      </c>
      <c r="KV135">
        <v>47.6605771370333</v>
      </c>
      <c r="KW135">
        <v>47.1783416291062</v>
      </c>
      <c r="KX135">
        <v>48.249563815670399</v>
      </c>
      <c r="KY135">
        <v>44.458189490939098</v>
      </c>
      <c r="KZ135">
        <v>44.353404501166303</v>
      </c>
      <c r="LA135">
        <v>45.029015596254801</v>
      </c>
      <c r="LB135">
        <v>45.492766868649603</v>
      </c>
      <c r="LC135">
        <v>48.727689826840901</v>
      </c>
      <c r="LD135">
        <v>37.930656393019397</v>
      </c>
      <c r="LE135">
        <v>34.5008133669279</v>
      </c>
      <c r="LF135">
        <v>36.0232351373105</v>
      </c>
      <c r="LG135">
        <v>36.375591731572399</v>
      </c>
      <c r="LH135">
        <v>39.117301356847797</v>
      </c>
      <c r="LI135">
        <v>41.948462071393102</v>
      </c>
      <c r="LJ135">
        <v>35.875351097802699</v>
      </c>
      <c r="LK135">
        <v>35.360533754917398</v>
      </c>
      <c r="LL135">
        <v>33.989794393689799</v>
      </c>
      <c r="LM135">
        <v>35.841487766302897</v>
      </c>
      <c r="LN135">
        <v>36.861572280728197</v>
      </c>
      <c r="LO135">
        <v>33.278356030088197</v>
      </c>
      <c r="LP135">
        <v>29.998639428031801</v>
      </c>
      <c r="LQ135">
        <v>27.1732912165755</v>
      </c>
      <c r="LR135">
        <v>23.945942530991601</v>
      </c>
      <c r="LS135">
        <v>22.190271824327699</v>
      </c>
      <c r="LT135">
        <v>22.1691088662783</v>
      </c>
      <c r="LU135">
        <v>33.684308717670703</v>
      </c>
      <c r="LV135">
        <v>31.120896587498802</v>
      </c>
      <c r="LW135">
        <v>27.2976787586604</v>
      </c>
      <c r="LX135">
        <v>22.978694664086301</v>
      </c>
      <c r="LY135">
        <v>20.966932177851199</v>
      </c>
      <c r="LZ135">
        <v>18.429125138879801</v>
      </c>
      <c r="MA135">
        <v>18.626292589120101</v>
      </c>
      <c r="MB135">
        <v>15.960410209985801</v>
      </c>
      <c r="MC135">
        <v>17.927859984723099</v>
      </c>
      <c r="MD135">
        <v>19.371765699089199</v>
      </c>
      <c r="ME135">
        <v>33.396199225525997</v>
      </c>
      <c r="MF135">
        <v>41.321289664801697</v>
      </c>
      <c r="MG135">
        <v>33.145627962914197</v>
      </c>
      <c r="MH135">
        <v>31.114338192878499</v>
      </c>
      <c r="MI135">
        <v>29.533792476623201</v>
      </c>
      <c r="MJ135">
        <v>29.813365039724001</v>
      </c>
      <c r="MK135">
        <v>30.715614594853701</v>
      </c>
      <c r="ML135">
        <v>30.066592756745798</v>
      </c>
      <c r="MM135">
        <v>29.255384992210399</v>
      </c>
      <c r="MN135">
        <v>29.971755418482001</v>
      </c>
      <c r="MO135">
        <v>29.009498804216499</v>
      </c>
      <c r="MP135">
        <v>38.384201689071901</v>
      </c>
      <c r="MQ135">
        <v>34.756881576200698</v>
      </c>
      <c r="MR135">
        <v>34.379930078177999</v>
      </c>
      <c r="MS135">
        <v>32.947701297538799</v>
      </c>
      <c r="MT135">
        <v>34.5944433491306</v>
      </c>
      <c r="MU135">
        <v>34.439239609528101</v>
      </c>
      <c r="MV135">
        <v>30.373524996903999</v>
      </c>
      <c r="MW135">
        <v>28.239500491470402</v>
      </c>
      <c r="MX135">
        <v>28.650248429246702</v>
      </c>
      <c r="MY135">
        <v>28.5059965039367</v>
      </c>
      <c r="MZ135">
        <v>24.635299050039901</v>
      </c>
      <c r="NA135">
        <v>26.6439103648048</v>
      </c>
      <c r="NB135">
        <v>29.967669652995401</v>
      </c>
      <c r="NC135">
        <v>31.777607314081401</v>
      </c>
      <c r="ND135">
        <v>33.020092828778999</v>
      </c>
      <c r="NE135">
        <v>32.729565985151197</v>
      </c>
      <c r="NF135">
        <v>32.992887296475899</v>
      </c>
      <c r="NG135">
        <v>31.058207365374699</v>
      </c>
      <c r="NH135">
        <v>32.587715226459402</v>
      </c>
      <c r="NI135">
        <v>35.106834034455098</v>
      </c>
      <c r="NJ135">
        <v>37.697507088373399</v>
      </c>
      <c r="NK135">
        <v>39.971928926707498</v>
      </c>
      <c r="NL135">
        <v>42.028658834016099</v>
      </c>
      <c r="NM135">
        <v>44.176131700413102</v>
      </c>
      <c r="NN135">
        <v>44.091972519473003</v>
      </c>
      <c r="NO135">
        <v>46.5622252013587</v>
      </c>
      <c r="NP135">
        <v>31.7930168195753</v>
      </c>
      <c r="NQ135">
        <v>28.8574964590047</v>
      </c>
      <c r="NR135">
        <v>28.1548197927989</v>
      </c>
      <c r="NS135">
        <v>29.801040935275399</v>
      </c>
      <c r="NT135">
        <v>26.687151997140699</v>
      </c>
      <c r="NU135">
        <v>26.0003924617554</v>
      </c>
      <c r="NV135">
        <v>24.1796001012322</v>
      </c>
      <c r="NW135">
        <v>23.0761826108732</v>
      </c>
      <c r="NX135">
        <v>20.3865702097739</v>
      </c>
      <c r="NY135">
        <v>18.325848809431001</v>
      </c>
      <c r="NZ135">
        <v>21.458074927033</v>
      </c>
      <c r="OA135">
        <v>19.232731452776299</v>
      </c>
      <c r="OB135">
        <v>18.7888373283681</v>
      </c>
      <c r="OC135">
        <v>18.807835971884298</v>
      </c>
      <c r="OD135">
        <v>17.028787154458101</v>
      </c>
      <c r="OE135">
        <v>15.848775142912899</v>
      </c>
      <c r="OF135">
        <v>15.655735077352499</v>
      </c>
      <c r="OG135">
        <v>16.4211163248882</v>
      </c>
      <c r="OH135">
        <v>20.7541488422269</v>
      </c>
      <c r="OI135">
        <v>20.871814800454899</v>
      </c>
      <c r="OJ135">
        <v>24.3184653133778</v>
      </c>
      <c r="OK135">
        <v>16.675167900081799</v>
      </c>
      <c r="OL135">
        <v>17.2951568112614</v>
      </c>
      <c r="OM135">
        <v>17.048550121213001</v>
      </c>
      <c r="ON135">
        <v>14.499120312668101</v>
      </c>
      <c r="OO135">
        <v>12.2931871004277</v>
      </c>
      <c r="OP135">
        <v>11.7681687677968</v>
      </c>
      <c r="OQ135">
        <v>12.513666001713901</v>
      </c>
      <c r="OR135">
        <v>14.200459897122901</v>
      </c>
      <c r="OS135">
        <v>15.975108195437</v>
      </c>
      <c r="OT135">
        <v>8.9954637132233692</v>
      </c>
      <c r="OU135">
        <v>6.1028598224312001</v>
      </c>
      <c r="OV135">
        <v>2.5872529044986599</v>
      </c>
      <c r="OW135">
        <v>2.5753937666037099</v>
      </c>
      <c r="OX135">
        <v>78.059370398693403</v>
      </c>
      <c r="OY135">
        <v>35.7913454377235</v>
      </c>
    </row>
    <row r="136" spans="1:415">
      <c r="A136">
        <v>117.498588786742</v>
      </c>
      <c r="B136">
        <v>113.407788667581</v>
      </c>
      <c r="C136">
        <v>110.442246424152</v>
      </c>
      <c r="D136">
        <v>111.06800636931899</v>
      </c>
      <c r="E136">
        <v>112.506961230841</v>
      </c>
      <c r="F136">
        <v>111.64530204165401</v>
      </c>
      <c r="G136">
        <v>113.30219659820401</v>
      </c>
      <c r="H136">
        <v>117.01194775805</v>
      </c>
      <c r="I136">
        <v>119.606924233595</v>
      </c>
      <c r="J136">
        <v>119.637633142775</v>
      </c>
      <c r="K136">
        <v>118.566264941645</v>
      </c>
      <c r="L136">
        <v>116.699946659638</v>
      </c>
      <c r="M136">
        <v>110.758147987811</v>
      </c>
      <c r="N136">
        <v>105.193504874402</v>
      </c>
      <c r="O136">
        <v>103.059424106959</v>
      </c>
      <c r="P136">
        <v>102.67384460798399</v>
      </c>
      <c r="Q136">
        <v>99.163542505587998</v>
      </c>
      <c r="R136">
        <v>96.097314617558993</v>
      </c>
      <c r="S136">
        <v>96.411215364842903</v>
      </c>
      <c r="T136">
        <v>97.418621189267299</v>
      </c>
      <c r="U136">
        <v>93.491568970137394</v>
      </c>
      <c r="V136">
        <v>93.261208768972097</v>
      </c>
      <c r="W136">
        <v>91.540667886685199</v>
      </c>
      <c r="X136">
        <v>89.642601023595404</v>
      </c>
      <c r="Y136">
        <v>87.151053474017303</v>
      </c>
      <c r="Z136">
        <v>84.853415016844295</v>
      </c>
      <c r="AA136">
        <v>85.2900214217062</v>
      </c>
      <c r="AB136">
        <v>82.147329067991606</v>
      </c>
      <c r="AC136">
        <v>79.571556807919194</v>
      </c>
      <c r="AD136">
        <v>78.466163253603895</v>
      </c>
      <c r="AE136">
        <v>76.4312416035458</v>
      </c>
      <c r="AF136">
        <v>76.0088609221051</v>
      </c>
      <c r="AG136">
        <v>76.310990999676093</v>
      </c>
      <c r="AH136">
        <v>75.785007397306501</v>
      </c>
      <c r="AI136">
        <v>75.220763526146499</v>
      </c>
      <c r="AJ136">
        <v>77.5565626333794</v>
      </c>
      <c r="AK136">
        <v>80.548755670984505</v>
      </c>
      <c r="AL136">
        <v>83.858238007108</v>
      </c>
      <c r="AM136">
        <v>85.448755380429603</v>
      </c>
      <c r="AN136">
        <v>87.037524161138805</v>
      </c>
      <c r="AO136">
        <v>91.487927165402795</v>
      </c>
      <c r="AP136">
        <v>94.873707679026197</v>
      </c>
      <c r="AQ136">
        <v>97.622868684419998</v>
      </c>
      <c r="AR136">
        <v>101.33446338080201</v>
      </c>
      <c r="AS136">
        <v>103.888971350841</v>
      </c>
      <c r="AT136">
        <v>110.228889876593</v>
      </c>
      <c r="AU136">
        <v>113.55570421370599</v>
      </c>
      <c r="AV136">
        <v>116.79434218905099</v>
      </c>
      <c r="AW136">
        <v>119.579962148352</v>
      </c>
      <c r="AX136">
        <v>120.86972241199599</v>
      </c>
      <c r="AY136">
        <v>120.416708449317</v>
      </c>
      <c r="AZ136">
        <v>117.87263967171501</v>
      </c>
      <c r="BA136">
        <v>118.984306974121</v>
      </c>
      <c r="BB136">
        <v>121.52105721263101</v>
      </c>
      <c r="BC136">
        <v>121.184376310791</v>
      </c>
      <c r="BD136">
        <v>119.694935355116</v>
      </c>
      <c r="BE136">
        <v>121.887368547856</v>
      </c>
      <c r="BF136">
        <v>123.58232816776599</v>
      </c>
      <c r="BG136">
        <v>119.529007664293</v>
      </c>
      <c r="BH136">
        <v>118.47328123879799</v>
      </c>
      <c r="BI136">
        <v>119.50450422726701</v>
      </c>
      <c r="BJ136">
        <v>121.231941639613</v>
      </c>
      <c r="BK136">
        <v>123.194304803268</v>
      </c>
      <c r="BL136">
        <v>124.544967702924</v>
      </c>
      <c r="BM136">
        <v>127.93876085991501</v>
      </c>
      <c r="BN136">
        <v>129.68415320665099</v>
      </c>
      <c r="BO136">
        <v>129.33503400666899</v>
      </c>
      <c r="BP136">
        <v>125.722889316047</v>
      </c>
      <c r="BQ136">
        <v>124.503667680444</v>
      </c>
      <c r="BR136">
        <v>120.83113533086301</v>
      </c>
      <c r="BS136">
        <v>117.448121420622</v>
      </c>
      <c r="BT136">
        <v>113.84289210063901</v>
      </c>
      <c r="BU136">
        <v>110.005565727727</v>
      </c>
      <c r="BV136">
        <v>109.41719449067899</v>
      </c>
      <c r="BW136">
        <v>108.49593239810299</v>
      </c>
      <c r="BX136">
        <v>108.706025590553</v>
      </c>
      <c r="BY136">
        <v>105.287555710593</v>
      </c>
      <c r="BZ136">
        <v>101.968082245609</v>
      </c>
      <c r="CA136">
        <v>98.452205335005701</v>
      </c>
      <c r="CB136">
        <v>94.7702915705149</v>
      </c>
      <c r="CC136">
        <v>92.313573855255996</v>
      </c>
      <c r="CD136">
        <v>89.195154076738206</v>
      </c>
      <c r="CE136">
        <v>86.231889551610905</v>
      </c>
      <c r="CF136">
        <v>83.990402758500295</v>
      </c>
      <c r="CG136">
        <v>80.516952201298096</v>
      </c>
      <c r="CH136">
        <v>76.777574320117907</v>
      </c>
      <c r="CI136">
        <v>74.357108553964906</v>
      </c>
      <c r="CJ136">
        <v>72.1790573979399</v>
      </c>
      <c r="CK136">
        <v>70.074741438750607</v>
      </c>
      <c r="CL136">
        <v>67.639048022440704</v>
      </c>
      <c r="CM136">
        <v>64.383576307145006</v>
      </c>
      <c r="CN136">
        <v>61.9456641464608</v>
      </c>
      <c r="CO136">
        <v>59.894635375261402</v>
      </c>
      <c r="CP136">
        <v>58.8463929150344</v>
      </c>
      <c r="CQ136">
        <v>56.428752263301597</v>
      </c>
      <c r="CR136">
        <v>54.8238366203041</v>
      </c>
      <c r="CS136">
        <v>52.4501707191245</v>
      </c>
      <c r="CT136">
        <v>50.716096551549803</v>
      </c>
      <c r="CU136">
        <v>49.097362665280897</v>
      </c>
      <c r="CV136">
        <v>46.624203230734302</v>
      </c>
      <c r="CW136">
        <v>44.791808656553599</v>
      </c>
      <c r="CX136">
        <v>44.124129179571497</v>
      </c>
      <c r="CY136">
        <v>45.283911642170601</v>
      </c>
      <c r="CZ136">
        <v>46.216217673126401</v>
      </c>
      <c r="DA136">
        <v>43.978194969112003</v>
      </c>
      <c r="DB136">
        <v>42.171902824874003</v>
      </c>
      <c r="DC136">
        <v>41.217442318647301</v>
      </c>
      <c r="DD136">
        <v>39.904222075170097</v>
      </c>
      <c r="DE136">
        <v>37.182396544074699</v>
      </c>
      <c r="DF136">
        <v>34.210035528816697</v>
      </c>
      <c r="DG136">
        <v>32.571741857688799</v>
      </c>
      <c r="DH136">
        <v>31.664697401366102</v>
      </c>
      <c r="DI136">
        <v>29.967669657328599</v>
      </c>
      <c r="DJ136">
        <v>27.971559904248799</v>
      </c>
      <c r="DK136">
        <v>25.635195835305201</v>
      </c>
      <c r="DL136">
        <v>23.5900359494652</v>
      </c>
      <c r="DM136">
        <v>22.141013752079999</v>
      </c>
      <c r="DN136">
        <v>20.468492463804399</v>
      </c>
      <c r="DO136">
        <v>17.889684637986601</v>
      </c>
      <c r="DP136">
        <v>15.2188122076137</v>
      </c>
      <c r="DQ136">
        <v>12.89597311266</v>
      </c>
      <c r="DR136">
        <v>9.3251908152496501</v>
      </c>
      <c r="DS136">
        <v>6.72036199765994</v>
      </c>
      <c r="DT136">
        <v>4.7142857200000003</v>
      </c>
      <c r="DU136">
        <v>5.7089260603417298</v>
      </c>
      <c r="DV136">
        <v>5.86410736241751</v>
      </c>
      <c r="DW136">
        <v>7.7788305157429098</v>
      </c>
      <c r="DX136">
        <v>10.3114756820758</v>
      </c>
      <c r="DY136">
        <v>12.4252869283669</v>
      </c>
      <c r="DZ136">
        <v>13.286482318967799</v>
      </c>
      <c r="EA136">
        <v>12.458093027720899</v>
      </c>
      <c r="EB136">
        <v>10.6617760978561</v>
      </c>
      <c r="EC136">
        <v>8.5583233206520308</v>
      </c>
      <c r="ED136">
        <v>6.9517286100476596</v>
      </c>
      <c r="EE136">
        <v>1.5779087259239499</v>
      </c>
      <c r="EF136">
        <v>0</v>
      </c>
      <c r="EG136">
        <v>2.4285714247058801</v>
      </c>
      <c r="EH136">
        <v>4.4744170681320901</v>
      </c>
      <c r="EI136">
        <v>6.7385579466535797</v>
      </c>
      <c r="EJ136">
        <v>9.23723608487707</v>
      </c>
      <c r="EK136">
        <v>9.7111339361222893</v>
      </c>
      <c r="EL136">
        <v>10.8515022859529</v>
      </c>
      <c r="EM136">
        <v>13.343958341037601</v>
      </c>
      <c r="EN136">
        <v>15.452362606833301</v>
      </c>
      <c r="EO136">
        <v>18.914415190288398</v>
      </c>
      <c r="EP136">
        <v>21.742932222462802</v>
      </c>
      <c r="EQ136">
        <v>24.918233630276902</v>
      </c>
      <c r="ER136">
        <v>27.682234772857299</v>
      </c>
      <c r="ES136">
        <v>30.061501580694902</v>
      </c>
      <c r="ET136">
        <v>33.371440798915302</v>
      </c>
      <c r="EU136">
        <v>37.8258630845325</v>
      </c>
      <c r="EV136">
        <v>40.303440876588397</v>
      </c>
      <c r="EW136">
        <v>43.753717038189599</v>
      </c>
      <c r="EX136">
        <v>47.591158495837398</v>
      </c>
      <c r="EY136">
        <v>48.655389609214801</v>
      </c>
      <c r="EZ136">
        <v>50.031214737577102</v>
      </c>
      <c r="FA136">
        <v>50.522373298694603</v>
      </c>
      <c r="FB136">
        <v>52.785665953690597</v>
      </c>
      <c r="FC136">
        <v>53.729860958016197</v>
      </c>
      <c r="FD136">
        <v>55.9600805195807</v>
      </c>
      <c r="FE136">
        <v>58.630109973507899</v>
      </c>
      <c r="FF136">
        <v>60.913119792800998</v>
      </c>
      <c r="FG136">
        <v>64.207094778277394</v>
      </c>
      <c r="FH136">
        <v>67.020100541829805</v>
      </c>
      <c r="FI136">
        <v>65.901906072850196</v>
      </c>
      <c r="FJ136">
        <v>65.824286808585896</v>
      </c>
      <c r="FK136">
        <v>63.1632158465885</v>
      </c>
      <c r="FL136">
        <v>63.111983396475303</v>
      </c>
      <c r="FM136">
        <v>63.367087313520997</v>
      </c>
      <c r="FN136">
        <v>66.771770887415201</v>
      </c>
      <c r="FO136">
        <v>68.270918893951404</v>
      </c>
      <c r="FP136">
        <v>72.777687766254601</v>
      </c>
      <c r="FQ136">
        <v>75.038629505673896</v>
      </c>
      <c r="FR136">
        <v>76.697258016842</v>
      </c>
      <c r="FS136">
        <v>76.374212977957697</v>
      </c>
      <c r="FT136">
        <v>73.140206422001995</v>
      </c>
      <c r="FU136">
        <v>69.688812670687994</v>
      </c>
      <c r="FV136">
        <v>71.486976117177903</v>
      </c>
      <c r="FW136">
        <v>74.120282823110998</v>
      </c>
      <c r="FX136">
        <v>76.485292703891801</v>
      </c>
      <c r="FY136">
        <v>80.179645229172195</v>
      </c>
      <c r="FZ136">
        <v>85.996203046024405</v>
      </c>
      <c r="GA136">
        <v>86.6155003278988</v>
      </c>
      <c r="GB136">
        <v>88.0296795906509</v>
      </c>
      <c r="GC136">
        <v>89.488911633375693</v>
      </c>
      <c r="GD136">
        <v>90.527930062445506</v>
      </c>
      <c r="GE136">
        <v>92.777988239725303</v>
      </c>
      <c r="GF136">
        <v>95.048430183332997</v>
      </c>
      <c r="GG136">
        <v>94.495977663731693</v>
      </c>
      <c r="GH136">
        <v>99.904444135322393</v>
      </c>
      <c r="GI136">
        <v>101.36134593041901</v>
      </c>
      <c r="GJ136">
        <v>103.866574535894</v>
      </c>
      <c r="GK136">
        <v>105.571331909119</v>
      </c>
      <c r="GL136">
        <v>108.83951862732501</v>
      </c>
      <c r="GM136">
        <v>111.984328347019</v>
      </c>
      <c r="GN136">
        <v>32.125392071235702</v>
      </c>
      <c r="GO136">
        <v>30.091696592839501</v>
      </c>
      <c r="GP136">
        <v>30.262120188467001</v>
      </c>
      <c r="GQ136">
        <v>31.456156722540999</v>
      </c>
      <c r="GR136">
        <v>33.0058745473454</v>
      </c>
      <c r="GS136">
        <v>34.457900960636898</v>
      </c>
      <c r="GT136">
        <v>36.450973497299302</v>
      </c>
      <c r="GU136">
        <v>114.882904004362</v>
      </c>
      <c r="GV136">
        <v>114.821956225148</v>
      </c>
      <c r="GW136">
        <v>111.992073333676</v>
      </c>
      <c r="GX136">
        <v>113.092431041474</v>
      </c>
      <c r="GY136">
        <v>115.00958256125</v>
      </c>
      <c r="GZ136">
        <v>113.56001739417501</v>
      </c>
      <c r="HA136">
        <v>108.81148273836401</v>
      </c>
      <c r="HB136">
        <v>105.498234821453</v>
      </c>
      <c r="HC136">
        <v>101.88238516920001</v>
      </c>
      <c r="HD136">
        <v>99.947026785394698</v>
      </c>
      <c r="HE136">
        <v>98.109580543879204</v>
      </c>
      <c r="HF136">
        <v>94.552976185418999</v>
      </c>
      <c r="HG136">
        <v>95.154546681765297</v>
      </c>
      <c r="HH136">
        <v>95.449527202237206</v>
      </c>
      <c r="HI136">
        <v>96.384646080171905</v>
      </c>
      <c r="HJ136">
        <v>95.660645944151199</v>
      </c>
      <c r="HK136">
        <v>94.702218578664898</v>
      </c>
      <c r="HL136">
        <v>96.612417332442106</v>
      </c>
      <c r="HM136">
        <v>95.193144150538998</v>
      </c>
      <c r="HN136">
        <v>97.714390133567903</v>
      </c>
      <c r="HO136">
        <v>98.183605596262595</v>
      </c>
      <c r="HP136">
        <v>94.099599857610698</v>
      </c>
      <c r="HQ136">
        <v>93.469410030865006</v>
      </c>
      <c r="HR136">
        <v>90.035820529305497</v>
      </c>
      <c r="HS136">
        <v>88.238660596889503</v>
      </c>
      <c r="HT136">
        <v>89.989795333055994</v>
      </c>
      <c r="HU136">
        <v>87.374866790291705</v>
      </c>
      <c r="HV136">
        <v>87.117677851325595</v>
      </c>
      <c r="HW136">
        <v>86.774867040781501</v>
      </c>
      <c r="HX136">
        <v>85.338461791276899</v>
      </c>
      <c r="HY136">
        <v>83.4502173433347</v>
      </c>
      <c r="HZ136">
        <v>84.888642540337699</v>
      </c>
      <c r="IA136">
        <v>82.992623228049993</v>
      </c>
      <c r="IB136">
        <v>81.497214174183</v>
      </c>
      <c r="IC136">
        <v>79.44552748017</v>
      </c>
      <c r="ID136">
        <v>77.611933651408407</v>
      </c>
      <c r="IE136">
        <v>78.762106289794602</v>
      </c>
      <c r="IF136">
        <v>75.590329791764702</v>
      </c>
      <c r="IG136">
        <v>73.159177863754095</v>
      </c>
      <c r="IH136">
        <v>72.345119572036396</v>
      </c>
      <c r="II136">
        <v>74.702129574103296</v>
      </c>
      <c r="IJ136">
        <v>78.336010948738107</v>
      </c>
      <c r="IK136">
        <v>74.933576024021093</v>
      </c>
      <c r="IL136">
        <v>73.359611858269304</v>
      </c>
      <c r="IM136">
        <v>75.141363370353602</v>
      </c>
      <c r="IN136">
        <v>72.700812673589894</v>
      </c>
      <c r="IO136">
        <v>69.752477829867303</v>
      </c>
      <c r="IP136">
        <v>67.023297802313095</v>
      </c>
      <c r="IQ136">
        <v>63.798151079858798</v>
      </c>
      <c r="IR136">
        <v>60.956491672823297</v>
      </c>
      <c r="IS136">
        <v>58.829570514737703</v>
      </c>
      <c r="IT136">
        <v>53.5249321986512</v>
      </c>
      <c r="IU136">
        <v>56.705828801008302</v>
      </c>
      <c r="IV136">
        <v>59.037345491417398</v>
      </c>
      <c r="IW136">
        <v>61.121491590315301</v>
      </c>
      <c r="IX136">
        <v>62.446711972859802</v>
      </c>
      <c r="IY136">
        <v>68.117545463705596</v>
      </c>
      <c r="IZ136">
        <v>68.012153775702402</v>
      </c>
      <c r="JA136">
        <v>65.003924525258597</v>
      </c>
      <c r="JB136">
        <v>65.012714609109395</v>
      </c>
      <c r="JC136">
        <v>64.543925872522095</v>
      </c>
      <c r="JD136">
        <v>62.431840382311698</v>
      </c>
      <c r="JE136">
        <v>59.589925183691598</v>
      </c>
      <c r="JF136">
        <v>58.761364508174999</v>
      </c>
      <c r="JG136">
        <v>57.550687505428698</v>
      </c>
      <c r="JH136">
        <v>55.979952677191598</v>
      </c>
      <c r="JI136">
        <v>52.774839396134198</v>
      </c>
      <c r="JJ136">
        <v>50.423714858244502</v>
      </c>
      <c r="JK136">
        <v>49.581513998716296</v>
      </c>
      <c r="JL136">
        <v>49.1561443812707</v>
      </c>
      <c r="JM136">
        <v>46.298499112379197</v>
      </c>
      <c r="JN136">
        <v>43.190371183254101</v>
      </c>
      <c r="JO136">
        <v>42.555605882963597</v>
      </c>
      <c r="JP136">
        <v>40.680437059870002</v>
      </c>
      <c r="JQ136">
        <v>37.990868930379897</v>
      </c>
      <c r="JR136">
        <v>36.9933805439926</v>
      </c>
      <c r="JS136">
        <v>39.901153373028698</v>
      </c>
      <c r="JT136">
        <v>41.985906277711997</v>
      </c>
      <c r="JU136">
        <v>44.052149059555603</v>
      </c>
      <c r="JV136">
        <v>58.4851280568421</v>
      </c>
      <c r="JW136">
        <v>53.940632517575899</v>
      </c>
      <c r="JX136">
        <v>50.786869584044403</v>
      </c>
      <c r="JY136">
        <v>47.420395162372401</v>
      </c>
      <c r="JZ136">
        <v>47.857995724890898</v>
      </c>
      <c r="KA136">
        <v>49.345512374759601</v>
      </c>
      <c r="KB136">
        <v>51.019404068330203</v>
      </c>
      <c r="KC136">
        <v>40.572434593774702</v>
      </c>
      <c r="KD136">
        <v>39.044192648399203</v>
      </c>
      <c r="KE136">
        <v>39.062482645952102</v>
      </c>
      <c r="KF136">
        <v>39.831532985066097</v>
      </c>
      <c r="KG136">
        <v>37.626792444426101</v>
      </c>
      <c r="KH136">
        <v>37.9742125099093</v>
      </c>
      <c r="KI136">
        <v>38.094672615381</v>
      </c>
      <c r="KJ136">
        <v>39.487016719040597</v>
      </c>
      <c r="KK136">
        <v>42.195366799714499</v>
      </c>
      <c r="KL136">
        <v>43.174066289845797</v>
      </c>
      <c r="KM136">
        <v>46.950473249718002</v>
      </c>
      <c r="KN136">
        <v>49.254234248853997</v>
      </c>
      <c r="KO136">
        <v>49.645683369287497</v>
      </c>
      <c r="KP136">
        <v>53.2322596645865</v>
      </c>
      <c r="KQ136">
        <v>51.186134916678803</v>
      </c>
      <c r="KR136">
        <v>45.4889535766427</v>
      </c>
      <c r="KS136">
        <v>51.043998624647898</v>
      </c>
      <c r="KT136">
        <v>48.7595097963749</v>
      </c>
      <c r="KU136">
        <v>48.864661073286698</v>
      </c>
      <c r="KV136">
        <v>46.8547473236301</v>
      </c>
      <c r="KW136">
        <v>46.319652455624002</v>
      </c>
      <c r="KX136">
        <v>47.36161365745</v>
      </c>
      <c r="KY136">
        <v>43.580561099880399</v>
      </c>
      <c r="KZ136">
        <v>43.415411541186799</v>
      </c>
      <c r="LA136">
        <v>43.992810169956101</v>
      </c>
      <c r="LB136">
        <v>44.404449120385401</v>
      </c>
      <c r="LC136">
        <v>47.657151418575801</v>
      </c>
      <c r="LD136">
        <v>37.192274814887597</v>
      </c>
      <c r="LE136">
        <v>33.684308704396202</v>
      </c>
      <c r="LF136">
        <v>35.144018558671497</v>
      </c>
      <c r="LG136">
        <v>35.389955907931103</v>
      </c>
      <c r="LH136">
        <v>38.063319952877201</v>
      </c>
      <c r="LI136">
        <v>40.888599277579203</v>
      </c>
      <c r="LJ136">
        <v>34.800011718828699</v>
      </c>
      <c r="LK136">
        <v>34.181388892931103</v>
      </c>
      <c r="LL136">
        <v>32.738917734496397</v>
      </c>
      <c r="LM136">
        <v>34.5761507937574</v>
      </c>
      <c r="LN136">
        <v>35.5418695313179</v>
      </c>
      <c r="LO136">
        <v>32.137777372527196</v>
      </c>
      <c r="LP136">
        <v>28.893188229768199</v>
      </c>
      <c r="LQ136">
        <v>25.984689366491601</v>
      </c>
      <c r="LR136">
        <v>22.7340435164122</v>
      </c>
      <c r="LS136">
        <v>20.828747792081099</v>
      </c>
      <c r="LT136">
        <v>20.705909629506898</v>
      </c>
      <c r="LU136">
        <v>32.923225473231298</v>
      </c>
      <c r="LV136">
        <v>30.415154650151798</v>
      </c>
      <c r="LW136">
        <v>26.610186782470301</v>
      </c>
      <c r="LX136">
        <v>22.275180657899099</v>
      </c>
      <c r="LY136">
        <v>20.134750132838398</v>
      </c>
      <c r="LZ136">
        <v>17.512677622237199</v>
      </c>
      <c r="MA136">
        <v>17.5161732761701</v>
      </c>
      <c r="MB136">
        <v>14.782780932489</v>
      </c>
      <c r="MC136">
        <v>16.670271717959899</v>
      </c>
      <c r="MD136">
        <v>18.0532093300864</v>
      </c>
      <c r="ME136">
        <v>33.418801988969598</v>
      </c>
      <c r="MF136">
        <v>41.405165796010301</v>
      </c>
      <c r="MG136">
        <v>33.367771320848</v>
      </c>
      <c r="MH136">
        <v>31.4042113398109</v>
      </c>
      <c r="MI136">
        <v>29.769865598587401</v>
      </c>
      <c r="MJ136">
        <v>29.8407336985975</v>
      </c>
      <c r="MK136">
        <v>30.6277851698921</v>
      </c>
      <c r="ML136">
        <v>29.860218562953399</v>
      </c>
      <c r="MM136">
        <v>28.947524647801998</v>
      </c>
      <c r="MN136">
        <v>29.5037182006275</v>
      </c>
      <c r="MO136">
        <v>28.446153929672299</v>
      </c>
      <c r="MP136">
        <v>38.597874533466502</v>
      </c>
      <c r="MQ136">
        <v>35.060297917625498</v>
      </c>
      <c r="MR136">
        <v>34.761285057602798</v>
      </c>
      <c r="MS136">
        <v>33.435286263363501</v>
      </c>
      <c r="MT136">
        <v>35.138211078382703</v>
      </c>
      <c r="MU136">
        <v>35.066409303859402</v>
      </c>
      <c r="MV136">
        <v>31.043419234454898</v>
      </c>
      <c r="MW136">
        <v>28.8649211604186</v>
      </c>
      <c r="MX136">
        <v>29.144607793657499</v>
      </c>
      <c r="MY136">
        <v>28.915429108956701</v>
      </c>
      <c r="MZ136">
        <v>24.937472825154199</v>
      </c>
      <c r="NA136">
        <v>26.8529632020341</v>
      </c>
      <c r="NB136">
        <v>30.710298742359701</v>
      </c>
      <c r="NC136">
        <v>32.571741853478301</v>
      </c>
      <c r="ND136">
        <v>33.962764722439097</v>
      </c>
      <c r="NE136">
        <v>33.7687211851066</v>
      </c>
      <c r="NF136">
        <v>34.0947060352633</v>
      </c>
      <c r="NG136">
        <v>32.255358675718803</v>
      </c>
      <c r="NH136">
        <v>33.8622660416504</v>
      </c>
      <c r="NI136">
        <v>36.359317928806099</v>
      </c>
      <c r="NJ136">
        <v>38.908579402376297</v>
      </c>
      <c r="NK136">
        <v>41.151784749281298</v>
      </c>
      <c r="NL136">
        <v>43.210920770422803</v>
      </c>
      <c r="NM136">
        <v>45.319050370654899</v>
      </c>
      <c r="NN136">
        <v>45.292924168031199</v>
      </c>
      <c r="NO136">
        <v>47.715141134291002</v>
      </c>
      <c r="NP136">
        <v>32.696813801654798</v>
      </c>
      <c r="NQ136">
        <v>29.722869636313799</v>
      </c>
      <c r="NR136">
        <v>29.103615036666</v>
      </c>
      <c r="NS136">
        <v>30.823063192480301</v>
      </c>
      <c r="NT136">
        <v>27.767254245575799</v>
      </c>
      <c r="NU136">
        <v>27.186806526808599</v>
      </c>
      <c r="NV136">
        <v>25.3988590452567</v>
      </c>
      <c r="NW136">
        <v>24.4051684057183</v>
      </c>
      <c r="NX136">
        <v>21.724151898660701</v>
      </c>
      <c r="NY136">
        <v>19.621936912682902</v>
      </c>
      <c r="NZ136">
        <v>22.663465162476299</v>
      </c>
      <c r="OA136">
        <v>20.410581490782601</v>
      </c>
      <c r="OB136">
        <v>19.8360628098071</v>
      </c>
      <c r="OC136">
        <v>19.718943550964401</v>
      </c>
      <c r="OD136">
        <v>17.914194580082601</v>
      </c>
      <c r="OE136">
        <v>16.6659863815681</v>
      </c>
      <c r="OF136">
        <v>16.325765286134601</v>
      </c>
      <c r="OG136">
        <v>16.930228973776199</v>
      </c>
      <c r="OH136">
        <v>21.0519280252912</v>
      </c>
      <c r="OI136">
        <v>21.275644785893299</v>
      </c>
      <c r="OJ136">
        <v>24.5331928389075</v>
      </c>
      <c r="OK136">
        <v>16.877106817236399</v>
      </c>
      <c r="OL136">
        <v>17.2762666015478</v>
      </c>
      <c r="OM136">
        <v>16.8595639837101</v>
      </c>
      <c r="ON136">
        <v>14.286428547929701</v>
      </c>
      <c r="OO136">
        <v>12.196520076962701</v>
      </c>
      <c r="OP136">
        <v>11.4428482267845</v>
      </c>
      <c r="OQ136">
        <v>11.9633794906603</v>
      </c>
      <c r="OR136">
        <v>13.5081230208995</v>
      </c>
      <c r="OS136">
        <v>15.1758400876296</v>
      </c>
      <c r="OT136">
        <v>8.4334126473455608</v>
      </c>
      <c r="OU136">
        <v>5.7160711452849498</v>
      </c>
      <c r="OV136">
        <v>3.0572763684464701</v>
      </c>
      <c r="OW136">
        <v>3.9305190013014601</v>
      </c>
      <c r="OX136">
        <v>77.643349976130693</v>
      </c>
      <c r="OY136">
        <v>34.290475850264201</v>
      </c>
    </row>
    <row r="137" spans="1:415">
      <c r="A137">
        <v>115.508900621948</v>
      </c>
      <c r="B137">
        <v>111.45237841236499</v>
      </c>
      <c r="C137">
        <v>108.51220189135699</v>
      </c>
      <c r="D137">
        <v>109.17594860589899</v>
      </c>
      <c r="E137">
        <v>110.67086706098701</v>
      </c>
      <c r="F137">
        <v>109.866895347427</v>
      </c>
      <c r="G137">
        <v>111.563745847164</v>
      </c>
      <c r="H137">
        <v>115.333146555903</v>
      </c>
      <c r="I137">
        <v>117.98114688095799</v>
      </c>
      <c r="J137">
        <v>118.06622147165101</v>
      </c>
      <c r="K137">
        <v>117.042204141764</v>
      </c>
      <c r="L137">
        <v>115.23959070303199</v>
      </c>
      <c r="M137">
        <v>109.299252193622</v>
      </c>
      <c r="N137">
        <v>103.74271550083</v>
      </c>
      <c r="O137">
        <v>101.660700170472</v>
      </c>
      <c r="P137">
        <v>101.339296727034</v>
      </c>
      <c r="Q137">
        <v>97.843064678905094</v>
      </c>
      <c r="R137">
        <v>94.789670494211705</v>
      </c>
      <c r="S137">
        <v>95.040270732891003</v>
      </c>
      <c r="T137">
        <v>95.964491732257997</v>
      </c>
      <c r="U137">
        <v>91.973820586135304</v>
      </c>
      <c r="V137">
        <v>91.802805526219601</v>
      </c>
      <c r="W137">
        <v>90.120101271875299</v>
      </c>
      <c r="X137">
        <v>88.274271105759098</v>
      </c>
      <c r="Y137">
        <v>85.823382949876901</v>
      </c>
      <c r="Z137">
        <v>83.615495095981601</v>
      </c>
      <c r="AA137">
        <v>84.152679511219105</v>
      </c>
      <c r="AB137">
        <v>81.055536516637801</v>
      </c>
      <c r="AC137">
        <v>78.461871672590902</v>
      </c>
      <c r="AD137">
        <v>77.420795607421397</v>
      </c>
      <c r="AE137">
        <v>75.455081918747496</v>
      </c>
      <c r="AF137">
        <v>75.135931241757604</v>
      </c>
      <c r="AG137">
        <v>75.541041695129607</v>
      </c>
      <c r="AH137">
        <v>75.1249299611124</v>
      </c>
      <c r="AI137">
        <v>74.665649291600303</v>
      </c>
      <c r="AJ137">
        <v>77.114412743099194</v>
      </c>
      <c r="AK137">
        <v>80.190080304352193</v>
      </c>
      <c r="AL137">
        <v>83.650024093831604</v>
      </c>
      <c r="AM137">
        <v>85.304975094831406</v>
      </c>
      <c r="AN137">
        <v>86.952250561248405</v>
      </c>
      <c r="AO137">
        <v>91.446092076437296</v>
      </c>
      <c r="AP137">
        <v>94.832720612760895</v>
      </c>
      <c r="AQ137">
        <v>97.606665884626295</v>
      </c>
      <c r="AR137">
        <v>101.391542534365</v>
      </c>
      <c r="AS137">
        <v>103.977430838</v>
      </c>
      <c r="AT137">
        <v>110.241016110526</v>
      </c>
      <c r="AU137">
        <v>113.571069184181</v>
      </c>
      <c r="AV137">
        <v>116.840725358629</v>
      </c>
      <c r="AW137">
        <v>119.608203939806</v>
      </c>
      <c r="AX137">
        <v>120.939350630432</v>
      </c>
      <c r="AY137">
        <v>120.56804328583701</v>
      </c>
      <c r="AZ137">
        <v>118.07339467606801</v>
      </c>
      <c r="BA137">
        <v>119.236088908402</v>
      </c>
      <c r="BB137">
        <v>121.796920302744</v>
      </c>
      <c r="BC137">
        <v>121.54448249613399</v>
      </c>
      <c r="BD137">
        <v>120.120008014061</v>
      </c>
      <c r="BE137">
        <v>122.33552056228901</v>
      </c>
      <c r="BF137">
        <v>124.071243518061</v>
      </c>
      <c r="BG137">
        <v>120.084748984095</v>
      </c>
      <c r="BH137">
        <v>119.11587567132</v>
      </c>
      <c r="BI137">
        <v>120.21647141718999</v>
      </c>
      <c r="BJ137">
        <v>121.99573428558099</v>
      </c>
      <c r="BK137">
        <v>123.99292277867301</v>
      </c>
      <c r="BL137">
        <v>125.401721827104</v>
      </c>
      <c r="BM137">
        <v>128.81128420465799</v>
      </c>
      <c r="BN137">
        <v>130.60893491084801</v>
      </c>
      <c r="BO137">
        <v>130.321501980779</v>
      </c>
      <c r="BP137">
        <v>126.71718469835901</v>
      </c>
      <c r="BQ137">
        <v>125.588411009943</v>
      </c>
      <c r="BR137">
        <v>121.928801572693</v>
      </c>
      <c r="BS137">
        <v>118.588466936526</v>
      </c>
      <c r="BT137">
        <v>114.98296235829601</v>
      </c>
      <c r="BU137">
        <v>111.21160195446799</v>
      </c>
      <c r="BV137">
        <v>110.677044432491</v>
      </c>
      <c r="BW137">
        <v>109.817287957989</v>
      </c>
      <c r="BX137">
        <v>110.080675422463</v>
      </c>
      <c r="BY137">
        <v>106.704340708369</v>
      </c>
      <c r="BZ137">
        <v>103.408443190802</v>
      </c>
      <c r="CA137">
        <v>99.887487727248498</v>
      </c>
      <c r="CB137">
        <v>96.240557452655906</v>
      </c>
      <c r="CC137">
        <v>93.809294170486595</v>
      </c>
      <c r="CD137">
        <v>90.727670555214402</v>
      </c>
      <c r="CE137">
        <v>87.781035559745106</v>
      </c>
      <c r="CF137">
        <v>85.560099418116394</v>
      </c>
      <c r="CG137">
        <v>82.083208154416198</v>
      </c>
      <c r="CH137">
        <v>78.311257563017193</v>
      </c>
      <c r="CI137">
        <v>75.896411684388099</v>
      </c>
      <c r="CJ137">
        <v>73.682440519827793</v>
      </c>
      <c r="CK137">
        <v>71.582690871575295</v>
      </c>
      <c r="CL137">
        <v>69.143447465484698</v>
      </c>
      <c r="CM137">
        <v>65.980825909430806</v>
      </c>
      <c r="CN137">
        <v>63.520043439856302</v>
      </c>
      <c r="CO137">
        <v>61.439201734829403</v>
      </c>
      <c r="CP137">
        <v>60.311605812422698</v>
      </c>
      <c r="CQ137">
        <v>57.821858731413201</v>
      </c>
      <c r="CR137">
        <v>56.1633913777017</v>
      </c>
      <c r="CS137">
        <v>53.796479668218602</v>
      </c>
      <c r="CT137">
        <v>51.991561328028297</v>
      </c>
      <c r="CU137">
        <v>50.325471298550497</v>
      </c>
      <c r="CV137">
        <v>47.932776058831799</v>
      </c>
      <c r="CW137">
        <v>46.206722721624203</v>
      </c>
      <c r="CX137">
        <v>45.654648602229599</v>
      </c>
      <c r="CY137">
        <v>46.896325085726303</v>
      </c>
      <c r="CZ137">
        <v>47.905093252439201</v>
      </c>
      <c r="DA137">
        <v>45.775182652188597</v>
      </c>
      <c r="DB137">
        <v>43.934087922398703</v>
      </c>
      <c r="DC137">
        <v>43.098842260334898</v>
      </c>
      <c r="DD137">
        <v>41.905627702371902</v>
      </c>
      <c r="DE137">
        <v>39.2898699143446</v>
      </c>
      <c r="DF137">
        <v>36.299491199158702</v>
      </c>
      <c r="DG137">
        <v>34.728686021386999</v>
      </c>
      <c r="DH137">
        <v>33.738792547682998</v>
      </c>
      <c r="DI137">
        <v>31.9310481633722</v>
      </c>
      <c r="DJ137">
        <v>29.928145242274802</v>
      </c>
      <c r="DK137">
        <v>27.556991040283101</v>
      </c>
      <c r="DL137">
        <v>25.517101109930302</v>
      </c>
      <c r="DM137">
        <v>23.983838097407499</v>
      </c>
      <c r="DN137">
        <v>22.177392423504699</v>
      </c>
      <c r="DO137">
        <v>19.6484407662848</v>
      </c>
      <c r="DP137">
        <v>17.2022779709608</v>
      </c>
      <c r="DQ137">
        <v>15.0006802566567</v>
      </c>
      <c r="DR137">
        <v>11.4321423008167</v>
      </c>
      <c r="DS137">
        <v>8.8985208616318907</v>
      </c>
      <c r="DT137">
        <v>6.9517286084036698</v>
      </c>
      <c r="DU137">
        <v>8.1340804816800905</v>
      </c>
      <c r="DV137">
        <v>8.0913155772477605</v>
      </c>
      <c r="DW137">
        <v>10.133798775405401</v>
      </c>
      <c r="DX137">
        <v>12.675703903619899</v>
      </c>
      <c r="DY137">
        <v>14.7606758342038</v>
      </c>
      <c r="DZ137">
        <v>15.5110230740093</v>
      </c>
      <c r="EA137">
        <v>14.506859749280901</v>
      </c>
      <c r="EB137">
        <v>12.523447401020301</v>
      </c>
      <c r="EC137">
        <v>10.356896551869299</v>
      </c>
      <c r="ED137">
        <v>8.64846335457983</v>
      </c>
      <c r="EE137">
        <v>3.9305190045725702</v>
      </c>
      <c r="EF137">
        <v>2.4285714247058801</v>
      </c>
      <c r="EG137">
        <v>0</v>
      </c>
      <c r="EH137">
        <v>2.14761376529811</v>
      </c>
      <c r="EI137">
        <v>4.33777898445266</v>
      </c>
      <c r="EJ137">
        <v>6.8720076946631998</v>
      </c>
      <c r="EK137">
        <v>7.2843135883253396</v>
      </c>
      <c r="EL137">
        <v>8.4912920531709908</v>
      </c>
      <c r="EM137">
        <v>10.935805255458099</v>
      </c>
      <c r="EN137">
        <v>13.0563926024998</v>
      </c>
      <c r="EO137">
        <v>16.502937279559099</v>
      </c>
      <c r="EP137">
        <v>19.321131494584399</v>
      </c>
      <c r="EQ137">
        <v>22.489907035279401</v>
      </c>
      <c r="ER137">
        <v>25.253813609926301</v>
      </c>
      <c r="ES137">
        <v>27.636857967960498</v>
      </c>
      <c r="ET137">
        <v>30.973326247160799</v>
      </c>
      <c r="EU137">
        <v>35.452756722219803</v>
      </c>
      <c r="EV137">
        <v>37.940070894574099</v>
      </c>
      <c r="EW137">
        <v>41.418225308076799</v>
      </c>
      <c r="EX137">
        <v>45.291347103735198</v>
      </c>
      <c r="EY137">
        <v>46.407467727616798</v>
      </c>
      <c r="EZ137">
        <v>47.831336321081501</v>
      </c>
      <c r="FA137">
        <v>48.4136091516147</v>
      </c>
      <c r="FB137">
        <v>50.748077273067402</v>
      </c>
      <c r="FC137">
        <v>51.773643911699999</v>
      </c>
      <c r="FD137">
        <v>54.0664745790829</v>
      </c>
      <c r="FE137">
        <v>56.7256195946525</v>
      </c>
      <c r="FF137">
        <v>58.994465323943103</v>
      </c>
      <c r="FG137">
        <v>62.242448931061801</v>
      </c>
      <c r="FH137">
        <v>65.043784308552901</v>
      </c>
      <c r="FI137">
        <v>63.984213614577101</v>
      </c>
      <c r="FJ137">
        <v>63.960766032932597</v>
      </c>
      <c r="FK137">
        <v>61.330985608811197</v>
      </c>
      <c r="FL137">
        <v>61.359429524544602</v>
      </c>
      <c r="FM137">
        <v>61.682696941603901</v>
      </c>
      <c r="FN137">
        <v>65.145363361379793</v>
      </c>
      <c r="FO137">
        <v>66.561004700423496</v>
      </c>
      <c r="FP137">
        <v>71.032329520595397</v>
      </c>
      <c r="FQ137">
        <v>73.282511767030002</v>
      </c>
      <c r="FR137">
        <v>74.903475302366601</v>
      </c>
      <c r="FS137">
        <v>74.538717513534195</v>
      </c>
      <c r="FT137">
        <v>71.314480311579203</v>
      </c>
      <c r="FU137">
        <v>67.850525991279298</v>
      </c>
      <c r="FV137">
        <v>69.609405884338699</v>
      </c>
      <c r="FW137">
        <v>72.220184864417305</v>
      </c>
      <c r="FX137">
        <v>74.543645621910002</v>
      </c>
      <c r="FY137">
        <v>78.217514607190907</v>
      </c>
      <c r="FZ137">
        <v>84.014697452116195</v>
      </c>
      <c r="GA137">
        <v>84.600019297175393</v>
      </c>
      <c r="GB137">
        <v>85.988252637092302</v>
      </c>
      <c r="GC137">
        <v>87.474544401564202</v>
      </c>
      <c r="GD137">
        <v>88.485326811179405</v>
      </c>
      <c r="GE137">
        <v>90.732281682172299</v>
      </c>
      <c r="GF137">
        <v>93.011410312961701</v>
      </c>
      <c r="GG137">
        <v>92.424928165564694</v>
      </c>
      <c r="GH137">
        <v>97.868403938122498</v>
      </c>
      <c r="GI137">
        <v>99.353522582775696</v>
      </c>
      <c r="GJ137">
        <v>101.852634645246</v>
      </c>
      <c r="GK137">
        <v>103.52530992647699</v>
      </c>
      <c r="GL137">
        <v>106.807952770735</v>
      </c>
      <c r="GM137">
        <v>109.969661865856</v>
      </c>
      <c r="GN137">
        <v>29.713255471102801</v>
      </c>
      <c r="GO137">
        <v>27.708762335641399</v>
      </c>
      <c r="GP137">
        <v>27.9332294274422</v>
      </c>
      <c r="GQ137">
        <v>29.1855429690028</v>
      </c>
      <c r="GR137">
        <v>30.679714759722899</v>
      </c>
      <c r="GS137">
        <v>32.088207511413103</v>
      </c>
      <c r="GT137">
        <v>34.035395738350402</v>
      </c>
      <c r="GU137">
        <v>113.388351994079</v>
      </c>
      <c r="GV137">
        <v>113.27166188965801</v>
      </c>
      <c r="GW137">
        <v>110.402787604087</v>
      </c>
      <c r="GX137">
        <v>111.46904027232399</v>
      </c>
      <c r="GY137">
        <v>113.368101910064</v>
      </c>
      <c r="GZ137">
        <v>111.875386216888</v>
      </c>
      <c r="HA137">
        <v>107.12666544771299</v>
      </c>
      <c r="HB137">
        <v>103.80761247770999</v>
      </c>
      <c r="HC137">
        <v>100.212427435812</v>
      </c>
      <c r="HD137">
        <v>98.2967186565145</v>
      </c>
      <c r="HE137">
        <v>96.407510923921905</v>
      </c>
      <c r="HF137">
        <v>92.7988828227639</v>
      </c>
      <c r="HG137">
        <v>93.348152369730599</v>
      </c>
      <c r="HH137">
        <v>93.6163469012278</v>
      </c>
      <c r="HI137">
        <v>94.519299404327498</v>
      </c>
      <c r="HJ137">
        <v>93.752823084120806</v>
      </c>
      <c r="HK137">
        <v>92.762809227950996</v>
      </c>
      <c r="HL137">
        <v>94.667301424888095</v>
      </c>
      <c r="HM137">
        <v>93.218418080966998</v>
      </c>
      <c r="HN137">
        <v>95.709168302195394</v>
      </c>
      <c r="HO137">
        <v>96.130226300797005</v>
      </c>
      <c r="HP137">
        <v>92.406047156895795</v>
      </c>
      <c r="HQ137">
        <v>91.817587572809899</v>
      </c>
      <c r="HR137">
        <v>88.345449044039995</v>
      </c>
      <c r="HS137">
        <v>86.520258333586895</v>
      </c>
      <c r="HT137">
        <v>88.238660596889503</v>
      </c>
      <c r="HU137">
        <v>85.610055676662299</v>
      </c>
      <c r="HV137">
        <v>85.273629192765696</v>
      </c>
      <c r="HW137">
        <v>84.891888026201102</v>
      </c>
      <c r="HX137">
        <v>83.419397736265296</v>
      </c>
      <c r="HY137">
        <v>81.507480561755202</v>
      </c>
      <c r="HZ137">
        <v>83.086505205365498</v>
      </c>
      <c r="IA137">
        <v>81.228576457522095</v>
      </c>
      <c r="IB137">
        <v>79.760483287561001</v>
      </c>
      <c r="IC137">
        <v>77.746973170422805</v>
      </c>
      <c r="ID137">
        <v>75.9282690541406</v>
      </c>
      <c r="IE137">
        <v>77.129760793094704</v>
      </c>
      <c r="IF137">
        <v>73.938750157786103</v>
      </c>
      <c r="IG137">
        <v>71.513663601671695</v>
      </c>
      <c r="IH137">
        <v>70.643109922217107</v>
      </c>
      <c r="II137">
        <v>73.106157088450701</v>
      </c>
      <c r="IJ137">
        <v>76.805744893504695</v>
      </c>
      <c r="IK137">
        <v>73.518288714003106</v>
      </c>
      <c r="IL137">
        <v>72.001842375915103</v>
      </c>
      <c r="IM137">
        <v>73.804208716800602</v>
      </c>
      <c r="IN137">
        <v>71.405996436699596</v>
      </c>
      <c r="IO137">
        <v>68.438561756265202</v>
      </c>
      <c r="IP137">
        <v>65.711335335696901</v>
      </c>
      <c r="IQ137">
        <v>62.463867106293797</v>
      </c>
      <c r="IR137">
        <v>59.661972983798897</v>
      </c>
      <c r="IS137">
        <v>57.479366306638497</v>
      </c>
      <c r="IT137">
        <v>52.094889873374498</v>
      </c>
      <c r="IU137">
        <v>55.191133567668302</v>
      </c>
      <c r="IV137">
        <v>57.498890848550701</v>
      </c>
      <c r="IW137">
        <v>59.537160407191699</v>
      </c>
      <c r="IX137">
        <v>60.810344178599699</v>
      </c>
      <c r="IY137">
        <v>66.8829315371635</v>
      </c>
      <c r="IZ137">
        <v>66.862637139772602</v>
      </c>
      <c r="JA137">
        <v>63.8731204043604</v>
      </c>
      <c r="JB137">
        <v>63.949118804796001</v>
      </c>
      <c r="JC137">
        <v>63.569502378807599</v>
      </c>
      <c r="JD137">
        <v>61.5410929574902</v>
      </c>
      <c r="JE137">
        <v>58.7613645111362</v>
      </c>
      <c r="JF137">
        <v>58.022690846012303</v>
      </c>
      <c r="JG137">
        <v>56.927630391364097</v>
      </c>
      <c r="JH137">
        <v>55.304906229103402</v>
      </c>
      <c r="JI137">
        <v>52.026876885466699</v>
      </c>
      <c r="JJ137">
        <v>49.708538254895103</v>
      </c>
      <c r="JK137">
        <v>49.040799340956902</v>
      </c>
      <c r="JL137">
        <v>48.772901475873098</v>
      </c>
      <c r="JM137">
        <v>46.053429483204503</v>
      </c>
      <c r="JN137">
        <v>42.964627119416903</v>
      </c>
      <c r="JO137">
        <v>42.206731259908302</v>
      </c>
      <c r="JP137">
        <v>40.264685498985898</v>
      </c>
      <c r="JQ137">
        <v>37.352430730182199</v>
      </c>
      <c r="JR137">
        <v>36.258707612660601</v>
      </c>
      <c r="JS137">
        <v>39.035305838825103</v>
      </c>
      <c r="JT137">
        <v>41.074596147084897</v>
      </c>
      <c r="JU137">
        <v>43.070895522358903</v>
      </c>
      <c r="JV137">
        <v>57.479366307458697</v>
      </c>
      <c r="JW137">
        <v>52.964562661270698</v>
      </c>
      <c r="JX137">
        <v>49.808818168394701</v>
      </c>
      <c r="JY137">
        <v>46.495336611418402</v>
      </c>
      <c r="JZ137">
        <v>46.7773711206587</v>
      </c>
      <c r="KA137">
        <v>48.143704952372602</v>
      </c>
      <c r="KB137">
        <v>49.689854423416897</v>
      </c>
      <c r="KC137">
        <v>39.503293586753301</v>
      </c>
      <c r="KD137">
        <v>37.8582210117956</v>
      </c>
      <c r="KE137">
        <v>37.759983133178999</v>
      </c>
      <c r="KF137">
        <v>38.399085870799901</v>
      </c>
      <c r="KG137">
        <v>36.124501263631601</v>
      </c>
      <c r="KH137">
        <v>36.393820955974199</v>
      </c>
      <c r="KI137">
        <v>36.415403786797597</v>
      </c>
      <c r="KJ137">
        <v>37.738358116443003</v>
      </c>
      <c r="KK137">
        <v>40.483052640363603</v>
      </c>
      <c r="KL137">
        <v>41.605778644376997</v>
      </c>
      <c r="KM137">
        <v>45.338635143514601</v>
      </c>
      <c r="KN137">
        <v>47.608093977890697</v>
      </c>
      <c r="KO137">
        <v>48.147943775164102</v>
      </c>
      <c r="KP137">
        <v>51.715272287116598</v>
      </c>
      <c r="KQ137">
        <v>49.469429850326399</v>
      </c>
      <c r="KR137">
        <v>43.612392920024597</v>
      </c>
      <c r="KS137">
        <v>49.191006313050899</v>
      </c>
      <c r="KT137">
        <v>46.984582795038598</v>
      </c>
      <c r="KU137">
        <v>47.039063229444501</v>
      </c>
      <c r="KV137">
        <v>44.9453182525302</v>
      </c>
      <c r="KW137">
        <v>44.351333871766499</v>
      </c>
      <c r="KX137">
        <v>45.3602361111625</v>
      </c>
      <c r="KY137">
        <v>41.594004670061103</v>
      </c>
      <c r="KZ137">
        <v>41.363742385064199</v>
      </c>
      <c r="LA137">
        <v>41.840318413760897</v>
      </c>
      <c r="LB137">
        <v>42.201895692018397</v>
      </c>
      <c r="LC137">
        <v>45.469433555198499</v>
      </c>
      <c r="LD137">
        <v>35.374670980819403</v>
      </c>
      <c r="LE137">
        <v>31.781139318951599</v>
      </c>
      <c r="LF137">
        <v>33.166555565545998</v>
      </c>
      <c r="LG137">
        <v>33.296748628626801</v>
      </c>
      <c r="LH137">
        <v>35.898098403926099</v>
      </c>
      <c r="LI137">
        <v>38.715339998538703</v>
      </c>
      <c r="LJ137">
        <v>32.617135843464602</v>
      </c>
      <c r="LK137">
        <v>31.904513147279001</v>
      </c>
      <c r="LL137">
        <v>30.405759389977799</v>
      </c>
      <c r="LM137">
        <v>32.231623461211299</v>
      </c>
      <c r="LN137">
        <v>33.161632616717199</v>
      </c>
      <c r="LO137">
        <v>29.8964198254778</v>
      </c>
      <c r="LP137">
        <v>26.688299045201902</v>
      </c>
      <c r="LQ137">
        <v>23.7074000339686</v>
      </c>
      <c r="LR137">
        <v>20.441055128982999</v>
      </c>
      <c r="LS137">
        <v>18.430786136411101</v>
      </c>
      <c r="LT137">
        <v>18.277341830065499</v>
      </c>
      <c r="LU137">
        <v>31.087106065797201</v>
      </c>
      <c r="LV137">
        <v>28.6527414363863</v>
      </c>
      <c r="LW137">
        <v>24.8834015651119</v>
      </c>
      <c r="LX137">
        <v>20.548598443987501</v>
      </c>
      <c r="LY137">
        <v>18.2589089195451</v>
      </c>
      <c r="LZ137">
        <v>15.550444579431099</v>
      </c>
      <c r="MA137">
        <v>15.3337030376267</v>
      </c>
      <c r="MB137">
        <v>12.542987307281001</v>
      </c>
      <c r="MC137">
        <v>14.3498560073982</v>
      </c>
      <c r="MD137">
        <v>15.6837365371305</v>
      </c>
      <c r="ME137">
        <v>32.639340229707699</v>
      </c>
      <c r="MF137">
        <v>40.689967671380103</v>
      </c>
      <c r="MG137">
        <v>32.888184091753402</v>
      </c>
      <c r="MH137">
        <v>31.0378307710616</v>
      </c>
      <c r="MI137">
        <v>29.328888035358801</v>
      </c>
      <c r="MJ137">
        <v>29.084675817224799</v>
      </c>
      <c r="MK137">
        <v>29.6991719819023</v>
      </c>
      <c r="ML137">
        <v>28.765412901005</v>
      </c>
      <c r="MM137">
        <v>27.714653896052202</v>
      </c>
      <c r="MN137">
        <v>28.0502464633066</v>
      </c>
      <c r="MO137">
        <v>26.871196932646299</v>
      </c>
      <c r="MP137">
        <v>38.086100098147703</v>
      </c>
      <c r="MQ137">
        <v>34.698997227374001</v>
      </c>
      <c r="MR137">
        <v>34.522988499058499</v>
      </c>
      <c r="MS137">
        <v>33.371440806107103</v>
      </c>
      <c r="MT137">
        <v>35.158242861983901</v>
      </c>
      <c r="MU137">
        <v>35.223484749007298</v>
      </c>
      <c r="MV137">
        <v>31.288649573065999</v>
      </c>
      <c r="MW137">
        <v>29.0478142102377</v>
      </c>
      <c r="MX137">
        <v>29.1127295296426</v>
      </c>
      <c r="MY137">
        <v>28.749445422441799</v>
      </c>
      <c r="MZ137">
        <v>24.629913784929499</v>
      </c>
      <c r="NA137">
        <v>26.387999749979102</v>
      </c>
      <c r="NB137">
        <v>31.079227263085102</v>
      </c>
      <c r="NC137">
        <v>33.020092832698701</v>
      </c>
      <c r="ND137">
        <v>34.666045256696201</v>
      </c>
      <c r="NE137">
        <v>34.648379528478799</v>
      </c>
      <c r="NF137">
        <v>35.090844204168498</v>
      </c>
      <c r="NG137">
        <v>33.442304871263403</v>
      </c>
      <c r="NH137">
        <v>35.202330630415098</v>
      </c>
      <c r="NI137">
        <v>37.647397397297503</v>
      </c>
      <c r="NJ137">
        <v>40.1062364741598</v>
      </c>
      <c r="NK137">
        <v>42.2820944425237</v>
      </c>
      <c r="NL137">
        <v>44.3421299681861</v>
      </c>
      <c r="NM137">
        <v>46.368532608339201</v>
      </c>
      <c r="NN137">
        <v>46.458232284291903</v>
      </c>
      <c r="NO137">
        <v>48.780432673131997</v>
      </c>
      <c r="NP137">
        <v>33.335646180488197</v>
      </c>
      <c r="NQ137">
        <v>30.307269954700701</v>
      </c>
      <c r="NR137">
        <v>29.837997963998699</v>
      </c>
      <c r="NS137">
        <v>31.682094345513899</v>
      </c>
      <c r="NT137">
        <v>28.746960800374101</v>
      </c>
      <c r="NU137">
        <v>28.371442959800699</v>
      </c>
      <c r="NV137">
        <v>26.656162896525899</v>
      </c>
      <c r="NW137">
        <v>25.891453163225702</v>
      </c>
      <c r="NX137">
        <v>23.241412724952699</v>
      </c>
      <c r="NY137">
        <v>21.065979925298102</v>
      </c>
      <c r="NZ137">
        <v>23.9084136858264</v>
      </c>
      <c r="OA137">
        <v>21.618208501523601</v>
      </c>
      <c r="OB137">
        <v>20.808652047501798</v>
      </c>
      <c r="OC137">
        <v>20.454030092410299</v>
      </c>
      <c r="OD137">
        <v>18.626292589120101</v>
      </c>
      <c r="OE137">
        <v>17.280991091169</v>
      </c>
      <c r="OF137">
        <v>16.704514847507902</v>
      </c>
      <c r="OG137">
        <v>17.040168633255799</v>
      </c>
      <c r="OH137">
        <v>20.7733149124603</v>
      </c>
      <c r="OI137">
        <v>21.160706748430201</v>
      </c>
      <c r="OJ137">
        <v>24.093779364002302</v>
      </c>
      <c r="OK137">
        <v>16.507264940415201</v>
      </c>
      <c r="OL137">
        <v>16.564037761835401</v>
      </c>
      <c r="OM137">
        <v>15.9008406874015</v>
      </c>
      <c r="ON137">
        <v>13.340134317838</v>
      </c>
      <c r="OO137">
        <v>11.480240345720601</v>
      </c>
      <c r="OP137">
        <v>10.4050615666666</v>
      </c>
      <c r="OQ137">
        <v>10.5752888688871</v>
      </c>
      <c r="OR137">
        <v>11.883791048967099</v>
      </c>
      <c r="OS137">
        <v>13.382901062847299</v>
      </c>
      <c r="OT137">
        <v>7.1656778278862898</v>
      </c>
      <c r="OU137">
        <v>4.9897854834263402</v>
      </c>
      <c r="OV137">
        <v>4.2015546212694002</v>
      </c>
      <c r="OW137">
        <v>5.8588847611894499</v>
      </c>
      <c r="OX137">
        <v>76.185729019588194</v>
      </c>
      <c r="OY137">
        <v>31.8699525757477</v>
      </c>
    </row>
    <row r="138" spans="1:415">
      <c r="A138">
        <v>114.436775170991</v>
      </c>
      <c r="B138">
        <v>110.42718536142</v>
      </c>
      <c r="C138">
        <v>107.52123663471301</v>
      </c>
      <c r="D138">
        <v>108.23406231224401</v>
      </c>
      <c r="E138">
        <v>109.79944611815201</v>
      </c>
      <c r="F138">
        <v>109.06691449253699</v>
      </c>
      <c r="G138">
        <v>110.811570163558</v>
      </c>
      <c r="H138">
        <v>114.65057829539199</v>
      </c>
      <c r="I138">
        <v>117.35938177044601</v>
      </c>
      <c r="J138">
        <v>117.50640451639499</v>
      </c>
      <c r="K138">
        <v>116.535796375373</v>
      </c>
      <c r="L138">
        <v>114.80400334697499</v>
      </c>
      <c r="M138">
        <v>108.86726612168501</v>
      </c>
      <c r="N138">
        <v>103.321669298755</v>
      </c>
      <c r="O138">
        <v>101.296896423795</v>
      </c>
      <c r="P138">
        <v>101.044039704106</v>
      </c>
      <c r="Q138">
        <v>97.564212242261604</v>
      </c>
      <c r="R138">
        <v>94.525776639423199</v>
      </c>
      <c r="S138">
        <v>94.709222016792694</v>
      </c>
      <c r="T138">
        <v>95.543130556273198</v>
      </c>
      <c r="U138">
        <v>91.484134903889597</v>
      </c>
      <c r="V138">
        <v>91.378781091070607</v>
      </c>
      <c r="W138">
        <v>89.738167890120806</v>
      </c>
      <c r="X138">
        <v>87.949544910706706</v>
      </c>
      <c r="Y138">
        <v>85.543281802145202</v>
      </c>
      <c r="Z138">
        <v>83.430528354201499</v>
      </c>
      <c r="AA138">
        <v>84.069941727412996</v>
      </c>
      <c r="AB138">
        <v>81.020531540128204</v>
      </c>
      <c r="AC138">
        <v>78.410874926926596</v>
      </c>
      <c r="AD138">
        <v>77.434501624668698</v>
      </c>
      <c r="AE138">
        <v>75.538069872085003</v>
      </c>
      <c r="AF138">
        <v>75.318236406371895</v>
      </c>
      <c r="AG138">
        <v>75.819603309749397</v>
      </c>
      <c r="AH138">
        <v>75.504561288998204</v>
      </c>
      <c r="AI138">
        <v>75.139733780376403</v>
      </c>
      <c r="AJ138">
        <v>77.685525139826495</v>
      </c>
      <c r="AK138">
        <v>80.830636745127407</v>
      </c>
      <c r="AL138">
        <v>84.414550446296005</v>
      </c>
      <c r="AM138">
        <v>86.121414060876305</v>
      </c>
      <c r="AN138">
        <v>87.815204858960598</v>
      </c>
      <c r="AO138">
        <v>92.341535534407498</v>
      </c>
      <c r="AP138">
        <v>95.727184637596096</v>
      </c>
      <c r="AQ138">
        <v>98.519655144648198</v>
      </c>
      <c r="AR138">
        <v>102.360906120406</v>
      </c>
      <c r="AS138">
        <v>104.970355394444</v>
      </c>
      <c r="AT138">
        <v>111.171590119266</v>
      </c>
      <c r="AU138">
        <v>114.503096833383</v>
      </c>
      <c r="AV138">
        <v>117.796261333703</v>
      </c>
      <c r="AW138">
        <v>120.548576037383</v>
      </c>
      <c r="AX138">
        <v>121.91197895521999</v>
      </c>
      <c r="AY138">
        <v>121.604410503209</v>
      </c>
      <c r="AZ138">
        <v>119.148423987366</v>
      </c>
      <c r="BA138">
        <v>120.349575855349</v>
      </c>
      <c r="BB138">
        <v>122.927886606662</v>
      </c>
      <c r="BC138">
        <v>122.73831463092699</v>
      </c>
      <c r="BD138">
        <v>121.36183039325201</v>
      </c>
      <c r="BE138">
        <v>123.59355705877699</v>
      </c>
      <c r="BF138">
        <v>125.358262098437</v>
      </c>
      <c r="BG138">
        <v>121.420251815112</v>
      </c>
      <c r="BH138">
        <v>120.512256977758</v>
      </c>
      <c r="BI138">
        <v>121.660115376589</v>
      </c>
      <c r="BJ138">
        <v>123.473949992195</v>
      </c>
      <c r="BK138">
        <v>125.493962783336</v>
      </c>
      <c r="BL138">
        <v>126.94077037757501</v>
      </c>
      <c r="BM138">
        <v>130.360019536073</v>
      </c>
      <c r="BN138">
        <v>132.19111088418899</v>
      </c>
      <c r="BO138">
        <v>131.94286023948399</v>
      </c>
      <c r="BP138">
        <v>128.34400520963399</v>
      </c>
      <c r="BQ138">
        <v>127.271203278245</v>
      </c>
      <c r="BR138">
        <v>123.619973947945</v>
      </c>
      <c r="BS138">
        <v>120.30573298105</v>
      </c>
      <c r="BT138">
        <v>116.700646168574</v>
      </c>
      <c r="BU138">
        <v>112.96857067389401</v>
      </c>
      <c r="BV138">
        <v>112.464869802103</v>
      </c>
      <c r="BW138">
        <v>111.639543865889</v>
      </c>
      <c r="BX138">
        <v>111.93183056218299</v>
      </c>
      <c r="BY138">
        <v>108.578289253082</v>
      </c>
      <c r="BZ138">
        <v>105.295114914763</v>
      </c>
      <c r="CA138">
        <v>101.77205422170699</v>
      </c>
      <c r="CB138">
        <v>98.143584945045205</v>
      </c>
      <c r="CC138">
        <v>95.725479084357701</v>
      </c>
      <c r="CD138">
        <v>92.662433221925198</v>
      </c>
      <c r="CE138">
        <v>89.724294252733003</v>
      </c>
      <c r="CF138">
        <v>87.513497500731901</v>
      </c>
      <c r="CG138">
        <v>84.035585267469401</v>
      </c>
      <c r="CH138">
        <v>80.248847659209602</v>
      </c>
      <c r="CI138">
        <v>77.837218946053795</v>
      </c>
      <c r="CJ138">
        <v>75.606392127455806</v>
      </c>
      <c r="CK138">
        <v>73.509405198199403</v>
      </c>
      <c r="CL138">
        <v>71.069095443886496</v>
      </c>
      <c r="CM138">
        <v>67.951062820776102</v>
      </c>
      <c r="CN138">
        <v>65.480484707782395</v>
      </c>
      <c r="CO138">
        <v>63.386408117832403</v>
      </c>
      <c r="CP138">
        <v>62.220968966621697</v>
      </c>
      <c r="CQ138">
        <v>59.695998567305601</v>
      </c>
      <c r="CR138">
        <v>58.010554988637999</v>
      </c>
      <c r="CS138">
        <v>55.648495955511798</v>
      </c>
      <c r="CT138">
        <v>53.807100663907903</v>
      </c>
      <c r="CU138">
        <v>52.116431660908297</v>
      </c>
      <c r="CV138">
        <v>49.768853469828102</v>
      </c>
      <c r="CW138">
        <v>48.098538312620398</v>
      </c>
      <c r="CX138">
        <v>47.602306581723603</v>
      </c>
      <c r="CY138">
        <v>48.880111562742201</v>
      </c>
      <c r="CZ138">
        <v>49.9207535280648</v>
      </c>
      <c r="DA138">
        <v>47.833256295709397</v>
      </c>
      <c r="DB138">
        <v>45.9800311553321</v>
      </c>
      <c r="DC138">
        <v>45.186235938183898</v>
      </c>
      <c r="DD138">
        <v>44.026429913006801</v>
      </c>
      <c r="DE138">
        <v>41.4307881194798</v>
      </c>
      <c r="DF138">
        <v>38.438129452439398</v>
      </c>
      <c r="DG138">
        <v>36.874857314300797</v>
      </c>
      <c r="DH138">
        <v>35.875351095994802</v>
      </c>
      <c r="DI138">
        <v>34.0449882420629</v>
      </c>
      <c r="DJ138">
        <v>32.041108797889699</v>
      </c>
      <c r="DK138">
        <v>29.662041983717799</v>
      </c>
      <c r="DL138">
        <v>27.624671019245699</v>
      </c>
      <c r="DM138">
        <v>26.068982272143</v>
      </c>
      <c r="DN138">
        <v>24.2209219713293</v>
      </c>
      <c r="DO138">
        <v>21.712875893248</v>
      </c>
      <c r="DP138">
        <v>19.328523913625499</v>
      </c>
      <c r="DQ138">
        <v>17.145237926965201</v>
      </c>
      <c r="DR138">
        <v>13.578193801136599</v>
      </c>
      <c r="DS138">
        <v>11.0453610171873</v>
      </c>
      <c r="DT138">
        <v>9.0913729001617707</v>
      </c>
      <c r="DU138">
        <v>10.0974840218861</v>
      </c>
      <c r="DV138">
        <v>9.7499345860913902</v>
      </c>
      <c r="DW138">
        <v>11.9266465512297</v>
      </c>
      <c r="DX138">
        <v>14.465299787154301</v>
      </c>
      <c r="DY138">
        <v>16.488709802845399</v>
      </c>
      <c r="DZ138">
        <v>17.071876859983799</v>
      </c>
      <c r="EA138">
        <v>15.862933308599001</v>
      </c>
      <c r="EB138">
        <v>13.709076391983</v>
      </c>
      <c r="EC138">
        <v>11.529907870456899</v>
      </c>
      <c r="ED138">
        <v>9.7864963175316806</v>
      </c>
      <c r="EE138">
        <v>6.02884224483119</v>
      </c>
      <c r="EF138">
        <v>4.4744170681320901</v>
      </c>
      <c r="EG138">
        <v>2.14761376529811</v>
      </c>
      <c r="EH138">
        <v>0</v>
      </c>
      <c r="EI138">
        <v>2.3035022173434401</v>
      </c>
      <c r="EJ138">
        <v>5.3908463614780597</v>
      </c>
      <c r="EK138">
        <v>5.3490414945681897</v>
      </c>
      <c r="EL138">
        <v>6.3775755089410699</v>
      </c>
      <c r="EM138">
        <v>8.8916378937213398</v>
      </c>
      <c r="EN138">
        <v>10.9851476775672</v>
      </c>
      <c r="EO138">
        <v>14.4624778473575</v>
      </c>
      <c r="EP138">
        <v>17.314615742234199</v>
      </c>
      <c r="EQ138">
        <v>20.536677002079799</v>
      </c>
      <c r="ER138">
        <v>23.323807579381199</v>
      </c>
      <c r="ES138">
        <v>25.7539376854516</v>
      </c>
      <c r="ET138">
        <v>29.210705338974801</v>
      </c>
      <c r="EU138">
        <v>33.760863713030197</v>
      </c>
      <c r="EV138">
        <v>36.2713694958952</v>
      </c>
      <c r="EW138">
        <v>39.812827389336</v>
      </c>
      <c r="EX138">
        <v>43.758147933795399</v>
      </c>
      <c r="EY138">
        <v>44.971873296593898</v>
      </c>
      <c r="EZ138">
        <v>46.477995670995298</v>
      </c>
      <c r="FA138">
        <v>47.205153649445499</v>
      </c>
      <c r="FB138">
        <v>49.642189104929997</v>
      </c>
      <c r="FC138">
        <v>50.780238806774598</v>
      </c>
      <c r="FD138">
        <v>53.1539926921117</v>
      </c>
      <c r="FE138">
        <v>55.795910906719797</v>
      </c>
      <c r="FF138">
        <v>58.0437906511929</v>
      </c>
      <c r="FG138">
        <v>61.227244839424003</v>
      </c>
      <c r="FH138">
        <v>64.010522095276798</v>
      </c>
      <c r="FI138">
        <v>63.030442923992602</v>
      </c>
      <c r="FJ138">
        <v>63.077535703068797</v>
      </c>
      <c r="FK138">
        <v>60.490005923338003</v>
      </c>
      <c r="FL138">
        <v>60.617570028086099</v>
      </c>
      <c r="FM138">
        <v>61.022745845888601</v>
      </c>
      <c r="FN138">
        <v>64.550249375496094</v>
      </c>
      <c r="FO138">
        <v>65.865973999364002</v>
      </c>
      <c r="FP138">
        <v>70.290940578514395</v>
      </c>
      <c r="FQ138">
        <v>72.526420244279194</v>
      </c>
      <c r="FR138">
        <v>74.100042693727502</v>
      </c>
      <c r="FS138">
        <v>73.683409929863103</v>
      </c>
      <c r="FT138">
        <v>70.473616430675406</v>
      </c>
      <c r="FU138">
        <v>66.996344708708406</v>
      </c>
      <c r="FV138">
        <v>68.703741397052497</v>
      </c>
      <c r="FW138">
        <v>71.283567104298697</v>
      </c>
      <c r="FX138">
        <v>73.550898668742306</v>
      </c>
      <c r="FY138">
        <v>77.195352509371503</v>
      </c>
      <c r="FZ138">
        <v>82.963601564288197</v>
      </c>
      <c r="GA138">
        <v>83.502046904027793</v>
      </c>
      <c r="GB138">
        <v>84.8534150240163</v>
      </c>
      <c r="GC138">
        <v>86.3769621622926</v>
      </c>
      <c r="GD138">
        <v>87.347885272404994</v>
      </c>
      <c r="GE138">
        <v>89.589654110311798</v>
      </c>
      <c r="GF138">
        <v>91.880245928959695</v>
      </c>
      <c r="GG138">
        <v>91.245575795459303</v>
      </c>
      <c r="GH138">
        <v>96.737072649802002</v>
      </c>
      <c r="GI138">
        <v>98.260898036889103</v>
      </c>
      <c r="GJ138">
        <v>100.75085456295299</v>
      </c>
      <c r="GK138">
        <v>102.378349912814</v>
      </c>
      <c r="GL138">
        <v>105.68039997640599</v>
      </c>
      <c r="GM138">
        <v>108.86473539837399</v>
      </c>
      <c r="GN138">
        <v>27.670436590723</v>
      </c>
      <c r="GO138">
        <v>25.617675661160401</v>
      </c>
      <c r="GP138">
        <v>25.8034169601783</v>
      </c>
      <c r="GQ138">
        <v>27.040408163852799</v>
      </c>
      <c r="GR138">
        <v>28.548919704791199</v>
      </c>
      <c r="GS138">
        <v>29.984009348447</v>
      </c>
      <c r="GT138">
        <v>32.001275485536901</v>
      </c>
      <c r="GU138">
        <v>112.91580754332099</v>
      </c>
      <c r="GV138">
        <v>112.73709709518801</v>
      </c>
      <c r="GW138">
        <v>109.825092859967</v>
      </c>
      <c r="GX138">
        <v>110.851988103531</v>
      </c>
      <c r="GY138">
        <v>112.729584335781</v>
      </c>
      <c r="GZ138">
        <v>111.187009230217</v>
      </c>
      <c r="HA138">
        <v>106.43959675233999</v>
      </c>
      <c r="HB138">
        <v>103.114855720465</v>
      </c>
      <c r="HC138">
        <v>99.545292742351293</v>
      </c>
      <c r="HD138">
        <v>97.653280880190096</v>
      </c>
      <c r="HE138">
        <v>95.704050625175299</v>
      </c>
      <c r="HF138">
        <v>92.034598644724397</v>
      </c>
      <c r="HG138">
        <v>92.519606308730303</v>
      </c>
      <c r="HH138">
        <v>92.754338694215406</v>
      </c>
      <c r="HI138">
        <v>93.616346914091807</v>
      </c>
      <c r="HJ138">
        <v>92.795583991709705</v>
      </c>
      <c r="HK138">
        <v>91.764561214616094</v>
      </c>
      <c r="HL138">
        <v>93.6608079154406</v>
      </c>
      <c r="HM138">
        <v>92.172863335910407</v>
      </c>
      <c r="HN138">
        <v>94.621264382540403</v>
      </c>
      <c r="HO138">
        <v>94.974969856127103</v>
      </c>
      <c r="HP138">
        <v>91.714396977858698</v>
      </c>
      <c r="HQ138">
        <v>91.1752069803686</v>
      </c>
      <c r="HR138">
        <v>87.659475663105695</v>
      </c>
      <c r="HS138">
        <v>85.801860028428095</v>
      </c>
      <c r="HT138">
        <v>87.480026875342304</v>
      </c>
      <c r="HU138">
        <v>84.836096481456707</v>
      </c>
      <c r="HV138">
        <v>84.401615225498304</v>
      </c>
      <c r="HW138">
        <v>83.970475862356594</v>
      </c>
      <c r="HX138">
        <v>82.451841236997396</v>
      </c>
      <c r="HY138">
        <v>80.509601407098003</v>
      </c>
      <c r="HZ138">
        <v>82.267979244971301</v>
      </c>
      <c r="IA138">
        <v>80.4578733809672</v>
      </c>
      <c r="IB138">
        <v>79.023762900837298</v>
      </c>
      <c r="IC138">
        <v>77.0572276135876</v>
      </c>
      <c r="ID138">
        <v>75.257381502648002</v>
      </c>
      <c r="IE138">
        <v>76.518238458846497</v>
      </c>
      <c r="IF138">
        <v>73.307014447684793</v>
      </c>
      <c r="IG138">
        <v>70.890833008757298</v>
      </c>
      <c r="IH138">
        <v>69.954212433008294</v>
      </c>
      <c r="II138">
        <v>72.539503668595103</v>
      </c>
      <c r="IJ138">
        <v>76.310990998159795</v>
      </c>
      <c r="IK138">
        <v>73.152901098815406</v>
      </c>
      <c r="IL138">
        <v>71.699628552218599</v>
      </c>
      <c r="IM138">
        <v>73.522452493509803</v>
      </c>
      <c r="IN138">
        <v>71.170964047603803</v>
      </c>
      <c r="IO138">
        <v>68.186119846754096</v>
      </c>
      <c r="IP138">
        <v>65.4636524805411</v>
      </c>
      <c r="IQ138">
        <v>62.196036362125</v>
      </c>
      <c r="IR138">
        <v>59.439559426125598</v>
      </c>
      <c r="IS138">
        <v>57.200685028229998</v>
      </c>
      <c r="IT138">
        <v>51.737563824030502</v>
      </c>
      <c r="IU138">
        <v>54.735169460475198</v>
      </c>
      <c r="IV138">
        <v>57.013066889493999</v>
      </c>
      <c r="IW138">
        <v>58.996540890972298</v>
      </c>
      <c r="IX138">
        <v>60.207972896901303</v>
      </c>
      <c r="IY138">
        <v>66.714897525062497</v>
      </c>
      <c r="IZ138">
        <v>66.781703475800896</v>
      </c>
      <c r="JA138">
        <v>63.814303306219102</v>
      </c>
      <c r="JB138">
        <v>63.957415682140599</v>
      </c>
      <c r="JC138">
        <v>63.665740637823497</v>
      </c>
      <c r="JD138">
        <v>61.720237810075297</v>
      </c>
      <c r="JE138">
        <v>59.002940088380903</v>
      </c>
      <c r="JF138">
        <v>58.3488803399433</v>
      </c>
      <c r="JG138">
        <v>57.360478466796302</v>
      </c>
      <c r="JH138">
        <v>55.693219462004699</v>
      </c>
      <c r="JI138">
        <v>52.353780834559203</v>
      </c>
      <c r="JJ138">
        <v>50.069747272809202</v>
      </c>
      <c r="JK138">
        <v>49.559899855073297</v>
      </c>
      <c r="JL138">
        <v>49.428777870749698</v>
      </c>
      <c r="JM138">
        <v>46.830349481931002</v>
      </c>
      <c r="JN138">
        <v>43.764210519596901</v>
      </c>
      <c r="JO138">
        <v>42.905924624181203</v>
      </c>
      <c r="JP138">
        <v>40.912300437059798</v>
      </c>
      <c r="JQ138">
        <v>37.813991579184197</v>
      </c>
      <c r="JR138">
        <v>36.636660578141701</v>
      </c>
      <c r="JS138">
        <v>39.281817989409099</v>
      </c>
      <c r="JT138">
        <v>41.271871132785201</v>
      </c>
      <c r="JU138">
        <v>43.195332331172203</v>
      </c>
      <c r="JV138">
        <v>57.552815144097103</v>
      </c>
      <c r="JW138">
        <v>53.0738799682196</v>
      </c>
      <c r="JX138">
        <v>49.921775546443399</v>
      </c>
      <c r="JY138">
        <v>46.666205054605101</v>
      </c>
      <c r="JZ138">
        <v>46.795255300017303</v>
      </c>
      <c r="KA138">
        <v>48.035913438701797</v>
      </c>
      <c r="KB138">
        <v>49.445290321171903</v>
      </c>
      <c r="KC138">
        <v>39.550794005255099</v>
      </c>
      <c r="KD138">
        <v>37.792397470396203</v>
      </c>
      <c r="KE138">
        <v>37.572514920356497</v>
      </c>
      <c r="KF138">
        <v>38.068681219809903</v>
      </c>
      <c r="KG138">
        <v>35.7228561135042</v>
      </c>
      <c r="KH138">
        <v>35.901509261771501</v>
      </c>
      <c r="KI138">
        <v>35.805597563338601</v>
      </c>
      <c r="KJ138">
        <v>37.039691894099199</v>
      </c>
      <c r="KK138">
        <v>39.822309411336803</v>
      </c>
      <c r="KL138">
        <v>41.113332666904903</v>
      </c>
      <c r="KM138">
        <v>44.787480031843501</v>
      </c>
      <c r="KN138">
        <v>47.012373537146203</v>
      </c>
      <c r="KO138">
        <v>47.722197807110497</v>
      </c>
      <c r="KP138">
        <v>51.261832882887298</v>
      </c>
      <c r="KQ138">
        <v>48.786080319247603</v>
      </c>
      <c r="KR138">
        <v>42.737451914135697</v>
      </c>
      <c r="KS138">
        <v>48.337672809496702</v>
      </c>
      <c r="KT138">
        <v>46.2336567961339</v>
      </c>
      <c r="KU138">
        <v>46.224165431319101</v>
      </c>
      <c r="KV138">
        <v>44.024575702566601</v>
      </c>
      <c r="KW138">
        <v>43.351670638278698</v>
      </c>
      <c r="KX138">
        <v>44.312894884819499</v>
      </c>
      <c r="KY138">
        <v>40.573692093714001</v>
      </c>
      <c r="KZ138">
        <v>40.250491196196599</v>
      </c>
      <c r="LA138">
        <v>40.571931591308299</v>
      </c>
      <c r="LB138">
        <v>40.850399047804899</v>
      </c>
      <c r="LC138">
        <v>44.138927245436797</v>
      </c>
      <c r="LD138">
        <v>34.5953282251538</v>
      </c>
      <c r="LE138">
        <v>30.900102375849201</v>
      </c>
      <c r="LF138">
        <v>32.178393057492002</v>
      </c>
      <c r="LG138">
        <v>32.137777377728</v>
      </c>
      <c r="LH138">
        <v>34.618916616073001</v>
      </c>
      <c r="LI138">
        <v>37.417937427018103</v>
      </c>
      <c r="LJ138">
        <v>31.315380583688</v>
      </c>
      <c r="LK138">
        <v>30.433936485604299</v>
      </c>
      <c r="LL138">
        <v>28.819282098035</v>
      </c>
      <c r="LM138">
        <v>30.615788913692199</v>
      </c>
      <c r="LN138">
        <v>31.4522638050239</v>
      </c>
      <c r="LO138">
        <v>28.497762179268101</v>
      </c>
      <c r="LP138">
        <v>25.3646870069635</v>
      </c>
      <c r="LQ138">
        <v>22.2573079081447</v>
      </c>
      <c r="LR138">
        <v>18.971514636315099</v>
      </c>
      <c r="LS138">
        <v>16.692293229389399</v>
      </c>
      <c r="LT138">
        <v>16.3413835506854</v>
      </c>
      <c r="LU138">
        <v>30.297841245884399</v>
      </c>
      <c r="LV138">
        <v>27.9686413355737</v>
      </c>
      <c r="LW138">
        <v>24.264696790874201</v>
      </c>
      <c r="LX138">
        <v>19.963231513265701</v>
      </c>
      <c r="LY138">
        <v>17.497521689726501</v>
      </c>
      <c r="LZ138">
        <v>14.6976327469871</v>
      </c>
      <c r="MA138">
        <v>14.119750242877</v>
      </c>
      <c r="MB138">
        <v>11.2531174850821</v>
      </c>
      <c r="MC138">
        <v>12.857142864</v>
      </c>
      <c r="MD138">
        <v>14.0502015404094</v>
      </c>
      <c r="ME138">
        <v>32.990103651444699</v>
      </c>
      <c r="MF138">
        <v>41.0718633503596</v>
      </c>
      <c r="MG138">
        <v>33.506015297488197</v>
      </c>
      <c r="MH138">
        <v>31.759941401715601</v>
      </c>
      <c r="MI138">
        <v>29.996258270208699</v>
      </c>
      <c r="MJ138">
        <v>29.4743056580695</v>
      </c>
      <c r="MK138">
        <v>29.923030516943999</v>
      </c>
      <c r="ML138">
        <v>28.8306101491637</v>
      </c>
      <c r="MM138">
        <v>27.643872257529601</v>
      </c>
      <c r="MN138">
        <v>27.7378397755169</v>
      </c>
      <c r="MO138">
        <v>26.4254824498117</v>
      </c>
      <c r="MP138">
        <v>38.657311798685903</v>
      </c>
      <c r="MQ138">
        <v>35.4104216259529</v>
      </c>
      <c r="MR138">
        <v>35.3368628752769</v>
      </c>
      <c r="MS138">
        <v>34.328841927273899</v>
      </c>
      <c r="MT138">
        <v>36.174463881656997</v>
      </c>
      <c r="MU138">
        <v>36.343036841891802</v>
      </c>
      <c r="MV138">
        <v>32.486103784170801</v>
      </c>
      <c r="MW138">
        <v>30.209134991879399</v>
      </c>
      <c r="MX138">
        <v>30.112713436618701</v>
      </c>
      <c r="MY138">
        <v>29.646213233912601</v>
      </c>
      <c r="MZ138">
        <v>25.4369970002477</v>
      </c>
      <c r="NA138">
        <v>27.051726722148398</v>
      </c>
      <c r="NB138">
        <v>32.365262304294603</v>
      </c>
      <c r="NC138">
        <v>34.3546925184937</v>
      </c>
      <c r="ND138">
        <v>36.165436197516698</v>
      </c>
      <c r="NE138">
        <v>36.257863324958201</v>
      </c>
      <c r="NF138">
        <v>36.7687200685749</v>
      </c>
      <c r="NG138">
        <v>35.230147107776801</v>
      </c>
      <c r="NH138">
        <v>37.067230702068997</v>
      </c>
      <c r="NI138">
        <v>39.482623407036598</v>
      </c>
      <c r="NJ138">
        <v>41.890284295063303</v>
      </c>
      <c r="NK138">
        <v>44.026198139421403</v>
      </c>
      <c r="NL138">
        <v>46.084438918718099</v>
      </c>
      <c r="NM138">
        <v>48.061610118607803</v>
      </c>
      <c r="NN138">
        <v>48.217618931892801</v>
      </c>
      <c r="NO138">
        <v>50.480345735349403</v>
      </c>
      <c r="NP138">
        <v>34.796786154343401</v>
      </c>
      <c r="NQ138">
        <v>31.741944179062099</v>
      </c>
      <c r="NR138">
        <v>31.3704007122404</v>
      </c>
      <c r="NS138">
        <v>33.286020845367602</v>
      </c>
      <c r="NT138">
        <v>30.4299127824553</v>
      </c>
      <c r="NU138">
        <v>30.1682357625719</v>
      </c>
      <c r="NV138">
        <v>28.494539396193499</v>
      </c>
      <c r="NW138">
        <v>27.839921414496601</v>
      </c>
      <c r="NX138">
        <v>25.208518159878</v>
      </c>
      <c r="NY138">
        <v>23.007097395165101</v>
      </c>
      <c r="NZ138">
        <v>25.747993779792701</v>
      </c>
      <c r="OA138">
        <v>23.4468569754799</v>
      </c>
      <c r="OB138">
        <v>22.517566838430501</v>
      </c>
      <c r="OC138">
        <v>22.028738188696199</v>
      </c>
      <c r="OD138">
        <v>20.2000202081026</v>
      </c>
      <c r="OE138">
        <v>18.8078359702893</v>
      </c>
      <c r="OF138">
        <v>18.088783308809401</v>
      </c>
      <c r="OG138">
        <v>18.237660075922498</v>
      </c>
      <c r="OH138">
        <v>21.635665949821</v>
      </c>
      <c r="OI138">
        <v>22.1483864044406</v>
      </c>
      <c r="OJ138">
        <v>24.795078511697099</v>
      </c>
      <c r="OK138">
        <v>17.347587020548701</v>
      </c>
      <c r="OL138">
        <v>17.110684098336399</v>
      </c>
      <c r="OM138">
        <v>16.2285965776842</v>
      </c>
      <c r="ON138">
        <v>13.733617327951601</v>
      </c>
      <c r="OO138">
        <v>12.1386547381932</v>
      </c>
      <c r="OP138">
        <v>10.801549402785501</v>
      </c>
      <c r="OQ138">
        <v>10.592642808716899</v>
      </c>
      <c r="OR138">
        <v>11.572310370581199</v>
      </c>
      <c r="OS138">
        <v>12.8110284177504</v>
      </c>
      <c r="OT138">
        <v>7.5078190518625503</v>
      </c>
      <c r="OU138">
        <v>6.0642815067459797</v>
      </c>
      <c r="OV138">
        <v>6.2482650638201198</v>
      </c>
      <c r="OW138">
        <v>8</v>
      </c>
      <c r="OX138">
        <v>75.772080371903002</v>
      </c>
      <c r="OY138">
        <v>29.8530414114385</v>
      </c>
    </row>
    <row r="139" spans="1:415">
      <c r="A139">
        <v>112.547948964833</v>
      </c>
      <c r="B139">
        <v>108.57312028797099</v>
      </c>
      <c r="C139">
        <v>105.693048057434</v>
      </c>
      <c r="D139">
        <v>106.44266444721301</v>
      </c>
      <c r="E139">
        <v>108.061962568391</v>
      </c>
      <c r="F139">
        <v>107.386009799916</v>
      </c>
      <c r="G139">
        <v>109.16875159812101</v>
      </c>
      <c r="H139">
        <v>113.063915461311</v>
      </c>
      <c r="I139">
        <v>115.82287672835901</v>
      </c>
      <c r="J139">
        <v>116.02251716149701</v>
      </c>
      <c r="K139">
        <v>115.098272112868</v>
      </c>
      <c r="L139">
        <v>113.429111186173</v>
      </c>
      <c r="M139">
        <v>107.497318422345</v>
      </c>
      <c r="N139">
        <v>101.96327869567899</v>
      </c>
      <c r="O139">
        <v>99.990611800039105</v>
      </c>
      <c r="P139">
        <v>99.800310820848395</v>
      </c>
      <c r="Q139">
        <v>96.336993545637696</v>
      </c>
      <c r="R139">
        <v>93.313712703682</v>
      </c>
      <c r="S139">
        <v>93.435342693679402</v>
      </c>
      <c r="T139">
        <v>94.187394620225703</v>
      </c>
      <c r="U139">
        <v>90.069587604763896</v>
      </c>
      <c r="V139">
        <v>90.022446179109195</v>
      </c>
      <c r="W139">
        <v>88.420378108230494</v>
      </c>
      <c r="X139">
        <v>86.684626604497893</v>
      </c>
      <c r="Y139">
        <v>84.320694914596203</v>
      </c>
      <c r="Z139">
        <v>82.298114139392098</v>
      </c>
      <c r="AA139">
        <v>83.034784934001706</v>
      </c>
      <c r="AB139">
        <v>80.033666380954699</v>
      </c>
      <c r="AC139">
        <v>77.410250860936102</v>
      </c>
      <c r="AD139">
        <v>76.497965825474793</v>
      </c>
      <c r="AE139">
        <v>74.671798893325899</v>
      </c>
      <c r="AF139">
        <v>74.552405890843403</v>
      </c>
      <c r="AG139">
        <v>75.152362245790002</v>
      </c>
      <c r="AH139">
        <v>74.943516138124906</v>
      </c>
      <c r="AI139">
        <v>74.6798609557801</v>
      </c>
      <c r="AJ139">
        <v>77.329008199355002</v>
      </c>
      <c r="AK139">
        <v>80.548375620815904</v>
      </c>
      <c r="AL139">
        <v>84.269368871738806</v>
      </c>
      <c r="AM139">
        <v>86.034639438181898</v>
      </c>
      <c r="AN139">
        <v>87.781268045411593</v>
      </c>
      <c r="AO139">
        <v>92.342861563160696</v>
      </c>
      <c r="AP139">
        <v>95.725479089118295</v>
      </c>
      <c r="AQ139">
        <v>98.538296707327106</v>
      </c>
      <c r="AR139">
        <v>102.44460921738199</v>
      </c>
      <c r="AS139">
        <v>105.08111541324</v>
      </c>
      <c r="AT139">
        <v>111.20536251617099</v>
      </c>
      <c r="AU139">
        <v>114.537312338337</v>
      </c>
      <c r="AV139">
        <v>117.857229433263</v>
      </c>
      <c r="AW139">
        <v>120.590553660374</v>
      </c>
      <c r="AX139">
        <v>121.99197029052699</v>
      </c>
      <c r="AY139">
        <v>121.761392625192</v>
      </c>
      <c r="AZ139">
        <v>119.353445264275</v>
      </c>
      <c r="BA139">
        <v>120.601638053004</v>
      </c>
      <c r="BB139">
        <v>123.200848120537</v>
      </c>
      <c r="BC139">
        <v>123.09031029817601</v>
      </c>
      <c r="BD139">
        <v>121.775470861877</v>
      </c>
      <c r="BE139">
        <v>124.02739986201701</v>
      </c>
      <c r="BF139">
        <v>125.829168276961</v>
      </c>
      <c r="BG139">
        <v>121.955913741369</v>
      </c>
      <c r="BH139">
        <v>121.12946354138801</v>
      </c>
      <c r="BI139">
        <v>122.341275757113</v>
      </c>
      <c r="BJ139">
        <v>124.202352991921</v>
      </c>
      <c r="BK139">
        <v>126.253712816693</v>
      </c>
      <c r="BL139">
        <v>127.753908839194</v>
      </c>
      <c r="BM139">
        <v>131.18618953568301</v>
      </c>
      <c r="BN139">
        <v>133.065121389155</v>
      </c>
      <c r="BO139">
        <v>132.87442283822199</v>
      </c>
      <c r="BP139">
        <v>129.28445144897401</v>
      </c>
      <c r="BQ139">
        <v>128.29621337566101</v>
      </c>
      <c r="BR139">
        <v>124.658635917998</v>
      </c>
      <c r="BS139">
        <v>121.38553859089799</v>
      </c>
      <c r="BT139">
        <v>117.781967362014</v>
      </c>
      <c r="BU139">
        <v>114.112815643058</v>
      </c>
      <c r="BV139">
        <v>113.65908566921</v>
      </c>
      <c r="BW139">
        <v>112.890953338465</v>
      </c>
      <c r="BX139">
        <v>113.232287881191</v>
      </c>
      <c r="BY139">
        <v>109.91917252367701</v>
      </c>
      <c r="BZ139">
        <v>106.659289710107</v>
      </c>
      <c r="CA139">
        <v>103.133359275324</v>
      </c>
      <c r="CB139">
        <v>99.538937105034407</v>
      </c>
      <c r="CC139">
        <v>97.145483149836195</v>
      </c>
      <c r="CD139">
        <v>94.117815873523398</v>
      </c>
      <c r="CE139">
        <v>91.1965806684547</v>
      </c>
      <c r="CF139">
        <v>89.005847087829196</v>
      </c>
      <c r="CG139">
        <v>85.527057414629397</v>
      </c>
      <c r="CH139">
        <v>81.713536455093902</v>
      </c>
      <c r="CI139">
        <v>79.308876924154006</v>
      </c>
      <c r="CJ139">
        <v>77.047560182928805</v>
      </c>
      <c r="CK139">
        <v>74.956586068633698</v>
      </c>
      <c r="CL139">
        <v>72.515445225365994</v>
      </c>
      <c r="CM139">
        <v>69.4835173480175</v>
      </c>
      <c r="CN139">
        <v>66.995126229249394</v>
      </c>
      <c r="CO139">
        <v>64.8769636097405</v>
      </c>
      <c r="CP139">
        <v>63.642656719312399</v>
      </c>
      <c r="CQ139">
        <v>61.057517209942702</v>
      </c>
      <c r="CR139">
        <v>59.327523983144701</v>
      </c>
      <c r="CS139">
        <v>56.975648215090899</v>
      </c>
      <c r="CT139">
        <v>55.075643713629098</v>
      </c>
      <c r="CU139">
        <v>53.347149568398301</v>
      </c>
      <c r="CV139">
        <v>51.075374471856897</v>
      </c>
      <c r="CW139">
        <v>49.501185306311598</v>
      </c>
      <c r="CX139">
        <v>49.105675300938699</v>
      </c>
      <c r="CY139">
        <v>50.451431484478803</v>
      </c>
      <c r="CZ139">
        <v>51.556190862888698</v>
      </c>
      <c r="DA139">
        <v>49.564841056115199</v>
      </c>
      <c r="DB139">
        <v>47.684764173330301</v>
      </c>
      <c r="DC139">
        <v>46.993703440571799</v>
      </c>
      <c r="DD139">
        <v>45.937401953070399</v>
      </c>
      <c r="DE139">
        <v>43.434445093041198</v>
      </c>
      <c r="DF139">
        <v>40.429581005540399</v>
      </c>
      <c r="DG139">
        <v>38.924311692656801</v>
      </c>
      <c r="DH139">
        <v>37.857142856000003</v>
      </c>
      <c r="DI139">
        <v>35.939291213623498</v>
      </c>
      <c r="DJ139">
        <v>33.934210056245398</v>
      </c>
      <c r="DK139">
        <v>31.533590769727699</v>
      </c>
      <c r="DL139">
        <v>29.506484930545199</v>
      </c>
      <c r="DM139">
        <v>27.8919196826652</v>
      </c>
      <c r="DN139">
        <v>25.952075137311301</v>
      </c>
      <c r="DO139">
        <v>23.496851719294899</v>
      </c>
      <c r="DP139">
        <v>21.286193664968199</v>
      </c>
      <c r="DQ139">
        <v>19.196088034103798</v>
      </c>
      <c r="DR139">
        <v>15.650519975152701</v>
      </c>
      <c r="DS139">
        <v>13.175425487069001</v>
      </c>
      <c r="DT139">
        <v>11.264899431003</v>
      </c>
      <c r="DU139">
        <v>12.3948639771908</v>
      </c>
      <c r="DV139">
        <v>12.028876821471</v>
      </c>
      <c r="DW139">
        <v>14.224153075838901</v>
      </c>
      <c r="DX139">
        <v>16.7606195426381</v>
      </c>
      <c r="DY139">
        <v>18.77145031785</v>
      </c>
      <c r="DZ139">
        <v>19.306866709742302</v>
      </c>
      <c r="EA139">
        <v>18.021529083418301</v>
      </c>
      <c r="EB139">
        <v>15.800413330437101</v>
      </c>
      <c r="EC139">
        <v>13.632194791757099</v>
      </c>
      <c r="ED139">
        <v>11.891516445185699</v>
      </c>
      <c r="EE139">
        <v>8.2672207460844902</v>
      </c>
      <c r="EF139">
        <v>6.7385579466535797</v>
      </c>
      <c r="EG139">
        <v>4.33777898445266</v>
      </c>
      <c r="EH139">
        <v>2.3035022173434401</v>
      </c>
      <c r="EI139">
        <v>0</v>
      </c>
      <c r="EJ139">
        <v>3.5340905286211601</v>
      </c>
      <c r="EK139">
        <v>3.0572763623719701</v>
      </c>
      <c r="EL139">
        <v>4.1820803307757304</v>
      </c>
      <c r="EM139">
        <v>6.6055017208755498</v>
      </c>
      <c r="EN139">
        <v>8.7189682996912303</v>
      </c>
      <c r="EO139">
        <v>12.176424196213</v>
      </c>
      <c r="EP139">
        <v>15.0169971676315</v>
      </c>
      <c r="EQ139">
        <v>18.233183476355698</v>
      </c>
      <c r="ER139">
        <v>21.0208836842152</v>
      </c>
      <c r="ES139">
        <v>23.456429430181</v>
      </c>
      <c r="ET139">
        <v>26.945901964143399</v>
      </c>
      <c r="EU139">
        <v>31.5225866536219</v>
      </c>
      <c r="EV139">
        <v>34.042290623318102</v>
      </c>
      <c r="EW139">
        <v>37.6124165321257</v>
      </c>
      <c r="EX139">
        <v>41.5937593426059</v>
      </c>
      <c r="EY139">
        <v>42.863094819645902</v>
      </c>
      <c r="EZ139">
        <v>44.419613238436099</v>
      </c>
      <c r="FA139">
        <v>45.244009637105002</v>
      </c>
      <c r="FB139">
        <v>47.752978320644203</v>
      </c>
      <c r="FC139">
        <v>48.975004032323703</v>
      </c>
      <c r="FD139">
        <v>51.4099172481937</v>
      </c>
      <c r="FE139">
        <v>54.035891319700198</v>
      </c>
      <c r="FF139">
        <v>56.265587407028498</v>
      </c>
      <c r="FG139">
        <v>59.397313204812697</v>
      </c>
      <c r="FH139">
        <v>62.1653489619966</v>
      </c>
      <c r="FI139">
        <v>61.2464076386279</v>
      </c>
      <c r="FJ139">
        <v>61.348785389189402</v>
      </c>
      <c r="FK139">
        <v>58.796952575132401</v>
      </c>
      <c r="FL139">
        <v>59.005707086406602</v>
      </c>
      <c r="FM139">
        <v>59.479545442520099</v>
      </c>
      <c r="FN139">
        <v>63.059738438150497</v>
      </c>
      <c r="FO139">
        <v>64.289206249556102</v>
      </c>
      <c r="FP139">
        <v>68.672544493800899</v>
      </c>
      <c r="FQ139">
        <v>70.894575364625794</v>
      </c>
      <c r="FR139">
        <v>72.428712311023901</v>
      </c>
      <c r="FS139">
        <v>71.970657285681796</v>
      </c>
      <c r="FT139">
        <v>68.774105233227303</v>
      </c>
      <c r="FU139">
        <v>65.2882150143882</v>
      </c>
      <c r="FV139">
        <v>66.953837275635294</v>
      </c>
      <c r="FW139">
        <v>69.508184802167307</v>
      </c>
      <c r="FX139">
        <v>71.731500495810096</v>
      </c>
      <c r="FY139">
        <v>75.352369510835899</v>
      </c>
      <c r="FZ139">
        <v>81.097195400364498</v>
      </c>
      <c r="GA139">
        <v>81.601445561555494</v>
      </c>
      <c r="GB139">
        <v>82.926202743191496</v>
      </c>
      <c r="GC139">
        <v>84.475814673463205</v>
      </c>
      <c r="GD139">
        <v>85.4181790098595</v>
      </c>
      <c r="GE139">
        <v>87.655750594312096</v>
      </c>
      <c r="GF139">
        <v>89.953843033622306</v>
      </c>
      <c r="GG139">
        <v>89.285828566228602</v>
      </c>
      <c r="GH139">
        <v>94.809475970738902</v>
      </c>
      <c r="GI139">
        <v>96.360399183121999</v>
      </c>
      <c r="GJ139">
        <v>98.843310345212501</v>
      </c>
      <c r="GK139">
        <v>100.43873144603999</v>
      </c>
      <c r="GL139">
        <v>103.753731179973</v>
      </c>
      <c r="GM139">
        <v>106.953451632217</v>
      </c>
      <c r="GN139">
        <v>25.387205514838602</v>
      </c>
      <c r="GO139">
        <v>23.371446036589699</v>
      </c>
      <c r="GP139">
        <v>23.626774853871002</v>
      </c>
      <c r="GQ139">
        <v>24.93747283031</v>
      </c>
      <c r="GR139">
        <v>26.3744619816602</v>
      </c>
      <c r="GS139">
        <v>27.754389249314201</v>
      </c>
      <c r="GT139">
        <v>29.714285712307699</v>
      </c>
      <c r="GU139">
        <v>111.508853861571</v>
      </c>
      <c r="GV139">
        <v>111.276177835757</v>
      </c>
      <c r="GW139">
        <v>108.327922417358</v>
      </c>
      <c r="GX139">
        <v>109.321096044873</v>
      </c>
      <c r="GY139">
        <v>111.180125955276</v>
      </c>
      <c r="GZ139">
        <v>109.59638382064099</v>
      </c>
      <c r="HA139">
        <v>104.851303847761</v>
      </c>
      <c r="HB139">
        <v>101.522793255728</v>
      </c>
      <c r="HC139">
        <v>97.975632120753502</v>
      </c>
      <c r="HD139">
        <v>96.104110213871706</v>
      </c>
      <c r="HE139">
        <v>94.105455385527705</v>
      </c>
      <c r="HF139">
        <v>90.387374950943496</v>
      </c>
      <c r="HG139">
        <v>90.820522714833103</v>
      </c>
      <c r="HH139">
        <v>91.028701453072799</v>
      </c>
      <c r="HI139">
        <v>91.858475885137594</v>
      </c>
      <c r="HJ139">
        <v>90.996299537881001</v>
      </c>
      <c r="HK139">
        <v>89.934670165503803</v>
      </c>
      <c r="HL139">
        <v>91.824255384544898</v>
      </c>
      <c r="HM139">
        <v>90.307863465709502</v>
      </c>
      <c r="HN139">
        <v>92.724960857559395</v>
      </c>
      <c r="HO139">
        <v>93.031045948183703</v>
      </c>
      <c r="HP139">
        <v>90.127007886123195</v>
      </c>
      <c r="HQ139">
        <v>89.629281836719599</v>
      </c>
      <c r="HR139">
        <v>86.078393309679797</v>
      </c>
      <c r="HS139">
        <v>84.194623898150496</v>
      </c>
      <c r="HT139">
        <v>85.839075820141005</v>
      </c>
      <c r="HU139">
        <v>83.183716026503404</v>
      </c>
      <c r="HV139">
        <v>82.670973106795401</v>
      </c>
      <c r="HW139">
        <v>82.201469766481594</v>
      </c>
      <c r="HX139">
        <v>80.648013246687995</v>
      </c>
      <c r="HY139">
        <v>78.683556351470898</v>
      </c>
      <c r="HZ139">
        <v>80.580673227008702</v>
      </c>
      <c r="IA139">
        <v>78.810027333344095</v>
      </c>
      <c r="IB139">
        <v>77.4044506438903</v>
      </c>
      <c r="IC139">
        <v>75.477932981985305</v>
      </c>
      <c r="ID139">
        <v>73.694903322345098</v>
      </c>
      <c r="IE139">
        <v>75.005441975752404</v>
      </c>
      <c r="IF139">
        <v>71.778855385862002</v>
      </c>
      <c r="IG139">
        <v>69.371816894200293</v>
      </c>
      <c r="IH139">
        <v>68.379791735537694</v>
      </c>
      <c r="II139">
        <v>71.067803207170101</v>
      </c>
      <c r="IJ139">
        <v>74.899797002130796</v>
      </c>
      <c r="IK139">
        <v>71.859840899254195</v>
      </c>
      <c r="IL139">
        <v>70.465652356857902</v>
      </c>
      <c r="IM139">
        <v>72.306038921376299</v>
      </c>
      <c r="IN139">
        <v>70</v>
      </c>
      <c r="IO139">
        <v>67.001370683521202</v>
      </c>
      <c r="IP139">
        <v>64.285873009956404</v>
      </c>
      <c r="IQ139">
        <v>61.002676417700002</v>
      </c>
      <c r="IR139">
        <v>58.292016461337298</v>
      </c>
      <c r="IS139">
        <v>56.002915371992998</v>
      </c>
      <c r="IT139">
        <v>50.474079016738102</v>
      </c>
      <c r="IU139">
        <v>53.377553942609303</v>
      </c>
      <c r="IV139">
        <v>55.625937272128901</v>
      </c>
      <c r="IW139">
        <v>57.558665720671499</v>
      </c>
      <c r="IX139">
        <v>58.714980874666502</v>
      </c>
      <c r="IY139">
        <v>65.611254632726002</v>
      </c>
      <c r="IZ139">
        <v>65.761784074876005</v>
      </c>
      <c r="JA139">
        <v>62.818981918093797</v>
      </c>
      <c r="JB139">
        <v>63.027852601098502</v>
      </c>
      <c r="JC139">
        <v>62.8241796640947</v>
      </c>
      <c r="JD139">
        <v>60.9650284443902</v>
      </c>
      <c r="JE139">
        <v>58.315468591327701</v>
      </c>
      <c r="JF139">
        <v>57.750519031024297</v>
      </c>
      <c r="JG139">
        <v>56.876701583497699</v>
      </c>
      <c r="JH139">
        <v>55.164503517848303</v>
      </c>
      <c r="JI139">
        <v>51.765759698531603</v>
      </c>
      <c r="JJ139">
        <v>49.522206928002298</v>
      </c>
      <c r="JK139">
        <v>49.182915561991202</v>
      </c>
      <c r="JL139">
        <v>49.2028288502013</v>
      </c>
      <c r="JM139">
        <v>46.746603056447903</v>
      </c>
      <c r="JN139">
        <v>43.713818851627401</v>
      </c>
      <c r="JO139">
        <v>42.743898000423599</v>
      </c>
      <c r="JP139">
        <v>40.698242453121502</v>
      </c>
      <c r="JQ139">
        <v>37.4059364419061</v>
      </c>
      <c r="JR139">
        <v>36.143139466362101</v>
      </c>
      <c r="JS139">
        <v>38.640678569769499</v>
      </c>
      <c r="JT139">
        <v>40.573692081109101</v>
      </c>
      <c r="JU139">
        <v>42.4172664100508</v>
      </c>
      <c r="JV139">
        <v>56.696110794255098</v>
      </c>
      <c r="JW139">
        <v>52.260142062601297</v>
      </c>
      <c r="JX139">
        <v>49.117310631042997</v>
      </c>
      <c r="JY139">
        <v>45.927405002861803</v>
      </c>
      <c r="JZ139">
        <v>45.901402757171603</v>
      </c>
      <c r="KA139">
        <v>47.015629182101797</v>
      </c>
      <c r="KB139">
        <v>48.290997170299498</v>
      </c>
      <c r="KC139">
        <v>38.704795881816302</v>
      </c>
      <c r="KD139">
        <v>36.838588905673703</v>
      </c>
      <c r="KE139">
        <v>36.500209663395601</v>
      </c>
      <c r="KF139">
        <v>36.858250253109098</v>
      </c>
      <c r="KG139">
        <v>34.452570169111503</v>
      </c>
      <c r="KH139">
        <v>34.546921647876097</v>
      </c>
      <c r="KI139">
        <v>34.345186515179201</v>
      </c>
      <c r="KJ139">
        <v>35.497916000733099</v>
      </c>
      <c r="KK139">
        <v>38.307296685426699</v>
      </c>
      <c r="KL139">
        <v>39.7453629682811</v>
      </c>
      <c r="KM139">
        <v>43.3594374498403</v>
      </c>
      <c r="KN139">
        <v>45.541190142990303</v>
      </c>
      <c r="KO139">
        <v>46.402190302806602</v>
      </c>
      <c r="KP139">
        <v>49.911145534500797</v>
      </c>
      <c r="KQ139">
        <v>47.236271081796701</v>
      </c>
      <c r="KR139">
        <v>41.036071733198902</v>
      </c>
      <c r="KS139">
        <v>46.646302648238098</v>
      </c>
      <c r="KT139">
        <v>44.629998144577399</v>
      </c>
      <c r="KU139">
        <v>44.567078539946898</v>
      </c>
      <c r="KV139">
        <v>42.284266383111799</v>
      </c>
      <c r="KW139">
        <v>41.549822559369602</v>
      </c>
      <c r="KX139">
        <v>42.473040662663202</v>
      </c>
      <c r="KY139">
        <v>38.7595939380491</v>
      </c>
      <c r="KZ139">
        <v>38.365854293757003</v>
      </c>
      <c r="LA139">
        <v>38.5751320960877</v>
      </c>
      <c r="LB139">
        <v>38.7974857149012</v>
      </c>
      <c r="LC139">
        <v>42.097069555861303</v>
      </c>
      <c r="LD139">
        <v>32.990103646594697</v>
      </c>
      <c r="LE139">
        <v>29.219087972161201</v>
      </c>
      <c r="LF139">
        <v>30.405759385937198</v>
      </c>
      <c r="LG139">
        <v>30.2320953873832</v>
      </c>
      <c r="LH139">
        <v>32.621828167379597</v>
      </c>
      <c r="LI139">
        <v>35.404657828216102</v>
      </c>
      <c r="LJ139">
        <v>29.307657276429499</v>
      </c>
      <c r="LK139">
        <v>28.316361461090001</v>
      </c>
      <c r="LL139">
        <v>26.6362496581831</v>
      </c>
      <c r="LM139">
        <v>28.415646737008299</v>
      </c>
      <c r="LN139">
        <v>29.207561227112201</v>
      </c>
      <c r="LO139">
        <v>26.428957524523401</v>
      </c>
      <c r="LP139">
        <v>23.353975314716902</v>
      </c>
      <c r="LQ139">
        <v>20.167664560653002</v>
      </c>
      <c r="LR139">
        <v>16.878920558217398</v>
      </c>
      <c r="LS139">
        <v>14.4483598401553</v>
      </c>
      <c r="LT139">
        <v>14.038576586313701</v>
      </c>
      <c r="LU139">
        <v>28.6968674969152</v>
      </c>
      <c r="LV139">
        <v>26.469080919535099</v>
      </c>
      <c r="LW139">
        <v>22.843746069901101</v>
      </c>
      <c r="LX139">
        <v>18.606560175729999</v>
      </c>
      <c r="LY139">
        <v>16.001275451905499</v>
      </c>
      <c r="LZ139">
        <v>13.1529464379659</v>
      </c>
      <c r="MA139">
        <v>12.256610037553299</v>
      </c>
      <c r="MB139">
        <v>9.3645009202905403</v>
      </c>
      <c r="MC139">
        <v>10.7816927229561</v>
      </c>
      <c r="MD139">
        <v>11.8709042314838</v>
      </c>
      <c r="ME139">
        <v>32.482648424753201</v>
      </c>
      <c r="MF139">
        <v>40.567907283738997</v>
      </c>
      <c r="MG139">
        <v>33.286020836393398</v>
      </c>
      <c r="MH139">
        <v>31.664697394752199</v>
      </c>
      <c r="MI139">
        <v>29.848939399788499</v>
      </c>
      <c r="MJ139">
        <v>29.026377865180599</v>
      </c>
      <c r="MK139">
        <v>29.297210283658401</v>
      </c>
      <c r="ML139">
        <v>28.046972254139799</v>
      </c>
      <c r="MM139">
        <v>26.729560177863799</v>
      </c>
      <c r="MN139">
        <v>26.5852498602714</v>
      </c>
      <c r="MO139">
        <v>25.1530011977149</v>
      </c>
      <c r="MP139">
        <v>38.365854289661101</v>
      </c>
      <c r="MQ139">
        <v>35.286871006118503</v>
      </c>
      <c r="MR139">
        <v>35.329931807365</v>
      </c>
      <c r="MS139">
        <v>34.492530985163299</v>
      </c>
      <c r="MT139">
        <v>36.400549445798198</v>
      </c>
      <c r="MU139">
        <v>36.692878694343399</v>
      </c>
      <c r="MV139">
        <v>32.946462445771203</v>
      </c>
      <c r="MW139">
        <v>30.635780066621599</v>
      </c>
      <c r="MX139">
        <v>30.346300583936301</v>
      </c>
      <c r="MY139">
        <v>29.761638087007899</v>
      </c>
      <c r="MZ139">
        <v>25.477080531524699</v>
      </c>
      <c r="NA139">
        <v>26.918622639923701</v>
      </c>
      <c r="NB139">
        <v>32.936550003652499</v>
      </c>
      <c r="NC139">
        <v>34.979877593629503</v>
      </c>
      <c r="ND139">
        <v>37.001103121070301</v>
      </c>
      <c r="NE139">
        <v>37.245188698230201</v>
      </c>
      <c r="NF139">
        <v>37.852829938862001</v>
      </c>
      <c r="NG139">
        <v>36.4834320757368</v>
      </c>
      <c r="NH139">
        <v>38.440253134978498</v>
      </c>
      <c r="NI139">
        <v>40.802410891008599</v>
      </c>
      <c r="NJ139">
        <v>43.1241681336627</v>
      </c>
      <c r="NK139">
        <v>45.194590608217801</v>
      </c>
      <c r="NL139">
        <v>47.2468549857673</v>
      </c>
      <c r="NM139">
        <v>49.1465945368776</v>
      </c>
      <c r="NN139">
        <v>49.4033792079085</v>
      </c>
      <c r="NO139">
        <v>51.572220008371097</v>
      </c>
      <c r="NP139">
        <v>35.5854820175594</v>
      </c>
      <c r="NQ139">
        <v>32.506828161389798</v>
      </c>
      <c r="NR139">
        <v>32.267061611736402</v>
      </c>
      <c r="NS139">
        <v>34.274402892585996</v>
      </c>
      <c r="NT139">
        <v>31.540385511858499</v>
      </c>
      <c r="NU139">
        <v>31.449343782232699</v>
      </c>
      <c r="NV139">
        <v>29.846204416854299</v>
      </c>
      <c r="NW139">
        <v>29.377903673352499</v>
      </c>
      <c r="NX139">
        <v>26.787904671242799</v>
      </c>
      <c r="NY139">
        <v>24.548577410838298</v>
      </c>
      <c r="NZ139">
        <v>27.111636176652699</v>
      </c>
      <c r="OA139">
        <v>24.803719270379499</v>
      </c>
      <c r="OB139">
        <v>23.7026649632535</v>
      </c>
      <c r="OC139">
        <v>23.032364094748502</v>
      </c>
      <c r="OD139">
        <v>21.217051284343199</v>
      </c>
      <c r="OE139">
        <v>19.7768159420601</v>
      </c>
      <c r="OF139">
        <v>18.8858007289139</v>
      </c>
      <c r="OG139">
        <v>18.806208266366699</v>
      </c>
      <c r="OH139">
        <v>21.772947079186601</v>
      </c>
      <c r="OI139">
        <v>22.424931452728899</v>
      </c>
      <c r="OJ139">
        <v>24.720890936623</v>
      </c>
      <c r="OK139">
        <v>17.5161732761701</v>
      </c>
      <c r="OL139">
        <v>16.957329397818601</v>
      </c>
      <c r="OM139">
        <v>15.8545686372305</v>
      </c>
      <c r="ON139">
        <v>13.487711710884</v>
      </c>
      <c r="OO139">
        <v>12.2291054597678</v>
      </c>
      <c r="OP139">
        <v>10.6608189730203</v>
      </c>
      <c r="OQ139">
        <v>10.0549510556862</v>
      </c>
      <c r="OR139">
        <v>10.6464519246785</v>
      </c>
      <c r="OS139">
        <v>11.579362358145</v>
      </c>
      <c r="OT139">
        <v>7.5186842014288802</v>
      </c>
      <c r="OU139">
        <v>6.96639161777781</v>
      </c>
      <c r="OV139">
        <v>8.1428571400000003</v>
      </c>
      <c r="OW139">
        <v>10.0650942601302</v>
      </c>
      <c r="OX139">
        <v>74.433506825441597</v>
      </c>
      <c r="OY139">
        <v>27.5595829426398</v>
      </c>
    </row>
    <row r="140" spans="1:415">
      <c r="A140">
        <v>109.080479563016</v>
      </c>
      <c r="B140">
        <v>105.088689470161</v>
      </c>
      <c r="C140">
        <v>102.19788727848599</v>
      </c>
      <c r="D140">
        <v>102.93489124938399</v>
      </c>
      <c r="E140">
        <v>104.54058874160999</v>
      </c>
      <c r="F140">
        <v>103.855865585968</v>
      </c>
      <c r="G140">
        <v>105.63558847094301</v>
      </c>
      <c r="H140">
        <v>109.530072291731</v>
      </c>
      <c r="I140">
        <v>112.291893686457</v>
      </c>
      <c r="J140">
        <v>112.497800434341</v>
      </c>
      <c r="K140">
        <v>111.581671380521</v>
      </c>
      <c r="L140">
        <v>109.92706302216</v>
      </c>
      <c r="M140">
        <v>103.996860236899</v>
      </c>
      <c r="N140">
        <v>98.466300046618002</v>
      </c>
      <c r="O140">
        <v>96.509701324717199</v>
      </c>
      <c r="P140">
        <v>96.341759869048005</v>
      </c>
      <c r="Q140">
        <v>92.885270467885505</v>
      </c>
      <c r="R140">
        <v>89.868498036258899</v>
      </c>
      <c r="S140">
        <v>89.966206810518898</v>
      </c>
      <c r="T140">
        <v>90.691673226300793</v>
      </c>
      <c r="U140">
        <v>86.558933565995702</v>
      </c>
      <c r="V140">
        <v>86.5268626518248</v>
      </c>
      <c r="W140">
        <v>84.936711137718603</v>
      </c>
      <c r="X140">
        <v>83.219527738962299</v>
      </c>
      <c r="Y140">
        <v>80.872411483973096</v>
      </c>
      <c r="Z140">
        <v>78.8902621991964</v>
      </c>
      <c r="AA140">
        <v>79.676898556269904</v>
      </c>
      <c r="AB140">
        <v>76.704042949087807</v>
      </c>
      <c r="AC140">
        <v>74.073460509991804</v>
      </c>
      <c r="AD140">
        <v>73.199894064217403</v>
      </c>
      <c r="AE140">
        <v>71.419713738386406</v>
      </c>
      <c r="AF140">
        <v>71.370404894503096</v>
      </c>
      <c r="AG140">
        <v>72.044487399605003</v>
      </c>
      <c r="AH140">
        <v>71.922009916646502</v>
      </c>
      <c r="AI140">
        <v>71.746293376515993</v>
      </c>
      <c r="AJ140">
        <v>74.488322604024503</v>
      </c>
      <c r="AK140">
        <v>77.776498209527404</v>
      </c>
      <c r="AL140">
        <v>81.632951535564402</v>
      </c>
      <c r="AM140">
        <v>83.458409543588303</v>
      </c>
      <c r="AN140">
        <v>85.260704641106301</v>
      </c>
      <c r="AO140">
        <v>89.857597100830105</v>
      </c>
      <c r="AP140">
        <v>93.234507940680501</v>
      </c>
      <c r="AQ140">
        <v>96.068003132135104</v>
      </c>
      <c r="AR140">
        <v>100.04509187602601</v>
      </c>
      <c r="AS140">
        <v>102.71100730865</v>
      </c>
      <c r="AT140">
        <v>108.74469258074301</v>
      </c>
      <c r="AU140">
        <v>112.075502981805</v>
      </c>
      <c r="AV140">
        <v>115.42379764299</v>
      </c>
      <c r="AW140">
        <v>118.13465164757</v>
      </c>
      <c r="AX140">
        <v>119.578170150951</v>
      </c>
      <c r="AY140">
        <v>119.436260865748</v>
      </c>
      <c r="AZ140">
        <v>117.08613609579299</v>
      </c>
      <c r="BA140">
        <v>118.390309177823</v>
      </c>
      <c r="BB140">
        <v>121.01374521402499</v>
      </c>
      <c r="BC140">
        <v>121.00143362917601</v>
      </c>
      <c r="BD140">
        <v>119.765928170588</v>
      </c>
      <c r="BE140">
        <v>122.042899785242</v>
      </c>
      <c r="BF140">
        <v>123.892316638129</v>
      </c>
      <c r="BG140">
        <v>120.10751986038299</v>
      </c>
      <c r="BH140">
        <v>119.393450068962</v>
      </c>
      <c r="BI140">
        <v>120.69475751032201</v>
      </c>
      <c r="BJ140">
        <v>122.62278311791999</v>
      </c>
      <c r="BK140">
        <v>124.718785722539</v>
      </c>
      <c r="BL140">
        <v>126.297349177508</v>
      </c>
      <c r="BM140">
        <v>129.74739980212399</v>
      </c>
      <c r="BN140">
        <v>131.698015735138</v>
      </c>
      <c r="BO140">
        <v>131.59655414490399</v>
      </c>
      <c r="BP140">
        <v>128.022399190464</v>
      </c>
      <c r="BQ140">
        <v>127.16982057966899</v>
      </c>
      <c r="BR140">
        <v>123.556563930377</v>
      </c>
      <c r="BS140">
        <v>120.353221644549</v>
      </c>
      <c r="BT140">
        <v>116.754495611233</v>
      </c>
      <c r="BU140">
        <v>113.193801669187</v>
      </c>
      <c r="BV140">
        <v>112.826487706008</v>
      </c>
      <c r="BW140">
        <v>112.159689365262</v>
      </c>
      <c r="BX140">
        <v>112.58919366616399</v>
      </c>
      <c r="BY140">
        <v>109.352920511031</v>
      </c>
      <c r="BZ140">
        <v>106.139107802967</v>
      </c>
      <c r="CA140">
        <v>102.610816157657</v>
      </c>
      <c r="CB140">
        <v>99.083967695003494</v>
      </c>
      <c r="CC140">
        <v>96.740026114494398</v>
      </c>
      <c r="CD140">
        <v>93.784163845833007</v>
      </c>
      <c r="CE140">
        <v>90.899361260794393</v>
      </c>
      <c r="CF140">
        <v>88.750970103782194</v>
      </c>
      <c r="CG140">
        <v>85.274706156709001</v>
      </c>
      <c r="CH140">
        <v>81.413281772941701</v>
      </c>
      <c r="CI140">
        <v>79.025828899624003</v>
      </c>
      <c r="CJ140">
        <v>76.708299848989299</v>
      </c>
      <c r="CK140">
        <v>74.632432628181206</v>
      </c>
      <c r="CL140">
        <v>72.193899913878496</v>
      </c>
      <c r="CM140">
        <v>69.3388603246581</v>
      </c>
      <c r="CN140">
        <v>66.819433812929105</v>
      </c>
      <c r="CO140">
        <v>64.657654184519401</v>
      </c>
      <c r="CP140">
        <v>63.291518597772999</v>
      </c>
      <c r="CQ140">
        <v>60.598545146084497</v>
      </c>
      <c r="CR140">
        <v>58.790530965690003</v>
      </c>
      <c r="CS140">
        <v>56.464003346246201</v>
      </c>
      <c r="CT140">
        <v>54.463056196771198</v>
      </c>
      <c r="CU140">
        <v>52.672651002587799</v>
      </c>
      <c r="CV140">
        <v>50.545190938782298</v>
      </c>
      <c r="CW140">
        <v>49.156144386687799</v>
      </c>
      <c r="CX140">
        <v>48.958332974641998</v>
      </c>
      <c r="CY140">
        <v>50.436866988001</v>
      </c>
      <c r="CZ140">
        <v>51.672437689233902</v>
      </c>
      <c r="DA140">
        <v>49.899695307290301</v>
      </c>
      <c r="DB140">
        <v>47.966399803986903</v>
      </c>
      <c r="DC140">
        <v>47.5145520152833</v>
      </c>
      <c r="DD140">
        <v>46.719746300737803</v>
      </c>
      <c r="DE140">
        <v>44.479070982406498</v>
      </c>
      <c r="DF140">
        <v>41.452456169970297</v>
      </c>
      <c r="DG140">
        <v>40.123279416164301</v>
      </c>
      <c r="DH140">
        <v>38.865807858349299</v>
      </c>
      <c r="DI140">
        <v>36.727901868144897</v>
      </c>
      <c r="DJ140">
        <v>34.733093084471001</v>
      </c>
      <c r="DK140">
        <v>32.297090285149601</v>
      </c>
      <c r="DL140">
        <v>30.312993106646399</v>
      </c>
      <c r="DM140">
        <v>28.572857108658901</v>
      </c>
      <c r="DN140">
        <v>26.447483582197599</v>
      </c>
      <c r="DO140">
        <v>24.1445477018185</v>
      </c>
      <c r="DP140">
        <v>22.385308593570699</v>
      </c>
      <c r="DQ140">
        <v>20.581346813688</v>
      </c>
      <c r="DR140">
        <v>17.172593258754301</v>
      </c>
      <c r="DS140">
        <v>14.935234332043899</v>
      </c>
      <c r="DT140">
        <v>13.224899212007401</v>
      </c>
      <c r="DU140">
        <v>14.9147235799161</v>
      </c>
      <c r="DV140">
        <v>14.9516226659892</v>
      </c>
      <c r="DW140">
        <v>17.000600229979899</v>
      </c>
      <c r="DX140">
        <v>19.540120944229098</v>
      </c>
      <c r="DY140">
        <v>21.632364263712802</v>
      </c>
      <c r="DZ140">
        <v>22.352007624609701</v>
      </c>
      <c r="EA140">
        <v>21.228590659056898</v>
      </c>
      <c r="EB140">
        <v>19.098562827359899</v>
      </c>
      <c r="EC140">
        <v>16.918773535867199</v>
      </c>
      <c r="ED140">
        <v>15.1758400891358</v>
      </c>
      <c r="EE140">
        <v>10.580112268298301</v>
      </c>
      <c r="EF140">
        <v>9.23723608487707</v>
      </c>
      <c r="EG140">
        <v>6.8720076946631998</v>
      </c>
      <c r="EH140">
        <v>5.3908463614780597</v>
      </c>
      <c r="EI140">
        <v>3.5340905286211601</v>
      </c>
      <c r="EJ140">
        <v>0</v>
      </c>
      <c r="EK140">
        <v>2.2223355959945601</v>
      </c>
      <c r="EL140">
        <v>4.3542144636090203</v>
      </c>
      <c r="EM140">
        <v>5.3794772468889498</v>
      </c>
      <c r="EN140">
        <v>7.4628330790740902</v>
      </c>
      <c r="EO140">
        <v>10.491006840905101</v>
      </c>
      <c r="EP140">
        <v>13.0634245554338</v>
      </c>
      <c r="EQ140">
        <v>16.001275462351099</v>
      </c>
      <c r="ER140">
        <v>18.683180254257099</v>
      </c>
      <c r="ES140">
        <v>20.958657070060799</v>
      </c>
      <c r="ET140">
        <v>24.146660734683799</v>
      </c>
      <c r="EU140">
        <v>28.589280140518799</v>
      </c>
      <c r="EV140">
        <v>31.071018061078</v>
      </c>
      <c r="EW140">
        <v>34.547807753114</v>
      </c>
      <c r="EX140">
        <v>38.438925852286097</v>
      </c>
      <c r="EY140">
        <v>39.605452108583599</v>
      </c>
      <c r="EZ140">
        <v>41.0917341100646</v>
      </c>
      <c r="FA140">
        <v>41.820803342736497</v>
      </c>
      <c r="FB140">
        <v>44.283179654582199</v>
      </c>
      <c r="FC140">
        <v>45.469209139933596</v>
      </c>
      <c r="FD140">
        <v>47.888049725021403</v>
      </c>
      <c r="FE140">
        <v>50.517727747410298</v>
      </c>
      <c r="FF140">
        <v>52.7522124546241</v>
      </c>
      <c r="FG140">
        <v>55.901151829994397</v>
      </c>
      <c r="FH140">
        <v>58.675517268107299</v>
      </c>
      <c r="FI140">
        <v>57.734968009886501</v>
      </c>
      <c r="FJ140">
        <v>57.824505787788297</v>
      </c>
      <c r="FK140">
        <v>55.267254211428103</v>
      </c>
      <c r="FL140">
        <v>55.471632760177201</v>
      </c>
      <c r="FM140">
        <v>55.949138714301597</v>
      </c>
      <c r="FN140">
        <v>59.535960669622298</v>
      </c>
      <c r="FO140">
        <v>60.756120044035903</v>
      </c>
      <c r="FP140">
        <v>65.138471037208902</v>
      </c>
      <c r="FQ140">
        <v>67.360740706941101</v>
      </c>
      <c r="FR140">
        <v>68.897143099370197</v>
      </c>
      <c r="FS140">
        <v>68.444078178212806</v>
      </c>
      <c r="FT140">
        <v>65.245533122399394</v>
      </c>
      <c r="FU140">
        <v>61.760729880691002</v>
      </c>
      <c r="FV140">
        <v>63.434040950915701</v>
      </c>
      <c r="FW140">
        <v>65.994743145211601</v>
      </c>
      <c r="FX140">
        <v>68.232047059631398</v>
      </c>
      <c r="FY140">
        <v>71.862254859909697</v>
      </c>
      <c r="FZ140">
        <v>77.617718369517902</v>
      </c>
      <c r="GA140">
        <v>78.139723105076101</v>
      </c>
      <c r="GB140">
        <v>79.480584205827199</v>
      </c>
      <c r="GC140">
        <v>81.014485984255103</v>
      </c>
      <c r="GD140">
        <v>81.974236870574501</v>
      </c>
      <c r="GE140">
        <v>84.214618932179704</v>
      </c>
      <c r="GF140">
        <v>86.507873890245506</v>
      </c>
      <c r="GG140">
        <v>85.862966287948097</v>
      </c>
      <c r="GH140">
        <v>91.364374785421802</v>
      </c>
      <c r="GI140">
        <v>92.899001561441196</v>
      </c>
      <c r="GJ140">
        <v>95.386004199486706</v>
      </c>
      <c r="GK140">
        <v>97.001683134082299</v>
      </c>
      <c r="GL140">
        <v>100.308198539556</v>
      </c>
      <c r="GM140">
        <v>103.498496494248</v>
      </c>
      <c r="GN140">
        <v>23.493377264997701</v>
      </c>
      <c r="GO140">
        <v>21.799176168284902</v>
      </c>
      <c r="GP140">
        <v>22.4358495941797</v>
      </c>
      <c r="GQ140">
        <v>24.042479412532298</v>
      </c>
      <c r="GR140">
        <v>25.162735645443</v>
      </c>
      <c r="GS140">
        <v>26.244144148781899</v>
      </c>
      <c r="GT140">
        <v>27.749609299062399</v>
      </c>
      <c r="GU140">
        <v>107.998960697295</v>
      </c>
      <c r="GV140">
        <v>107.755297234211</v>
      </c>
      <c r="GW140">
        <v>104.8014643991</v>
      </c>
      <c r="GX140">
        <v>105.790705975016</v>
      </c>
      <c r="GY140">
        <v>107.648141878744</v>
      </c>
      <c r="GZ140">
        <v>106.06245753904101</v>
      </c>
      <c r="HA140">
        <v>101.317444162161</v>
      </c>
      <c r="HB140">
        <v>97.988858180294997</v>
      </c>
      <c r="HC140">
        <v>94.442510323692801</v>
      </c>
      <c r="HD140">
        <v>92.572310409238995</v>
      </c>
      <c r="HE140">
        <v>90.571428571766603</v>
      </c>
      <c r="HF140">
        <v>86.854323267251601</v>
      </c>
      <c r="HG140">
        <v>87.292377583830103</v>
      </c>
      <c r="HH140">
        <v>87.504752056191293</v>
      </c>
      <c r="HI140">
        <v>88.341290882733603</v>
      </c>
      <c r="HJ140">
        <v>87.490640900216405</v>
      </c>
      <c r="HK140">
        <v>86.439786763390401</v>
      </c>
      <c r="HL140">
        <v>88.332049795111899</v>
      </c>
      <c r="HM140">
        <v>86.828002635329696</v>
      </c>
      <c r="HN140">
        <v>89.261139474611895</v>
      </c>
      <c r="HO140">
        <v>89.596829396275595</v>
      </c>
      <c r="HP140">
        <v>86.593231582716399</v>
      </c>
      <c r="HQ140">
        <v>86.097832349984998</v>
      </c>
      <c r="HR140">
        <v>82.544854845115694</v>
      </c>
      <c r="HS140">
        <v>80.660538367321394</v>
      </c>
      <c r="HT140">
        <v>82.305677142960405</v>
      </c>
      <c r="HU140">
        <v>79.650896461122201</v>
      </c>
      <c r="HV140">
        <v>79.147756422085607</v>
      </c>
      <c r="HW140">
        <v>78.686798417300594</v>
      </c>
      <c r="HX140">
        <v>77.143518521521997</v>
      </c>
      <c r="HY140">
        <v>75.186842099220101</v>
      </c>
      <c r="HZ140">
        <v>77.050871089173299</v>
      </c>
      <c r="IA140">
        <v>75.276903802840096</v>
      </c>
      <c r="IB140">
        <v>73.870405005738505</v>
      </c>
      <c r="IC140">
        <v>71.944564834081206</v>
      </c>
      <c r="ID140">
        <v>70.162493623477303</v>
      </c>
      <c r="IE140">
        <v>71.477840155222296</v>
      </c>
      <c r="IF140">
        <v>68.249542123006194</v>
      </c>
      <c r="IG140">
        <v>65.843661469971806</v>
      </c>
      <c r="IH140">
        <v>64.846758140079402</v>
      </c>
      <c r="II140">
        <v>67.546658104901198</v>
      </c>
      <c r="IJ140">
        <v>71.390990115826</v>
      </c>
      <c r="IK140">
        <v>68.386655821373694</v>
      </c>
      <c r="IL140">
        <v>67.015228242024307</v>
      </c>
      <c r="IM140">
        <v>68.862477567430702</v>
      </c>
      <c r="IN140">
        <v>66.5769464384218</v>
      </c>
      <c r="IO140">
        <v>63.572873186388698</v>
      </c>
      <c r="IP140">
        <v>60.861334533283497</v>
      </c>
      <c r="IQ140">
        <v>57.572137540106802</v>
      </c>
      <c r="IR140">
        <v>54.883922039172496</v>
      </c>
      <c r="IS140">
        <v>52.572204967805803</v>
      </c>
      <c r="IT140">
        <v>47.017582472792</v>
      </c>
      <c r="IU140">
        <v>49.886606116600198</v>
      </c>
      <c r="IV140">
        <v>52.125828925360601</v>
      </c>
      <c r="IW140">
        <v>54.045521255659303</v>
      </c>
      <c r="IX140">
        <v>55.191133571613101</v>
      </c>
      <c r="IY140">
        <v>62.222280943145698</v>
      </c>
      <c r="IZ140">
        <v>62.418273103697402</v>
      </c>
      <c r="JA140">
        <v>59.491210125035003</v>
      </c>
      <c r="JB140">
        <v>59.740424905260397</v>
      </c>
      <c r="JC140">
        <v>59.595404566404902</v>
      </c>
      <c r="JD140">
        <v>57.799795215363503</v>
      </c>
      <c r="JE140">
        <v>55.2046286184965</v>
      </c>
      <c r="JF140">
        <v>54.712793716854399</v>
      </c>
      <c r="JG140">
        <v>53.9396866532948</v>
      </c>
      <c r="JH140">
        <v>52.189802744990899</v>
      </c>
      <c r="JI140">
        <v>48.7444397720501</v>
      </c>
      <c r="JJ140">
        <v>46.539428097482897</v>
      </c>
      <c r="JK140">
        <v>46.358188413866102</v>
      </c>
      <c r="JL140">
        <v>46.529560500524802</v>
      </c>
      <c r="JM140">
        <v>44.232456457477603</v>
      </c>
      <c r="JN140">
        <v>41.246397494795801</v>
      </c>
      <c r="JO140">
        <v>40.156073074102402</v>
      </c>
      <c r="JP140">
        <v>38.061443352493903</v>
      </c>
      <c r="JQ140">
        <v>34.582347746230703</v>
      </c>
      <c r="JR140">
        <v>33.241847251011698</v>
      </c>
      <c r="JS140">
        <v>35.5992432874977</v>
      </c>
      <c r="JT140">
        <v>37.480062727677101</v>
      </c>
      <c r="JU140">
        <v>39.256872537694797</v>
      </c>
      <c r="JV140">
        <v>53.461410845312201</v>
      </c>
      <c r="JW140">
        <v>49.059938354490903</v>
      </c>
      <c r="JX140">
        <v>45.9274050106754</v>
      </c>
      <c r="JY140">
        <v>42.791616579290199</v>
      </c>
      <c r="JZ140">
        <v>42.651889452011503</v>
      </c>
      <c r="KA140">
        <v>43.683696118357297</v>
      </c>
      <c r="KB140">
        <v>44.8846594439879</v>
      </c>
      <c r="KC140">
        <v>35.500215584421603</v>
      </c>
      <c r="KD140">
        <v>33.561700725988501</v>
      </c>
      <c r="KE140">
        <v>33.1493220293032</v>
      </c>
      <c r="KF140">
        <v>33.433455078128297</v>
      </c>
      <c r="KG140">
        <v>31.002962333793398</v>
      </c>
      <c r="KH140">
        <v>31.064449134018101</v>
      </c>
      <c r="KI140">
        <v>30.8320003473995</v>
      </c>
      <c r="KJ140">
        <v>31.969692282114</v>
      </c>
      <c r="KK140">
        <v>34.782414045864599</v>
      </c>
      <c r="KL140">
        <v>36.255611817865599</v>
      </c>
      <c r="KM140">
        <v>39.851254049289103</v>
      </c>
      <c r="KN140">
        <v>42.022831504932199</v>
      </c>
      <c r="KO140">
        <v>42.925897234638903</v>
      </c>
      <c r="KP140">
        <v>46.4232964077964</v>
      </c>
      <c r="KQ140">
        <v>43.7058815485831</v>
      </c>
      <c r="KR140">
        <v>37.506462030994697</v>
      </c>
      <c r="KS140">
        <v>43.115885613380598</v>
      </c>
      <c r="KT140">
        <v>41.096203711907698</v>
      </c>
      <c r="KU140">
        <v>41.033833730568197</v>
      </c>
      <c r="KV140">
        <v>38.760910254022797</v>
      </c>
      <c r="KW140">
        <v>38.042135610570803</v>
      </c>
      <c r="KX140">
        <v>38.979324713651003</v>
      </c>
      <c r="KY140">
        <v>35.255626274004101</v>
      </c>
      <c r="KZ140">
        <v>34.892546432504602</v>
      </c>
      <c r="LA140">
        <v>35.181743879002902</v>
      </c>
      <c r="LB140">
        <v>35.463404538700303</v>
      </c>
      <c r="LC140">
        <v>38.749851880312001</v>
      </c>
      <c r="LD140">
        <v>29.456644035945601</v>
      </c>
      <c r="LE140">
        <v>25.686492922347298</v>
      </c>
      <c r="LF140">
        <v>26.8879003240855</v>
      </c>
      <c r="LG140">
        <v>26.7692330260403</v>
      </c>
      <c r="LH140">
        <v>29.228515568917398</v>
      </c>
      <c r="LI140">
        <v>32.027093128557702</v>
      </c>
      <c r="LJ140">
        <v>25.9245372675292</v>
      </c>
      <c r="LK140">
        <v>25.078244904559401</v>
      </c>
      <c r="LL140">
        <v>23.536771061052701</v>
      </c>
      <c r="LM140">
        <v>25.3598590112768</v>
      </c>
      <c r="LN140">
        <v>26.304729153759698</v>
      </c>
      <c r="LO140">
        <v>23.1172698093959</v>
      </c>
      <c r="LP140">
        <v>19.973962643350401</v>
      </c>
      <c r="LQ140">
        <v>16.8897988817547</v>
      </c>
      <c r="LR140">
        <v>13.609720421546299</v>
      </c>
      <c r="LS140">
        <v>11.610164445547399</v>
      </c>
      <c r="LT140">
        <v>11.7915569915469</v>
      </c>
      <c r="LU140">
        <v>25.1639521981873</v>
      </c>
      <c r="LV140">
        <v>22.9507013857876</v>
      </c>
      <c r="LW140">
        <v>19.349629542348399</v>
      </c>
      <c r="LX140">
        <v>15.145552327832201</v>
      </c>
      <c r="LY140">
        <v>12.494896918358601</v>
      </c>
      <c r="LZ140">
        <v>9.6394173840792803</v>
      </c>
      <c r="MA140">
        <v>8.7609989173959093</v>
      </c>
      <c r="MB140">
        <v>5.8780116064977701</v>
      </c>
      <c r="MC140">
        <v>7.4996598624367596</v>
      </c>
      <c r="MD140">
        <v>8.8167280714166303</v>
      </c>
      <c r="ME140">
        <v>29.582468613118198</v>
      </c>
      <c r="MF140">
        <v>37.643331524221502</v>
      </c>
      <c r="MG140">
        <v>30.674725353965702</v>
      </c>
      <c r="MH140">
        <v>29.202320294728601</v>
      </c>
      <c r="MI140">
        <v>27.3395131581096</v>
      </c>
      <c r="MJ140">
        <v>26.201729188209001</v>
      </c>
      <c r="MK140">
        <v>26.302013585461399</v>
      </c>
      <c r="ML140">
        <v>24.921509439233301</v>
      </c>
      <c r="MM140">
        <v>23.507271997457501</v>
      </c>
      <c r="MN140">
        <v>23.2062623572841</v>
      </c>
      <c r="MO140">
        <v>21.714755639708301</v>
      </c>
      <c r="MP140">
        <v>35.6562385485717</v>
      </c>
      <c r="MQ140">
        <v>32.771627858741397</v>
      </c>
      <c r="MR140">
        <v>32.948320703873598</v>
      </c>
      <c r="MS140">
        <v>32.322671647963197</v>
      </c>
      <c r="MT140">
        <v>34.297914503636697</v>
      </c>
      <c r="MU140">
        <v>34.749247539768099</v>
      </c>
      <c r="MV140">
        <v>31.178223699766001</v>
      </c>
      <c r="MW140">
        <v>28.840518555416899</v>
      </c>
      <c r="MX140">
        <v>28.295813500103701</v>
      </c>
      <c r="MY140">
        <v>27.5658765709065</v>
      </c>
      <c r="MZ140">
        <v>23.229555421593801</v>
      </c>
      <c r="NA140">
        <v>24.4490307048716</v>
      </c>
      <c r="NB140">
        <v>31.3245030276404</v>
      </c>
      <c r="NC140">
        <v>33.429792411344003</v>
      </c>
      <c r="ND140">
        <v>35.752265520856099</v>
      </c>
      <c r="NE140">
        <v>36.235341864870001</v>
      </c>
      <c r="NF140">
        <v>36.998896842109502</v>
      </c>
      <c r="NG140">
        <v>35.932192378571798</v>
      </c>
      <c r="NH140">
        <v>38.094672618306099</v>
      </c>
      <c r="NI140">
        <v>40.343676644214</v>
      </c>
      <c r="NJ140">
        <v>42.497779056005498</v>
      </c>
      <c r="NK140">
        <v>44.443268129373102</v>
      </c>
      <c r="NL140">
        <v>46.476019716527198</v>
      </c>
      <c r="NM140">
        <v>48.236238389850101</v>
      </c>
      <c r="NN140">
        <v>48.664197125536397</v>
      </c>
      <c r="NO140">
        <v>50.664361742377203</v>
      </c>
      <c r="NP140">
        <v>34.274402900559501</v>
      </c>
      <c r="NQ140">
        <v>31.184114219448201</v>
      </c>
      <c r="NR140">
        <v>31.151047418908799</v>
      </c>
      <c r="NS140">
        <v>33.288473218271101</v>
      </c>
      <c r="NT140">
        <v>30.781985194121301</v>
      </c>
      <c r="NU140">
        <v>30.990452779209399</v>
      </c>
      <c r="NV140">
        <v>29.532755942353401</v>
      </c>
      <c r="NW140">
        <v>29.427877940109799</v>
      </c>
      <c r="NX140">
        <v>26.951960288968301</v>
      </c>
      <c r="NY140">
        <v>24.6679995978844</v>
      </c>
      <c r="NZ140">
        <v>26.8529632030023</v>
      </c>
      <c r="OA140">
        <v>24.565613932429699</v>
      </c>
      <c r="OB140">
        <v>23.175021742374099</v>
      </c>
      <c r="OC140">
        <v>22.209576904578999</v>
      </c>
      <c r="OD140">
        <v>20.453032311665702</v>
      </c>
      <c r="OE140">
        <v>18.967749214282598</v>
      </c>
      <c r="OF140">
        <v>17.825114134906698</v>
      </c>
      <c r="OG140">
        <v>17.399272804496899</v>
      </c>
      <c r="OH140">
        <v>19.700305611210801</v>
      </c>
      <c r="OI140">
        <v>20.526240050357401</v>
      </c>
      <c r="OJ140">
        <v>22.342875414168599</v>
      </c>
      <c r="OK140">
        <v>15.577325226791199</v>
      </c>
      <c r="OL140">
        <v>14.6147814527286</v>
      </c>
      <c r="OM140">
        <v>13.2734198114356</v>
      </c>
      <c r="ON140">
        <v>11.141025494366399</v>
      </c>
      <c r="OO140">
        <v>10.4001569906911</v>
      </c>
      <c r="OP140">
        <v>8.6153635949188505</v>
      </c>
      <c r="OQ140">
        <v>7.5186842154890998</v>
      </c>
      <c r="OR140">
        <v>7.6157731058639104</v>
      </c>
      <c r="OS140">
        <v>8.2437360341544395</v>
      </c>
      <c r="OT140">
        <v>6.0777278238848904</v>
      </c>
      <c r="OU140">
        <v>7.0014575741376204</v>
      </c>
      <c r="OV140">
        <v>9.6309450201961404</v>
      </c>
      <c r="OW140">
        <v>11.7803017895579</v>
      </c>
      <c r="OX140">
        <v>70.944790267258597</v>
      </c>
      <c r="OY140">
        <v>25.525097688593601</v>
      </c>
    </row>
    <row r="141" spans="1:415">
      <c r="A141">
        <v>109.847482396857</v>
      </c>
      <c r="B141">
        <v>105.912170011063</v>
      </c>
      <c r="C141">
        <v>103.061899375108</v>
      </c>
      <c r="D141">
        <v>103.853310990556</v>
      </c>
      <c r="E141">
        <v>105.534402942648</v>
      </c>
      <c r="F141">
        <v>104.92465712858299</v>
      </c>
      <c r="G141">
        <v>106.75176240175701</v>
      </c>
      <c r="H141">
        <v>110.712442387027</v>
      </c>
      <c r="I141">
        <v>113.530540706678</v>
      </c>
      <c r="J141">
        <v>113.793403920356</v>
      </c>
      <c r="K141">
        <v>112.92556696121</v>
      </c>
      <c r="L141">
        <v>111.33329260171</v>
      </c>
      <c r="M141">
        <v>105.409793140275</v>
      </c>
      <c r="N141">
        <v>99.892288928978999</v>
      </c>
      <c r="O141">
        <v>97.984796824417899</v>
      </c>
      <c r="P141">
        <v>97.872157349360407</v>
      </c>
      <c r="Q141">
        <v>94.431272925795696</v>
      </c>
      <c r="R141">
        <v>91.4286830370703</v>
      </c>
      <c r="S141">
        <v>91.473203393415005</v>
      </c>
      <c r="T141">
        <v>92.123475262293795</v>
      </c>
      <c r="U141">
        <v>87.935505124501503</v>
      </c>
      <c r="V141">
        <v>87.9601022783649</v>
      </c>
      <c r="W141">
        <v>86.406726877634497</v>
      </c>
      <c r="X141">
        <v>84.737891200157904</v>
      </c>
      <c r="Y141">
        <v>82.428571430000005</v>
      </c>
      <c r="Z141">
        <v>80.521007527930607</v>
      </c>
      <c r="AA141">
        <v>81.380186126123206</v>
      </c>
      <c r="AB141">
        <v>78.443272109168603</v>
      </c>
      <c r="AC141">
        <v>75.804932265638001</v>
      </c>
      <c r="AD141">
        <v>74.9755062110804</v>
      </c>
      <c r="AE141">
        <v>73.241562863244596</v>
      </c>
      <c r="AF141">
        <v>73.251732588642298</v>
      </c>
      <c r="AG141">
        <v>73.978485573312597</v>
      </c>
      <c r="AH141">
        <v>73.907830078586599</v>
      </c>
      <c r="AI141">
        <v>73.776413469692997</v>
      </c>
      <c r="AJ141">
        <v>76.557168181692802</v>
      </c>
      <c r="AK141">
        <v>79.869791995721101</v>
      </c>
      <c r="AL141">
        <v>83.766560961324302</v>
      </c>
      <c r="AM141">
        <v>85.606837419904494</v>
      </c>
      <c r="AN141">
        <v>87.421334903975605</v>
      </c>
      <c r="AO141">
        <v>92.024952257772497</v>
      </c>
      <c r="AP141">
        <v>95.400444963177407</v>
      </c>
      <c r="AQ141">
        <v>98.237737464631195</v>
      </c>
      <c r="AR141">
        <v>102.227038237744</v>
      </c>
      <c r="AS141">
        <v>104.89742317773</v>
      </c>
      <c r="AT141">
        <v>110.915393388815</v>
      </c>
      <c r="AU141">
        <v>114.24579660390501</v>
      </c>
      <c r="AV141">
        <v>117.599111480768</v>
      </c>
      <c r="AW141">
        <v>120.305732984043</v>
      </c>
      <c r="AX141">
        <v>121.756699520914</v>
      </c>
      <c r="AY141">
        <v>121.628406997399</v>
      </c>
      <c r="AZ141">
        <v>119.285714286</v>
      </c>
      <c r="BA141">
        <v>120.595884455381</v>
      </c>
      <c r="BB141">
        <v>123.22155257919</v>
      </c>
      <c r="BC141">
        <v>123.216749462116</v>
      </c>
      <c r="BD141">
        <v>121.98527846550201</v>
      </c>
      <c r="BE141">
        <v>124.26313423678999</v>
      </c>
      <c r="BF141">
        <v>126.113813186923</v>
      </c>
      <c r="BG141">
        <v>122.329848511028</v>
      </c>
      <c r="BH141">
        <v>121.614060011029</v>
      </c>
      <c r="BI141">
        <v>122.911947909766</v>
      </c>
      <c r="BJ141">
        <v>124.83630097507999</v>
      </c>
      <c r="BK141">
        <v>126.929355256835</v>
      </c>
      <c r="BL141">
        <v>128.501727140768</v>
      </c>
      <c r="BM141">
        <v>131.950284390793</v>
      </c>
      <c r="BN141">
        <v>133.89395743597001</v>
      </c>
      <c r="BO141">
        <v>133.78241549234099</v>
      </c>
      <c r="BP141">
        <v>130.20619440457199</v>
      </c>
      <c r="BQ141">
        <v>129.33503400424999</v>
      </c>
      <c r="BR141">
        <v>125.717938258627</v>
      </c>
      <c r="BS141">
        <v>122.503311078011</v>
      </c>
      <c r="BT141">
        <v>118.90357952801401</v>
      </c>
      <c r="BU141">
        <v>115.32359088000899</v>
      </c>
      <c r="BV141">
        <v>114.939646989674</v>
      </c>
      <c r="BW141">
        <v>114.25178067528999</v>
      </c>
      <c r="BX141">
        <v>114.66170294307101</v>
      </c>
      <c r="BY141">
        <v>111.407049200828</v>
      </c>
      <c r="BZ141">
        <v>108.18163109727099</v>
      </c>
      <c r="CA141">
        <v>104.65355869379501</v>
      </c>
      <c r="CB141">
        <v>101.109155002284</v>
      </c>
      <c r="CC141">
        <v>98.751905170054897</v>
      </c>
      <c r="CD141">
        <v>95.776099443837893</v>
      </c>
      <c r="CE141">
        <v>92.880656362226304</v>
      </c>
      <c r="CF141">
        <v>90.719797358797194</v>
      </c>
      <c r="CG141">
        <v>87.242215017920401</v>
      </c>
      <c r="CH141">
        <v>83.393828380869806</v>
      </c>
      <c r="CI141">
        <v>81.001007806479194</v>
      </c>
      <c r="CJ141">
        <v>78.698857705949095</v>
      </c>
      <c r="CK141">
        <v>76.618322525758998</v>
      </c>
      <c r="CL141">
        <v>74.178494056332198</v>
      </c>
      <c r="CM141">
        <v>71.270682639786898</v>
      </c>
      <c r="CN141">
        <v>68.760008549123299</v>
      </c>
      <c r="CO141">
        <v>66.610656740090207</v>
      </c>
      <c r="CP141">
        <v>65.281963003045703</v>
      </c>
      <c r="CQ141">
        <v>62.617236983884197</v>
      </c>
      <c r="CR141">
        <v>60.8286318225259</v>
      </c>
      <c r="CS141">
        <v>58.494897738531201</v>
      </c>
      <c r="CT141">
        <v>56.518192847660202</v>
      </c>
      <c r="CU141">
        <v>54.741693994756098</v>
      </c>
      <c r="CV141">
        <v>52.578415687932797</v>
      </c>
      <c r="CW141">
        <v>51.139265637875802</v>
      </c>
      <c r="CX141">
        <v>50.883019100774597</v>
      </c>
      <c r="CY141">
        <v>52.3200511801925</v>
      </c>
      <c r="CZ141">
        <v>53.512157690382899</v>
      </c>
      <c r="DA141">
        <v>51.659205076713697</v>
      </c>
      <c r="DB141">
        <v>49.744654105262903</v>
      </c>
      <c r="DC141">
        <v>49.199717935274897</v>
      </c>
      <c r="DD141">
        <v>48.293321467651801</v>
      </c>
      <c r="DE141">
        <v>45.929182402619197</v>
      </c>
      <c r="DF141">
        <v>42.9106808450735</v>
      </c>
      <c r="DG141">
        <v>41.493053266633403</v>
      </c>
      <c r="DH141">
        <v>40.328498051607802</v>
      </c>
      <c r="DI141">
        <v>38.289978440837999</v>
      </c>
      <c r="DJ141">
        <v>36.2882451313898</v>
      </c>
      <c r="DK141">
        <v>33.8646766783488</v>
      </c>
      <c r="DL141">
        <v>31.858424061255999</v>
      </c>
      <c r="DM141">
        <v>30.170265129408701</v>
      </c>
      <c r="DN141">
        <v>28.1178278835797</v>
      </c>
      <c r="DO141">
        <v>25.746408507144</v>
      </c>
      <c r="DP141">
        <v>23.776167109539202</v>
      </c>
      <c r="DQ141">
        <v>21.820230266438699</v>
      </c>
      <c r="DR141">
        <v>18.323621422923299</v>
      </c>
      <c r="DS141">
        <v>15.938657922504399</v>
      </c>
      <c r="DT141">
        <v>14.0958815808167</v>
      </c>
      <c r="DU141">
        <v>15.403418646534501</v>
      </c>
      <c r="DV141">
        <v>15.0861471782045</v>
      </c>
      <c r="DW141">
        <v>17.275675952940901</v>
      </c>
      <c r="DX141">
        <v>19.813930370961401</v>
      </c>
      <c r="DY141">
        <v>21.828646222179302</v>
      </c>
      <c r="DZ141">
        <v>22.352007624609701</v>
      </c>
      <c r="EA141">
        <v>21.026707995930401</v>
      </c>
      <c r="EB141">
        <v>18.766557316423601</v>
      </c>
      <c r="EC141">
        <v>16.6107906907847</v>
      </c>
      <c r="ED141">
        <v>14.8770471063615</v>
      </c>
      <c r="EE141">
        <v>11.1985786315105</v>
      </c>
      <c r="EF141">
        <v>9.7111339361222893</v>
      </c>
      <c r="EG141">
        <v>7.2843135883253396</v>
      </c>
      <c r="EH141">
        <v>5.3490414945681897</v>
      </c>
      <c r="EI141">
        <v>3.0572763623719701</v>
      </c>
      <c r="EJ141">
        <v>2.2223355959945601</v>
      </c>
      <c r="EK141">
        <v>0</v>
      </c>
      <c r="EL141">
        <v>2.1428571359999999</v>
      </c>
      <c r="EM141">
        <v>3.7579846921085802</v>
      </c>
      <c r="EN141">
        <v>5.9195283904123697</v>
      </c>
      <c r="EO141">
        <v>9.2637101969051798</v>
      </c>
      <c r="EP141">
        <v>12.044136515876099</v>
      </c>
      <c r="EQ141">
        <v>15.210093323708399</v>
      </c>
      <c r="ER141">
        <v>17.985254730211999</v>
      </c>
      <c r="ES141">
        <v>20.405081402324999</v>
      </c>
      <c r="ET141">
        <v>23.8943251775353</v>
      </c>
      <c r="EU141">
        <v>28.487018170660001</v>
      </c>
      <c r="EV141">
        <v>31.0131637641311</v>
      </c>
      <c r="EW141">
        <v>34.606239854720599</v>
      </c>
      <c r="EX141">
        <v>38.619546709506501</v>
      </c>
      <c r="EY141">
        <v>39.944093583882498</v>
      </c>
      <c r="EZ141">
        <v>41.5535061994307</v>
      </c>
      <c r="FA141">
        <v>42.486492455847902</v>
      </c>
      <c r="FB141">
        <v>45.0770315767775</v>
      </c>
      <c r="FC141">
        <v>46.397791997086401</v>
      </c>
      <c r="FD141">
        <v>48.9039041079795</v>
      </c>
      <c r="FE141">
        <v>51.507875367197698</v>
      </c>
      <c r="FF141">
        <v>53.713715806192802</v>
      </c>
      <c r="FG141">
        <v>56.781715944837103</v>
      </c>
      <c r="FH141">
        <v>59.5301329981462</v>
      </c>
      <c r="FI141">
        <v>58.683690328724502</v>
      </c>
      <c r="FJ141">
        <v>58.851941518857103</v>
      </c>
      <c r="FK141">
        <v>56.345327389146298</v>
      </c>
      <c r="FL141">
        <v>56.652899489584598</v>
      </c>
      <c r="FM141">
        <v>57.210852405414101</v>
      </c>
      <c r="FN141">
        <v>60.852447844194799</v>
      </c>
      <c r="FO141">
        <v>61.974319897663698</v>
      </c>
      <c r="FP141">
        <v>66.303261230201997</v>
      </c>
      <c r="FQ141">
        <v>68.507410597981405</v>
      </c>
      <c r="FR141">
        <v>69.993002570152001</v>
      </c>
      <c r="FS141">
        <v>69.485720165659998</v>
      </c>
      <c r="FT141">
        <v>66.3069547284815</v>
      </c>
      <c r="FU141">
        <v>62.813133945966399</v>
      </c>
      <c r="FV141">
        <v>64.427779534461905</v>
      </c>
      <c r="FW141">
        <v>66.950484293851304</v>
      </c>
      <c r="FX141">
        <v>69.1211595303877</v>
      </c>
      <c r="FY141">
        <v>72.713163055894199</v>
      </c>
      <c r="FZ141">
        <v>78.4290918580989</v>
      </c>
      <c r="GA141">
        <v>78.894530476409201</v>
      </c>
      <c r="GB141">
        <v>80.189189563001705</v>
      </c>
      <c r="GC141">
        <v>81.767465215408606</v>
      </c>
      <c r="GD141">
        <v>82.6777614906851</v>
      </c>
      <c r="GE141">
        <v>84.910156605973896</v>
      </c>
      <c r="GF141">
        <v>87.216011448890896</v>
      </c>
      <c r="GG141">
        <v>86.511530434144802</v>
      </c>
      <c r="GH141">
        <v>92.069295111263301</v>
      </c>
      <c r="GI141">
        <v>93.649912566244893</v>
      </c>
      <c r="GJ141">
        <v>96.124494112977899</v>
      </c>
      <c r="GK141">
        <v>97.684310356992498</v>
      </c>
      <c r="GL141">
        <v>101.01293107897099</v>
      </c>
      <c r="GM141">
        <v>104.229045272832</v>
      </c>
      <c r="GN141">
        <v>22.457669928847501</v>
      </c>
      <c r="GO141">
        <v>20.5481018551543</v>
      </c>
      <c r="GP141">
        <v>20.966932180167799</v>
      </c>
      <c r="GQ141">
        <v>22.429026384484899</v>
      </c>
      <c r="GR141">
        <v>23.711273473207299</v>
      </c>
      <c r="GS141">
        <v>24.9640557958021</v>
      </c>
      <c r="GT141">
        <v>26.769614208475499</v>
      </c>
      <c r="GU141">
        <v>109.374567060217</v>
      </c>
      <c r="GV141">
        <v>109.076363440278</v>
      </c>
      <c r="GW141">
        <v>106.08525643957201</v>
      </c>
      <c r="GX141">
        <v>107.037471986361</v>
      </c>
      <c r="GY141">
        <v>108.87363954826201</v>
      </c>
      <c r="GZ141">
        <v>107.24119297383901</v>
      </c>
      <c r="HA141">
        <v>102.500373326968</v>
      </c>
      <c r="HB141">
        <v>99.168481665486595</v>
      </c>
      <c r="HC141">
        <v>95.649444993121904</v>
      </c>
      <c r="HD141">
        <v>93.8033113794813</v>
      </c>
      <c r="HE141">
        <v>91.746100400142694</v>
      </c>
      <c r="HF141">
        <v>87.971470332751196</v>
      </c>
      <c r="HG141">
        <v>88.343023472898295</v>
      </c>
      <c r="HH141">
        <v>88.519915893617195</v>
      </c>
      <c r="HI141">
        <v>89.311767634199896</v>
      </c>
      <c r="HJ141">
        <v>88.401911513669305</v>
      </c>
      <c r="HK141">
        <v>87.305468894210506</v>
      </c>
      <c r="HL141">
        <v>89.186916769907697</v>
      </c>
      <c r="HM141">
        <v>87.638636530769105</v>
      </c>
      <c r="HN141">
        <v>90.019952435682001</v>
      </c>
      <c r="HO141">
        <v>90.273281247334793</v>
      </c>
      <c r="HP141">
        <v>87.782779217668704</v>
      </c>
      <c r="HQ141">
        <v>87.335267676251206</v>
      </c>
      <c r="HR141">
        <v>83.743656476177406</v>
      </c>
      <c r="HS141">
        <v>81.829339584802298</v>
      </c>
      <c r="HT141">
        <v>83.432607534464594</v>
      </c>
      <c r="HU141">
        <v>80.764838788039199</v>
      </c>
      <c r="HV141">
        <v>80.159534803952795</v>
      </c>
      <c r="HW141">
        <v>79.645259413735502</v>
      </c>
      <c r="HX141">
        <v>78.051918884790794</v>
      </c>
      <c r="HY141">
        <v>76.062541400583697</v>
      </c>
      <c r="HZ141">
        <v>78.121438699232598</v>
      </c>
      <c r="IA141">
        <v>76.398792603783505</v>
      </c>
      <c r="IB141">
        <v>75.028293988740103</v>
      </c>
      <c r="IC141">
        <v>73.151366698376904</v>
      </c>
      <c r="ID141">
        <v>71.389989587902406</v>
      </c>
      <c r="IE141">
        <v>72.760299785893295</v>
      </c>
      <c r="IF141">
        <v>69.517286059376801</v>
      </c>
      <c r="IG141">
        <v>67.123401440526905</v>
      </c>
      <c r="IH141">
        <v>66.064285330676697</v>
      </c>
      <c r="II141">
        <v>68.876256983778603</v>
      </c>
      <c r="IJ141">
        <v>72.779931076589094</v>
      </c>
      <c r="IK141">
        <v>69.890001039382597</v>
      </c>
      <c r="IL141">
        <v>68.571577379356398</v>
      </c>
      <c r="IM141">
        <v>70.432193475328603</v>
      </c>
      <c r="IN141">
        <v>68.186119846754096</v>
      </c>
      <c r="IO141">
        <v>65.173551672939396</v>
      </c>
      <c r="IP141">
        <v>62.470401156116502</v>
      </c>
      <c r="IQ141">
        <v>59.172008002049502</v>
      </c>
      <c r="IR141">
        <v>56.524150521161999</v>
      </c>
      <c r="IS141">
        <v>54.174698518169997</v>
      </c>
      <c r="IT141">
        <v>48.5722689028904</v>
      </c>
      <c r="IU141">
        <v>51.350138607637199</v>
      </c>
      <c r="IV141">
        <v>53.557522006651702</v>
      </c>
      <c r="IW141">
        <v>55.423600663749497</v>
      </c>
      <c r="IX141">
        <v>56.509526019305902</v>
      </c>
      <c r="IY141">
        <v>63.888455096091597</v>
      </c>
      <c r="IZ141">
        <v>64.145879667367595</v>
      </c>
      <c r="JA141">
        <v>61.2390764963476</v>
      </c>
      <c r="JB141">
        <v>61.532304443483298</v>
      </c>
      <c r="JC141">
        <v>61.442689410334097</v>
      </c>
      <c r="JD141">
        <v>59.698904377534099</v>
      </c>
      <c r="JE141">
        <v>57.142857145599997</v>
      </c>
      <c r="JF141">
        <v>56.695570861311197</v>
      </c>
      <c r="JG141">
        <v>55.973937084928302</v>
      </c>
      <c r="JH141">
        <v>54.206897672417703</v>
      </c>
      <c r="JI141">
        <v>50.739229281936304</v>
      </c>
      <c r="JJ141">
        <v>48.555459561041303</v>
      </c>
      <c r="JK141">
        <v>48.442054593638602</v>
      </c>
      <c r="JL141">
        <v>48.661471162604002</v>
      </c>
      <c r="JM141">
        <v>46.402190307283</v>
      </c>
      <c r="JN141">
        <v>43.425751788325101</v>
      </c>
      <c r="JO141">
        <v>42.3120092050154</v>
      </c>
      <c r="JP141">
        <v>40.206863062234902</v>
      </c>
      <c r="JQ141">
        <v>36.674241641784498</v>
      </c>
      <c r="JR141">
        <v>35.305084336268401</v>
      </c>
      <c r="JS141">
        <v>37.592878180065199</v>
      </c>
      <c r="JT141">
        <v>39.441250548006401</v>
      </c>
      <c r="JU141">
        <v>41.171616938520202</v>
      </c>
      <c r="JV141">
        <v>55.3065667617117</v>
      </c>
      <c r="JW141">
        <v>50.936735472178597</v>
      </c>
      <c r="JX141">
        <v>47.814479920355502</v>
      </c>
      <c r="JY141">
        <v>44.720675038213699</v>
      </c>
      <c r="JZ141">
        <v>44.4912282138759</v>
      </c>
      <c r="KA141">
        <v>45.436881543582103</v>
      </c>
      <c r="KB141">
        <v>46.534823477971003</v>
      </c>
      <c r="KC141">
        <v>37.385198428462402</v>
      </c>
      <c r="KD141">
        <v>35.3850539246762</v>
      </c>
      <c r="KE141">
        <v>34.891376629851102</v>
      </c>
      <c r="KF141">
        <v>35.065536310207101</v>
      </c>
      <c r="KG141">
        <v>32.591472527841702</v>
      </c>
      <c r="KH141">
        <v>32.574247996864401</v>
      </c>
      <c r="KI141">
        <v>32.234472617927501</v>
      </c>
      <c r="KJ141">
        <v>33.277129488216197</v>
      </c>
      <c r="KK141">
        <v>36.112353025771696</v>
      </c>
      <c r="KL141">
        <v>37.736194940737001</v>
      </c>
      <c r="KM141">
        <v>41.2627222216205</v>
      </c>
      <c r="KN141">
        <v>43.384376011310501</v>
      </c>
      <c r="KO141">
        <v>44.4368389208989</v>
      </c>
      <c r="KP141">
        <v>47.898915673765003</v>
      </c>
      <c r="KQ141">
        <v>44.976637929034602</v>
      </c>
      <c r="KR141">
        <v>38.597874533466502</v>
      </c>
      <c r="KS141">
        <v>44.210996880922004</v>
      </c>
      <c r="KT141">
        <v>42.307426861080003</v>
      </c>
      <c r="KU141">
        <v>42.1777095633662</v>
      </c>
      <c r="KV141">
        <v>39.795395082571503</v>
      </c>
      <c r="KW141">
        <v>38.986392185165201</v>
      </c>
      <c r="KX141">
        <v>39.862006871532699</v>
      </c>
      <c r="KY141">
        <v>36.185745308423897</v>
      </c>
      <c r="KZ141">
        <v>35.706570603473203</v>
      </c>
      <c r="LA141">
        <v>35.782791444776997</v>
      </c>
      <c r="LB141">
        <v>35.941278642155503</v>
      </c>
      <c r="LC141">
        <v>39.250633691762197</v>
      </c>
      <c r="LD141">
        <v>30.6956754292117</v>
      </c>
      <c r="LE141">
        <v>26.840420330280299</v>
      </c>
      <c r="LF141">
        <v>27.903989915298201</v>
      </c>
      <c r="LG141">
        <v>27.562544831095</v>
      </c>
      <c r="LH141">
        <v>29.836629998731802</v>
      </c>
      <c r="LI141">
        <v>32.596794639663699</v>
      </c>
      <c r="LJ141">
        <v>26.5153017020939</v>
      </c>
      <c r="LK141">
        <v>25.398457291251201</v>
      </c>
      <c r="LL141">
        <v>23.650948122549099</v>
      </c>
      <c r="LM141">
        <v>25.4129165319689</v>
      </c>
      <c r="LN141">
        <v>26.167825710359601</v>
      </c>
      <c r="LO141">
        <v>23.569263973563299</v>
      </c>
      <c r="LP141">
        <v>20.571924597204301</v>
      </c>
      <c r="LQ141">
        <v>17.296926709820401</v>
      </c>
      <c r="LR141">
        <v>14.0160258192294</v>
      </c>
      <c r="LS141">
        <v>11.415170719937</v>
      </c>
      <c r="LT141">
        <v>11.0037099489774</v>
      </c>
      <c r="LU141">
        <v>26.425868595142799</v>
      </c>
      <c r="LV141">
        <v>24.346143309999199</v>
      </c>
      <c r="LW141">
        <v>20.85714286</v>
      </c>
      <c r="LX141">
        <v>16.763663333690101</v>
      </c>
      <c r="LY141">
        <v>14.0029151484793</v>
      </c>
      <c r="LZ141">
        <v>11.1510958625562</v>
      </c>
      <c r="MA141">
        <v>9.7781514035431201</v>
      </c>
      <c r="MB141">
        <v>6.9296759089043301</v>
      </c>
      <c r="MC141">
        <v>7.9923432803540404</v>
      </c>
      <c r="MD141">
        <v>8.9179937361471104</v>
      </c>
      <c r="ME141">
        <v>31.650192638315001</v>
      </c>
      <c r="MF141">
        <v>39.692697111952803</v>
      </c>
      <c r="MG141">
        <v>32.831045535018397</v>
      </c>
      <c r="MH141">
        <v>31.388285873710899</v>
      </c>
      <c r="MI141">
        <v>29.518932009156799</v>
      </c>
      <c r="MJ141">
        <v>28.3023039392736</v>
      </c>
      <c r="MK141">
        <v>28.331852705852501</v>
      </c>
      <c r="ML141">
        <v>26.880309157562198</v>
      </c>
      <c r="MM141">
        <v>25.3984572878202</v>
      </c>
      <c r="MN141">
        <v>24.931743562079799</v>
      </c>
      <c r="MO141">
        <v>23.3487315606442</v>
      </c>
      <c r="MP141">
        <v>37.7837563678859</v>
      </c>
      <c r="MQ141">
        <v>34.946314520143801</v>
      </c>
      <c r="MR141">
        <v>35.144018568996302</v>
      </c>
      <c r="MS141">
        <v>34.538650345025303</v>
      </c>
      <c r="MT141">
        <v>36.516979561938903</v>
      </c>
      <c r="MU141">
        <v>36.9715831357627</v>
      </c>
      <c r="MV141">
        <v>33.396199226338702</v>
      </c>
      <c r="MW141">
        <v>31.059192997099899</v>
      </c>
      <c r="MX141">
        <v>30.517308576696401</v>
      </c>
      <c r="MY141">
        <v>29.7815173471941</v>
      </c>
      <c r="MZ141">
        <v>25.443414610488599</v>
      </c>
      <c r="NA141">
        <v>26.637398910186601</v>
      </c>
      <c r="NB141">
        <v>33.532804529285997</v>
      </c>
      <c r="NC141">
        <v>35.633623197392602</v>
      </c>
      <c r="ND141">
        <v>37.921777706509502</v>
      </c>
      <c r="NE141">
        <v>38.365854290350001</v>
      </c>
      <c r="NF141">
        <v>39.099297974396102</v>
      </c>
      <c r="NG141">
        <v>37.9615810086095</v>
      </c>
      <c r="NH141">
        <v>40.070600960926399</v>
      </c>
      <c r="NI141">
        <v>42.352505168207202</v>
      </c>
      <c r="NJ141">
        <v>44.5505903674756</v>
      </c>
      <c r="NK141">
        <v>46.526051515523001</v>
      </c>
      <c r="NL141">
        <v>48.564075077416</v>
      </c>
      <c r="NM141">
        <v>50.353849942394902</v>
      </c>
      <c r="NN141">
        <v>50.746267582262803</v>
      </c>
      <c r="NO141">
        <v>52.782379553844699</v>
      </c>
      <c r="NP141">
        <v>36.451813316606597</v>
      </c>
      <c r="NQ141">
        <v>33.361348770213702</v>
      </c>
      <c r="NR141">
        <v>33.296748632076302</v>
      </c>
      <c r="NS141">
        <v>35.412438724715898</v>
      </c>
      <c r="NT141">
        <v>32.856211169170201</v>
      </c>
      <c r="NU141">
        <v>32.9904129564258</v>
      </c>
      <c r="NV141">
        <v>31.4898752755646</v>
      </c>
      <c r="NW141">
        <v>31.2697284657601</v>
      </c>
      <c r="NX141">
        <v>28.7494454265562</v>
      </c>
      <c r="NY141">
        <v>26.476404589747499</v>
      </c>
      <c r="NZ141">
        <v>28.7895247397602</v>
      </c>
      <c r="OA141">
        <v>26.491431037419801</v>
      </c>
      <c r="OB141">
        <v>25.180572362839701</v>
      </c>
      <c r="OC141">
        <v>24.285714287529402</v>
      </c>
      <c r="OD141">
        <v>22.511674977129498</v>
      </c>
      <c r="OE141">
        <v>21.033015834450499</v>
      </c>
      <c r="OF141">
        <v>19.941240212214101</v>
      </c>
      <c r="OG141">
        <v>19.572992643383898</v>
      </c>
      <c r="OH141">
        <v>21.922404910166801</v>
      </c>
      <c r="OI141">
        <v>22.7466077287608</v>
      </c>
      <c r="OJ141">
        <v>24.545251838402699</v>
      </c>
      <c r="OK141">
        <v>17.7970417149157</v>
      </c>
      <c r="OL141">
        <v>16.828062087028901</v>
      </c>
      <c r="OM141">
        <v>15.4609448705638</v>
      </c>
      <c r="ON141">
        <v>13.3584796905355</v>
      </c>
      <c r="OO141">
        <v>12.6054733859898</v>
      </c>
      <c r="OP141">
        <v>10.8317371952866</v>
      </c>
      <c r="OQ141">
        <v>9.7310779272453996</v>
      </c>
      <c r="OR141">
        <v>9.7142857123529396</v>
      </c>
      <c r="OS141">
        <v>10.125740090099301</v>
      </c>
      <c r="OT141">
        <v>8.1865993014467904</v>
      </c>
      <c r="OU141">
        <v>8.6896607563946109</v>
      </c>
      <c r="OV141">
        <v>10.733316429506701</v>
      </c>
      <c r="OW141">
        <v>12.7855147643969</v>
      </c>
      <c r="OX141">
        <v>72.4043351996133</v>
      </c>
      <c r="OY141">
        <v>24.5934286858527</v>
      </c>
    </row>
    <row r="142" spans="1:415">
      <c r="A142">
        <v>110.33492610584</v>
      </c>
      <c r="B142">
        <v>106.457330728632</v>
      </c>
      <c r="C142">
        <v>103.648641169519</v>
      </c>
      <c r="D142">
        <v>104.494214266187</v>
      </c>
      <c r="E142">
        <v>106.250474186167</v>
      </c>
      <c r="F142">
        <v>105.716698810073</v>
      </c>
      <c r="G142">
        <v>107.591252202051</v>
      </c>
      <c r="H142">
        <v>111.618153743961</v>
      </c>
      <c r="I142">
        <v>114.493115373549</v>
      </c>
      <c r="J142">
        <v>114.81457988521301</v>
      </c>
      <c r="K142">
        <v>113.996956631743</v>
      </c>
      <c r="L142">
        <v>112.469950633156</v>
      </c>
      <c r="M142">
        <v>106.555054271263</v>
      </c>
      <c r="N142">
        <v>101.052825136167</v>
      </c>
      <c r="O142">
        <v>99.197288472407095</v>
      </c>
      <c r="P142">
        <v>99.142857140000004</v>
      </c>
      <c r="Q142">
        <v>95.7195094480509</v>
      </c>
      <c r="R142">
        <v>92.732883888515104</v>
      </c>
      <c r="S142">
        <v>92.721329246192397</v>
      </c>
      <c r="T142">
        <v>93.292714676752496</v>
      </c>
      <c r="U142">
        <v>89.049057789542601</v>
      </c>
      <c r="V142">
        <v>89.132439867662399</v>
      </c>
      <c r="W142">
        <v>87.618025355020805</v>
      </c>
      <c r="X142">
        <v>86.000474607152697</v>
      </c>
      <c r="Y142">
        <v>83.731836283644398</v>
      </c>
      <c r="Z142">
        <v>81.904000545798297</v>
      </c>
      <c r="AA142">
        <v>82.840515567205401</v>
      </c>
      <c r="AB142">
        <v>79.943474925050893</v>
      </c>
      <c r="AC142">
        <v>77.297728137774001</v>
      </c>
      <c r="AD142">
        <v>76.516504822397096</v>
      </c>
      <c r="AE142">
        <v>74.833829515081206</v>
      </c>
      <c r="AF142">
        <v>74.910014042324306</v>
      </c>
      <c r="AG142">
        <v>75.696089459037495</v>
      </c>
      <c r="AH142">
        <v>75.685304419518999</v>
      </c>
      <c r="AI142">
        <v>75.606392126322106</v>
      </c>
      <c r="AJ142">
        <v>78.433905614378901</v>
      </c>
      <c r="AK142">
        <v>81.7768242132951</v>
      </c>
      <c r="AL142">
        <v>85.726189646017602</v>
      </c>
      <c r="AM142">
        <v>87.586808248516803</v>
      </c>
      <c r="AN142">
        <v>89.418643899167506</v>
      </c>
      <c r="AO142">
        <v>94.031909477581095</v>
      </c>
      <c r="AP142">
        <v>97.405108191976296</v>
      </c>
      <c r="AQ142">
        <v>100.247957888206</v>
      </c>
      <c r="AR142">
        <v>104.256062313171</v>
      </c>
      <c r="AS142">
        <v>106.933605187711</v>
      </c>
      <c r="AT142">
        <v>112.926560925524</v>
      </c>
      <c r="AU142">
        <v>116.256226513992</v>
      </c>
      <c r="AV142">
        <v>119.617161415411</v>
      </c>
      <c r="AW142">
        <v>122.317168849086</v>
      </c>
      <c r="AX142">
        <v>123.779675884938</v>
      </c>
      <c r="AY142">
        <v>123.67378089495401</v>
      </c>
      <c r="AZ142">
        <v>121.34434052697</v>
      </c>
      <c r="BA142">
        <v>122.665964205275</v>
      </c>
      <c r="BB142">
        <v>125.29613899397501</v>
      </c>
      <c r="BC142">
        <v>125.30851722487</v>
      </c>
      <c r="BD142">
        <v>124.088924653844</v>
      </c>
      <c r="BE142">
        <v>126.370042941517</v>
      </c>
      <c r="BF142">
        <v>128.22660106876199</v>
      </c>
      <c r="BG142">
        <v>124.45226934521</v>
      </c>
      <c r="BH142">
        <v>123.74578945146099</v>
      </c>
      <c r="BI142">
        <v>125.04896999340799</v>
      </c>
      <c r="BJ142">
        <v>126.976134663458</v>
      </c>
      <c r="BK142">
        <v>129.07053916867699</v>
      </c>
      <c r="BL142">
        <v>130.64432163063901</v>
      </c>
      <c r="BM142">
        <v>134.093022836584</v>
      </c>
      <c r="BN142">
        <v>136.036684725577</v>
      </c>
      <c r="BO142">
        <v>135.92374812881701</v>
      </c>
      <c r="BP142">
        <v>132.347100838469</v>
      </c>
      <c r="BQ142">
        <v>131.470567819607</v>
      </c>
      <c r="BR142">
        <v>127.852114818666</v>
      </c>
      <c r="BS142">
        <v>124.63309416932699</v>
      </c>
      <c r="BT142">
        <v>121.032969022201</v>
      </c>
      <c r="BU142">
        <v>117.444385447663</v>
      </c>
      <c r="BV142">
        <v>117.05222974998399</v>
      </c>
      <c r="BW142">
        <v>116.353174527954</v>
      </c>
      <c r="BX142">
        <v>116.752048436908</v>
      </c>
      <c r="BY142">
        <v>113.48667096966599</v>
      </c>
      <c r="BZ142">
        <v>110.254344166411</v>
      </c>
      <c r="CA142">
        <v>106.726524441894</v>
      </c>
      <c r="CB142">
        <v>103.171444393946</v>
      </c>
      <c r="CC142">
        <v>100.805935999185</v>
      </c>
      <c r="CD142">
        <v>97.817510217549597</v>
      </c>
      <c r="CE142">
        <v>94.915322082242994</v>
      </c>
      <c r="CF142">
        <v>92.746417495597896</v>
      </c>
      <c r="CG142">
        <v>89.268226850771597</v>
      </c>
      <c r="CH142">
        <v>85.428690867037901</v>
      </c>
      <c r="CI142">
        <v>83.032572901639796</v>
      </c>
      <c r="CJ142">
        <v>80.740577255229894</v>
      </c>
      <c r="CK142">
        <v>78.657225875663201</v>
      </c>
      <c r="CL142">
        <v>76.216796049164898</v>
      </c>
      <c r="CM142">
        <v>73.274574473860397</v>
      </c>
      <c r="CN142">
        <v>70.770107832517297</v>
      </c>
      <c r="CO142">
        <v>68.629291053729702</v>
      </c>
      <c r="CP142">
        <v>67.324980951149598</v>
      </c>
      <c r="CQ142">
        <v>64.678167147039701</v>
      </c>
      <c r="CR142">
        <v>62.901445423793298</v>
      </c>
      <c r="CS142">
        <v>60.563678745250897</v>
      </c>
      <c r="CT142">
        <v>58.6013860636941</v>
      </c>
      <c r="CU142">
        <v>56.832909404025102</v>
      </c>
      <c r="CV142">
        <v>54.649346017002998</v>
      </c>
      <c r="CW142">
        <v>53.179902598424903</v>
      </c>
      <c r="CX142">
        <v>52.886092454212502</v>
      </c>
      <c r="CY142">
        <v>54.2949240290584</v>
      </c>
      <c r="CZ142">
        <v>55.456730694140703</v>
      </c>
      <c r="DA142">
        <v>53.547613746981497</v>
      </c>
      <c r="DB142">
        <v>51.6473520992636</v>
      </c>
      <c r="DC142">
        <v>51.035201932107803</v>
      </c>
      <c r="DD142">
        <v>50.045897301601599</v>
      </c>
      <c r="DE142">
        <v>47.588799915800799</v>
      </c>
      <c r="DF142">
        <v>44.579669563441499</v>
      </c>
      <c r="DG142">
        <v>43.094817147523102</v>
      </c>
      <c r="DH142">
        <v>42.003887085299802</v>
      </c>
      <c r="DI142">
        <v>40.043089032257598</v>
      </c>
      <c r="DJ142">
        <v>38.038648440651897</v>
      </c>
      <c r="DK142">
        <v>35.627609101610801</v>
      </c>
      <c r="DL142">
        <v>33.608186558929297</v>
      </c>
      <c r="DM142">
        <v>31.9607539905907</v>
      </c>
      <c r="DN142">
        <v>29.963583334121001</v>
      </c>
      <c r="DO142">
        <v>27.548843446723499</v>
      </c>
      <c r="DP142">
        <v>25.432182724573199</v>
      </c>
      <c r="DQ142">
        <v>23.3714460299271</v>
      </c>
      <c r="DR142">
        <v>19.830403370098601</v>
      </c>
      <c r="DS142">
        <v>17.356407977811699</v>
      </c>
      <c r="DT142">
        <v>15.437166915028399</v>
      </c>
      <c r="DU142">
        <v>16.421116315579599</v>
      </c>
      <c r="DV142">
        <v>15.805578966237199</v>
      </c>
      <c r="DW142">
        <v>18.0842698594832</v>
      </c>
      <c r="DX142">
        <v>20.591260281974002</v>
      </c>
      <c r="DY142">
        <v>22.517566837580301</v>
      </c>
      <c r="DZ142">
        <v>22.857142855999999</v>
      </c>
      <c r="EA142">
        <v>21.354634353350701</v>
      </c>
      <c r="EB142">
        <v>18.995165874527601</v>
      </c>
      <c r="EC142">
        <v>16.894027445405701</v>
      </c>
      <c r="ED142">
        <v>15.200698158738</v>
      </c>
      <c r="EE142">
        <v>12.4047390567197</v>
      </c>
      <c r="EF142">
        <v>10.8515022859529</v>
      </c>
      <c r="EG142">
        <v>8.4912920531709908</v>
      </c>
      <c r="EH142">
        <v>6.3775755089410699</v>
      </c>
      <c r="EI142">
        <v>4.1820803307757304</v>
      </c>
      <c r="EJ142">
        <v>4.3542144636090203</v>
      </c>
      <c r="EK142">
        <v>2.1428571359999999</v>
      </c>
      <c r="EL142">
        <v>0</v>
      </c>
      <c r="EM142">
        <v>2.7292818772171699</v>
      </c>
      <c r="EN142">
        <v>4.6642364956930704</v>
      </c>
      <c r="EO142">
        <v>8.1865993101718502</v>
      </c>
      <c r="EP142">
        <v>11.099733401119099</v>
      </c>
      <c r="EQ142">
        <v>14.4314000111011</v>
      </c>
      <c r="ER142">
        <v>17.257355721322</v>
      </c>
      <c r="ES142">
        <v>19.7912576064818</v>
      </c>
      <c r="ET142">
        <v>23.541972940590799</v>
      </c>
      <c r="EU142">
        <v>28.248532562096699</v>
      </c>
      <c r="EV142">
        <v>30.8041873655289</v>
      </c>
      <c r="EW142">
        <v>34.493714305043497</v>
      </c>
      <c r="EX142">
        <v>38.610826441831399</v>
      </c>
      <c r="EY142">
        <v>40.084095270848401</v>
      </c>
      <c r="EZ142">
        <v>41.808357719426297</v>
      </c>
      <c r="FA142">
        <v>42.937305982218</v>
      </c>
      <c r="FB142">
        <v>45.6472723095034</v>
      </c>
      <c r="FC142">
        <v>47.097813977010198</v>
      </c>
      <c r="FD142">
        <v>49.685747143602001</v>
      </c>
      <c r="FE142">
        <v>52.260142067133501</v>
      </c>
      <c r="FF142">
        <v>54.434382891227997</v>
      </c>
      <c r="FG142">
        <v>57.418087172690598</v>
      </c>
      <c r="FH142">
        <v>60.137427644595299</v>
      </c>
      <c r="FI142">
        <v>59.385286433471599</v>
      </c>
      <c r="FJ142">
        <v>59.631692707242003</v>
      </c>
      <c r="FK142">
        <v>57.178560272268001</v>
      </c>
      <c r="FL142">
        <v>57.589150051975402</v>
      </c>
      <c r="FM142">
        <v>58.227562024360402</v>
      </c>
      <c r="FN142">
        <v>61.921115054636303</v>
      </c>
      <c r="FO142">
        <v>62.942312425922601</v>
      </c>
      <c r="FP142">
        <v>67.213488686199</v>
      </c>
      <c r="FQ142">
        <v>69.397553330376496</v>
      </c>
      <c r="FR142">
        <v>70.830784267859102</v>
      </c>
      <c r="FS142">
        <v>70.269452243274202</v>
      </c>
      <c r="FT142">
        <v>67.113215340406398</v>
      </c>
      <c r="FU142">
        <v>63.613629649545601</v>
      </c>
      <c r="FV142">
        <v>65.1680715587419</v>
      </c>
      <c r="FW142">
        <v>67.650512462251996</v>
      </c>
      <c r="FX142">
        <v>69.752916699891799</v>
      </c>
      <c r="FY142">
        <v>73.303952056697597</v>
      </c>
      <c r="FZ142">
        <v>78.976359160450102</v>
      </c>
      <c r="GA142">
        <v>79.385394223905607</v>
      </c>
      <c r="GB142">
        <v>80.633461427813003</v>
      </c>
      <c r="GC142">
        <v>82.254582403297206</v>
      </c>
      <c r="GD142">
        <v>83.115361185228707</v>
      </c>
      <c r="GE142">
        <v>85.338461795445198</v>
      </c>
      <c r="GF142">
        <v>87.655401357421297</v>
      </c>
      <c r="GG142">
        <v>86.892497501236804</v>
      </c>
      <c r="GH142">
        <v>92.502840550077494</v>
      </c>
      <c r="GI142">
        <v>94.128223448369198</v>
      </c>
      <c r="GJ142">
        <v>96.589284066055001</v>
      </c>
      <c r="GK142">
        <v>98.093042043959301</v>
      </c>
      <c r="GL142">
        <v>101.44205141613099</v>
      </c>
      <c r="GM142">
        <v>104.682415731967</v>
      </c>
      <c r="GN142">
        <v>21.3522450172322</v>
      </c>
      <c r="GO142">
        <v>19.244930425842298</v>
      </c>
      <c r="GP142">
        <v>19.447469807558999</v>
      </c>
      <c r="GQ142">
        <v>20.7634883682971</v>
      </c>
      <c r="GR142">
        <v>22.194869789384999</v>
      </c>
      <c r="GS142">
        <v>23.6064674697509</v>
      </c>
      <c r="GT142">
        <v>25.692451048135101</v>
      </c>
      <c r="GU142">
        <v>110.479843946557</v>
      </c>
      <c r="GV142">
        <v>110.125160700867</v>
      </c>
      <c r="GW142">
        <v>107.09646614784</v>
      </c>
      <c r="GX142">
        <v>108.010298072881</v>
      </c>
      <c r="GY142">
        <v>109.82407081449701</v>
      </c>
      <c r="GZ142">
        <v>108.144272495267</v>
      </c>
      <c r="HA142">
        <v>103.409331283477</v>
      </c>
      <c r="HB142">
        <v>100.07527778759599</v>
      </c>
      <c r="HC142">
        <v>96.585480803745099</v>
      </c>
      <c r="HD142">
        <v>94.764692471052001</v>
      </c>
      <c r="HE142">
        <v>92.650869787771597</v>
      </c>
      <c r="HF142">
        <v>88.819583241608697</v>
      </c>
      <c r="HG142">
        <v>89.123738790318399</v>
      </c>
      <c r="HH142">
        <v>89.264797543465704</v>
      </c>
      <c r="HI142">
        <v>90.011337156949494</v>
      </c>
      <c r="HJ142">
        <v>89.042640549905002</v>
      </c>
      <c r="HK142">
        <v>87.901266505414597</v>
      </c>
      <c r="HL142">
        <v>89.7709102455687</v>
      </c>
      <c r="HM142">
        <v>88.179432097233502</v>
      </c>
      <c r="HN142">
        <v>90.507976867790006</v>
      </c>
      <c r="HO142">
        <v>90.679633428955796</v>
      </c>
      <c r="HP142">
        <v>88.704508316683004</v>
      </c>
      <c r="HQ142">
        <v>88.306054058019996</v>
      </c>
      <c r="HR142">
        <v>84.676816570330004</v>
      </c>
      <c r="HS142">
        <v>82.733035129914995</v>
      </c>
      <c r="HT142">
        <v>84.292977890600696</v>
      </c>
      <c r="HU142">
        <v>81.613574301312894</v>
      </c>
      <c r="HV142">
        <v>80.905714833782298</v>
      </c>
      <c r="HW142">
        <v>80.338315251428796</v>
      </c>
      <c r="HX142">
        <v>78.696005137719098</v>
      </c>
      <c r="HY142">
        <v>76.675435757430407</v>
      </c>
      <c r="HZ142">
        <v>78.928021976455994</v>
      </c>
      <c r="IA142">
        <v>77.258247036160498</v>
      </c>
      <c r="IB142">
        <v>75.925043596369505</v>
      </c>
      <c r="IC142">
        <v>74.098941027316997</v>
      </c>
      <c r="ID142">
        <v>72.359787008480396</v>
      </c>
      <c r="IE142">
        <v>73.785126534093905</v>
      </c>
      <c r="IF142">
        <v>70.529339669495698</v>
      </c>
      <c r="IG142">
        <v>68.149445622345795</v>
      </c>
      <c r="IH142">
        <v>67.028017289226895</v>
      </c>
      <c r="II142">
        <v>69.951878502196905</v>
      </c>
      <c r="IJ142">
        <v>73.913904683125196</v>
      </c>
      <c r="IK142">
        <v>71.144148006094397</v>
      </c>
      <c r="IL142">
        <v>69.881824437621901</v>
      </c>
      <c r="IM142">
        <v>71.755395156305497</v>
      </c>
      <c r="IN142">
        <v>69.552065361806896</v>
      </c>
      <c r="IO142">
        <v>66.532330641321494</v>
      </c>
      <c r="IP142">
        <v>63.839722771449402</v>
      </c>
      <c r="IQ142">
        <v>60.534018094107999</v>
      </c>
      <c r="IR142">
        <v>57.930465000127001</v>
      </c>
      <c r="IS142">
        <v>55.5435111633915</v>
      </c>
      <c r="IT142">
        <v>49.897241342224198</v>
      </c>
      <c r="IU142">
        <v>52.578415682368401</v>
      </c>
      <c r="IV142">
        <v>54.750827033615998</v>
      </c>
      <c r="IW142">
        <v>56.5602442022807</v>
      </c>
      <c r="IX142">
        <v>57.584365789647798</v>
      </c>
      <c r="IY142">
        <v>65.317122797181099</v>
      </c>
      <c r="IZ142">
        <v>65.639864691225895</v>
      </c>
      <c r="JA142">
        <v>62.756412791710098</v>
      </c>
      <c r="JB142">
        <v>63.096945166335203</v>
      </c>
      <c r="JC142">
        <v>63.067828723755703</v>
      </c>
      <c r="JD142">
        <v>61.382208412409597</v>
      </c>
      <c r="JE142">
        <v>58.8711841740759</v>
      </c>
      <c r="JF142">
        <v>58.474833234779801</v>
      </c>
      <c r="JG142">
        <v>57.813563828841701</v>
      </c>
      <c r="JH142">
        <v>56.026961434235403</v>
      </c>
      <c r="JI142">
        <v>52.534925211834697</v>
      </c>
      <c r="JJ142">
        <v>50.376743899881497</v>
      </c>
      <c r="JK142">
        <v>50.3441219183754</v>
      </c>
      <c r="JL142">
        <v>50.624266177560798</v>
      </c>
      <c r="JM142">
        <v>48.4174028348924</v>
      </c>
      <c r="JN142">
        <v>45.455742092301101</v>
      </c>
      <c r="JO142">
        <v>44.308749768258203</v>
      </c>
      <c r="JP142">
        <v>42.190046219457997</v>
      </c>
      <c r="JQ142">
        <v>38.591529147020204</v>
      </c>
      <c r="JR142">
        <v>37.189256731354703</v>
      </c>
      <c r="JS142">
        <v>39.395690217145699</v>
      </c>
      <c r="JT142">
        <v>41.206300282854997</v>
      </c>
      <c r="JU142">
        <v>42.884039178820501</v>
      </c>
      <c r="JV142">
        <v>56.9326490717513</v>
      </c>
      <c r="JW142">
        <v>52.600147429966398</v>
      </c>
      <c r="JX142">
        <v>49.491289685291001</v>
      </c>
      <c r="JY142">
        <v>46.445930818054599</v>
      </c>
      <c r="JZ142">
        <v>46.118967717194998</v>
      </c>
      <c r="KA142">
        <v>46.971984700324398</v>
      </c>
      <c r="KB142">
        <v>47.960868398896203</v>
      </c>
      <c r="KC142">
        <v>39.069273899909099</v>
      </c>
      <c r="KD142">
        <v>37.006342533822703</v>
      </c>
      <c r="KE142">
        <v>36.428851530995999</v>
      </c>
      <c r="KF142">
        <v>36.4901440360969</v>
      </c>
      <c r="KG142">
        <v>33.977483532931203</v>
      </c>
      <c r="KH142">
        <v>33.881546351592398</v>
      </c>
      <c r="KI142">
        <v>33.4362018168991</v>
      </c>
      <c r="KJ142">
        <v>34.382007629454002</v>
      </c>
      <c r="KK142">
        <v>37.231761729261301</v>
      </c>
      <c r="KL142">
        <v>39.002354716889101</v>
      </c>
      <c r="KM142">
        <v>42.452614637755801</v>
      </c>
      <c r="KN142">
        <v>44.520346183263598</v>
      </c>
      <c r="KO142">
        <v>45.7223207190126</v>
      </c>
      <c r="KP142">
        <v>49.143687697790398</v>
      </c>
      <c r="KQ142">
        <v>46.018851502644502</v>
      </c>
      <c r="KR142">
        <v>39.475386283167701</v>
      </c>
      <c r="KS142">
        <v>45.079747929061803</v>
      </c>
      <c r="KT142">
        <v>43.295142771140803</v>
      </c>
      <c r="KU142">
        <v>43.098842258153802</v>
      </c>
      <c r="KV142">
        <v>40.613911359728903</v>
      </c>
      <c r="KW142">
        <v>39.718396495224198</v>
      </c>
      <c r="KX142">
        <v>40.531418899854799</v>
      </c>
      <c r="KY142">
        <v>36.911919428188298</v>
      </c>
      <c r="KZ142">
        <v>36.321130077306996</v>
      </c>
      <c r="LA142">
        <v>36.1902568927391</v>
      </c>
      <c r="LB142">
        <v>36.2288643522295</v>
      </c>
      <c r="LC142">
        <v>39.5497619907852</v>
      </c>
      <c r="LD142">
        <v>31.7419441803133</v>
      </c>
      <c r="LE142">
        <v>27.820488705276301</v>
      </c>
      <c r="LF142">
        <v>28.745895889411699</v>
      </c>
      <c r="LG142">
        <v>28.191763158187701</v>
      </c>
      <c r="LH142">
        <v>30.275604776251001</v>
      </c>
      <c r="LI142">
        <v>32.986082410765199</v>
      </c>
      <c r="LJ142">
        <v>26.9561245867413</v>
      </c>
      <c r="LK142">
        <v>25.586986487506401</v>
      </c>
      <c r="LL142">
        <v>23.654830806119101</v>
      </c>
      <c r="LM142">
        <v>25.3441616683332</v>
      </c>
      <c r="LN142">
        <v>25.910363545807702</v>
      </c>
      <c r="LO142">
        <v>23.898168319060002</v>
      </c>
      <c r="LP142">
        <v>21.0674330317227</v>
      </c>
      <c r="LQ142">
        <v>17.652542165585</v>
      </c>
      <c r="LR142">
        <v>14.4314000085273</v>
      </c>
      <c r="LS142">
        <v>11.331732583595601</v>
      </c>
      <c r="LT142">
        <v>10.335198426637</v>
      </c>
      <c r="LU142">
        <v>27.512149451758901</v>
      </c>
      <c r="LV142">
        <v>25.571428569999998</v>
      </c>
      <c r="LW142">
        <v>22.209117447975299</v>
      </c>
      <c r="LX142">
        <v>18.248287590894702</v>
      </c>
      <c r="LY142">
        <v>15.416000163784201</v>
      </c>
      <c r="LZ142">
        <v>12.6119476891185</v>
      </c>
      <c r="MA142">
        <v>10.860901597971299</v>
      </c>
      <c r="MB142">
        <v>8.1741254258763991</v>
      </c>
      <c r="MC142">
        <v>8.7142857144262305</v>
      </c>
      <c r="MD142">
        <v>9.2317110971490202</v>
      </c>
      <c r="ME142">
        <v>33.542540758236498</v>
      </c>
      <c r="MF142">
        <v>41.557680585996998</v>
      </c>
      <c r="MG142">
        <v>34.831665153350102</v>
      </c>
      <c r="MH142">
        <v>33.431318565912299</v>
      </c>
      <c r="MI142">
        <v>31.553000432689501</v>
      </c>
      <c r="MJ142">
        <v>30.236145413604799</v>
      </c>
      <c r="MK142">
        <v>30.1848049316276</v>
      </c>
      <c r="ML142">
        <v>28.658438932804899</v>
      </c>
      <c r="MM142">
        <v>27.109001434353001</v>
      </c>
      <c r="MN142">
        <v>26.476404589747499</v>
      </c>
      <c r="MO142">
        <v>24.8094781072205</v>
      </c>
      <c r="MP142">
        <v>39.744592750158098</v>
      </c>
      <c r="MQ142">
        <v>36.971583131786701</v>
      </c>
      <c r="MR142">
        <v>37.201327602132999</v>
      </c>
      <c r="MS142">
        <v>36.634989406036503</v>
      </c>
      <c r="MT142">
        <v>38.621660411494197</v>
      </c>
      <c r="MU142">
        <v>39.094078050557201</v>
      </c>
      <c r="MV142">
        <v>35.5323939560244</v>
      </c>
      <c r="MW142">
        <v>33.194540979119601</v>
      </c>
      <c r="MX142">
        <v>32.6318362119897</v>
      </c>
      <c r="MY142">
        <v>31.877635938189599</v>
      </c>
      <c r="MZ142">
        <v>27.536246978808801</v>
      </c>
      <c r="NA142">
        <v>28.6858423429128</v>
      </c>
      <c r="NB142">
        <v>35.674549316035403</v>
      </c>
      <c r="NC142">
        <v>37.776193772624801</v>
      </c>
      <c r="ND142">
        <v>40.059649394303101</v>
      </c>
      <c r="NE142">
        <v>40.4893535943175</v>
      </c>
      <c r="NF142">
        <v>41.2087765510094</v>
      </c>
      <c r="NG142">
        <v>40.033149523286298</v>
      </c>
      <c r="NH142">
        <v>42.109672160389799</v>
      </c>
      <c r="NI142">
        <v>44.410883015691901</v>
      </c>
      <c r="NJ142">
        <v>46.634050792859703</v>
      </c>
      <c r="NK142">
        <v>48.6256000397779</v>
      </c>
      <c r="NL142">
        <v>50.666174359557303</v>
      </c>
      <c r="NM142">
        <v>52.470594284468604</v>
      </c>
      <c r="NN142">
        <v>52.844979289720797</v>
      </c>
      <c r="NO142">
        <v>54.8991654412646</v>
      </c>
      <c r="NP142">
        <v>38.591793561515303</v>
      </c>
      <c r="NQ142">
        <v>35.501365300827203</v>
      </c>
      <c r="NR142">
        <v>35.426843270434297</v>
      </c>
      <c r="NS142">
        <v>37.5333864934261</v>
      </c>
      <c r="NT142">
        <v>34.953613572293001</v>
      </c>
      <c r="NU142">
        <v>35.046616181967202</v>
      </c>
      <c r="NV142">
        <v>33.5212390725763</v>
      </c>
      <c r="NW142">
        <v>33.228030943763002</v>
      </c>
      <c r="NX142">
        <v>30.681045131980301</v>
      </c>
      <c r="NY142">
        <v>28.418160327954102</v>
      </c>
      <c r="NZ142">
        <v>30.810149396245698</v>
      </c>
      <c r="OA142">
        <v>28.507428314452898</v>
      </c>
      <c r="OB142">
        <v>27.244171810917901</v>
      </c>
      <c r="OC142">
        <v>26.386839634297299</v>
      </c>
      <c r="OD142">
        <v>24.605043447236799</v>
      </c>
      <c r="OE142">
        <v>23.130508162712399</v>
      </c>
      <c r="OF142">
        <v>22.0620645807528</v>
      </c>
      <c r="OG142">
        <v>21.712875892484799</v>
      </c>
      <c r="OH142">
        <v>24.0416305603426</v>
      </c>
      <c r="OI142">
        <v>24.879300459971802</v>
      </c>
      <c r="OJ142">
        <v>26.6167048913088</v>
      </c>
      <c r="OK142">
        <v>19.931003426699402</v>
      </c>
      <c r="OL142">
        <v>18.922505763589101</v>
      </c>
      <c r="OM142">
        <v>17.5161732761701</v>
      </c>
      <c r="ON142">
        <v>15.4635846044961</v>
      </c>
      <c r="OO142">
        <v>14.7475352460356</v>
      </c>
      <c r="OP142">
        <v>12.9693516228036</v>
      </c>
      <c r="OQ142">
        <v>11.8295720732202</v>
      </c>
      <c r="OR142">
        <v>11.690742883799199</v>
      </c>
      <c r="OS142">
        <v>11.9120929802706</v>
      </c>
      <c r="OT142">
        <v>10.3144439944721</v>
      </c>
      <c r="OU142">
        <v>10.6378223883136</v>
      </c>
      <c r="OV142">
        <v>12.2989961371003</v>
      </c>
      <c r="OW142">
        <v>14.2463744023609</v>
      </c>
      <c r="OX142">
        <v>73.611500874667797</v>
      </c>
      <c r="OY142">
        <v>23.575324351438098</v>
      </c>
    </row>
    <row r="143" spans="1:415">
      <c r="A143">
        <v>107.84616785121599</v>
      </c>
      <c r="B143">
        <v>104.001569856087</v>
      </c>
      <c r="C143">
        <v>101.21809147638</v>
      </c>
      <c r="D143">
        <v>102.09739247993799</v>
      </c>
      <c r="E143">
        <v>103.903605253005</v>
      </c>
      <c r="F143">
        <v>103.42482234995801</v>
      </c>
      <c r="G143">
        <v>105.335324621384</v>
      </c>
      <c r="H143">
        <v>109.41486300654999</v>
      </c>
      <c r="I143">
        <v>112.33786502562501</v>
      </c>
      <c r="J143">
        <v>112.712203496538</v>
      </c>
      <c r="K143">
        <v>111.94249617290301</v>
      </c>
      <c r="L143">
        <v>110.481321724704</v>
      </c>
      <c r="M143">
        <v>104.57708806106901</v>
      </c>
      <c r="N143">
        <v>99.092720958582603</v>
      </c>
      <c r="O143">
        <v>97.294209828494004</v>
      </c>
      <c r="P143">
        <v>97.306270121279994</v>
      </c>
      <c r="Q143">
        <v>93.905075825763802</v>
      </c>
      <c r="R143">
        <v>90.938979319364194</v>
      </c>
      <c r="S143">
        <v>90.861185896661894</v>
      </c>
      <c r="T143">
        <v>91.344827723473301</v>
      </c>
      <c r="U143">
        <v>87.044909828732898</v>
      </c>
      <c r="V143">
        <v>87.189682976759102</v>
      </c>
      <c r="W143">
        <v>85.718571327176505</v>
      </c>
      <c r="X143">
        <v>84.160318350519702</v>
      </c>
      <c r="Y143">
        <v>81.941367791476097</v>
      </c>
      <c r="Z143">
        <v>80.215271590595904</v>
      </c>
      <c r="AA143">
        <v>81.256710870064296</v>
      </c>
      <c r="AB143">
        <v>78.419333312935706</v>
      </c>
      <c r="AC143">
        <v>75.764538584620198</v>
      </c>
      <c r="AD143">
        <v>75.056577306504906</v>
      </c>
      <c r="AE143">
        <v>73.456915041764901</v>
      </c>
      <c r="AF143">
        <v>73.645732247703293</v>
      </c>
      <c r="AG143">
        <v>74.540770936595806</v>
      </c>
      <c r="AH143">
        <v>74.650204696116404</v>
      </c>
      <c r="AI143">
        <v>74.686419282172594</v>
      </c>
      <c r="AJ143">
        <v>77.623502646853794</v>
      </c>
      <c r="AK143">
        <v>81.042191076851907</v>
      </c>
      <c r="AL143">
        <v>85.138662411081896</v>
      </c>
      <c r="AM143">
        <v>87.062023402833404</v>
      </c>
      <c r="AN143">
        <v>88.950571003861796</v>
      </c>
      <c r="AO143">
        <v>93.594980684144105</v>
      </c>
      <c r="AP143">
        <v>96.958333155721704</v>
      </c>
      <c r="AQ143">
        <v>99.8196332610014</v>
      </c>
      <c r="AR143">
        <v>103.896337660393</v>
      </c>
      <c r="AS143">
        <v>106.60110655923199</v>
      </c>
      <c r="AT143">
        <v>112.496439855247</v>
      </c>
      <c r="AU143">
        <v>115.822260031844</v>
      </c>
      <c r="AV143">
        <v>119.20998451681599</v>
      </c>
      <c r="AW143">
        <v>121.88485700893</v>
      </c>
      <c r="AX143">
        <v>123.389709491917</v>
      </c>
      <c r="AY143">
        <v>123.373334203409</v>
      </c>
      <c r="AZ143">
        <v>121.102503385406</v>
      </c>
      <c r="BA143">
        <v>122.47756979263799</v>
      </c>
      <c r="BB143">
        <v>125.129320856243</v>
      </c>
      <c r="BC143">
        <v>125.234473967837</v>
      </c>
      <c r="BD143">
        <v>124.088842426957</v>
      </c>
      <c r="BE143">
        <v>126.39143925763101</v>
      </c>
      <c r="BF143">
        <v>128.29000946707399</v>
      </c>
      <c r="BG143">
        <v>124.59640968162699</v>
      </c>
      <c r="BH143">
        <v>123.987902635701</v>
      </c>
      <c r="BI143">
        <v>125.366401772825</v>
      </c>
      <c r="BJ143">
        <v>127.348549504437</v>
      </c>
      <c r="BK143">
        <v>129.47886125149699</v>
      </c>
      <c r="BL143">
        <v>131.115932498744</v>
      </c>
      <c r="BM143">
        <v>134.577570374977</v>
      </c>
      <c r="BN143">
        <v>136.578003429533</v>
      </c>
      <c r="BO143">
        <v>136.535634880267</v>
      </c>
      <c r="BP143">
        <v>132.97268401157601</v>
      </c>
      <c r="BQ143">
        <v>132.20099107228799</v>
      </c>
      <c r="BR143">
        <v>128.60229787856099</v>
      </c>
      <c r="BS143">
        <v>125.436869233379</v>
      </c>
      <c r="BT143">
        <v>121.84173407578901</v>
      </c>
      <c r="BU143">
        <v>118.33444476071</v>
      </c>
      <c r="BV143">
        <v>118.004928989031</v>
      </c>
      <c r="BW143">
        <v>117.37816088173599</v>
      </c>
      <c r="BX143">
        <v>117.838526661998</v>
      </c>
      <c r="BY143">
        <v>114.62707945988799</v>
      </c>
      <c r="BZ143">
        <v>111.427106217473</v>
      </c>
      <c r="CA143">
        <v>107.89885664308601</v>
      </c>
      <c r="CB143">
        <v>104.390358457209</v>
      </c>
      <c r="CC143">
        <v>102.058506622195</v>
      </c>
      <c r="CD143">
        <v>99.118152538835403</v>
      </c>
      <c r="CE143">
        <v>96.240557443185594</v>
      </c>
      <c r="CF143">
        <v>94.099599857610698</v>
      </c>
      <c r="CG143">
        <v>90.624252278006395</v>
      </c>
      <c r="CH143">
        <v>86.755579713094605</v>
      </c>
      <c r="CI143">
        <v>84.371505972914505</v>
      </c>
      <c r="CJ143">
        <v>82.044537429389194</v>
      </c>
      <c r="CK143">
        <v>79.971933846880304</v>
      </c>
      <c r="CL143">
        <v>77.534455805566296</v>
      </c>
      <c r="CM143">
        <v>74.704861460364498</v>
      </c>
      <c r="CN143">
        <v>72.182450235949403</v>
      </c>
      <c r="CO143">
        <v>70.015741662746805</v>
      </c>
      <c r="CP143">
        <v>68.629291056748002</v>
      </c>
      <c r="CQ143">
        <v>65.915375553446097</v>
      </c>
      <c r="CR143">
        <v>64.089541952862803</v>
      </c>
      <c r="CS143">
        <v>61.770642255726102</v>
      </c>
      <c r="CT143">
        <v>59.744524126965402</v>
      </c>
      <c r="CU143">
        <v>57.937334195364102</v>
      </c>
      <c r="CV143">
        <v>55.851114033052703</v>
      </c>
      <c r="CW143">
        <v>54.5007021092839</v>
      </c>
      <c r="CX143">
        <v>54.327991054159298</v>
      </c>
      <c r="CY143">
        <v>55.814561774687498</v>
      </c>
      <c r="CZ143">
        <v>57.051713024305897</v>
      </c>
      <c r="DA143">
        <v>55.266515670839098</v>
      </c>
      <c r="DB143">
        <v>53.337584858433701</v>
      </c>
      <c r="DC143">
        <v>52.8552123158914</v>
      </c>
      <c r="DD143">
        <v>52.000784923455797</v>
      </c>
      <c r="DE143">
        <v>49.6709581292032</v>
      </c>
      <c r="DF143">
        <v>46.6504587939571</v>
      </c>
      <c r="DG143">
        <v>45.246264922040901</v>
      </c>
      <c r="DH143">
        <v>44.066971291320201</v>
      </c>
      <c r="DI143">
        <v>41.999999996</v>
      </c>
      <c r="DJ143">
        <v>40.000255097217199</v>
      </c>
      <c r="DK143">
        <v>37.571700157571897</v>
      </c>
      <c r="DL143">
        <v>35.5725759953785</v>
      </c>
      <c r="DM143">
        <v>33.864676674349703</v>
      </c>
      <c r="DN143">
        <v>31.777286197778299</v>
      </c>
      <c r="DO143">
        <v>29.437238663761701</v>
      </c>
      <c r="DP143">
        <v>27.523644746495101</v>
      </c>
      <c r="DQ143">
        <v>25.578211384205499</v>
      </c>
      <c r="DR143">
        <v>22.079633237341401</v>
      </c>
      <c r="DS143">
        <v>19.6811315389401</v>
      </c>
      <c r="DT143">
        <v>17.817670655496901</v>
      </c>
      <c r="DU143">
        <v>18.987643664633602</v>
      </c>
      <c r="DV143">
        <v>18.474472177332199</v>
      </c>
      <c r="DW143">
        <v>20.731519921361201</v>
      </c>
      <c r="DX143">
        <v>23.250630885318099</v>
      </c>
      <c r="DY143">
        <v>25.201230933784899</v>
      </c>
      <c r="DZ143">
        <v>25.573024685406502</v>
      </c>
      <c r="EA143">
        <v>24.083189157584599</v>
      </c>
      <c r="EB143">
        <v>21.7241518908221</v>
      </c>
      <c r="EC143">
        <v>19.6229769498173</v>
      </c>
      <c r="ED143">
        <v>17.927859970619</v>
      </c>
      <c r="EE143">
        <v>14.866068747318501</v>
      </c>
      <c r="EF143">
        <v>13.343958341037601</v>
      </c>
      <c r="EG143">
        <v>10.935805255458099</v>
      </c>
      <c r="EH143">
        <v>8.8916378937213398</v>
      </c>
      <c r="EI143">
        <v>6.6055017208755498</v>
      </c>
      <c r="EJ143">
        <v>5.3794772468889498</v>
      </c>
      <c r="EK143">
        <v>3.7579846921085802</v>
      </c>
      <c r="EL143">
        <v>2.7292818772171699</v>
      </c>
      <c r="EM143">
        <v>0</v>
      </c>
      <c r="EN143">
        <v>2.1618208577068398</v>
      </c>
      <c r="EO143">
        <v>5.5714285807692399</v>
      </c>
      <c r="EP143">
        <v>8.4370417499626207</v>
      </c>
      <c r="EQ143">
        <v>11.728214724835</v>
      </c>
      <c r="ER143">
        <v>14.5475995667004</v>
      </c>
      <c r="ES143">
        <v>17.067692365557399</v>
      </c>
      <c r="ET143">
        <v>20.817967130361598</v>
      </c>
      <c r="EU143">
        <v>25.535889116940002</v>
      </c>
      <c r="EV143">
        <v>28.0949556145234</v>
      </c>
      <c r="EW143">
        <v>31.801039650159598</v>
      </c>
      <c r="EX143">
        <v>35.941562555524101</v>
      </c>
      <c r="EY143">
        <v>37.461544912289902</v>
      </c>
      <c r="EZ143">
        <v>39.230350602084201</v>
      </c>
      <c r="FA143">
        <v>40.455064522776901</v>
      </c>
      <c r="FB143">
        <v>43.2328767622257</v>
      </c>
      <c r="FC143">
        <v>44.769021728491303</v>
      </c>
      <c r="FD143">
        <v>47.414800071191102</v>
      </c>
      <c r="FE143">
        <v>49.964068727869503</v>
      </c>
      <c r="FF143">
        <v>52.113103062842903</v>
      </c>
      <c r="FG143">
        <v>55.036166222375797</v>
      </c>
      <c r="FH143">
        <v>57.7347912689754</v>
      </c>
      <c r="FI143">
        <v>57.046525951238301</v>
      </c>
      <c r="FJ143">
        <v>57.349981766293197</v>
      </c>
      <c r="FK143">
        <v>54.940598724737399</v>
      </c>
      <c r="FL143">
        <v>55.437407252433502</v>
      </c>
      <c r="FM143">
        <v>56.148672912936803</v>
      </c>
      <c r="FN143">
        <v>59.8890130006532</v>
      </c>
      <c r="FO143">
        <v>60.814203500954498</v>
      </c>
      <c r="FP143">
        <v>65.031546512866399</v>
      </c>
      <c r="FQ143">
        <v>67.197242419371307</v>
      </c>
      <c r="FR143">
        <v>68.586903022846201</v>
      </c>
      <c r="FS143">
        <v>67.983941689601195</v>
      </c>
      <c r="FT143">
        <v>64.846758142260398</v>
      </c>
      <c r="FU143">
        <v>61.344959712536898</v>
      </c>
      <c r="FV143">
        <v>62.853246636687302</v>
      </c>
      <c r="FW143">
        <v>65.305561226378302</v>
      </c>
      <c r="FX143">
        <v>67.360892194116204</v>
      </c>
      <c r="FY143">
        <v>70.884355375959402</v>
      </c>
      <c r="FZ143">
        <v>76.528372763698499</v>
      </c>
      <c r="GA143">
        <v>76.905056764025304</v>
      </c>
      <c r="GB143">
        <v>78.127708121573605</v>
      </c>
      <c r="GC143">
        <v>79.771356943502894</v>
      </c>
      <c r="GD143">
        <v>80.605489258846106</v>
      </c>
      <c r="GE143">
        <v>82.823268946545696</v>
      </c>
      <c r="GF143">
        <v>85.145373887048706</v>
      </c>
      <c r="GG143">
        <v>84.353483655006897</v>
      </c>
      <c r="GH143">
        <v>89.988774814674102</v>
      </c>
      <c r="GI143">
        <v>91.637373189204595</v>
      </c>
      <c r="GJ143">
        <v>94.090707438006305</v>
      </c>
      <c r="GK143">
        <v>95.565449314932295</v>
      </c>
      <c r="GL143">
        <v>98.924110270075801</v>
      </c>
      <c r="GM143">
        <v>102.176418070412</v>
      </c>
      <c r="GN143">
        <v>18.781775797048901</v>
      </c>
      <c r="GO143">
        <v>16.804396903811099</v>
      </c>
      <c r="GP143">
        <v>17.2147302926112</v>
      </c>
      <c r="GQ143">
        <v>18.7191923830019</v>
      </c>
      <c r="GR143">
        <v>19.9576081373107</v>
      </c>
      <c r="GS143">
        <v>21.212722412548501</v>
      </c>
      <c r="GT143">
        <v>23.1102062482253</v>
      </c>
      <c r="GU143">
        <v>108.459811053961</v>
      </c>
      <c r="GV143">
        <v>108.049969545913</v>
      </c>
      <c r="GW143">
        <v>104.986879654368</v>
      </c>
      <c r="GX143">
        <v>105.86572165659599</v>
      </c>
      <c r="GY143">
        <v>107.65932664381999</v>
      </c>
      <c r="GZ143">
        <v>105.939624707547</v>
      </c>
      <c r="HA143">
        <v>101.210832696048</v>
      </c>
      <c r="HB143">
        <v>97.875910614806301</v>
      </c>
      <c r="HC143">
        <v>94.412036597225907</v>
      </c>
      <c r="HD143">
        <v>92.613967307444995</v>
      </c>
      <c r="HE143">
        <v>90.452152196425402</v>
      </c>
      <c r="HF143">
        <v>86.575907481078403</v>
      </c>
      <c r="HG143">
        <v>86.828002635428405</v>
      </c>
      <c r="HH143">
        <v>86.942744472385996</v>
      </c>
      <c r="HI143">
        <v>87.6571475227625</v>
      </c>
      <c r="HJ143">
        <v>86.649422672747306</v>
      </c>
      <c r="HK143">
        <v>85.479917687460997</v>
      </c>
      <c r="HL143">
        <v>87.341810364172204</v>
      </c>
      <c r="HM143">
        <v>85.724999337625704</v>
      </c>
      <c r="HN143">
        <v>88.023188041454304</v>
      </c>
      <c r="HO143">
        <v>88.152233823625295</v>
      </c>
      <c r="HP143">
        <v>86.521555654169504</v>
      </c>
      <c r="HQ143">
        <v>86.166071266891507</v>
      </c>
      <c r="HR143">
        <v>82.505287402239404</v>
      </c>
      <c r="HS143">
        <v>80.537226788863407</v>
      </c>
      <c r="HT143">
        <v>82.0608286102823</v>
      </c>
      <c r="HU143">
        <v>79.373182133105303</v>
      </c>
      <c r="HV143">
        <v>78.587530817553997</v>
      </c>
      <c r="HW143">
        <v>77.982860496168598</v>
      </c>
      <c r="HX143">
        <v>76.308316616441601</v>
      </c>
      <c r="HY143">
        <v>74.268404580768106</v>
      </c>
      <c r="HZ143">
        <v>76.655737175472396</v>
      </c>
      <c r="IA143">
        <v>75.028429995248104</v>
      </c>
      <c r="IB143">
        <v>73.726604737652494</v>
      </c>
      <c r="IC143">
        <v>71.945132163024795</v>
      </c>
      <c r="ID143">
        <v>70.226746469732504</v>
      </c>
      <c r="IE143">
        <v>71.701905595355697</v>
      </c>
      <c r="IF143">
        <v>68.436176136381206</v>
      </c>
      <c r="IG143">
        <v>66.071081086147302</v>
      </c>
      <c r="IH143">
        <v>64.893004564575094</v>
      </c>
      <c r="II143">
        <v>67.920271393195307</v>
      </c>
      <c r="IJ143">
        <v>71.938891304030093</v>
      </c>
      <c r="IK143">
        <v>69.303532322863106</v>
      </c>
      <c r="IL143">
        <v>68.109305905766703</v>
      </c>
      <c r="IM143">
        <v>69.997376046423994</v>
      </c>
      <c r="IN143">
        <v>67.850074828142198</v>
      </c>
      <c r="IO143">
        <v>64.823779973382898</v>
      </c>
      <c r="IP143">
        <v>62.1474546767802</v>
      </c>
      <c r="IQ143">
        <v>58.835814447869097</v>
      </c>
      <c r="IR143">
        <v>56.294053048205399</v>
      </c>
      <c r="IS143">
        <v>53.860363682248597</v>
      </c>
      <c r="IT143">
        <v>48.166378319155399</v>
      </c>
      <c r="IU143">
        <v>50.727161348047197</v>
      </c>
      <c r="IV143">
        <v>52.857142861</v>
      </c>
      <c r="IW143">
        <v>54.603020030286999</v>
      </c>
      <c r="IX143">
        <v>55.562614068685001</v>
      </c>
      <c r="IY143">
        <v>63.702913789302798</v>
      </c>
      <c r="IZ143">
        <v>64.118512726885299</v>
      </c>
      <c r="JA143">
        <v>61.273058969664298</v>
      </c>
      <c r="JB143">
        <v>61.686667103515603</v>
      </c>
      <c r="JC143">
        <v>61.757425401284898</v>
      </c>
      <c r="JD143">
        <v>60.176949958414703</v>
      </c>
      <c r="JE143">
        <v>57.754582822759801</v>
      </c>
      <c r="JF143">
        <v>57.462143706197999</v>
      </c>
      <c r="JG143">
        <v>56.935516694425701</v>
      </c>
      <c r="JH143">
        <v>55.106760947543997</v>
      </c>
      <c r="JI143">
        <v>51.566679642246903</v>
      </c>
      <c r="JJ143">
        <v>49.469017308993202</v>
      </c>
      <c r="JK143">
        <v>49.6331439633367</v>
      </c>
      <c r="JL143">
        <v>50.0850297410351</v>
      </c>
      <c r="JM143">
        <v>48.0571513490871</v>
      </c>
      <c r="JN143">
        <v>45.1573213703671</v>
      </c>
      <c r="JO143">
        <v>43.892493900410301</v>
      </c>
      <c r="JP143">
        <v>41.734095106582899</v>
      </c>
      <c r="JQ143">
        <v>37.9508274751174</v>
      </c>
      <c r="JR143">
        <v>36.466366952711297</v>
      </c>
      <c r="JS143">
        <v>38.473950901515799</v>
      </c>
      <c r="JT143">
        <v>40.198740967541603</v>
      </c>
      <c r="JU143">
        <v>41.767089872720597</v>
      </c>
      <c r="JV143">
        <v>55.631807086175698</v>
      </c>
      <c r="JW143">
        <v>51.371595424456501</v>
      </c>
      <c r="JX143">
        <v>48.292687580384403</v>
      </c>
      <c r="JY143">
        <v>45.3451615262884</v>
      </c>
      <c r="JZ143">
        <v>44.840306215050703</v>
      </c>
      <c r="KA143">
        <v>45.540069824026197</v>
      </c>
      <c r="KB143">
        <v>46.366992132760501</v>
      </c>
      <c r="KC143">
        <v>37.9099362384759</v>
      </c>
      <c r="KD143">
        <v>35.741989261594199</v>
      </c>
      <c r="KE143">
        <v>35.029142384335401</v>
      </c>
      <c r="KF143">
        <v>34.923239441322103</v>
      </c>
      <c r="KG143">
        <v>32.366523394787201</v>
      </c>
      <c r="KH143">
        <v>32.168243942276298</v>
      </c>
      <c r="KI143">
        <v>31.5975974370179</v>
      </c>
      <c r="KJ143">
        <v>32.433605652357798</v>
      </c>
      <c r="KK143">
        <v>35.290340938811497</v>
      </c>
      <c r="KL143">
        <v>37.222168077737599</v>
      </c>
      <c r="KM143">
        <v>40.575452521297699</v>
      </c>
      <c r="KN143">
        <v>42.580056656654598</v>
      </c>
      <c r="KO143">
        <v>43.950110866702801</v>
      </c>
      <c r="KP143">
        <v>47.316778751422</v>
      </c>
      <c r="KQ143">
        <v>43.980051140553201</v>
      </c>
      <c r="KR143">
        <v>37.297480358493999</v>
      </c>
      <c r="KS143">
        <v>42.884753016437202</v>
      </c>
      <c r="KT143">
        <v>41.208776561471801</v>
      </c>
      <c r="KU143">
        <v>40.952187159167799</v>
      </c>
      <c r="KV143">
        <v>38.384733366731901</v>
      </c>
      <c r="KW143">
        <v>37.423391138867302</v>
      </c>
      <c r="KX143">
        <v>38.189644928991498</v>
      </c>
      <c r="KY143">
        <v>34.617737585409103</v>
      </c>
      <c r="KZ143">
        <v>33.948640691551702</v>
      </c>
      <c r="LA143">
        <v>33.692486907139298</v>
      </c>
      <c r="LB143">
        <v>33.670977032235101</v>
      </c>
      <c r="LC143">
        <v>36.993656385396903</v>
      </c>
      <c r="LD143">
        <v>29.742088646988201</v>
      </c>
      <c r="LE143">
        <v>25.771365226149602</v>
      </c>
      <c r="LF143">
        <v>26.567203969894098</v>
      </c>
      <c r="LG143">
        <v>25.849248994546102</v>
      </c>
      <c r="LH143">
        <v>27.805813517364498</v>
      </c>
      <c r="LI143">
        <v>30.4835184730225</v>
      </c>
      <c r="LJ143">
        <v>24.495730573930899</v>
      </c>
      <c r="LK143">
        <v>23.001774559643302</v>
      </c>
      <c r="LL143">
        <v>21.003886916599701</v>
      </c>
      <c r="LM143">
        <v>22.669317579098902</v>
      </c>
      <c r="LN143">
        <v>23.196146770689001</v>
      </c>
      <c r="LO143">
        <v>21.384717036830398</v>
      </c>
      <c r="LP143">
        <v>18.664054728087901</v>
      </c>
      <c r="LQ143">
        <v>15.1832345842649</v>
      </c>
      <c r="LR143">
        <v>12.0288768294281</v>
      </c>
      <c r="LS143">
        <v>8.7002228544762605</v>
      </c>
      <c r="LT143">
        <v>7.6090708529292899</v>
      </c>
      <c r="LU143">
        <v>25.571827619224798</v>
      </c>
      <c r="LV143">
        <v>23.798473631932701</v>
      </c>
      <c r="LW143">
        <v>20.622951355007899</v>
      </c>
      <c r="LX143">
        <v>16.899462623566102</v>
      </c>
      <c r="LY143">
        <v>14.011656955928199</v>
      </c>
      <c r="LZ143">
        <v>11.3542224526601</v>
      </c>
      <c r="MA143">
        <v>9.1618107105260709</v>
      </c>
      <c r="MB143">
        <v>6.8467182687051196</v>
      </c>
      <c r="MC143">
        <v>6.7279496276233202</v>
      </c>
      <c r="MD143">
        <v>6.8645793068773102</v>
      </c>
      <c r="ME143">
        <v>32.8549688736882</v>
      </c>
      <c r="MF143">
        <v>40.773140417221398</v>
      </c>
      <c r="MG143">
        <v>34.457900959807702</v>
      </c>
      <c r="MH143">
        <v>33.221581382601499</v>
      </c>
      <c r="MI143">
        <v>31.315706431314101</v>
      </c>
      <c r="MJ143">
        <v>29.676486947612901</v>
      </c>
      <c r="MK143">
        <v>29.416086119325801</v>
      </c>
      <c r="ML143">
        <v>27.730849247724102</v>
      </c>
      <c r="MM143">
        <v>26.055278754264901</v>
      </c>
      <c r="MN143">
        <v>25.137174689397899</v>
      </c>
      <c r="MO143">
        <v>23.353975323953701</v>
      </c>
      <c r="MP143">
        <v>39.225408261831397</v>
      </c>
      <c r="MQ143">
        <v>36.678693148775601</v>
      </c>
      <c r="MR143">
        <v>37.038314418186097</v>
      </c>
      <c r="MS143">
        <v>36.672015690875703</v>
      </c>
      <c r="MT143">
        <v>38.704795887954297</v>
      </c>
      <c r="MU143">
        <v>39.310901019519903</v>
      </c>
      <c r="MV143">
        <v>35.914297080933501</v>
      </c>
      <c r="MW143">
        <v>33.571428572400002</v>
      </c>
      <c r="MX143">
        <v>32.804305344535997</v>
      </c>
      <c r="MY143">
        <v>31.931048160097198</v>
      </c>
      <c r="MZ143">
        <v>27.5921461761295</v>
      </c>
      <c r="NA143">
        <v>28.521384748075501</v>
      </c>
      <c r="NB143">
        <v>36.177002501797503</v>
      </c>
      <c r="NC143">
        <v>38.313955467844302</v>
      </c>
      <c r="ND143">
        <v>40.808412494205001</v>
      </c>
      <c r="NE143">
        <v>41.403194193737797</v>
      </c>
      <c r="NF143">
        <v>42.225101343134298</v>
      </c>
      <c r="NG143">
        <v>41.247139662510101</v>
      </c>
      <c r="NH143">
        <v>43.445720296259502</v>
      </c>
      <c r="NI143">
        <v>45.673419231482697</v>
      </c>
      <c r="NJ143">
        <v>47.786301509511702</v>
      </c>
      <c r="NK143">
        <v>49.692318626783297</v>
      </c>
      <c r="NL143">
        <v>51.716061532623698</v>
      </c>
      <c r="NM143">
        <v>53.422459539525597</v>
      </c>
      <c r="NN143">
        <v>53.912249182703903</v>
      </c>
      <c r="NO143">
        <v>55.848373436135503</v>
      </c>
      <c r="NP143">
        <v>39.302074514938703</v>
      </c>
      <c r="NQ143">
        <v>36.218159833893701</v>
      </c>
      <c r="NR143">
        <v>36.288245128925404</v>
      </c>
      <c r="NS143">
        <v>38.473950899406702</v>
      </c>
      <c r="NT143">
        <v>36.052399505365699</v>
      </c>
      <c r="NU143">
        <v>36.330119059057701</v>
      </c>
      <c r="NV143">
        <v>34.8948858851195</v>
      </c>
      <c r="NW143">
        <v>34.806755145493902</v>
      </c>
      <c r="NX143">
        <v>32.324881422923099</v>
      </c>
      <c r="NY143">
        <v>30.042486917133299</v>
      </c>
      <c r="NZ143">
        <v>32.222757831106897</v>
      </c>
      <c r="OA143">
        <v>29.938712905310599</v>
      </c>
      <c r="OB143">
        <v>28.516017693918599</v>
      </c>
      <c r="OC143">
        <v>27.488030788423298</v>
      </c>
      <c r="OD143">
        <v>25.7539376793499</v>
      </c>
      <c r="OE143">
        <v>24.264276247821901</v>
      </c>
      <c r="OF143">
        <v>23.054947669692201</v>
      </c>
      <c r="OG143">
        <v>22.489907035279401</v>
      </c>
      <c r="OH143">
        <v>24.2962162211589</v>
      </c>
      <c r="OI143">
        <v>25.259873796685699</v>
      </c>
      <c r="OJ143">
        <v>26.567203964248101</v>
      </c>
      <c r="OK143">
        <v>20.3660381516857</v>
      </c>
      <c r="OL143">
        <v>19.059520093279399</v>
      </c>
      <c r="OM143">
        <v>17.482936284146</v>
      </c>
      <c r="ON143">
        <v>15.714285714000001</v>
      </c>
      <c r="OO143">
        <v>15.4034186512645</v>
      </c>
      <c r="OP143">
        <v>13.556382635030101</v>
      </c>
      <c r="OQ143">
        <v>12.1251972438575</v>
      </c>
      <c r="OR143">
        <v>11.517511064887101</v>
      </c>
      <c r="OS143">
        <v>11.2594631451024</v>
      </c>
      <c r="OT143">
        <v>11.385633619430999</v>
      </c>
      <c r="OU143">
        <v>12.315578315785499</v>
      </c>
      <c r="OV143">
        <v>14.490672573481101</v>
      </c>
      <c r="OW143">
        <v>16.533207150249499</v>
      </c>
      <c r="OX143">
        <v>71.715566300492995</v>
      </c>
      <c r="OY143">
        <v>20.963038416280401</v>
      </c>
    </row>
    <row r="144" spans="1:415">
      <c r="A144">
        <v>106.775560914309</v>
      </c>
      <c r="B144">
        <v>102.986922096946</v>
      </c>
      <c r="C144">
        <v>100.244700608062</v>
      </c>
      <c r="D144">
        <v>101.17604378335299</v>
      </c>
      <c r="E144">
        <v>103.055859628268</v>
      </c>
      <c r="F144">
        <v>102.655059416733</v>
      </c>
      <c r="G144">
        <v>104.61396480537999</v>
      </c>
      <c r="H144">
        <v>108.76167542604701</v>
      </c>
      <c r="I144">
        <v>111.74506334795301</v>
      </c>
      <c r="J144">
        <v>112.184705565626</v>
      </c>
      <c r="K144">
        <v>111.472884958509</v>
      </c>
      <c r="L144">
        <v>110.089110473791</v>
      </c>
      <c r="M144">
        <v>104.19927924574699</v>
      </c>
      <c r="N144">
        <v>98.737541188536596</v>
      </c>
      <c r="O144">
        <v>97.003787007943401</v>
      </c>
      <c r="P144">
        <v>97.088430131325694</v>
      </c>
      <c r="Q144">
        <v>93.712652423757206</v>
      </c>
      <c r="R144">
        <v>90.769949174881702</v>
      </c>
      <c r="S144">
        <v>90.621099492395302</v>
      </c>
      <c r="T144">
        <v>91.007176213980202</v>
      </c>
      <c r="U144">
        <v>86.645065333700501</v>
      </c>
      <c r="V144">
        <v>86.860079840384401</v>
      </c>
      <c r="W144">
        <v>85.438245989756396</v>
      </c>
      <c r="X144">
        <v>83.945803705038799</v>
      </c>
      <c r="Y144">
        <v>81.781440935172199</v>
      </c>
      <c r="Z144">
        <v>80.162208001778495</v>
      </c>
      <c r="AA144">
        <v>81.307805181127904</v>
      </c>
      <c r="AB144">
        <v>78.530508825364294</v>
      </c>
      <c r="AC144">
        <v>75.869113935516694</v>
      </c>
      <c r="AD144">
        <v>75.231615156099807</v>
      </c>
      <c r="AE144">
        <v>73.710548076364006</v>
      </c>
      <c r="AF144">
        <v>74.0008273564587</v>
      </c>
      <c r="AG144">
        <v>74.990203448322603</v>
      </c>
      <c r="AH144">
        <v>75.201090958772895</v>
      </c>
      <c r="AI144">
        <v>75.331376776851499</v>
      </c>
      <c r="AJ144">
        <v>78.352942977816099</v>
      </c>
      <c r="AK144">
        <v>81.827718469928797</v>
      </c>
      <c r="AL144">
        <v>86.032030108059701</v>
      </c>
      <c r="AM144">
        <v>88.000115959385596</v>
      </c>
      <c r="AN144">
        <v>89.928429594652698</v>
      </c>
      <c r="AO144">
        <v>94.592574250137403</v>
      </c>
      <c r="AP144">
        <v>97.947299454820296</v>
      </c>
      <c r="AQ144">
        <v>100.820410150152</v>
      </c>
      <c r="AR144">
        <v>104.943619458884</v>
      </c>
      <c r="AS144">
        <v>107.66624545160499</v>
      </c>
      <c r="AT144">
        <v>113.49098678870099</v>
      </c>
      <c r="AU144">
        <v>116.81295008151299</v>
      </c>
      <c r="AV144">
        <v>120.21859342282001</v>
      </c>
      <c r="AW144">
        <v>122.874832616999</v>
      </c>
      <c r="AX144">
        <v>124.40921614462999</v>
      </c>
      <c r="AY144">
        <v>124.455139040257</v>
      </c>
      <c r="AZ144">
        <v>122.224951525706</v>
      </c>
      <c r="BA144">
        <v>123.635573774896</v>
      </c>
      <c r="BB144">
        <v>126.30098485364699</v>
      </c>
      <c r="BC144">
        <v>126.466983676392</v>
      </c>
      <c r="BD144">
        <v>125.369087745928</v>
      </c>
      <c r="BE144">
        <v>127.684720130633</v>
      </c>
      <c r="BF144">
        <v>129.609224283483</v>
      </c>
      <c r="BG144">
        <v>125.966305828429</v>
      </c>
      <c r="BH144">
        <v>125.416855947519</v>
      </c>
      <c r="BI144">
        <v>126.83920400944901</v>
      </c>
      <c r="BJ144">
        <v>128.85254980878801</v>
      </c>
      <c r="BK144">
        <v>131.00280415109799</v>
      </c>
      <c r="BL144">
        <v>132.67491343058401</v>
      </c>
      <c r="BM144">
        <v>136.14308199619001</v>
      </c>
      <c r="BN144">
        <v>138.174172847671</v>
      </c>
      <c r="BO144">
        <v>138.16952025623399</v>
      </c>
      <c r="BP144">
        <v>134.61433953524801</v>
      </c>
      <c r="BQ144">
        <v>133.89677718113001</v>
      </c>
      <c r="BR144">
        <v>130.308581954087</v>
      </c>
      <c r="BS144">
        <v>127.17022177760801</v>
      </c>
      <c r="BT144">
        <v>123.578117078841</v>
      </c>
      <c r="BU144">
        <v>120.11049335427199</v>
      </c>
      <c r="BV144">
        <v>119.810224093852</v>
      </c>
      <c r="BW144">
        <v>119.216232972315</v>
      </c>
      <c r="BX144">
        <v>119.70346012968</v>
      </c>
      <c r="BY144">
        <v>116.515392693016</v>
      </c>
      <c r="BZ144">
        <v>113.32930165416499</v>
      </c>
      <c r="CA144">
        <v>109.801397711837</v>
      </c>
      <c r="CB144">
        <v>106.312304667009</v>
      </c>
      <c r="CC144">
        <v>103.994112860936</v>
      </c>
      <c r="CD144">
        <v>101.072715794551</v>
      </c>
      <c r="CE144">
        <v>98.204804737602402</v>
      </c>
      <c r="CF144">
        <v>96.0744821636371</v>
      </c>
      <c r="CG144">
        <v>92.600744916607496</v>
      </c>
      <c r="CH144">
        <v>88.722106856017703</v>
      </c>
      <c r="CI144">
        <v>86.342932782584796</v>
      </c>
      <c r="CJ144">
        <v>84.003522766673399</v>
      </c>
      <c r="CK144">
        <v>81.935390175955902</v>
      </c>
      <c r="CL144">
        <v>79.499582858577</v>
      </c>
      <c r="CM144">
        <v>76.710561230128107</v>
      </c>
      <c r="CN144">
        <v>74.182620774363699</v>
      </c>
      <c r="CO144">
        <v>72.007510944353697</v>
      </c>
      <c r="CP144">
        <v>70.591957684011206</v>
      </c>
      <c r="CQ144">
        <v>67.853684125079894</v>
      </c>
      <c r="CR144">
        <v>66.009430376408801</v>
      </c>
      <c r="CS144">
        <v>63.698909102637899</v>
      </c>
      <c r="CT144">
        <v>61.648443717242003</v>
      </c>
      <c r="CU144">
        <v>59.826449685846001</v>
      </c>
      <c r="CV144">
        <v>57.780195750623797</v>
      </c>
      <c r="CW144">
        <v>56.4748454064827</v>
      </c>
      <c r="CX144">
        <v>56.343697476158802</v>
      </c>
      <c r="CY144">
        <v>57.854320924719303</v>
      </c>
      <c r="CZ144">
        <v>59.113346679560998</v>
      </c>
      <c r="DA144">
        <v>57.361367928516202</v>
      </c>
      <c r="DB144">
        <v>55.4258099462917</v>
      </c>
      <c r="DC144">
        <v>54.973277369946402</v>
      </c>
      <c r="DD144">
        <v>54.142857149999998</v>
      </c>
      <c r="DE144">
        <v>51.827815404282802</v>
      </c>
      <c r="DF144">
        <v>48.8065736650045</v>
      </c>
      <c r="DG144">
        <v>47.407267163254197</v>
      </c>
      <c r="DH144">
        <v>46.222620138971699</v>
      </c>
      <c r="DI144">
        <v>44.143781778045202</v>
      </c>
      <c r="DJ144">
        <v>42.1450362664309</v>
      </c>
      <c r="DK144">
        <v>39.714542653465898</v>
      </c>
      <c r="DL144">
        <v>37.718614472884902</v>
      </c>
      <c r="DM144">
        <v>36.002550933046599</v>
      </c>
      <c r="DN144">
        <v>33.900514717891198</v>
      </c>
      <c r="DO144">
        <v>31.574337295876798</v>
      </c>
      <c r="DP144">
        <v>29.6830192668771</v>
      </c>
      <c r="DQ144">
        <v>27.739679089222701</v>
      </c>
      <c r="DR144">
        <v>24.239030764821401</v>
      </c>
      <c r="DS144">
        <v>21.832852988053599</v>
      </c>
      <c r="DT144">
        <v>19.9596531843106</v>
      </c>
      <c r="DU144">
        <v>21.065979925298102</v>
      </c>
      <c r="DV144">
        <v>20.466498262342</v>
      </c>
      <c r="DW144">
        <v>22.7484020576373</v>
      </c>
      <c r="DX144">
        <v>25.253813618694402</v>
      </c>
      <c r="DY144">
        <v>27.1702868957159</v>
      </c>
      <c r="DZ144">
        <v>27.467977648036999</v>
      </c>
      <c r="EA144">
        <v>25.902879841840299</v>
      </c>
      <c r="EB144">
        <v>23.505969720008601</v>
      </c>
      <c r="EC144">
        <v>21.440472890783202</v>
      </c>
      <c r="ED144">
        <v>19.7721717494512</v>
      </c>
      <c r="EE144">
        <v>16.986188875695898</v>
      </c>
      <c r="EF144">
        <v>15.452362606833301</v>
      </c>
      <c r="EG144">
        <v>13.0563926024998</v>
      </c>
      <c r="EH144">
        <v>10.9851476775672</v>
      </c>
      <c r="EI144">
        <v>8.7189682996912303</v>
      </c>
      <c r="EJ144">
        <v>7.4628330790740902</v>
      </c>
      <c r="EK144">
        <v>5.9195283904123697</v>
      </c>
      <c r="EL144">
        <v>4.6642364956930704</v>
      </c>
      <c r="EM144">
        <v>2.1618208577068398</v>
      </c>
      <c r="EN144">
        <v>0</v>
      </c>
      <c r="EO144">
        <v>3.52831115442629</v>
      </c>
      <c r="EP144">
        <v>6.46023945262914</v>
      </c>
      <c r="EQ144">
        <v>9.8405657726638101</v>
      </c>
      <c r="ER144">
        <v>12.6757038959562</v>
      </c>
      <c r="ES144">
        <v>15.261663320656099</v>
      </c>
      <c r="ET144">
        <v>19.1881128171818</v>
      </c>
      <c r="EU144">
        <v>23.9714966782022</v>
      </c>
      <c r="EV144">
        <v>26.542995539328601</v>
      </c>
      <c r="EW144">
        <v>30.312993103988401</v>
      </c>
      <c r="EX144">
        <v>34.5256485558969</v>
      </c>
      <c r="EY144">
        <v>36.168539714305702</v>
      </c>
      <c r="EZ144">
        <v>38.034624393254099</v>
      </c>
      <c r="FA144">
        <v>39.440215673609302</v>
      </c>
      <c r="FB144">
        <v>42.326717571196497</v>
      </c>
      <c r="FC144">
        <v>43.9911865001365</v>
      </c>
      <c r="FD144">
        <v>46.715159449609601</v>
      </c>
      <c r="FE144">
        <v>49.225221675273701</v>
      </c>
      <c r="FF144">
        <v>51.3352327594149</v>
      </c>
      <c r="FG144">
        <v>54.1647147733621</v>
      </c>
      <c r="FH144">
        <v>56.8286001556</v>
      </c>
      <c r="FI144">
        <v>56.237470259545098</v>
      </c>
      <c r="FJ144">
        <v>56.622091309726997</v>
      </c>
      <c r="FK144">
        <v>54.275562959524102</v>
      </c>
      <c r="FL144">
        <v>54.884851631803301</v>
      </c>
      <c r="FM144">
        <v>55.686073442579598</v>
      </c>
      <c r="FN144">
        <v>59.478172982047496</v>
      </c>
      <c r="FO144">
        <v>60.285206496828899</v>
      </c>
      <c r="FP144">
        <v>64.429838444412198</v>
      </c>
      <c r="FQ144">
        <v>66.569742470118996</v>
      </c>
      <c r="FR144">
        <v>67.900437317941893</v>
      </c>
      <c r="FS144">
        <v>67.2409617652295</v>
      </c>
      <c r="FT144">
        <v>64.132674979295899</v>
      </c>
      <c r="FU144">
        <v>60.6310353597854</v>
      </c>
      <c r="FV144">
        <v>62.073195764687597</v>
      </c>
      <c r="FW144">
        <v>64.4798655473259</v>
      </c>
      <c r="FX144">
        <v>66.463124657159</v>
      </c>
      <c r="FY144">
        <v>69.941374863492001</v>
      </c>
      <c r="FZ144">
        <v>75.536719008050795</v>
      </c>
      <c r="GA144">
        <v>75.859429611588197</v>
      </c>
      <c r="GB144">
        <v>77.037494183001002</v>
      </c>
      <c r="GC144">
        <v>78.719470919402198</v>
      </c>
      <c r="GD144">
        <v>79.506898684284394</v>
      </c>
      <c r="GE144">
        <v>81.714285716153896</v>
      </c>
      <c r="GF144">
        <v>84.044691702780995</v>
      </c>
      <c r="GG144">
        <v>83.200397366631094</v>
      </c>
      <c r="GH144">
        <v>88.879188810934806</v>
      </c>
      <c r="GI144">
        <v>90.567823275034897</v>
      </c>
      <c r="GJ144">
        <v>93.007021900988903</v>
      </c>
      <c r="GK144">
        <v>94.429760093236098</v>
      </c>
      <c r="GL144">
        <v>97.804886983881303</v>
      </c>
      <c r="GM144">
        <v>101.07746069911499</v>
      </c>
      <c r="GN144">
        <v>16.6953494616107</v>
      </c>
      <c r="GO144">
        <v>14.6593983206985</v>
      </c>
      <c r="GP144">
        <v>15.055001203437699</v>
      </c>
      <c r="GQ144">
        <v>16.586815514924002</v>
      </c>
      <c r="GR144">
        <v>17.797041712346999</v>
      </c>
      <c r="GS144">
        <v>19.059520091180701</v>
      </c>
      <c r="GT144">
        <v>21.033015830307299</v>
      </c>
      <c r="GU144">
        <v>108.031930278806</v>
      </c>
      <c r="GV144">
        <v>107.556914214443</v>
      </c>
      <c r="GW144">
        <v>104.453192331709</v>
      </c>
      <c r="GX144">
        <v>105.28842795654801</v>
      </c>
      <c r="GY144">
        <v>107.05606008068899</v>
      </c>
      <c r="GZ144">
        <v>105.285811205557</v>
      </c>
      <c r="HA144">
        <v>100.566659793768</v>
      </c>
      <c r="HB144">
        <v>97.231891971567705</v>
      </c>
      <c r="HC144">
        <v>93.8027674647835</v>
      </c>
      <c r="HD144">
        <v>92.034266027013103</v>
      </c>
      <c r="HE144">
        <v>89.8121622556517</v>
      </c>
      <c r="HF144">
        <v>85.878533109771496</v>
      </c>
      <c r="HG144">
        <v>86.059424176760103</v>
      </c>
      <c r="HH144">
        <v>86.137052630011098</v>
      </c>
      <c r="HI144">
        <v>86.804730430046604</v>
      </c>
      <c r="HJ144">
        <v>85.739163053374</v>
      </c>
      <c r="HK144">
        <v>84.526653206373993</v>
      </c>
      <c r="HL144">
        <v>86.375544535027103</v>
      </c>
      <c r="HM144">
        <v>84.718621908599602</v>
      </c>
      <c r="HN144">
        <v>86.965275730329594</v>
      </c>
      <c r="HO144">
        <v>87.019233156429607</v>
      </c>
      <c r="HP144">
        <v>85.903838027125502</v>
      </c>
      <c r="HQ144">
        <v>85.6030230246716</v>
      </c>
      <c r="HR144">
        <v>81.9043743037263</v>
      </c>
      <c r="HS144">
        <v>79.906195003891895</v>
      </c>
      <c r="HT144">
        <v>81.381189218669604</v>
      </c>
      <c r="HU144">
        <v>78.684075095858006</v>
      </c>
      <c r="HV144">
        <v>77.791584450638496</v>
      </c>
      <c r="HW144">
        <v>77.133332742894794</v>
      </c>
      <c r="HX144">
        <v>75.411524048984802</v>
      </c>
      <c r="HY144">
        <v>73.343057485307099</v>
      </c>
      <c r="HZ144">
        <v>75.925043596369505</v>
      </c>
      <c r="IA144">
        <v>74.356147932004404</v>
      </c>
      <c r="IB144">
        <v>73.096525507583607</v>
      </c>
      <c r="IC144">
        <v>71.373693207042805</v>
      </c>
      <c r="ID144">
        <v>69.682809057658702</v>
      </c>
      <c r="IE144">
        <v>71.218261817532493</v>
      </c>
      <c r="IF144">
        <v>67.943103443441004</v>
      </c>
      <c r="IG144">
        <v>65.598189373839602</v>
      </c>
      <c r="IH144">
        <v>64.351236449624693</v>
      </c>
      <c r="II144">
        <v>67.501776243985304</v>
      </c>
      <c r="IJ144">
        <v>71.582975970271093</v>
      </c>
      <c r="IK144">
        <v>69.099898107086901</v>
      </c>
      <c r="IL144">
        <v>67.979588769096793</v>
      </c>
      <c r="IM144">
        <v>69.8810943440443</v>
      </c>
      <c r="IN144">
        <v>67.793955547755303</v>
      </c>
      <c r="IO144">
        <v>64.764093104883102</v>
      </c>
      <c r="IP144">
        <v>62.107543331836297</v>
      </c>
      <c r="IQ144">
        <v>58.794002194093103</v>
      </c>
      <c r="IR144">
        <v>56.318518360189998</v>
      </c>
      <c r="IS144">
        <v>53.8412253866776</v>
      </c>
      <c r="IT144">
        <v>48.108084093658597</v>
      </c>
      <c r="IU144">
        <v>50.535499747853201</v>
      </c>
      <c r="IV144">
        <v>52.615082806749101</v>
      </c>
      <c r="IW144">
        <v>54.286466160514998</v>
      </c>
      <c r="IX144">
        <v>55.169497635820598</v>
      </c>
      <c r="IY144">
        <v>63.739905165704997</v>
      </c>
      <c r="IZ144">
        <v>64.245860666022395</v>
      </c>
      <c r="JA144">
        <v>61.440198235729603</v>
      </c>
      <c r="JB144">
        <v>61.921939009415397</v>
      </c>
      <c r="JC144">
        <v>62.083880060381503</v>
      </c>
      <c r="JD144">
        <v>60.598545142689801</v>
      </c>
      <c r="JE144">
        <v>58.2557696198621</v>
      </c>
      <c r="JF144">
        <v>58.050646430554998</v>
      </c>
      <c r="JG144">
        <v>57.633606975443797</v>
      </c>
      <c r="JH144">
        <v>55.773960715223602</v>
      </c>
      <c r="JI144">
        <v>52.200946119488997</v>
      </c>
      <c r="JJ144">
        <v>50.155879464522997</v>
      </c>
      <c r="JK144">
        <v>50.472461677935001</v>
      </c>
      <c r="JL144">
        <v>51.0501953874683</v>
      </c>
      <c r="JM144">
        <v>49.151577299090299</v>
      </c>
      <c r="JN144">
        <v>46.299160304336098</v>
      </c>
      <c r="JO144">
        <v>44.956668485086396</v>
      </c>
      <c r="JP144">
        <v>42.775636787869701</v>
      </c>
      <c r="JQ144">
        <v>38.870270890809302</v>
      </c>
      <c r="JR144">
        <v>37.329476239239099</v>
      </c>
      <c r="JS144">
        <v>39.176471488908</v>
      </c>
      <c r="JT144">
        <v>40.8266619541441</v>
      </c>
      <c r="JU144">
        <v>42.299466880473197</v>
      </c>
      <c r="JV144">
        <v>55.975395471890401</v>
      </c>
      <c r="JW144">
        <v>51.786453195945299</v>
      </c>
      <c r="JX144">
        <v>48.739624747398999</v>
      </c>
      <c r="JY144">
        <v>45.882280607448202</v>
      </c>
      <c r="JZ144">
        <v>45.224383887673604</v>
      </c>
      <c r="KA144">
        <v>45.782538336276303</v>
      </c>
      <c r="KB144">
        <v>46.451642618983399</v>
      </c>
      <c r="KC144">
        <v>38.417683005786003</v>
      </c>
      <c r="KD144">
        <v>36.165718353328003</v>
      </c>
      <c r="KE144">
        <v>35.332819912174003</v>
      </c>
      <c r="KF144">
        <v>35.067573250546602</v>
      </c>
      <c r="KG144">
        <v>32.477621804798297</v>
      </c>
      <c r="KH144">
        <v>32.175538936684802</v>
      </c>
      <c r="KI144">
        <v>31.4730205205367</v>
      </c>
      <c r="KJ144">
        <v>32.1812469129626</v>
      </c>
      <c r="KK144">
        <v>35.035259207698402</v>
      </c>
      <c r="KL144">
        <v>37.1395602959036</v>
      </c>
      <c r="KM144">
        <v>40.377049452665801</v>
      </c>
      <c r="KN144">
        <v>42.3052561026728</v>
      </c>
      <c r="KO144">
        <v>43.857375522456401</v>
      </c>
      <c r="KP144">
        <v>47.158006224208101</v>
      </c>
      <c r="KQ144">
        <v>43.586414284272202</v>
      </c>
      <c r="KR144">
        <v>36.745400932378303</v>
      </c>
      <c r="KS144">
        <v>42.296571965113202</v>
      </c>
      <c r="KT144">
        <v>40.763378922768702</v>
      </c>
      <c r="KU144">
        <v>40.4313477092198</v>
      </c>
      <c r="KV144">
        <v>37.7610640645972</v>
      </c>
      <c r="KW144">
        <v>36.710116492229503</v>
      </c>
      <c r="KX144">
        <v>37.405936446183503</v>
      </c>
      <c r="KY144">
        <v>33.913455279964097</v>
      </c>
      <c r="KZ144">
        <v>33.129307579635899</v>
      </c>
      <c r="LA144">
        <v>32.664341165221103</v>
      </c>
      <c r="LB144">
        <v>32.527539351918598</v>
      </c>
      <c r="LC144">
        <v>35.846896657869799</v>
      </c>
      <c r="LD144">
        <v>29.441051446798902</v>
      </c>
      <c r="LE144">
        <v>25.4321827305724</v>
      </c>
      <c r="LF144">
        <v>26.056453624687901</v>
      </c>
      <c r="LG144">
        <v>25.107930282405199</v>
      </c>
      <c r="LH144">
        <v>26.846502446147799</v>
      </c>
      <c r="LI144">
        <v>29.4556047840315</v>
      </c>
      <c r="LJ144">
        <v>23.567965107860001</v>
      </c>
      <c r="LK144">
        <v>21.8351897201069</v>
      </c>
      <c r="LL144">
        <v>19.681131541988702</v>
      </c>
      <c r="LM144">
        <v>21.266050361099399</v>
      </c>
      <c r="LN144">
        <v>21.628590303473601</v>
      </c>
      <c r="LO144">
        <v>20.3765571589771</v>
      </c>
      <c r="LP144">
        <v>17.8759900514743</v>
      </c>
      <c r="LQ144">
        <v>14.3178210632764</v>
      </c>
      <c r="LR144">
        <v>11.343432878893401</v>
      </c>
      <c r="LS144">
        <v>7.5943050661636704</v>
      </c>
      <c r="LT144">
        <v>5.8901508899282398</v>
      </c>
      <c r="LU144">
        <v>25.3646870107934</v>
      </c>
      <c r="LV144">
        <v>23.792041203224201</v>
      </c>
      <c r="LW144">
        <v>20.840012535563599</v>
      </c>
      <c r="LX144">
        <v>17.391647074034001</v>
      </c>
      <c r="LY144">
        <v>14.5075631229974</v>
      </c>
      <c r="LZ144">
        <v>12.0542989257368</v>
      </c>
      <c r="MA144">
        <v>9.5297600430419607</v>
      </c>
      <c r="MB144">
        <v>7.7195749081441702</v>
      </c>
      <c r="MC144">
        <v>6.9237833242544804</v>
      </c>
      <c r="MD144">
        <v>6.4681322435775996</v>
      </c>
      <c r="ME144">
        <v>33.757841116434697</v>
      </c>
      <c r="MF144">
        <v>41.576337460279298</v>
      </c>
      <c r="MG144">
        <v>35.577165341303498</v>
      </c>
      <c r="MH144">
        <v>34.453458703080898</v>
      </c>
      <c r="MI144">
        <v>32.536949168925197</v>
      </c>
      <c r="MJ144">
        <v>30.686366048152799</v>
      </c>
      <c r="MK144">
        <v>30.273919538130901</v>
      </c>
      <c r="ML144">
        <v>28.474836725094999</v>
      </c>
      <c r="MM144">
        <v>26.707791416570199</v>
      </c>
      <c r="MN144">
        <v>25.549072435369499</v>
      </c>
      <c r="MO144">
        <v>23.672079481558502</v>
      </c>
      <c r="MP144">
        <v>40.228936690093001</v>
      </c>
      <c r="MQ144">
        <v>37.845011541295897</v>
      </c>
      <c r="MR144">
        <v>38.2881129362679</v>
      </c>
      <c r="MS144">
        <v>38.046695266555297</v>
      </c>
      <c r="MT144">
        <v>40.101910998485501</v>
      </c>
      <c r="MU144">
        <v>40.784400784460601</v>
      </c>
      <c r="MV144">
        <v>37.486596248765501</v>
      </c>
      <c r="MW144">
        <v>35.146921952518802</v>
      </c>
      <c r="MX144">
        <v>34.269341333587903</v>
      </c>
      <c r="MY144">
        <v>33.3298297483054</v>
      </c>
      <c r="MZ144">
        <v>29.0094987986025</v>
      </c>
      <c r="NA144">
        <v>29.801040940174499</v>
      </c>
      <c r="NB144">
        <v>37.811832724088497</v>
      </c>
      <c r="NC144">
        <v>39.962482407928597</v>
      </c>
      <c r="ND144">
        <v>42.556085442613501</v>
      </c>
      <c r="NE144">
        <v>43.225087198350202</v>
      </c>
      <c r="NF144">
        <v>44.089889629404396</v>
      </c>
      <c r="NG144">
        <v>43.191079958003002</v>
      </c>
      <c r="NH144">
        <v>45.431715977331301</v>
      </c>
      <c r="NI144">
        <v>47.631664998377197</v>
      </c>
      <c r="NJ144">
        <v>49.7011476915077</v>
      </c>
      <c r="NK144">
        <v>51.571230711807203</v>
      </c>
      <c r="NL144">
        <v>53.586474083016498</v>
      </c>
      <c r="NM144">
        <v>55.2495267324637</v>
      </c>
      <c r="NN144">
        <v>55.7884122288228</v>
      </c>
      <c r="NO144">
        <v>57.672545016031002</v>
      </c>
      <c r="NP144">
        <v>41.0338337288484</v>
      </c>
      <c r="NQ144">
        <v>37.958355268829699</v>
      </c>
      <c r="NR144">
        <v>38.094404755123598</v>
      </c>
      <c r="NS144">
        <v>40.311288744246298</v>
      </c>
      <c r="NT144">
        <v>37.958086448054203</v>
      </c>
      <c r="NU144">
        <v>38.304100066090299</v>
      </c>
      <c r="NV144">
        <v>36.900860010546602</v>
      </c>
      <c r="NW144">
        <v>36.874027142136001</v>
      </c>
      <c r="NX144">
        <v>34.410783790371198</v>
      </c>
      <c r="NY144">
        <v>32.125392082975402</v>
      </c>
      <c r="NZ144">
        <v>34.244022272625699</v>
      </c>
      <c r="OA144">
        <v>31.968415538208198</v>
      </c>
      <c r="OB144">
        <v>30.496570568991402</v>
      </c>
      <c r="OC144">
        <v>29.409494513389099</v>
      </c>
      <c r="OD144">
        <v>27.6969754508705</v>
      </c>
      <c r="OE144">
        <v>26.205623326348299</v>
      </c>
      <c r="OF144">
        <v>24.947291375642902</v>
      </c>
      <c r="OG144">
        <v>24.296216223216899</v>
      </c>
      <c r="OH144">
        <v>25.840957846561299</v>
      </c>
      <c r="OI144">
        <v>26.8662598487624</v>
      </c>
      <c r="OJ144">
        <v>27.927018591555001</v>
      </c>
      <c r="OK144">
        <v>22.0264219800323</v>
      </c>
      <c r="OL144">
        <v>20.5758923774838</v>
      </c>
      <c r="OM144">
        <v>18.919809292325301</v>
      </c>
      <c r="ON144">
        <v>17.323453493234101</v>
      </c>
      <c r="OO144">
        <v>17.202871146695099</v>
      </c>
      <c r="OP144">
        <v>15.346341718322</v>
      </c>
      <c r="OQ144">
        <v>13.806978424547401</v>
      </c>
      <c r="OR144">
        <v>12.971711763916201</v>
      </c>
      <c r="OS144">
        <v>12.4252869283669</v>
      </c>
      <c r="OT144">
        <v>13.3745112434978</v>
      </c>
      <c r="OU144">
        <v>14.4398824136911</v>
      </c>
      <c r="OV144">
        <v>16.6512854202348</v>
      </c>
      <c r="OW144">
        <v>18.688095091206002</v>
      </c>
      <c r="OX144">
        <v>71.449139897275202</v>
      </c>
      <c r="OY144">
        <v>18.911177985411701</v>
      </c>
    </row>
    <row r="145" spans="1:415">
      <c r="A145">
        <v>103.96624255834401</v>
      </c>
      <c r="B145">
        <v>100.244700608062</v>
      </c>
      <c r="C145">
        <v>97.553020641097802</v>
      </c>
      <c r="D145">
        <v>98.547098438568</v>
      </c>
      <c r="E145">
        <v>100.517132254388</v>
      </c>
      <c r="F145">
        <v>100.215380295643</v>
      </c>
      <c r="G145">
        <v>102.235622207067</v>
      </c>
      <c r="H145">
        <v>106.470269875848</v>
      </c>
      <c r="I145">
        <v>109.532308151466</v>
      </c>
      <c r="J145">
        <v>110.059816755667</v>
      </c>
      <c r="K145">
        <v>109.427638930941</v>
      </c>
      <c r="L145">
        <v>108.152292471002</v>
      </c>
      <c r="M145">
        <v>102.286612121237</v>
      </c>
      <c r="N145">
        <v>96.8609354432826</v>
      </c>
      <c r="O145">
        <v>95.221010369586494</v>
      </c>
      <c r="P145">
        <v>95.410605663247694</v>
      </c>
      <c r="Q145">
        <v>92.075058109462105</v>
      </c>
      <c r="R145">
        <v>89.169638829791793</v>
      </c>
      <c r="S145">
        <v>88.916952765125203</v>
      </c>
      <c r="T145">
        <v>89.162200279518103</v>
      </c>
      <c r="U145">
        <v>84.716212934515198</v>
      </c>
      <c r="V145">
        <v>85.030726739311802</v>
      </c>
      <c r="W145">
        <v>83.681246526364106</v>
      </c>
      <c r="X145">
        <v>82.286210316203295</v>
      </c>
      <c r="Y145">
        <v>80.204839790987407</v>
      </c>
      <c r="Z145">
        <v>78.747465132442898</v>
      </c>
      <c r="AA145">
        <v>80.050111851636998</v>
      </c>
      <c r="AB145">
        <v>77.369640196352606</v>
      </c>
      <c r="AC145">
        <v>74.702129576474704</v>
      </c>
      <c r="AD145">
        <v>74.175742777073793</v>
      </c>
      <c r="AE145">
        <v>72.7816135071579</v>
      </c>
      <c r="AF145">
        <v>73.2343178176762</v>
      </c>
      <c r="AG145">
        <v>74.375906789873298</v>
      </c>
      <c r="AH145">
        <v>74.7547008924588</v>
      </c>
      <c r="AI145">
        <v>75.043388811243801</v>
      </c>
      <c r="AJ145">
        <v>78.204598222433503</v>
      </c>
      <c r="AK145">
        <v>81.771333729047498</v>
      </c>
      <c r="AL145">
        <v>86.159794591909701</v>
      </c>
      <c r="AM145">
        <v>88.205349462534002</v>
      </c>
      <c r="AN145">
        <v>90.203058910135098</v>
      </c>
      <c r="AO145">
        <v>94.897796800375204</v>
      </c>
      <c r="AP145">
        <v>98.233374771763806</v>
      </c>
      <c r="AQ145">
        <v>101.125200236155</v>
      </c>
      <c r="AR145">
        <v>105.32989962257101</v>
      </c>
      <c r="AS145">
        <v>108.083206803187</v>
      </c>
      <c r="AT145">
        <v>113.77385374528301</v>
      </c>
      <c r="AU145">
        <v>117.086397544126</v>
      </c>
      <c r="AV145">
        <v>120.522417255717</v>
      </c>
      <c r="AW145">
        <v>123.14294000774299</v>
      </c>
      <c r="AX145">
        <v>124.73032133832299</v>
      </c>
      <c r="AY145">
        <v>124.891217973452</v>
      </c>
      <c r="AZ145">
        <v>122.738314625003</v>
      </c>
      <c r="BA145">
        <v>124.215086665168</v>
      </c>
      <c r="BB145">
        <v>126.90483337385599</v>
      </c>
      <c r="BC145">
        <v>127.187231423765</v>
      </c>
      <c r="BD145">
        <v>126.182650245491</v>
      </c>
      <c r="BE145">
        <v>128.522530381205</v>
      </c>
      <c r="BF145">
        <v>130.49708730226899</v>
      </c>
      <c r="BG145">
        <v>126.957007022619</v>
      </c>
      <c r="BH145">
        <v>126.527402856973</v>
      </c>
      <c r="BI145">
        <v>128.03929562573001</v>
      </c>
      <c r="BJ145">
        <v>130.11674506711699</v>
      </c>
      <c r="BK145">
        <v>132.30800491431401</v>
      </c>
      <c r="BL145">
        <v>134.05397938170501</v>
      </c>
      <c r="BM145">
        <v>137.53470804790101</v>
      </c>
      <c r="BN145">
        <v>139.63136598999901</v>
      </c>
      <c r="BO145">
        <v>139.70961137693101</v>
      </c>
      <c r="BP145">
        <v>136.17305915929501</v>
      </c>
      <c r="BQ145">
        <v>135.57775086993701</v>
      </c>
      <c r="BR145">
        <v>132.01499605579801</v>
      </c>
      <c r="BS145">
        <v>128.94050202213899</v>
      </c>
      <c r="BT145">
        <v>125.356959706918</v>
      </c>
      <c r="BU145">
        <v>121.984441970837</v>
      </c>
      <c r="BV145">
        <v>121.75485575212301</v>
      </c>
      <c r="BW145">
        <v>121.241957443202</v>
      </c>
      <c r="BX145">
        <v>121.79683652364101</v>
      </c>
      <c r="BY145">
        <v>118.670354599191</v>
      </c>
      <c r="BZ145">
        <v>115.521974237072</v>
      </c>
      <c r="CA145">
        <v>111.996446738872</v>
      </c>
      <c r="CB145">
        <v>108.560619767235</v>
      </c>
      <c r="CC145">
        <v>106.280529824425</v>
      </c>
      <c r="CD145">
        <v>103.412883579181</v>
      </c>
      <c r="CE145">
        <v>100.57355923030001</v>
      </c>
      <c r="CF145">
        <v>98.4745901155258</v>
      </c>
      <c r="CG145">
        <v>95.007196289204899</v>
      </c>
      <c r="CH145">
        <v>91.102207683626503</v>
      </c>
      <c r="CI145">
        <v>88.738322028721399</v>
      </c>
      <c r="CJ145">
        <v>86.365266074162093</v>
      </c>
      <c r="CK145">
        <v>84.311013151876693</v>
      </c>
      <c r="CL145">
        <v>81.881572028541996</v>
      </c>
      <c r="CM145">
        <v>79.212063604517496</v>
      </c>
      <c r="CN145">
        <v>76.669446861269705</v>
      </c>
      <c r="CO145">
        <v>74.471334025154405</v>
      </c>
      <c r="CP145">
        <v>72.974135757412199</v>
      </c>
      <c r="CQ145">
        <v>70.171800838379696</v>
      </c>
      <c r="CR145">
        <v>68.280483963981297</v>
      </c>
      <c r="CS145">
        <v>65.994743145428004</v>
      </c>
      <c r="CT145">
        <v>63.8831842106596</v>
      </c>
      <c r="CU145">
        <v>62.025833988049399</v>
      </c>
      <c r="CV145">
        <v>60.085822978181</v>
      </c>
      <c r="CW145">
        <v>58.904453942388898</v>
      </c>
      <c r="CX145">
        <v>58.893539373368</v>
      </c>
      <c r="CY145">
        <v>60.476509190928098</v>
      </c>
      <c r="CZ145">
        <v>61.805653269223797</v>
      </c>
      <c r="DA145">
        <v>60.173897656464099</v>
      </c>
      <c r="DB145">
        <v>58.2151183113115</v>
      </c>
      <c r="DC145">
        <v>57.882534113650898</v>
      </c>
      <c r="DD145">
        <v>57.173027756694502</v>
      </c>
      <c r="DE145">
        <v>54.969007971813603</v>
      </c>
      <c r="DF145">
        <v>51.941882753534799</v>
      </c>
      <c r="DG145">
        <v>50.609549800078398</v>
      </c>
      <c r="DH145">
        <v>49.355023732572299</v>
      </c>
      <c r="DI145">
        <v>47.191533315346597</v>
      </c>
      <c r="DJ145">
        <v>45.200686290361503</v>
      </c>
      <c r="DK145">
        <v>42.761082824380303</v>
      </c>
      <c r="DL145">
        <v>40.786652481370901</v>
      </c>
      <c r="DM145">
        <v>39.026155544257897</v>
      </c>
      <c r="DN145">
        <v>36.857419713915903</v>
      </c>
      <c r="DO145">
        <v>34.600931923544998</v>
      </c>
      <c r="DP145">
        <v>32.871115044394202</v>
      </c>
      <c r="DQ145">
        <v>31.014479832339799</v>
      </c>
      <c r="DR145">
        <v>27.550695391727501</v>
      </c>
      <c r="DS145">
        <v>25.196776605457</v>
      </c>
      <c r="DT145">
        <v>23.359217911041299</v>
      </c>
      <c r="DU145">
        <v>24.5568893875143</v>
      </c>
      <c r="DV145">
        <v>23.991920412607598</v>
      </c>
      <c r="DW145">
        <v>26.269016442492099</v>
      </c>
      <c r="DX145">
        <v>28.777825937087499</v>
      </c>
      <c r="DY145">
        <v>30.698334733629402</v>
      </c>
      <c r="DZ145">
        <v>30.9904527805001</v>
      </c>
      <c r="EA145">
        <v>29.4067186647986</v>
      </c>
      <c r="EB145">
        <v>26.998110295866201</v>
      </c>
      <c r="EC145">
        <v>24.9460642748572</v>
      </c>
      <c r="ED145">
        <v>23.2861524999783</v>
      </c>
      <c r="EE145">
        <v>20.432067642082</v>
      </c>
      <c r="EF145">
        <v>18.914415190288398</v>
      </c>
      <c r="EG145">
        <v>16.502937279559099</v>
      </c>
      <c r="EH145">
        <v>14.4624778473575</v>
      </c>
      <c r="EI145">
        <v>12.176424196213</v>
      </c>
      <c r="EJ145">
        <v>10.491006840905101</v>
      </c>
      <c r="EK145">
        <v>9.2637101969051798</v>
      </c>
      <c r="EL145">
        <v>8.1865993101718502</v>
      </c>
      <c r="EM145">
        <v>5.5714285807692399</v>
      </c>
      <c r="EN145">
        <v>3.52831115442629</v>
      </c>
      <c r="EO145">
        <v>0</v>
      </c>
      <c r="EP145">
        <v>2.9450754379305799</v>
      </c>
      <c r="EQ145">
        <v>6.36476268852378</v>
      </c>
      <c r="ER145">
        <v>9.1973820517202594</v>
      </c>
      <c r="ES145">
        <v>11.8226693319682</v>
      </c>
      <c r="ET145">
        <v>15.893138037607599</v>
      </c>
      <c r="EU145">
        <v>20.722165984771198</v>
      </c>
      <c r="EV145">
        <v>23.297543005130802</v>
      </c>
      <c r="EW145">
        <v>27.122172565723702</v>
      </c>
      <c r="EX145">
        <v>31.400311968838899</v>
      </c>
      <c r="EY145">
        <v>33.175476553137202</v>
      </c>
      <c r="EZ145">
        <v>35.150115387873399</v>
      </c>
      <c r="FA145">
        <v>36.7742700639444</v>
      </c>
      <c r="FB145">
        <v>39.791292244745897</v>
      </c>
      <c r="FC145">
        <v>41.620246246895803</v>
      </c>
      <c r="FD145">
        <v>44.441431300588199</v>
      </c>
      <c r="FE145">
        <v>46.891320285419503</v>
      </c>
      <c r="FF145">
        <v>48.943949614017797</v>
      </c>
      <c r="FG145">
        <v>51.644981182198499</v>
      </c>
      <c r="FH145">
        <v>54.259580170567503</v>
      </c>
      <c r="FI145">
        <v>53.794772521948303</v>
      </c>
      <c r="FJ145">
        <v>54.285902251028702</v>
      </c>
      <c r="FK145">
        <v>52.029034276780997</v>
      </c>
      <c r="FL145">
        <v>52.791658273691702</v>
      </c>
      <c r="FM145">
        <v>53.7173251386697</v>
      </c>
      <c r="FN145">
        <v>57.574264372947802</v>
      </c>
      <c r="FO145">
        <v>58.213014882135703</v>
      </c>
      <c r="FP145">
        <v>62.249825833576502</v>
      </c>
      <c r="FQ145">
        <v>64.351236449624693</v>
      </c>
      <c r="FR145">
        <v>65.600678193638402</v>
      </c>
      <c r="FS145">
        <v>64.867211301324005</v>
      </c>
      <c r="FT145">
        <v>61.801690747441903</v>
      </c>
      <c r="FU145">
        <v>58.306018868215801</v>
      </c>
      <c r="FV145">
        <v>59.6583812087298</v>
      </c>
      <c r="FW145">
        <v>62.002139524101302</v>
      </c>
      <c r="FX145">
        <v>63.890850803308403</v>
      </c>
      <c r="FY145">
        <v>67.308609989103999</v>
      </c>
      <c r="FZ145">
        <v>72.838933296838107</v>
      </c>
      <c r="GA145">
        <v>73.096525500313305</v>
      </c>
      <c r="GB145">
        <v>74.221125763733298</v>
      </c>
      <c r="GC145">
        <v>75.946947107145206</v>
      </c>
      <c r="GD145">
        <v>76.679028871119399</v>
      </c>
      <c r="GE145">
        <v>78.8729280259154</v>
      </c>
      <c r="GF145">
        <v>81.211490082163294</v>
      </c>
      <c r="GG145">
        <v>80.307699068942</v>
      </c>
      <c r="GH145">
        <v>86.032978959072693</v>
      </c>
      <c r="GI145">
        <v>87.767085086341197</v>
      </c>
      <c r="GJ145">
        <v>90.1885779453591</v>
      </c>
      <c r="GK145">
        <v>91.551034050473902</v>
      </c>
      <c r="GL145">
        <v>94.943377320654903</v>
      </c>
      <c r="GM145">
        <v>98.237737457970894</v>
      </c>
      <c r="GN145">
        <v>13.2110034454277</v>
      </c>
      <c r="GO145">
        <v>11.3209215721358</v>
      </c>
      <c r="GP145">
        <v>12.0135977380056</v>
      </c>
      <c r="GQ145">
        <v>13.812889571745099</v>
      </c>
      <c r="GR145">
        <v>14.714979175004499</v>
      </c>
      <c r="GS145">
        <v>15.759674707976201</v>
      </c>
      <c r="GT145">
        <v>17.5388780914788</v>
      </c>
      <c r="GU145">
        <v>106.04658198641999</v>
      </c>
      <c r="GV145">
        <v>105.481790665879</v>
      </c>
      <c r="GW145">
        <v>102.324513790208</v>
      </c>
      <c r="GX145">
        <v>103.100208830832</v>
      </c>
      <c r="GY145">
        <v>104.831935464735</v>
      </c>
      <c r="GZ145">
        <v>102.995541808807</v>
      </c>
      <c r="HA145">
        <v>98.292047139586103</v>
      </c>
      <c r="HB145">
        <v>94.959712185079098</v>
      </c>
      <c r="HC145">
        <v>91.579451397405705</v>
      </c>
      <c r="HD145">
        <v>89.852146125989194</v>
      </c>
      <c r="HE145">
        <v>87.550918122343603</v>
      </c>
      <c r="HF145">
        <v>83.544562224037804</v>
      </c>
      <c r="HG145">
        <v>83.632456346193493</v>
      </c>
      <c r="HH145">
        <v>83.662343702140603</v>
      </c>
      <c r="HI145">
        <v>84.270216493198902</v>
      </c>
      <c r="HJ145">
        <v>83.133160940748596</v>
      </c>
      <c r="HK145">
        <v>81.868610514229502</v>
      </c>
      <c r="HL145">
        <v>83.700388896616801</v>
      </c>
      <c r="HM145">
        <v>81.996142266876205</v>
      </c>
      <c r="HN145">
        <v>84.180200292109006</v>
      </c>
      <c r="HO145">
        <v>84.147222782160895</v>
      </c>
      <c r="HP145">
        <v>83.6757590501159</v>
      </c>
      <c r="HQ145">
        <v>83.449116840892302</v>
      </c>
      <c r="HR145">
        <v>79.702764138342403</v>
      </c>
      <c r="HS145">
        <v>77.666082737076707</v>
      </c>
      <c r="HT145">
        <v>79.074751504966798</v>
      </c>
      <c r="HU145">
        <v>76.3677996023888</v>
      </c>
      <c r="HV145">
        <v>75.336659360703095</v>
      </c>
      <c r="HW145">
        <v>74.610553496881494</v>
      </c>
      <c r="HX145">
        <v>72.830807563905296</v>
      </c>
      <c r="HY145">
        <v>70.728714251571205</v>
      </c>
      <c r="HZ145">
        <v>73.556864021589504</v>
      </c>
      <c r="IA145">
        <v>72.0670039713129</v>
      </c>
      <c r="IB145">
        <v>70.865494900098696</v>
      </c>
      <c r="IC145">
        <v>69.224568011007605</v>
      </c>
      <c r="ID145">
        <v>67.573844718213493</v>
      </c>
      <c r="IE145">
        <v>69.190656438373694</v>
      </c>
      <c r="IF145">
        <v>65.907325156282297</v>
      </c>
      <c r="IG145">
        <v>63.594538334090601</v>
      </c>
      <c r="IH145">
        <v>62.253759821057898</v>
      </c>
      <c r="II145">
        <v>65.571584187611805</v>
      </c>
      <c r="IJ145">
        <v>69.735359808244397</v>
      </c>
      <c r="IK145">
        <v>67.477736310965895</v>
      </c>
      <c r="IL145">
        <v>66.469265562102507</v>
      </c>
      <c r="IM145">
        <v>68.3874018667629</v>
      </c>
      <c r="IN145">
        <v>66.394768667464504</v>
      </c>
      <c r="IO145">
        <v>63.3656380215102</v>
      </c>
      <c r="IP145">
        <v>60.745034227670097</v>
      </c>
      <c r="IQ145">
        <v>57.436744264181399</v>
      </c>
      <c r="IR145">
        <v>55.069714627989903</v>
      </c>
      <c r="IS145">
        <v>52.532788593496299</v>
      </c>
      <c r="IT145">
        <v>46.7596983266303</v>
      </c>
      <c r="IU145">
        <v>48.976462483207001</v>
      </c>
      <c r="IV145">
        <v>50.974383319881802</v>
      </c>
      <c r="IW145">
        <v>52.531428879925699</v>
      </c>
      <c r="IX145">
        <v>53.301223324470001</v>
      </c>
      <c r="IY145">
        <v>62.4914688051946</v>
      </c>
      <c r="IZ145">
        <v>63.1365543083839</v>
      </c>
      <c r="JA145">
        <v>60.400027028590401</v>
      </c>
      <c r="JB145">
        <v>60.988456583967199</v>
      </c>
      <c r="JC145">
        <v>61.296202896768399</v>
      </c>
      <c r="JD145">
        <v>59.969550093301997</v>
      </c>
      <c r="JE145">
        <v>57.764652702884803</v>
      </c>
      <c r="JF145">
        <v>57.7061521823627</v>
      </c>
      <c r="JG145">
        <v>57.476525817555498</v>
      </c>
      <c r="JH145">
        <v>55.569775955207902</v>
      </c>
      <c r="JI145">
        <v>51.9528828926003</v>
      </c>
      <c r="JJ145">
        <v>50.005101777728001</v>
      </c>
      <c r="JK145">
        <v>50.584340561611199</v>
      </c>
      <c r="JL145">
        <v>51.3829162420705</v>
      </c>
      <c r="JM145">
        <v>49.725778636576401</v>
      </c>
      <c r="JN145">
        <v>46.972201938273699</v>
      </c>
      <c r="JO145">
        <v>45.493215464869699</v>
      </c>
      <c r="JP145">
        <v>43.281706561378897</v>
      </c>
      <c r="JQ145">
        <v>39.180378260198601</v>
      </c>
      <c r="JR145">
        <v>37.550781945732098</v>
      </c>
      <c r="JS145">
        <v>39.107648395756598</v>
      </c>
      <c r="JT145">
        <v>40.620694429659302</v>
      </c>
      <c r="JU145">
        <v>41.924373119341901</v>
      </c>
      <c r="JV145">
        <v>55.232532560842202</v>
      </c>
      <c r="JW145">
        <v>51.173972973092198</v>
      </c>
      <c r="JX145">
        <v>48.191793694346401</v>
      </c>
      <c r="JY145">
        <v>45.4968041048689</v>
      </c>
      <c r="JZ145">
        <v>44.589053290181099</v>
      </c>
      <c r="KA145">
        <v>44.9153398638908</v>
      </c>
      <c r="KB145">
        <v>45.331432530011</v>
      </c>
      <c r="KC145">
        <v>38.025233297812399</v>
      </c>
      <c r="KD145">
        <v>35.650228269813297</v>
      </c>
      <c r="KE145">
        <v>34.6274634357748</v>
      </c>
      <c r="KF145">
        <v>34.108171258069497</v>
      </c>
      <c r="KG145">
        <v>31.4872828164849</v>
      </c>
      <c r="KH145">
        <v>31.0240196543891</v>
      </c>
      <c r="KI145">
        <v>30.122538854506001</v>
      </c>
      <c r="KJ145">
        <v>30.628784641582001</v>
      </c>
      <c r="KK145">
        <v>33.4566426673846</v>
      </c>
      <c r="KL145">
        <v>35.809587132367398</v>
      </c>
      <c r="KM145">
        <v>38.8511024699812</v>
      </c>
      <c r="KN145">
        <v>40.655094816304299</v>
      </c>
      <c r="KO145">
        <v>42.474482131968799</v>
      </c>
      <c r="KP145">
        <v>45.6606828569711</v>
      </c>
      <c r="KQ145">
        <v>41.755605755172397</v>
      </c>
      <c r="KR145">
        <v>34.718988507243701</v>
      </c>
      <c r="KS145">
        <v>40.192648324817398</v>
      </c>
      <c r="KT145">
        <v>38.870008371187197</v>
      </c>
      <c r="KU145">
        <v>38.430961155216998</v>
      </c>
      <c r="KV145">
        <v>35.627609104606101</v>
      </c>
      <c r="KW145">
        <v>34.456716409727797</v>
      </c>
      <c r="KX145">
        <v>35.052438845547101</v>
      </c>
      <c r="KY145">
        <v>31.687891202573301</v>
      </c>
      <c r="KZ145">
        <v>30.749149649725702</v>
      </c>
      <c r="LA145">
        <v>30.008502195469699</v>
      </c>
      <c r="LB145">
        <v>29.725959242269401</v>
      </c>
      <c r="LC145">
        <v>33.028435488870002</v>
      </c>
      <c r="LD145">
        <v>27.839921415712698</v>
      </c>
      <c r="LE145">
        <v>23.819474110089502</v>
      </c>
      <c r="LF145">
        <v>24.177067897451099</v>
      </c>
      <c r="LG145">
        <v>22.901742195647898</v>
      </c>
      <c r="LH145">
        <v>24.3184653035675</v>
      </c>
      <c r="LI145">
        <v>26.817600068809501</v>
      </c>
      <c r="LJ145">
        <v>21.114363030768899</v>
      </c>
      <c r="LK145">
        <v>19.074504829756599</v>
      </c>
      <c r="LL145">
        <v>16.739297522687799</v>
      </c>
      <c r="LM145">
        <v>18.210783975323999</v>
      </c>
      <c r="LN145">
        <v>18.385886336280102</v>
      </c>
      <c r="LO145">
        <v>17.850284395299202</v>
      </c>
      <c r="LP145">
        <v>15.716882897868301</v>
      </c>
      <c r="LQ145">
        <v>12.14285714</v>
      </c>
      <c r="LR145">
        <v>9.6097314641493092</v>
      </c>
      <c r="LS145">
        <v>5.4958240194770802</v>
      </c>
      <c r="LT145">
        <v>2.8066975239630598</v>
      </c>
      <c r="LU145">
        <v>23.956167457475601</v>
      </c>
      <c r="LV145">
        <v>22.723268664871199</v>
      </c>
      <c r="LW145">
        <v>20.1894092247618</v>
      </c>
      <c r="LX145">
        <v>17.288075403737299</v>
      </c>
      <c r="LY145">
        <v>14.5244340225395</v>
      </c>
      <c r="LZ145">
        <v>12.540546488336201</v>
      </c>
      <c r="MA145">
        <v>9.6974644246707609</v>
      </c>
      <c r="MB145">
        <v>8.8824523193146394</v>
      </c>
      <c r="MC145">
        <v>7.2068561440634102</v>
      </c>
      <c r="MD145">
        <v>5.8901508962341698</v>
      </c>
      <c r="ME145">
        <v>34.076145225727899</v>
      </c>
      <c r="MF145">
        <v>41.666557819681003</v>
      </c>
      <c r="MG145">
        <v>36.267993419126398</v>
      </c>
      <c r="MH145">
        <v>35.359668021666302</v>
      </c>
      <c r="MI145">
        <v>33.438338009926902</v>
      </c>
      <c r="MJ145">
        <v>31.221721897442201</v>
      </c>
      <c r="MK145">
        <v>30.546384935720699</v>
      </c>
      <c r="ML145">
        <v>28.571428569999998</v>
      </c>
      <c r="MM145">
        <v>26.6718532337147</v>
      </c>
      <c r="MN145">
        <v>25.128648586131799</v>
      </c>
      <c r="MO145">
        <v>23.128743489892098</v>
      </c>
      <c r="MP145">
        <v>40.680437058500402</v>
      </c>
      <c r="MQ145">
        <v>38.606862037672997</v>
      </c>
      <c r="MR145">
        <v>39.202509294181802</v>
      </c>
      <c r="MS145">
        <v>39.200166598896303</v>
      </c>
      <c r="MT145">
        <v>41.287938648466699</v>
      </c>
      <c r="MU145">
        <v>42.117668020209898</v>
      </c>
      <c r="MV145">
        <v>39.035567249023799</v>
      </c>
      <c r="MW145">
        <v>36.715119503986401</v>
      </c>
      <c r="MX145">
        <v>35.621880460933902</v>
      </c>
      <c r="MY145">
        <v>34.559915437697697</v>
      </c>
      <c r="MZ145">
        <v>30.310636647075199</v>
      </c>
      <c r="NA145">
        <v>30.8349788158758</v>
      </c>
      <c r="NB145">
        <v>39.488825595854301</v>
      </c>
      <c r="NC145">
        <v>41.6587203320559</v>
      </c>
      <c r="ND145">
        <v>44.458189484175101</v>
      </c>
      <c r="NE145">
        <v>45.294951739026899</v>
      </c>
      <c r="NF145">
        <v>46.259692863203902</v>
      </c>
      <c r="NG145">
        <v>45.562695089535303</v>
      </c>
      <c r="NH145">
        <v>47.912334914951202</v>
      </c>
      <c r="NI145">
        <v>50.0318266078622</v>
      </c>
      <c r="NJ145">
        <v>51.983121281027003</v>
      </c>
      <c r="NK145">
        <v>53.758720225708501</v>
      </c>
      <c r="NL145">
        <v>55.749073392947501</v>
      </c>
      <c r="NM145">
        <v>57.303524128330203</v>
      </c>
      <c r="NN145">
        <v>57.961457990616097</v>
      </c>
      <c r="NO145">
        <v>59.715310992038901</v>
      </c>
      <c r="NP145">
        <v>42.905924620531998</v>
      </c>
      <c r="NQ145">
        <v>39.8612389083492</v>
      </c>
      <c r="NR145">
        <v>40.145144826910702</v>
      </c>
      <c r="NS145">
        <v>42.426647384897699</v>
      </c>
      <c r="NT145">
        <v>40.246688293293303</v>
      </c>
      <c r="NU145">
        <v>40.768385112646598</v>
      </c>
      <c r="NV145">
        <v>39.457546291017103</v>
      </c>
      <c r="NW145">
        <v>39.616786796189999</v>
      </c>
      <c r="NX145">
        <v>37.222168074398603</v>
      </c>
      <c r="NY145">
        <v>34.932003923798099</v>
      </c>
      <c r="NZ145">
        <v>36.852159133680097</v>
      </c>
      <c r="OA145">
        <v>34.608303831052602</v>
      </c>
      <c r="OB145">
        <v>33.0052562313629</v>
      </c>
      <c r="OC145">
        <v>31.772469152917001</v>
      </c>
      <c r="OD145">
        <v>30.122538854506001</v>
      </c>
      <c r="OE145">
        <v>28.6356421265527</v>
      </c>
      <c r="OF145">
        <v>27.2681319570322</v>
      </c>
      <c r="OG145">
        <v>26.4285714344865</v>
      </c>
      <c r="OH145">
        <v>27.4203856895797</v>
      </c>
      <c r="OI145">
        <v>28.557853914923701</v>
      </c>
      <c r="OJ145">
        <v>29.129548781914899</v>
      </c>
      <c r="OK145">
        <v>23.879373729011299</v>
      </c>
      <c r="OL145">
        <v>22.170489674615801</v>
      </c>
      <c r="OM145">
        <v>20.3970786214045</v>
      </c>
      <c r="ON145">
        <v>19.154047904805701</v>
      </c>
      <c r="OO145">
        <v>19.408077431117299</v>
      </c>
      <c r="OP145">
        <v>17.5673630608186</v>
      </c>
      <c r="OQ145">
        <v>15.859716656385</v>
      </c>
      <c r="OR145">
        <v>14.650346515216601</v>
      </c>
      <c r="OS145">
        <v>13.646409415292901</v>
      </c>
      <c r="OT145">
        <v>16.051575038288199</v>
      </c>
      <c r="OU145">
        <v>17.4759309716571</v>
      </c>
      <c r="OV145">
        <v>19.959141940003999</v>
      </c>
      <c r="OW145">
        <v>22.0393896041906</v>
      </c>
      <c r="OX145">
        <v>69.730969899467198</v>
      </c>
      <c r="OY145">
        <v>15.3981180850394</v>
      </c>
    </row>
    <row r="146" spans="1:415">
      <c r="A146">
        <v>101.439134266919</v>
      </c>
      <c r="B146">
        <v>97.767738103707302</v>
      </c>
      <c r="C146">
        <v>95.114324341632695</v>
      </c>
      <c r="D146">
        <v>96.154849602662296</v>
      </c>
      <c r="E146">
        <v>98.192023454647099</v>
      </c>
      <c r="F146">
        <v>97.965633293242803</v>
      </c>
      <c r="G146">
        <v>100.03193368018999</v>
      </c>
      <c r="H146">
        <v>104.331594612527</v>
      </c>
      <c r="I146">
        <v>107.453074713395</v>
      </c>
      <c r="J146">
        <v>108.04855295908899</v>
      </c>
      <c r="K146">
        <v>107.478806645246</v>
      </c>
      <c r="L146">
        <v>106.289170454947</v>
      </c>
      <c r="M146">
        <v>100.44574126878599</v>
      </c>
      <c r="N146">
        <v>95.051972893793504</v>
      </c>
      <c r="O146">
        <v>93.487748846776498</v>
      </c>
      <c r="P146">
        <v>93.760985755302897</v>
      </c>
      <c r="Q146">
        <v>90.460274292271905</v>
      </c>
      <c r="R146">
        <v>87.587274261802705</v>
      </c>
      <c r="S146">
        <v>87.251454583475294</v>
      </c>
      <c r="T146">
        <v>87.383975558439502</v>
      </c>
      <c r="U146">
        <v>82.874874952653499</v>
      </c>
      <c r="V146">
        <v>83.268437323129305</v>
      </c>
      <c r="W146">
        <v>81.978095636458903</v>
      </c>
      <c r="X146">
        <v>80.662688951260193</v>
      </c>
      <c r="Y146">
        <v>78.650479716050697</v>
      </c>
      <c r="Z146">
        <v>77.325973145395594</v>
      </c>
      <c r="AA146">
        <v>78.754850839999804</v>
      </c>
      <c r="AB146">
        <v>76.156927140418603</v>
      </c>
      <c r="AC146">
        <v>73.488163706067596</v>
      </c>
      <c r="AD146">
        <v>73.053656552097607</v>
      </c>
      <c r="AE146">
        <v>71.766059854650095</v>
      </c>
      <c r="AF146">
        <v>72.3518895339285</v>
      </c>
      <c r="AG146">
        <v>73.617322725786906</v>
      </c>
      <c r="AH146">
        <v>74.134461401663799</v>
      </c>
      <c r="AI146">
        <v>74.554048334998598</v>
      </c>
      <c r="AJ146">
        <v>77.826206173069096</v>
      </c>
      <c r="AK146">
        <v>81.464152626523699</v>
      </c>
      <c r="AL146">
        <v>86.000118654620096</v>
      </c>
      <c r="AM146">
        <v>88.107772600299697</v>
      </c>
      <c r="AN146">
        <v>90.161080342698</v>
      </c>
      <c r="AO146">
        <v>94.876181400475403</v>
      </c>
      <c r="AP146">
        <v>98.192335214951001</v>
      </c>
      <c r="AQ146">
        <v>101.097043703799</v>
      </c>
      <c r="AR146">
        <v>105.366222368132</v>
      </c>
      <c r="AS146">
        <v>108.14295150670701</v>
      </c>
      <c r="AT146">
        <v>113.716887984381</v>
      </c>
      <c r="AU146">
        <v>117.019185591284</v>
      </c>
      <c r="AV146">
        <v>120.47829849639</v>
      </c>
      <c r="AW146">
        <v>123.067262182889</v>
      </c>
      <c r="AX146">
        <v>124.698002538795</v>
      </c>
      <c r="AY146">
        <v>124.955175639809</v>
      </c>
      <c r="AZ146">
        <v>122.868521067025</v>
      </c>
      <c r="BA146">
        <v>124.400029531513</v>
      </c>
      <c r="BB146">
        <v>127.10866313579</v>
      </c>
      <c r="BC146">
        <v>127.489095174873</v>
      </c>
      <c r="BD146">
        <v>126.564011386592</v>
      </c>
      <c r="BE146">
        <v>128.92309050268099</v>
      </c>
      <c r="BF146">
        <v>130.9389949815</v>
      </c>
      <c r="BG146">
        <v>127.488214739619</v>
      </c>
      <c r="BH146">
        <v>127.16091364672801</v>
      </c>
      <c r="BI146">
        <v>128.748449563756</v>
      </c>
      <c r="BJ146">
        <v>130.879676786304</v>
      </c>
      <c r="BK146">
        <v>133.104991553633</v>
      </c>
      <c r="BL146">
        <v>134.91357778029899</v>
      </c>
      <c r="BM146">
        <v>138.40350649985399</v>
      </c>
      <c r="BN146">
        <v>140.55574825650001</v>
      </c>
      <c r="BO146">
        <v>140.70558348915799</v>
      </c>
      <c r="BP146">
        <v>137.18667454651199</v>
      </c>
      <c r="BQ146">
        <v>136.69764042528601</v>
      </c>
      <c r="BR146">
        <v>133.15856743421801</v>
      </c>
      <c r="BS146">
        <v>130.14105377450099</v>
      </c>
      <c r="BT146">
        <v>126.566671950056</v>
      </c>
      <c r="BU146">
        <v>123.278761601535</v>
      </c>
      <c r="BV146">
        <v>123.11111623029301</v>
      </c>
      <c r="BW146">
        <v>122.669624332168</v>
      </c>
      <c r="BX146">
        <v>123.283810607386</v>
      </c>
      <c r="BY146">
        <v>120.213161011425</v>
      </c>
      <c r="BZ146">
        <v>117.099643598649</v>
      </c>
      <c r="CA146">
        <v>113.577987231031</v>
      </c>
      <c r="CB146">
        <v>110.191114128557</v>
      </c>
      <c r="CC146">
        <v>107.946037154571</v>
      </c>
      <c r="CD146">
        <v>105.12771629916401</v>
      </c>
      <c r="CE146">
        <v>102.315438613826</v>
      </c>
      <c r="CF146">
        <v>100.245616728068</v>
      </c>
      <c r="CG146">
        <v>96.786004211829294</v>
      </c>
      <c r="CH146">
        <v>92.8602197250232</v>
      </c>
      <c r="CI146">
        <v>90.511584554820899</v>
      </c>
      <c r="CJ146">
        <v>88.110552078117294</v>
      </c>
      <c r="CK146">
        <v>86.0702133838154</v>
      </c>
      <c r="CL146">
        <v>83.6484382699158</v>
      </c>
      <c r="CM146">
        <v>81.087002905631905</v>
      </c>
      <c r="CN146">
        <v>78.533627268656403</v>
      </c>
      <c r="CO146">
        <v>76.317275433729705</v>
      </c>
      <c r="CP146">
        <v>74.7497866979907</v>
      </c>
      <c r="CQ146">
        <v>71.894622430314996</v>
      </c>
      <c r="CR146">
        <v>69.964714139028104</v>
      </c>
      <c r="CS146">
        <v>67.703585651818003</v>
      </c>
      <c r="CT146">
        <v>65.542165894517794</v>
      </c>
      <c r="CU146">
        <v>63.657245446313802</v>
      </c>
      <c r="CV146">
        <v>61.812091810279703</v>
      </c>
      <c r="CW146">
        <v>60.739994556083602</v>
      </c>
      <c r="CX146">
        <v>60.833831885125797</v>
      </c>
      <c r="CY146">
        <v>62.4780777886916</v>
      </c>
      <c r="CZ146">
        <v>63.867528716836397</v>
      </c>
      <c r="DA146">
        <v>62.344827775362297</v>
      </c>
      <c r="DB146">
        <v>60.3675815095743</v>
      </c>
      <c r="DC146">
        <v>60.143026803819097</v>
      </c>
      <c r="DD146">
        <v>59.5445297281465</v>
      </c>
      <c r="DE146">
        <v>57.445804095011603</v>
      </c>
      <c r="DF146">
        <v>54.415821525283498</v>
      </c>
      <c r="DG146">
        <v>53.147849224655303</v>
      </c>
      <c r="DH146">
        <v>51.828799806875999</v>
      </c>
      <c r="DI146">
        <v>49.590157019464897</v>
      </c>
      <c r="DJ146">
        <v>47.609165638494801</v>
      </c>
      <c r="DK146">
        <v>45.165003605616</v>
      </c>
      <c r="DL146">
        <v>43.2130460235309</v>
      </c>
      <c r="DM146">
        <v>41.416254323481603</v>
      </c>
      <c r="DN146">
        <v>39.193918725772399</v>
      </c>
      <c r="DO146">
        <v>37.003309280251699</v>
      </c>
      <c r="DP146">
        <v>35.419353635462599</v>
      </c>
      <c r="DQ146">
        <v>33.644601101526199</v>
      </c>
      <c r="DR146">
        <v>30.2209550193644</v>
      </c>
      <c r="DS146">
        <v>27.9197099551773</v>
      </c>
      <c r="DT146">
        <v>26.119036763171799</v>
      </c>
      <c r="DU146">
        <v>27.411452984488399</v>
      </c>
      <c r="DV146">
        <v>26.9011796978861</v>
      </c>
      <c r="DW146">
        <v>29.166656946938701</v>
      </c>
      <c r="DX146">
        <v>31.6824164175638</v>
      </c>
      <c r="DY146">
        <v>33.617293893859497</v>
      </c>
      <c r="DZ146">
        <v>33.928195482314102</v>
      </c>
      <c r="EA146">
        <v>32.351387064090702</v>
      </c>
      <c r="EB146">
        <v>29.9431433988225</v>
      </c>
      <c r="EC146">
        <v>27.890456269527899</v>
      </c>
      <c r="ED146">
        <v>26.228586987779401</v>
      </c>
      <c r="EE146">
        <v>23.241851766385</v>
      </c>
      <c r="EF146">
        <v>21.742932222462802</v>
      </c>
      <c r="EG146">
        <v>19.321131494584399</v>
      </c>
      <c r="EH146">
        <v>17.314615742234199</v>
      </c>
      <c r="EI146">
        <v>15.0169971676315</v>
      </c>
      <c r="EJ146">
        <v>13.0634245554338</v>
      </c>
      <c r="EK146">
        <v>12.044136515876099</v>
      </c>
      <c r="EL146">
        <v>11.099733401119099</v>
      </c>
      <c r="EM146">
        <v>8.4370417499626207</v>
      </c>
      <c r="EN146">
        <v>6.46023945262914</v>
      </c>
      <c r="EO146">
        <v>2.9450754379305799</v>
      </c>
      <c r="EP146">
        <v>0</v>
      </c>
      <c r="EQ146">
        <v>3.4404556031942999</v>
      </c>
      <c r="ER146">
        <v>6.2629457782440099</v>
      </c>
      <c r="ES146">
        <v>8.9099806516201205</v>
      </c>
      <c r="ET146">
        <v>13.0837178839868</v>
      </c>
      <c r="EU146">
        <v>17.934119806556399</v>
      </c>
      <c r="EV146">
        <v>20.506345465554102</v>
      </c>
      <c r="EW146">
        <v>24.365415441522</v>
      </c>
      <c r="EX146">
        <v>28.6861980684447</v>
      </c>
      <c r="EY146">
        <v>30.561079693723599</v>
      </c>
      <c r="EZ146">
        <v>32.617761534063902</v>
      </c>
      <c r="FA146">
        <v>34.414638564027598</v>
      </c>
      <c r="FB146">
        <v>37.530123959714203</v>
      </c>
      <c r="FC146">
        <v>39.488825600105002</v>
      </c>
      <c r="FD146">
        <v>42.382129469128401</v>
      </c>
      <c r="FE146">
        <v>44.776998473334302</v>
      </c>
      <c r="FF146">
        <v>46.778898090901798</v>
      </c>
      <c r="FG146">
        <v>49.372387561833797</v>
      </c>
      <c r="FH146">
        <v>51.944240123374399</v>
      </c>
      <c r="FI146">
        <v>51.580133816982297</v>
      </c>
      <c r="FJ146">
        <v>52.155575751944099</v>
      </c>
      <c r="FK146">
        <v>49.974891658839802</v>
      </c>
      <c r="FL146">
        <v>50.860353032541703</v>
      </c>
      <c r="FM146">
        <v>51.885470424789197</v>
      </c>
      <c r="FN146">
        <v>55.787497689389802</v>
      </c>
      <c r="FO146">
        <v>56.288614867894204</v>
      </c>
      <c r="FP146">
        <v>60.232542570946002</v>
      </c>
      <c r="FQ146">
        <v>62.300456978066499</v>
      </c>
      <c r="FR146">
        <v>63.483888369537702</v>
      </c>
      <c r="FS146">
        <v>62.692804659393097</v>
      </c>
      <c r="FT146">
        <v>59.664709432002702</v>
      </c>
      <c r="FU146">
        <v>56.178469261756902</v>
      </c>
      <c r="FV146">
        <v>57.457704056966598</v>
      </c>
      <c r="FW146">
        <v>59.749135425527001</v>
      </c>
      <c r="FX146">
        <v>61.562147137917599</v>
      </c>
      <c r="FY146">
        <v>64.930260862634697</v>
      </c>
      <c r="FZ146">
        <v>70.407125109929794</v>
      </c>
      <c r="GA146">
        <v>70.615515441339994</v>
      </c>
      <c r="GB146">
        <v>71.699628558315496</v>
      </c>
      <c r="GC146">
        <v>73.457192869944606</v>
      </c>
      <c r="GD146">
        <v>74.147811563962605</v>
      </c>
      <c r="GE146">
        <v>76.330778564712105</v>
      </c>
      <c r="GF146">
        <v>78.674348179885101</v>
      </c>
      <c r="GG146">
        <v>77.727414860820602</v>
      </c>
      <c r="GH146">
        <v>83.484448024141102</v>
      </c>
      <c r="GI146">
        <v>85.251249326590496</v>
      </c>
      <c r="GJ146">
        <v>87.658893639793604</v>
      </c>
      <c r="GK146">
        <v>88.977066527915298</v>
      </c>
      <c r="GL146">
        <v>92.380866474262504</v>
      </c>
      <c r="GM146">
        <v>95.690082234499698</v>
      </c>
      <c r="GN146">
        <v>10.4403065089106</v>
      </c>
      <c r="GO146">
        <v>8.8582948589305399</v>
      </c>
      <c r="GP146">
        <v>10.013256522821999</v>
      </c>
      <c r="GQ146">
        <v>12.1235140061597</v>
      </c>
      <c r="GR146">
        <v>12.5884624871591</v>
      </c>
      <c r="GS146">
        <v>13.297997398764601</v>
      </c>
      <c r="GT146">
        <v>14.731612547255301</v>
      </c>
      <c r="GU146">
        <v>104.14638442715</v>
      </c>
      <c r="GV146">
        <v>103.511509763001</v>
      </c>
      <c r="GW146">
        <v>100.313996833183</v>
      </c>
      <c r="GX146">
        <v>101.042928850341</v>
      </c>
      <c r="GY146">
        <v>102.74597167220401</v>
      </c>
      <c r="GZ146">
        <v>100.85926748774899</v>
      </c>
      <c r="HA146">
        <v>96.170129870515595</v>
      </c>
      <c r="HB146">
        <v>92.841427246573602</v>
      </c>
      <c r="HC146">
        <v>89.501111618042501</v>
      </c>
      <c r="HD146">
        <v>87.807070524944905</v>
      </c>
      <c r="HE146">
        <v>85.445531045279296</v>
      </c>
      <c r="HF146">
        <v>81.385201488725201</v>
      </c>
      <c r="HG146">
        <v>81.400997842201704</v>
      </c>
      <c r="HH146">
        <v>81.394102980498502</v>
      </c>
      <c r="HI146">
        <v>81.955811895378204</v>
      </c>
      <c r="HJ146">
        <v>80.764965128613298</v>
      </c>
      <c r="HK146">
        <v>79.461709435548897</v>
      </c>
      <c r="HL146">
        <v>81.279688458420907</v>
      </c>
      <c r="HM146">
        <v>79.540773789078202</v>
      </c>
      <c r="HN146">
        <v>81.6773143148733</v>
      </c>
      <c r="HO146">
        <v>81.580559917426498</v>
      </c>
      <c r="HP146">
        <v>81.598944575900106</v>
      </c>
      <c r="HQ146">
        <v>81.430701730968494</v>
      </c>
      <c r="HR146">
        <v>77.649789414866206</v>
      </c>
      <c r="HS146">
        <v>75.584524929943896</v>
      </c>
      <c r="HT146">
        <v>76.940077401007699</v>
      </c>
      <c r="HU146">
        <v>74.227587154774199</v>
      </c>
      <c r="HV146">
        <v>73.089266081214802</v>
      </c>
      <c r="HW146">
        <v>72.311260311192598</v>
      </c>
      <c r="HX146">
        <v>70.488239002684594</v>
      </c>
      <c r="HY146">
        <v>68.361882209283294</v>
      </c>
      <c r="HZ146">
        <v>71.378410965358398</v>
      </c>
      <c r="IA146">
        <v>69.951878512142599</v>
      </c>
      <c r="IB146">
        <v>68.797395545272295</v>
      </c>
      <c r="IC146">
        <v>67.223204212986005</v>
      </c>
      <c r="ID146">
        <v>65.606433242383702</v>
      </c>
      <c r="IE146">
        <v>67.286320899355303</v>
      </c>
      <c r="IF146">
        <v>64.0006377519436</v>
      </c>
      <c r="IG146">
        <v>61.716931165932202</v>
      </c>
      <c r="IH146">
        <v>60.302638116305701</v>
      </c>
      <c r="II146">
        <v>63.7503101289103</v>
      </c>
      <c r="IJ146">
        <v>67.974935359457703</v>
      </c>
      <c r="IK146">
        <v>65.903144768330407</v>
      </c>
      <c r="IL146">
        <v>64.987439915800607</v>
      </c>
      <c r="IM146">
        <v>66.916030233776993</v>
      </c>
      <c r="IN146">
        <v>65.003924536389803</v>
      </c>
      <c r="IO146">
        <v>61.980905559893898</v>
      </c>
      <c r="IP146">
        <v>59.395079851558897</v>
      </c>
      <c r="IQ146">
        <v>56.0984921083042</v>
      </c>
      <c r="IR146">
        <v>53.827009383921499</v>
      </c>
      <c r="IS146">
        <v>51.2476978123454</v>
      </c>
      <c r="IT146">
        <v>45.460007097256501</v>
      </c>
      <c r="IU146">
        <v>47.494145723099201</v>
      </c>
      <c r="IV146">
        <v>49.418661273154498</v>
      </c>
      <c r="IW146">
        <v>50.877403673223</v>
      </c>
      <c r="IX146">
        <v>51.552430220793603</v>
      </c>
      <c r="IY146">
        <v>61.231744473194702</v>
      </c>
      <c r="IZ146">
        <v>61.990124302149297</v>
      </c>
      <c r="JA146">
        <v>59.316687265143997</v>
      </c>
      <c r="JB146">
        <v>59.992006273093601</v>
      </c>
      <c r="JC146">
        <v>60.419789975743697</v>
      </c>
      <c r="JD146">
        <v>59.2280270122247</v>
      </c>
      <c r="JE146">
        <v>57.143571426521497</v>
      </c>
      <c r="JF146">
        <v>57.207285108281802</v>
      </c>
      <c r="JG146">
        <v>57.134463668966802</v>
      </c>
      <c r="JH146">
        <v>55.194091668748797</v>
      </c>
      <c r="JI146">
        <v>51.552430220073099</v>
      </c>
      <c r="JJ146">
        <v>49.692934659707497</v>
      </c>
      <c r="JK146">
        <v>50.489239104694597</v>
      </c>
      <c r="JL146">
        <v>51.469229960520501</v>
      </c>
      <c r="JM146">
        <v>50.019792000148499</v>
      </c>
      <c r="JN146">
        <v>47.359674570438003</v>
      </c>
      <c r="JO146">
        <v>45.773399283694097</v>
      </c>
      <c r="JP146">
        <v>43.547065794332397</v>
      </c>
      <c r="JQ146">
        <v>39.3054495874689</v>
      </c>
      <c r="JR146">
        <v>37.612416539494099</v>
      </c>
      <c r="JS146">
        <v>38.9169707482219</v>
      </c>
      <c r="JT146">
        <v>40.306225779678897</v>
      </c>
      <c r="JU146">
        <v>41.461071002391002</v>
      </c>
      <c r="JV146">
        <v>54.409257920468697</v>
      </c>
      <c r="JW146">
        <v>50.472259505844498</v>
      </c>
      <c r="JX146">
        <v>47.555123763657399</v>
      </c>
      <c r="JY146">
        <v>45.007255655413999</v>
      </c>
      <c r="JZ146">
        <v>43.894586159052103</v>
      </c>
      <c r="KA146">
        <v>44.025271040662503</v>
      </c>
      <c r="KB146">
        <v>44.227842373056802</v>
      </c>
      <c r="KC146">
        <v>37.570342192908598</v>
      </c>
      <c r="KD146">
        <v>35.108287300369803</v>
      </c>
      <c r="KE146">
        <v>33.933007225492197</v>
      </c>
      <c r="KF146">
        <v>33.202532481731097</v>
      </c>
      <c r="KG146">
        <v>30.576768556696699</v>
      </c>
      <c r="KH146">
        <v>29.979925254668501</v>
      </c>
      <c r="KI146">
        <v>28.9157820122083</v>
      </c>
      <c r="KJ146">
        <v>29.243872548209499</v>
      </c>
      <c r="KK146">
        <v>32.028367531000001</v>
      </c>
      <c r="KL146">
        <v>34.577626367791801</v>
      </c>
      <c r="KM146">
        <v>37.436204242544001</v>
      </c>
      <c r="KN146">
        <v>39.127212727768899</v>
      </c>
      <c r="KO146">
        <v>41.162941528660902</v>
      </c>
      <c r="KP146">
        <v>44.240760597868999</v>
      </c>
      <c r="KQ146">
        <v>40.0718742052903</v>
      </c>
      <c r="KR146">
        <v>32.901832964410303</v>
      </c>
      <c r="KS146">
        <v>38.286780373195498</v>
      </c>
      <c r="KT146">
        <v>37.145604297491197</v>
      </c>
      <c r="KU146">
        <v>36.618552233188801</v>
      </c>
      <c r="KV146">
        <v>33.715496351968397</v>
      </c>
      <c r="KW146">
        <v>32.448703632902202</v>
      </c>
      <c r="KX146">
        <v>32.957610377772603</v>
      </c>
      <c r="KY146">
        <v>29.7173762186437</v>
      </c>
      <c r="KZ146">
        <v>28.651673037841</v>
      </c>
      <c r="LA146">
        <v>27.680391652502301</v>
      </c>
      <c r="LB146">
        <v>27.2767374964643</v>
      </c>
      <c r="LC146">
        <v>30.5547351008859</v>
      </c>
      <c r="LD146">
        <v>26.4378362188029</v>
      </c>
      <c r="LE146">
        <v>22.453580238022301</v>
      </c>
      <c r="LF146">
        <v>22.570072295987899</v>
      </c>
      <c r="LG146">
        <v>21.017485431547399</v>
      </c>
      <c r="LH146">
        <v>22.1336386342285</v>
      </c>
      <c r="LI146">
        <v>24.520295641382798</v>
      </c>
      <c r="LJ146">
        <v>19.0262975904404</v>
      </c>
      <c r="LK146">
        <v>16.726491272706301</v>
      </c>
      <c r="LL146">
        <v>14.246374410784099</v>
      </c>
      <c r="LM146">
        <v>15.6002354845256</v>
      </c>
      <c r="LN146">
        <v>15.6106975459727</v>
      </c>
      <c r="LO146">
        <v>15.737644981770501</v>
      </c>
      <c r="LP146">
        <v>14.0007288468297</v>
      </c>
      <c r="LQ146">
        <v>10.5366222398502</v>
      </c>
      <c r="LR146">
        <v>8.6307471301440497</v>
      </c>
      <c r="LS146">
        <v>4.7573788060748097</v>
      </c>
      <c r="LT146">
        <v>1.7899948695628201</v>
      </c>
      <c r="LU146">
        <v>22.768578426239898</v>
      </c>
      <c r="LV146">
        <v>21.852940778311901</v>
      </c>
      <c r="LW146">
        <v>19.7329104588745</v>
      </c>
      <c r="LX146">
        <v>17.375798328592499</v>
      </c>
      <c r="LY146">
        <v>14.815876759112999</v>
      </c>
      <c r="LZ146">
        <v>13.307202287958701</v>
      </c>
      <c r="MA146">
        <v>10.420740697399999</v>
      </c>
      <c r="MB146">
        <v>10.3972131255428</v>
      </c>
      <c r="MC146">
        <v>8.3127637242437</v>
      </c>
      <c r="MD146">
        <v>6.5853889004215898</v>
      </c>
      <c r="ME146">
        <v>34.244320251071699</v>
      </c>
      <c r="MF146">
        <v>41.5937593426059</v>
      </c>
      <c r="MG146">
        <v>36.728457517031799</v>
      </c>
      <c r="MH146">
        <v>36.004534863649504</v>
      </c>
      <c r="MI146">
        <v>34.093808161863599</v>
      </c>
      <c r="MJ146">
        <v>31.595013813181101</v>
      </c>
      <c r="MK146">
        <v>30.7086373553974</v>
      </c>
      <c r="ML146">
        <v>28.608903995270602</v>
      </c>
      <c r="MM146">
        <v>26.622454845310799</v>
      </c>
      <c r="MN146">
        <v>24.777376125730498</v>
      </c>
      <c r="MO146">
        <v>22.705299211309701</v>
      </c>
      <c r="MP146">
        <v>40.914295692237403</v>
      </c>
      <c r="MQ146">
        <v>39.110779354708001</v>
      </c>
      <c r="MR146">
        <v>39.829227298678497</v>
      </c>
      <c r="MS146">
        <v>40.0247372498253</v>
      </c>
      <c r="MT146">
        <v>42.128326795417699</v>
      </c>
      <c r="MU146">
        <v>43.076107305274803</v>
      </c>
      <c r="MV146">
        <v>40.187824332557398</v>
      </c>
      <c r="MW146">
        <v>37.895936996739103</v>
      </c>
      <c r="MX146">
        <v>36.632203966789803</v>
      </c>
      <c r="MY146">
        <v>35.476925526468797</v>
      </c>
      <c r="MZ146">
        <v>31.319616334704101</v>
      </c>
      <c r="NA146">
        <v>31.621485852437701</v>
      </c>
      <c r="NB146">
        <v>40.744600241309598</v>
      </c>
      <c r="NC146">
        <v>42.920429462448503</v>
      </c>
      <c r="ND146">
        <v>45.8802789850062</v>
      </c>
      <c r="NE146">
        <v>46.854747322389201</v>
      </c>
      <c r="NF146">
        <v>47.9006199079396</v>
      </c>
      <c r="NG146">
        <v>47.376262029309501</v>
      </c>
      <c r="NH146">
        <v>49.8129152976189</v>
      </c>
      <c r="NI146">
        <v>51.858717014957797</v>
      </c>
      <c r="NJ146">
        <v>53.704596388436798</v>
      </c>
      <c r="NK146">
        <v>55.395608754799497</v>
      </c>
      <c r="NL146">
        <v>57.360478466758899</v>
      </c>
      <c r="NM146">
        <v>58.818989017306002</v>
      </c>
      <c r="NN146">
        <v>59.577423471688498</v>
      </c>
      <c r="NO146">
        <v>61.216411024865799</v>
      </c>
      <c r="NP146">
        <v>44.308749768967502</v>
      </c>
      <c r="NQ146">
        <v>41.302270528097601</v>
      </c>
      <c r="NR146">
        <v>41.707680492922101</v>
      </c>
      <c r="NS146">
        <v>44.034309442059197</v>
      </c>
      <c r="NT146">
        <v>42.007045083168002</v>
      </c>
      <c r="NU146">
        <v>42.674372176427397</v>
      </c>
      <c r="NV146">
        <v>41.445563015146099</v>
      </c>
      <c r="NW146">
        <v>41.762203394683802</v>
      </c>
      <c r="NX146">
        <v>39.432711995464203</v>
      </c>
      <c r="NY146">
        <v>37.145329585199001</v>
      </c>
      <c r="NZ146">
        <v>38.892053642392497</v>
      </c>
      <c r="OA146">
        <v>36.6828659308391</v>
      </c>
      <c r="OB146">
        <v>34.977835544819598</v>
      </c>
      <c r="OC146">
        <v>33.631860500011697</v>
      </c>
      <c r="OD146">
        <v>32.042064186902103</v>
      </c>
      <c r="OE146">
        <v>30.5677567841525</v>
      </c>
      <c r="OF146">
        <v>29.122191548679101</v>
      </c>
      <c r="OG146">
        <v>28.139593721767199</v>
      </c>
      <c r="OH146">
        <v>28.6815734103957</v>
      </c>
      <c r="OI146">
        <v>29.898126343430899</v>
      </c>
      <c r="OJ146">
        <v>30.069647044900599</v>
      </c>
      <c r="OK146">
        <v>25.396448404853899</v>
      </c>
      <c r="OL146">
        <v>23.508574208052501</v>
      </c>
      <c r="OM146">
        <v>21.673363692847701</v>
      </c>
      <c r="ON146">
        <v>20.723643206989699</v>
      </c>
      <c r="OO146">
        <v>21.255491487978102</v>
      </c>
      <c r="OP146">
        <v>19.4563876460107</v>
      </c>
      <c r="OQ146">
        <v>17.661210813901199</v>
      </c>
      <c r="OR146">
        <v>16.215386994318401</v>
      </c>
      <c r="OS146">
        <v>14.9147235866209</v>
      </c>
      <c r="OT146">
        <v>18.294640672623402</v>
      </c>
      <c r="OU146">
        <v>19.9632315033904</v>
      </c>
      <c r="OV146">
        <v>22.645898842782799</v>
      </c>
      <c r="OW146">
        <v>24.7576003566829</v>
      </c>
      <c r="OX146">
        <v>68.075138564455401</v>
      </c>
      <c r="OY146">
        <v>12.549493850871499</v>
      </c>
    </row>
    <row r="147" spans="1:415">
      <c r="A147">
        <v>98.258821070148798</v>
      </c>
      <c r="B147">
        <v>94.633557493635493</v>
      </c>
      <c r="C147">
        <v>92.016192005245102</v>
      </c>
      <c r="D147">
        <v>93.100121650750197</v>
      </c>
      <c r="E147">
        <v>95.200968948481801</v>
      </c>
      <c r="F147">
        <v>95.048215469651495</v>
      </c>
      <c r="G147">
        <v>97.159347334210693</v>
      </c>
      <c r="H147">
        <v>101.522391216174</v>
      </c>
      <c r="I147">
        <v>104.70268888339299</v>
      </c>
      <c r="J147">
        <v>105.367190798333</v>
      </c>
      <c r="K147">
        <v>104.861911133954</v>
      </c>
      <c r="L147">
        <v>103.761893830722</v>
      </c>
      <c r="M147">
        <v>97.944799106679199</v>
      </c>
      <c r="N147">
        <v>92.587851268471795</v>
      </c>
      <c r="O147">
        <v>91.105007810910806</v>
      </c>
      <c r="P147">
        <v>91.467514024408203</v>
      </c>
      <c r="Q147">
        <v>88.206853354711598</v>
      </c>
      <c r="R147">
        <v>85.371337725962903</v>
      </c>
      <c r="S147">
        <v>84.946081332221596</v>
      </c>
      <c r="T147">
        <v>84.957852691708993</v>
      </c>
      <c r="U147">
        <v>80.385296649634896</v>
      </c>
      <c r="V147">
        <v>80.862695416446897</v>
      </c>
      <c r="W147">
        <v>79.636931231212699</v>
      </c>
      <c r="X147">
        <v>78.4087927168964</v>
      </c>
      <c r="Y147">
        <v>76.473951809099106</v>
      </c>
      <c r="Z147">
        <v>75.296692065756204</v>
      </c>
      <c r="AA147">
        <v>76.863249884459194</v>
      </c>
      <c r="AB147">
        <v>74.360676459238306</v>
      </c>
      <c r="AC147">
        <v>71.694504954131304</v>
      </c>
      <c r="AD147">
        <v>71.363541826135602</v>
      </c>
      <c r="AE147">
        <v>70.197970777421702</v>
      </c>
      <c r="AF147">
        <v>70.933282823636205</v>
      </c>
      <c r="AG147">
        <v>72.3370794379328</v>
      </c>
      <c r="AH147">
        <v>73.011041932607</v>
      </c>
      <c r="AI147">
        <v>73.579749875658095</v>
      </c>
      <c r="AJ147">
        <v>76.973491323805206</v>
      </c>
      <c r="AK147">
        <v>80.687353276466496</v>
      </c>
      <c r="AL147">
        <v>85.386635668296805</v>
      </c>
      <c r="AM147">
        <v>87.563155051227497</v>
      </c>
      <c r="AN147">
        <v>89.678109174119598</v>
      </c>
      <c r="AO147">
        <v>94.410847701842002</v>
      </c>
      <c r="AP147">
        <v>97.700604724874296</v>
      </c>
      <c r="AQ147">
        <v>100.617075679734</v>
      </c>
      <c r="AR147">
        <v>104.95674521642</v>
      </c>
      <c r="AS147">
        <v>107.75804340742</v>
      </c>
      <c r="AT147">
        <v>113.191638112067</v>
      </c>
      <c r="AU147">
        <v>116.479392937817</v>
      </c>
      <c r="AV147">
        <v>119.962579197192</v>
      </c>
      <c r="AW147">
        <v>122.51313965257199</v>
      </c>
      <c r="AX147">
        <v>124.192904589926</v>
      </c>
      <c r="AY147">
        <v>124.56159856340599</v>
      </c>
      <c r="AZ147">
        <v>122.553528492369</v>
      </c>
      <c r="BA147">
        <v>124.147788820966</v>
      </c>
      <c r="BB147">
        <v>126.876607252292</v>
      </c>
      <c r="BC147">
        <v>127.371543933884</v>
      </c>
      <c r="BD147">
        <v>126.54046702120399</v>
      </c>
      <c r="BE147">
        <v>128.92055772029801</v>
      </c>
      <c r="BF147">
        <v>130.98387499301001</v>
      </c>
      <c r="BG147">
        <v>127.640838576237</v>
      </c>
      <c r="BH147">
        <v>127.435057489813</v>
      </c>
      <c r="BI147">
        <v>129.111563842034</v>
      </c>
      <c r="BJ147">
        <v>131.305610179773</v>
      </c>
      <c r="BK147">
        <v>133.57028265599499</v>
      </c>
      <c r="BL147">
        <v>135.45283085838599</v>
      </c>
      <c r="BM147">
        <v>138.95183425851201</v>
      </c>
      <c r="BN147">
        <v>141.16974874076499</v>
      </c>
      <c r="BO147">
        <v>141.405842330685</v>
      </c>
      <c r="BP147">
        <v>137.910130451626</v>
      </c>
      <c r="BQ147">
        <v>137.55013928073899</v>
      </c>
      <c r="BR147">
        <v>134.04179975342001</v>
      </c>
      <c r="BS147">
        <v>131.095385120911</v>
      </c>
      <c r="BT147">
        <v>127.534309107691</v>
      </c>
      <c r="BU147">
        <v>124.351788679801</v>
      </c>
      <c r="BV147">
        <v>124.260178004179</v>
      </c>
      <c r="BW147">
        <v>123.90681159046299</v>
      </c>
      <c r="BX147">
        <v>124.593870844579</v>
      </c>
      <c r="BY147">
        <v>121.594256707932</v>
      </c>
      <c r="BZ147">
        <v>118.525980966166</v>
      </c>
      <c r="CA147">
        <v>115.011445748643</v>
      </c>
      <c r="CB147">
        <v>111.687793719468</v>
      </c>
      <c r="CC147">
        <v>109.487954789135</v>
      </c>
      <c r="CD147">
        <v>106.733312513011</v>
      </c>
      <c r="CE147">
        <v>103.957016233023</v>
      </c>
      <c r="CF147">
        <v>101.925342827113</v>
      </c>
      <c r="CG147">
        <v>98.478320412872606</v>
      </c>
      <c r="CH147">
        <v>94.5299866019934</v>
      </c>
      <c r="CI147">
        <v>92.2026384159944</v>
      </c>
      <c r="CJ147">
        <v>89.769091541044801</v>
      </c>
      <c r="CK147">
        <v>87.748248425493003</v>
      </c>
      <c r="CL147">
        <v>85.338700941954897</v>
      </c>
      <c r="CM147">
        <v>82.915250559651497</v>
      </c>
      <c r="CN147">
        <v>80.351396620924206</v>
      </c>
      <c r="CO147">
        <v>78.115038136662506</v>
      </c>
      <c r="CP147">
        <v>76.462208882851996</v>
      </c>
      <c r="CQ147">
        <v>73.545904032787604</v>
      </c>
      <c r="CR147">
        <v>71.571571145763301</v>
      </c>
      <c r="CS147">
        <v>69.3445994264315</v>
      </c>
      <c r="CT147">
        <v>67.125985723642202</v>
      </c>
      <c r="CU147">
        <v>65.211117119806104</v>
      </c>
      <c r="CV147">
        <v>63.485817156159399</v>
      </c>
      <c r="CW147">
        <v>62.550224719758198</v>
      </c>
      <c r="CX147">
        <v>62.773483289054703</v>
      </c>
      <c r="CY147">
        <v>64.491100481678501</v>
      </c>
      <c r="CZ147">
        <v>65.953910935690999</v>
      </c>
      <c r="DA147">
        <v>64.571586597613205</v>
      </c>
      <c r="DB147">
        <v>62.5740377784687</v>
      </c>
      <c r="DC147">
        <v>62.487549782019798</v>
      </c>
      <c r="DD147">
        <v>62.033565640428101</v>
      </c>
      <c r="DE147">
        <v>60.076312020007599</v>
      </c>
      <c r="DF147">
        <v>57.046525947451897</v>
      </c>
      <c r="DG147">
        <v>55.866093549196698</v>
      </c>
      <c r="DH147">
        <v>54.4630561939016</v>
      </c>
      <c r="DI147">
        <v>52.130135437174197</v>
      </c>
      <c r="DJ147">
        <v>50.1656439905029</v>
      </c>
      <c r="DK147">
        <v>47.720701024423398</v>
      </c>
      <c r="DL147">
        <v>45.801924923372397</v>
      </c>
      <c r="DM147">
        <v>43.963342802549597</v>
      </c>
      <c r="DN147">
        <v>41.680025071881303</v>
      </c>
      <c r="DO147">
        <v>39.578648131006702</v>
      </c>
      <c r="DP147">
        <v>38.184300654353201</v>
      </c>
      <c r="DQ147">
        <v>36.520612016649103</v>
      </c>
      <c r="DR147">
        <v>33.158863134200701</v>
      </c>
      <c r="DS147">
        <v>30.933767302217699</v>
      </c>
      <c r="DT147">
        <v>29.187640664039002</v>
      </c>
      <c r="DU147">
        <v>30.613455759038601</v>
      </c>
      <c r="DV147">
        <v>30.1966344963495</v>
      </c>
      <c r="DW147">
        <v>32.438324530903998</v>
      </c>
      <c r="DX147">
        <v>34.964997079942798</v>
      </c>
      <c r="DY147">
        <v>36.927949709372697</v>
      </c>
      <c r="DZ147">
        <v>37.286808964636599</v>
      </c>
      <c r="EA147">
        <v>35.742845733263003</v>
      </c>
      <c r="EB147">
        <v>33.345745994844002</v>
      </c>
      <c r="EC147">
        <v>31.280169117594401</v>
      </c>
      <c r="ED147">
        <v>29.607293646853702</v>
      </c>
      <c r="EE147">
        <v>26.386839647669799</v>
      </c>
      <c r="EF147">
        <v>24.918233630276902</v>
      </c>
      <c r="EG147">
        <v>22.489907035279401</v>
      </c>
      <c r="EH147">
        <v>20.536677002079799</v>
      </c>
      <c r="EI147">
        <v>18.233183476355698</v>
      </c>
      <c r="EJ147">
        <v>16.001275462351099</v>
      </c>
      <c r="EK147">
        <v>15.210093323708399</v>
      </c>
      <c r="EL147">
        <v>14.4314000111011</v>
      </c>
      <c r="EM147">
        <v>11.728214724835</v>
      </c>
      <c r="EN147">
        <v>9.8405657726638101</v>
      </c>
      <c r="EO147">
        <v>6.36476268852378</v>
      </c>
      <c r="EP147">
        <v>3.4404556031942999</v>
      </c>
      <c r="EQ147">
        <v>0</v>
      </c>
      <c r="ER147">
        <v>2.8356333133455598</v>
      </c>
      <c r="ES147">
        <v>5.4697684880679596</v>
      </c>
      <c r="ET147">
        <v>9.7142857123529502</v>
      </c>
      <c r="EU147">
        <v>14.571428566470599</v>
      </c>
      <c r="EV147">
        <v>17.1363082701554</v>
      </c>
      <c r="EW147">
        <v>21.0199128091941</v>
      </c>
      <c r="EX147">
        <v>25.373133789019999</v>
      </c>
      <c r="EY147">
        <v>27.339513149749099</v>
      </c>
      <c r="EZ147">
        <v>29.474305648472701</v>
      </c>
      <c r="FA147">
        <v>31.4473969582507</v>
      </c>
      <c r="FB147">
        <v>34.660157678485398</v>
      </c>
      <c r="FC147">
        <v>36.754286154012298</v>
      </c>
      <c r="FD147">
        <v>39.718396494145203</v>
      </c>
      <c r="FE147">
        <v>42.047592079261797</v>
      </c>
      <c r="FF147">
        <v>43.990954539303402</v>
      </c>
      <c r="FG147">
        <v>46.467017045239899</v>
      </c>
      <c r="FH147">
        <v>48.991461141265901</v>
      </c>
      <c r="FI147">
        <v>48.731877841307103</v>
      </c>
      <c r="FJ147">
        <v>49.395116666712703</v>
      </c>
      <c r="FK147">
        <v>47.299523227056099</v>
      </c>
      <c r="FL147">
        <v>48.316135805299702</v>
      </c>
      <c r="FM147">
        <v>49.447766705771102</v>
      </c>
      <c r="FN147">
        <v>53.391125146962501</v>
      </c>
      <c r="FO147">
        <v>53.7416343709912</v>
      </c>
      <c r="FP147">
        <v>57.580112778550699</v>
      </c>
      <c r="FQ147">
        <v>59.609956706854398</v>
      </c>
      <c r="FR147">
        <v>60.7228565360722</v>
      </c>
      <c r="FS147">
        <v>59.872824401982299</v>
      </c>
      <c r="FT147">
        <v>56.886926868184098</v>
      </c>
      <c r="FU147">
        <v>53.415009732956896</v>
      </c>
      <c r="FV147">
        <v>54.616286718247302</v>
      </c>
      <c r="FW147">
        <v>56.851399560695</v>
      </c>
      <c r="FX147">
        <v>58.586235061429399</v>
      </c>
      <c r="FY147">
        <v>61.902655633766301</v>
      </c>
      <c r="FZ147">
        <v>67.324526261700896</v>
      </c>
      <c r="GA147">
        <v>67.486204178616802</v>
      </c>
      <c r="GB147">
        <v>68.532280487170794</v>
      </c>
      <c r="GC147">
        <v>70.318517311163603</v>
      </c>
      <c r="GD147">
        <v>70.970675168413095</v>
      </c>
      <c r="GE147">
        <v>73.142996649883699</v>
      </c>
      <c r="GF147">
        <v>75.490369698476499</v>
      </c>
      <c r="GG147">
        <v>74.505170339147</v>
      </c>
      <c r="GH147">
        <v>80.288891644928199</v>
      </c>
      <c r="GI147">
        <v>82.084699908756505</v>
      </c>
      <c r="GJ147">
        <v>84.4791968103535</v>
      </c>
      <c r="GK147">
        <v>85.7577270804926</v>
      </c>
      <c r="GL147">
        <v>89.170897598998195</v>
      </c>
      <c r="GM147">
        <v>92.492581056657997</v>
      </c>
      <c r="GN147">
        <v>7.7261812998111203</v>
      </c>
      <c r="GO147">
        <v>7.0058284764347798</v>
      </c>
      <c r="GP147">
        <v>8.9545336835935991</v>
      </c>
      <c r="GQ147">
        <v>11.4017542509914</v>
      </c>
      <c r="GR147">
        <v>11.1254442708815</v>
      </c>
      <c r="GS147">
        <v>11.180339887498899</v>
      </c>
      <c r="GT147">
        <v>11.8235323948748</v>
      </c>
      <c r="GU147">
        <v>101.58147428582301</v>
      </c>
      <c r="GV147">
        <v>100.874239741709</v>
      </c>
      <c r="GW147">
        <v>97.636769586161705</v>
      </c>
      <c r="GX147">
        <v>98.317478253283596</v>
      </c>
      <c r="GY147">
        <v>99.990611800039105</v>
      </c>
      <c r="GZ147">
        <v>98.053816958067102</v>
      </c>
      <c r="HA147">
        <v>93.381158786719993</v>
      </c>
      <c r="HB147">
        <v>90.057691256094103</v>
      </c>
      <c r="HC147">
        <v>86.759813887687201</v>
      </c>
      <c r="HD147">
        <v>85.100900496307602</v>
      </c>
      <c r="HE147">
        <v>82.678872252665897</v>
      </c>
      <c r="HF147">
        <v>78.565973833491697</v>
      </c>
      <c r="HG147">
        <v>78.509066155813898</v>
      </c>
      <c r="HH147">
        <v>78.465513018507394</v>
      </c>
      <c r="HI147">
        <v>78.981397964033704</v>
      </c>
      <c r="HJ147">
        <v>77.738704139992606</v>
      </c>
      <c r="HK147">
        <v>76.398792594078699</v>
      </c>
      <c r="HL147">
        <v>78.202901972024804</v>
      </c>
      <c r="HM147">
        <v>76.431909136865897</v>
      </c>
      <c r="HN147">
        <v>78.523621811533999</v>
      </c>
      <c r="HO147">
        <v>78.369350525767501</v>
      </c>
      <c r="HP147">
        <v>78.864000732894297</v>
      </c>
      <c r="HQ147">
        <v>78.756276065632505</v>
      </c>
      <c r="HR147">
        <v>74.942290715562706</v>
      </c>
      <c r="HS147">
        <v>72.849019150748504</v>
      </c>
      <c r="HT147">
        <v>74.1489124897724</v>
      </c>
      <c r="HU147">
        <v>71.432714162861402</v>
      </c>
      <c r="HV147">
        <v>70.186340891029801</v>
      </c>
      <c r="HW147">
        <v>69.356958946109003</v>
      </c>
      <c r="HX147">
        <v>67.492252009346004</v>
      </c>
      <c r="HY147">
        <v>65.343363099918193</v>
      </c>
      <c r="HZ147">
        <v>68.546572873434499</v>
      </c>
      <c r="IA147">
        <v>67.186308128963304</v>
      </c>
      <c r="IB147">
        <v>66.081736647350596</v>
      </c>
      <c r="IC147">
        <v>64.579171468598204</v>
      </c>
      <c r="ID147">
        <v>63.000161969334997</v>
      </c>
      <c r="IE147">
        <v>64.745183411243104</v>
      </c>
      <c r="IF147">
        <v>61.461120935938403</v>
      </c>
      <c r="IG147">
        <v>59.2118300342499</v>
      </c>
      <c r="IH147">
        <v>57.720650281315798</v>
      </c>
      <c r="II147">
        <v>61.303027854691301</v>
      </c>
      <c r="IJ147">
        <v>65.587610820834897</v>
      </c>
      <c r="IK147">
        <v>63.721652357350401</v>
      </c>
      <c r="IL147">
        <v>62.909880465095902</v>
      </c>
      <c r="IM147">
        <v>64.846758130320197</v>
      </c>
      <c r="IN147">
        <v>63.027366910592498</v>
      </c>
      <c r="IO147">
        <v>60.017004393510099</v>
      </c>
      <c r="IP147">
        <v>57.475638135992803</v>
      </c>
      <c r="IQ147">
        <v>54.2001204882379</v>
      </c>
      <c r="IR147">
        <v>52.042761065475403</v>
      </c>
      <c r="IS147">
        <v>49.423203669728998</v>
      </c>
      <c r="IT147">
        <v>43.639525238518203</v>
      </c>
      <c r="IU147">
        <v>45.458435823030797</v>
      </c>
      <c r="IV147">
        <v>47.294129588693799</v>
      </c>
      <c r="IW147">
        <v>48.638818792590399</v>
      </c>
      <c r="IX147">
        <v>49.206976438721597</v>
      </c>
      <c r="IY147">
        <v>59.4095093032509</v>
      </c>
      <c r="IZ147">
        <v>60.293838314815098</v>
      </c>
      <c r="JA147">
        <v>57.698194358574099</v>
      </c>
      <c r="JB147">
        <v>58.4704704783517</v>
      </c>
      <c r="JC147">
        <v>59.033888568990598</v>
      </c>
      <c r="JD147">
        <v>57.999648128915098</v>
      </c>
      <c r="JE147">
        <v>56.059734901497002</v>
      </c>
      <c r="JF147">
        <v>56.264136541155601</v>
      </c>
      <c r="JG147">
        <v>56.372847707179901</v>
      </c>
      <c r="JH147">
        <v>54.400067522566502</v>
      </c>
      <c r="JI147">
        <v>50.743251284589803</v>
      </c>
      <c r="JJ147">
        <v>48.993960472868302</v>
      </c>
      <c r="JK147">
        <v>50.0393722502142</v>
      </c>
      <c r="JL147">
        <v>51.2267866766936</v>
      </c>
      <c r="JM147">
        <v>50.026319600059999</v>
      </c>
      <c r="JN147">
        <v>47.487914678720003</v>
      </c>
      <c r="JO147">
        <v>45.784098479391403</v>
      </c>
      <c r="JP147">
        <v>43.552689182189503</v>
      </c>
      <c r="JQ147">
        <v>39.174387714116499</v>
      </c>
      <c r="JR147">
        <v>37.419846313584003</v>
      </c>
      <c r="JS147">
        <v>38.4198078122444</v>
      </c>
      <c r="JT147">
        <v>39.654888773424297</v>
      </c>
      <c r="JU147">
        <v>40.628732169071199</v>
      </c>
      <c r="JV147">
        <v>53.101750614022102</v>
      </c>
      <c r="JW147">
        <v>49.318829449247097</v>
      </c>
      <c r="JX147">
        <v>46.489191192478501</v>
      </c>
      <c r="JY147">
        <v>44.124360433554699</v>
      </c>
      <c r="JZ147">
        <v>42.7794533904313</v>
      </c>
      <c r="KA147">
        <v>42.682740381121803</v>
      </c>
      <c r="KB147">
        <v>42.637771886192397</v>
      </c>
      <c r="KC147">
        <v>36.774270063089801</v>
      </c>
      <c r="KD147">
        <v>34.2300142805422</v>
      </c>
      <c r="KE147">
        <v>32.886012153261902</v>
      </c>
      <c r="KF147">
        <v>31.913786918445101</v>
      </c>
      <c r="KG147">
        <v>29.307657276429499</v>
      </c>
      <c r="KH147">
        <v>28.558925828224702</v>
      </c>
      <c r="KI147">
        <v>27.313000567495301</v>
      </c>
      <c r="KJ147">
        <v>27.4259671305818</v>
      </c>
      <c r="KK147">
        <v>30.134731465834601</v>
      </c>
      <c r="KL147">
        <v>32.894699030893399</v>
      </c>
      <c r="KM147">
        <v>35.521766822379597</v>
      </c>
      <c r="KN147">
        <v>37.073561730085402</v>
      </c>
      <c r="KO147">
        <v>39.348002563471802</v>
      </c>
      <c r="KP147">
        <v>42.287886040876103</v>
      </c>
      <c r="KQ147">
        <v>37.835843060185397</v>
      </c>
      <c r="KR147">
        <v>30.5487232049033</v>
      </c>
      <c r="KS147">
        <v>35.806737475873497</v>
      </c>
      <c r="KT147">
        <v>34.876458343818101</v>
      </c>
      <c r="KU147">
        <v>34.251470990461797</v>
      </c>
      <c r="KV147">
        <v>31.2488367100771</v>
      </c>
      <c r="KW147">
        <v>29.8790077078834</v>
      </c>
      <c r="KX147">
        <v>30.287061958856199</v>
      </c>
      <c r="KY147">
        <v>27.2063167908649</v>
      </c>
      <c r="KZ147">
        <v>26.0003924617004</v>
      </c>
      <c r="LA147">
        <v>24.771609817956101</v>
      </c>
      <c r="LB147">
        <v>24.235662704690199</v>
      </c>
      <c r="LC147">
        <v>27.476891957172398</v>
      </c>
      <c r="LD147">
        <v>24.6299137828995</v>
      </c>
      <c r="LE147">
        <v>20.7472643855148</v>
      </c>
      <c r="LF147">
        <v>20.565971495116901</v>
      </c>
      <c r="LG147">
        <v>18.694646174359399</v>
      </c>
      <c r="LH147">
        <v>19.429096622964501</v>
      </c>
      <c r="LI147">
        <v>21.663945405918401</v>
      </c>
      <c r="LJ147">
        <v>16.478805179306899</v>
      </c>
      <c r="LK147">
        <v>13.8836271142578</v>
      </c>
      <c r="LL147">
        <v>11.253117478861601</v>
      </c>
      <c r="LM147">
        <v>12.4417007812355</v>
      </c>
      <c r="LN147">
        <v>12.266596421608201</v>
      </c>
      <c r="LO147">
        <v>13.220268913038799</v>
      </c>
      <c r="LP147">
        <v>12.072062532364001</v>
      </c>
      <c r="LQ147">
        <v>8.9670598964277204</v>
      </c>
      <c r="LR147">
        <v>8.1441101804071998</v>
      </c>
      <c r="LS147">
        <v>5.51990831179398</v>
      </c>
      <c r="LT147">
        <v>4.2209390628442902</v>
      </c>
      <c r="LU147">
        <v>21.274685541051198</v>
      </c>
      <c r="LV147">
        <v>20.762996914035401</v>
      </c>
      <c r="LW147">
        <v>19.193961633444101</v>
      </c>
      <c r="LX147">
        <v>17.553417021207199</v>
      </c>
      <c r="LY147">
        <v>15.3330375619152</v>
      </c>
      <c r="LZ147">
        <v>14.4229126130074</v>
      </c>
      <c r="MA147">
        <v>11.683758131382801</v>
      </c>
      <c r="MB147">
        <v>12.4318550685778</v>
      </c>
      <c r="MC147">
        <v>10.143863126289601</v>
      </c>
      <c r="MD147">
        <v>8.28694572553478</v>
      </c>
      <c r="ME147">
        <v>34.204964431002097</v>
      </c>
      <c r="MF147">
        <v>41.216204457282203</v>
      </c>
      <c r="MG147">
        <v>37.008548372989701</v>
      </c>
      <c r="MH147">
        <v>36.505520969590698</v>
      </c>
      <c r="MI147">
        <v>34.623632365333897</v>
      </c>
      <c r="MJ147">
        <v>31.821568858949998</v>
      </c>
      <c r="MK147">
        <v>30.699331906125401</v>
      </c>
      <c r="ML147">
        <v>28.480211532076702</v>
      </c>
      <c r="MM147">
        <v>26.420848288889001</v>
      </c>
      <c r="MN147">
        <v>24.251236032837799</v>
      </c>
      <c r="MO147">
        <v>22.1336386300332</v>
      </c>
      <c r="MP147">
        <v>40.8993288691955</v>
      </c>
      <c r="MQ147">
        <v>39.423653942396001</v>
      </c>
      <c r="MR147">
        <v>40.280648113181599</v>
      </c>
      <c r="MS147">
        <v>40.706264874095197</v>
      </c>
      <c r="MT147">
        <v>42.815455917772702</v>
      </c>
      <c r="MU147">
        <v>43.896445861915097</v>
      </c>
      <c r="MV147">
        <v>41.252334505462997</v>
      </c>
      <c r="MW147">
        <v>39.008371682251102</v>
      </c>
      <c r="MX147">
        <v>37.554314408741497</v>
      </c>
      <c r="MY147">
        <v>36.299210087610597</v>
      </c>
      <c r="MZ147">
        <v>32.286030340260901</v>
      </c>
      <c r="NA147">
        <v>32.327406710298597</v>
      </c>
      <c r="NB147">
        <v>41.927537100017503</v>
      </c>
      <c r="NC147">
        <v>44.098683399343699</v>
      </c>
      <c r="ND147">
        <v>47.234758905554202</v>
      </c>
      <c r="NE147">
        <v>48.3695383975911</v>
      </c>
      <c r="NF147">
        <v>49.508811831838699</v>
      </c>
      <c r="NG147">
        <v>49.194532632045501</v>
      </c>
      <c r="NH147">
        <v>51.7294768545094</v>
      </c>
      <c r="NI147">
        <v>53.679510020287999</v>
      </c>
      <c r="NJ147">
        <v>55.391924557289101</v>
      </c>
      <c r="NK147">
        <v>56.975648218643798</v>
      </c>
      <c r="NL147">
        <v>58.904453942388898</v>
      </c>
      <c r="NM147">
        <v>60.243045155518097</v>
      </c>
      <c r="NN147">
        <v>61.1214915942045</v>
      </c>
      <c r="NO147">
        <v>62.617236977564602</v>
      </c>
      <c r="NP147">
        <v>45.647272311306097</v>
      </c>
      <c r="NQ147">
        <v>42.700666723994303</v>
      </c>
      <c r="NR147">
        <v>43.247979780737801</v>
      </c>
      <c r="NS147">
        <v>45.617755226375998</v>
      </c>
      <c r="NT147">
        <v>43.781694060262303</v>
      </c>
      <c r="NU147">
        <v>44.6213090865011</v>
      </c>
      <c r="NV147">
        <v>43.496422560857297</v>
      </c>
      <c r="NW147">
        <v>44.003710419804797</v>
      </c>
      <c r="NX147">
        <v>41.7622033996781</v>
      </c>
      <c r="NY147">
        <v>39.486758309285399</v>
      </c>
      <c r="NZ147">
        <v>41.015925230627801</v>
      </c>
      <c r="OA147">
        <v>38.858193264928403</v>
      </c>
      <c r="OB147">
        <v>37.0396918935554</v>
      </c>
      <c r="OC147">
        <v>35.567699174574997</v>
      </c>
      <c r="OD147">
        <v>34.058772731852798</v>
      </c>
      <c r="OE147">
        <v>32.609313805126703</v>
      </c>
      <c r="OF147">
        <v>31.084151746023199</v>
      </c>
      <c r="OG147">
        <v>29.945528784533199</v>
      </c>
      <c r="OH147">
        <v>29.966307616061201</v>
      </c>
      <c r="OI147">
        <v>31.2609164563716</v>
      </c>
      <c r="OJ147">
        <v>30.969702112232302</v>
      </c>
      <c r="OK147">
        <v>27.0117132539926</v>
      </c>
      <c r="OL147">
        <v>24.9489274268659</v>
      </c>
      <c r="OM147">
        <v>23.076182614389499</v>
      </c>
      <c r="ON147">
        <v>22.468118004871201</v>
      </c>
      <c r="OO147">
        <v>23.296667016357102</v>
      </c>
      <c r="OP147">
        <v>21.571428569999998</v>
      </c>
      <c r="OQ147">
        <v>19.716356004586402</v>
      </c>
      <c r="OR147">
        <v>18.056600352836099</v>
      </c>
      <c r="OS147">
        <v>16.487472056871599</v>
      </c>
      <c r="OT147">
        <v>20.810123124958199</v>
      </c>
      <c r="OU147">
        <v>22.730003547949501</v>
      </c>
      <c r="OV147">
        <v>25.6320112359526</v>
      </c>
      <c r="OW147">
        <v>27.775337766582702</v>
      </c>
      <c r="OX147">
        <v>65.801339851388704</v>
      </c>
      <c r="OY147">
        <v>9.5628959766166997</v>
      </c>
    </row>
    <row r="148" spans="1:415">
      <c r="A148">
        <v>95.820090780252997</v>
      </c>
      <c r="B148">
        <v>92.247448950988897</v>
      </c>
      <c r="C148">
        <v>89.6705990122624</v>
      </c>
      <c r="D148">
        <v>90.801420467582005</v>
      </c>
      <c r="E148">
        <v>92.969602231767496</v>
      </c>
      <c r="F148">
        <v>92.894058596459502</v>
      </c>
      <c r="G148">
        <v>95.050684655046297</v>
      </c>
      <c r="H148">
        <v>99.4766919748931</v>
      </c>
      <c r="I148">
        <v>102.71498112087301</v>
      </c>
      <c r="J148">
        <v>103.447906639287</v>
      </c>
      <c r="K148">
        <v>103.00634020506899</v>
      </c>
      <c r="L148">
        <v>101.994197516585</v>
      </c>
      <c r="M148">
        <v>96.205562230100796</v>
      </c>
      <c r="N148">
        <v>90.887348975538004</v>
      </c>
      <c r="O148">
        <v>89.483780313826003</v>
      </c>
      <c r="P148">
        <v>89.931152808606299</v>
      </c>
      <c r="Q148">
        <v>86.710873081367694</v>
      </c>
      <c r="R148">
        <v>83.913098878340406</v>
      </c>
      <c r="S148">
        <v>83.403371928874193</v>
      </c>
      <c r="T148">
        <v>83.299312786199295</v>
      </c>
      <c r="U148">
        <v>78.668770871248896</v>
      </c>
      <c r="V148">
        <v>79.227134091861501</v>
      </c>
      <c r="W148">
        <v>78.0645991043028</v>
      </c>
      <c r="X148">
        <v>76.920977213764104</v>
      </c>
      <c r="Y148">
        <v>75.061471408181404</v>
      </c>
      <c r="Z148">
        <v>74.023713797277296</v>
      </c>
      <c r="AA148">
        <v>75.715902948129795</v>
      </c>
      <c r="AB148">
        <v>73.303952062660997</v>
      </c>
      <c r="AC148">
        <v>70.643832151477497</v>
      </c>
      <c r="AD148">
        <v>70.407704824549</v>
      </c>
      <c r="AE148">
        <v>69.354163537598794</v>
      </c>
      <c r="AF148">
        <v>70.221951337214506</v>
      </c>
      <c r="AG148">
        <v>71.745866702185396</v>
      </c>
      <c r="AH148">
        <v>72.555960105315094</v>
      </c>
      <c r="AI148">
        <v>73.252846991675597</v>
      </c>
      <c r="AJ148">
        <v>76.745670620893094</v>
      </c>
      <c r="AK148">
        <v>80.518979888363802</v>
      </c>
      <c r="AL148">
        <v>85.350298591921998</v>
      </c>
      <c r="AM148">
        <v>87.582031522481302</v>
      </c>
      <c r="AN148">
        <v>89.746127199457604</v>
      </c>
      <c r="AO148">
        <v>94.488634459241993</v>
      </c>
      <c r="AP148">
        <v>97.753229504504901</v>
      </c>
      <c r="AQ148">
        <v>100.67689275767501</v>
      </c>
      <c r="AR148">
        <v>105.07159852267699</v>
      </c>
      <c r="AS148">
        <v>107.891101566514</v>
      </c>
      <c r="AT148">
        <v>113.20389767797801</v>
      </c>
      <c r="AU148">
        <v>116.477290421932</v>
      </c>
      <c r="AV148">
        <v>119.97839941772</v>
      </c>
      <c r="AW148">
        <v>122.49531436524801</v>
      </c>
      <c r="AX148">
        <v>124.215086665904</v>
      </c>
      <c r="AY148">
        <v>124.676397455144</v>
      </c>
      <c r="AZ148">
        <v>122.73457340925999</v>
      </c>
      <c r="BA148">
        <v>124.379685330694</v>
      </c>
      <c r="BB148">
        <v>127.1235940432</v>
      </c>
      <c r="BC148">
        <v>127.712208359109</v>
      </c>
      <c r="BD148">
        <v>126.958293001759</v>
      </c>
      <c r="BE148">
        <v>129.35420442939301</v>
      </c>
      <c r="BF148">
        <v>131.45496628830901</v>
      </c>
      <c r="BG148">
        <v>128.20081504844401</v>
      </c>
      <c r="BH148">
        <v>128.09283941966899</v>
      </c>
      <c r="BI148">
        <v>129.83961849298899</v>
      </c>
      <c r="BJ148">
        <v>132.082611748387</v>
      </c>
      <c r="BK148">
        <v>134.377476250543</v>
      </c>
      <c r="BL148">
        <v>136.31775604216901</v>
      </c>
      <c r="BM148">
        <v>139.822409225722</v>
      </c>
      <c r="BN148">
        <v>142.09123255147</v>
      </c>
      <c r="BO148">
        <v>142.39503832429</v>
      </c>
      <c r="BP148">
        <v>138.918930990598</v>
      </c>
      <c r="BQ148">
        <v>138.65976565757001</v>
      </c>
      <c r="BR148">
        <v>135.17675503462399</v>
      </c>
      <c r="BS148">
        <v>132.28663992296299</v>
      </c>
      <c r="BT148">
        <v>128.73743251385201</v>
      </c>
      <c r="BU148">
        <v>125.63739532081399</v>
      </c>
      <c r="BV148">
        <v>125.603928838472</v>
      </c>
      <c r="BW148">
        <v>125.317718665318</v>
      </c>
      <c r="BX148">
        <v>126.059590698183</v>
      </c>
      <c r="BY148">
        <v>123.114763114835</v>
      </c>
      <c r="BZ148">
        <v>120.081774860439</v>
      </c>
      <c r="CA148">
        <v>116.57422965795701</v>
      </c>
      <c r="CB148">
        <v>113.299314623987</v>
      </c>
      <c r="CC148">
        <v>111.134134797234</v>
      </c>
      <c r="CD148">
        <v>108.42791266370401</v>
      </c>
      <c r="CE148">
        <v>105.679530963148</v>
      </c>
      <c r="CF148">
        <v>103.67689211743701</v>
      </c>
      <c r="CG148">
        <v>100.24103603478</v>
      </c>
      <c r="CH148">
        <v>96.278719539008307</v>
      </c>
      <c r="CI148">
        <v>93.9684054587281</v>
      </c>
      <c r="CJ148">
        <v>91.512907531400202</v>
      </c>
      <c r="CK148">
        <v>89.507723982419904</v>
      </c>
      <c r="CL148">
        <v>87.108892682275794</v>
      </c>
      <c r="CM148">
        <v>84.786647001476993</v>
      </c>
      <c r="CN148">
        <v>82.217357518994305</v>
      </c>
      <c r="CO148">
        <v>79.968616287643798</v>
      </c>
      <c r="CP148">
        <v>78.256120574593396</v>
      </c>
      <c r="CQ148">
        <v>75.298724816212896</v>
      </c>
      <c r="CR148">
        <v>73.294485691692998</v>
      </c>
      <c r="CS148">
        <v>71.094791565842698</v>
      </c>
      <c r="CT148">
        <v>68.837726960264405</v>
      </c>
      <c r="CU148">
        <v>66.903829852304597</v>
      </c>
      <c r="CV148">
        <v>65.2671120747749</v>
      </c>
      <c r="CW148">
        <v>64.429680066648004</v>
      </c>
      <c r="CX148">
        <v>64.743292142278406</v>
      </c>
      <c r="CY148">
        <v>66.509781390605397</v>
      </c>
      <c r="CZ148">
        <v>68.021605211357596</v>
      </c>
      <c r="DA148">
        <v>66.736307159529204</v>
      </c>
      <c r="DB148">
        <v>64.727056446012597</v>
      </c>
      <c r="DC148">
        <v>64.733046790192304</v>
      </c>
      <c r="DD148">
        <v>64.374224784807296</v>
      </c>
      <c r="DE148">
        <v>62.508938137527402</v>
      </c>
      <c r="DF148">
        <v>59.481604082627896</v>
      </c>
      <c r="DG148">
        <v>58.3563997137421</v>
      </c>
      <c r="DH148">
        <v>56.902530338297801</v>
      </c>
      <c r="DI148">
        <v>54.5126834136993</v>
      </c>
      <c r="DJ148">
        <v>52.560752020097702</v>
      </c>
      <c r="DK148">
        <v>50.1182275668627</v>
      </c>
      <c r="DL148">
        <v>48.222486072801701</v>
      </c>
      <c r="DM148">
        <v>46.360609597645599</v>
      </c>
      <c r="DN148">
        <v>44.043114311560998</v>
      </c>
      <c r="DO148">
        <v>42.000242951149602</v>
      </c>
      <c r="DP148">
        <v>40.720550893616299</v>
      </c>
      <c r="DQ148">
        <v>39.121996522317801</v>
      </c>
      <c r="DR148">
        <v>35.798187161101097</v>
      </c>
      <c r="DS148">
        <v>33.615472627943198</v>
      </c>
      <c r="DT148">
        <v>31.898435759920801</v>
      </c>
      <c r="DU148">
        <v>33.384586441833399</v>
      </c>
      <c r="DV148">
        <v>33.005256226744599</v>
      </c>
      <c r="DW148">
        <v>35.237387380422497</v>
      </c>
      <c r="DX148">
        <v>37.767548968025999</v>
      </c>
      <c r="DY148">
        <v>39.740484676491398</v>
      </c>
      <c r="DZ148">
        <v>40.114377286983398</v>
      </c>
      <c r="EA148">
        <v>38.577248241328199</v>
      </c>
      <c r="EB148">
        <v>36.181233155342099</v>
      </c>
      <c r="EC148">
        <v>34.114453218265503</v>
      </c>
      <c r="ED148">
        <v>32.439897329262003</v>
      </c>
      <c r="EE148">
        <v>29.136203725486599</v>
      </c>
      <c r="EF148">
        <v>27.682234772857299</v>
      </c>
      <c r="EG148">
        <v>25.253813609926301</v>
      </c>
      <c r="EH148">
        <v>23.323807579381199</v>
      </c>
      <c r="EI148">
        <v>21.0208836842152</v>
      </c>
      <c r="EJ148">
        <v>18.683180254257099</v>
      </c>
      <c r="EK148">
        <v>17.985254730211999</v>
      </c>
      <c r="EL148">
        <v>17.257355721322</v>
      </c>
      <c r="EM148">
        <v>14.5475995667004</v>
      </c>
      <c r="EN148">
        <v>12.6757038959562</v>
      </c>
      <c r="EO148">
        <v>9.1973820517202594</v>
      </c>
      <c r="EP148">
        <v>6.2629457782440099</v>
      </c>
      <c r="EQ148">
        <v>2.8356333133455598</v>
      </c>
      <c r="ER148">
        <v>0</v>
      </c>
      <c r="ES148">
        <v>2.69542318497902</v>
      </c>
      <c r="ET148">
        <v>7.1399994342022399</v>
      </c>
      <c r="EU148">
        <v>11.967643454322801</v>
      </c>
      <c r="EV148">
        <v>14.5075631278225</v>
      </c>
      <c r="EW148">
        <v>18.421371797264801</v>
      </c>
      <c r="EX148">
        <v>22.8142454662853</v>
      </c>
      <c r="EY148">
        <v>24.9034871767971</v>
      </c>
      <c r="EZ148">
        <v>27.1330809469375</v>
      </c>
      <c r="FA148">
        <v>29.3118350477713</v>
      </c>
      <c r="FB148">
        <v>32.624330475178098</v>
      </c>
      <c r="FC148">
        <v>34.859777420876704</v>
      </c>
      <c r="FD148">
        <v>37.889743378295201</v>
      </c>
      <c r="FE148">
        <v>40.143111339389399</v>
      </c>
      <c r="FF148">
        <v>42.0196746951652</v>
      </c>
      <c r="FG148">
        <v>44.364446146917899</v>
      </c>
      <c r="FH148">
        <v>46.833182029047698</v>
      </c>
      <c r="FI148">
        <v>46.687191796237798</v>
      </c>
      <c r="FJ148">
        <v>47.4423387959312</v>
      </c>
      <c r="FK148">
        <v>45.4395763873462</v>
      </c>
      <c r="FL148">
        <v>46.588515711126902</v>
      </c>
      <c r="FM148">
        <v>47.824722496089002</v>
      </c>
      <c r="FN148">
        <v>51.800638246094401</v>
      </c>
      <c r="FO148">
        <v>52.000392466258397</v>
      </c>
      <c r="FP148">
        <v>55.7260060988785</v>
      </c>
      <c r="FQ148">
        <v>57.714285719999999</v>
      </c>
      <c r="FR148">
        <v>58.753375939874701</v>
      </c>
      <c r="FS148">
        <v>57.843031794782704</v>
      </c>
      <c r="FT148">
        <v>54.904741257727103</v>
      </c>
      <c r="FU148">
        <v>51.452573766373298</v>
      </c>
      <c r="FV148">
        <v>52.5702639638899</v>
      </c>
      <c r="FW148">
        <v>54.742812408507703</v>
      </c>
      <c r="FX148">
        <v>56.391669676465497</v>
      </c>
      <c r="FY148">
        <v>59.648802098333199</v>
      </c>
      <c r="FZ148">
        <v>65.006279136387704</v>
      </c>
      <c r="GA148">
        <v>65.115439094906293</v>
      </c>
      <c r="GB148">
        <v>66.117551472192005</v>
      </c>
      <c r="GC148">
        <v>67.935743953136495</v>
      </c>
      <c r="GD148">
        <v>68.543595543575194</v>
      </c>
      <c r="GE148">
        <v>70.702740766149304</v>
      </c>
      <c r="GF148">
        <v>73.053656545624904</v>
      </c>
      <c r="GG148">
        <v>72.024088942553803</v>
      </c>
      <c r="GH148">
        <v>77.837218947063306</v>
      </c>
      <c r="GI148">
        <v>79.665755844126096</v>
      </c>
      <c r="GJ148">
        <v>82.044537438913693</v>
      </c>
      <c r="GK148">
        <v>83.276892452532195</v>
      </c>
      <c r="GL148">
        <v>86.700163596922096</v>
      </c>
      <c r="GM148">
        <v>90.035480539607093</v>
      </c>
      <c r="GN148">
        <v>5.7516634673131204</v>
      </c>
      <c r="GO148">
        <v>6.16275845708787</v>
      </c>
      <c r="GP148">
        <v>8.6578971823888207</v>
      </c>
      <c r="GQ148">
        <v>11.2013118726226</v>
      </c>
      <c r="GR148">
        <v>10.262871461273001</v>
      </c>
      <c r="GS148">
        <v>9.6605657498800301</v>
      </c>
      <c r="GT148">
        <v>9.4458715755204103</v>
      </c>
      <c r="GU148">
        <v>99.778223469254101</v>
      </c>
      <c r="GV148">
        <v>99.000412285251599</v>
      </c>
      <c r="GW148">
        <v>95.724946107169004</v>
      </c>
      <c r="GX148">
        <v>96.357328183928502</v>
      </c>
      <c r="GY148">
        <v>97.999791756299004</v>
      </c>
      <c r="GZ148">
        <v>96.013285650895298</v>
      </c>
      <c r="HA148">
        <v>91.3593488024122</v>
      </c>
      <c r="HB148">
        <v>88.042777175712999</v>
      </c>
      <c r="HC148">
        <v>84.789535363041196</v>
      </c>
      <c r="HD148">
        <v>83.166908654015202</v>
      </c>
      <c r="HE148">
        <v>80.685329823866496</v>
      </c>
      <c r="HF148">
        <v>76.521305560840503</v>
      </c>
      <c r="HG148">
        <v>76.389175430046706</v>
      </c>
      <c r="HH148">
        <v>76.307246825719105</v>
      </c>
      <c r="HI148">
        <v>76.7743845527894</v>
      </c>
      <c r="HJ148">
        <v>75.476716237277103</v>
      </c>
      <c r="HK148">
        <v>74.097563929936499</v>
      </c>
      <c r="HL148">
        <v>75.885655123567702</v>
      </c>
      <c r="HM148">
        <v>74.079934769547506</v>
      </c>
      <c r="HN148">
        <v>76.120473793524297</v>
      </c>
      <c r="HO148">
        <v>75.900041683073198</v>
      </c>
      <c r="HP148">
        <v>76.905056762037702</v>
      </c>
      <c r="HQ148">
        <v>76.858337752471996</v>
      </c>
      <c r="HR148">
        <v>73.013976856014395</v>
      </c>
      <c r="HS148">
        <v>70.893999633946194</v>
      </c>
      <c r="HT148">
        <v>72.136067573098401</v>
      </c>
      <c r="HU148">
        <v>69.418135610595499</v>
      </c>
      <c r="HV148">
        <v>68.060297394244898</v>
      </c>
      <c r="HW148">
        <v>67.177042970278293</v>
      </c>
      <c r="HX148">
        <v>65.268831832743999</v>
      </c>
      <c r="HY148">
        <v>63.096945171139602</v>
      </c>
      <c r="HZ148">
        <v>66.496125409613299</v>
      </c>
      <c r="IA148">
        <v>65.205483688013203</v>
      </c>
      <c r="IB148">
        <v>64.153037697429099</v>
      </c>
      <c r="IC148">
        <v>62.724698132492001</v>
      </c>
      <c r="ID148">
        <v>61.185565865121397</v>
      </c>
      <c r="IE148">
        <v>62.993520887507898</v>
      </c>
      <c r="IF148">
        <v>59.715310994359399</v>
      </c>
      <c r="IG148">
        <v>57.503504777669903</v>
      </c>
      <c r="IH148">
        <v>55.937647505793898</v>
      </c>
      <c r="II148">
        <v>59.6488021030274</v>
      </c>
      <c r="IJ148">
        <v>63.986127324610202</v>
      </c>
      <c r="IK148">
        <v>62.321090874061703</v>
      </c>
      <c r="IL148">
        <v>61.609202861635197</v>
      </c>
      <c r="IM148">
        <v>63.550718938029398</v>
      </c>
      <c r="IN148">
        <v>61.821335733428697</v>
      </c>
      <c r="IO148">
        <v>58.828356350963297</v>
      </c>
      <c r="IP148">
        <v>56.333735862030899</v>
      </c>
      <c r="IQ148">
        <v>53.085414426702698</v>
      </c>
      <c r="IR148">
        <v>51.0398003995697</v>
      </c>
      <c r="IS148">
        <v>48.390419024790198</v>
      </c>
      <c r="IT148">
        <v>42.630352321669001</v>
      </c>
      <c r="IU148">
        <v>44.238915367930701</v>
      </c>
      <c r="IV148">
        <v>45.983581811358697</v>
      </c>
      <c r="IW148">
        <v>47.214015563137202</v>
      </c>
      <c r="IX148">
        <v>47.675989767198303</v>
      </c>
      <c r="IY148">
        <v>58.353776790363703</v>
      </c>
      <c r="IZ148">
        <v>59.351942359536999</v>
      </c>
      <c r="JA148">
        <v>56.832909410394599</v>
      </c>
      <c r="JB148">
        <v>57.691119822119298</v>
      </c>
      <c r="JC148">
        <v>58.374756916484102</v>
      </c>
      <c r="JD148">
        <v>57.482561685195002</v>
      </c>
      <c r="JE148">
        <v>55.674344659215002</v>
      </c>
      <c r="JF148">
        <v>56.000182215034101</v>
      </c>
      <c r="JG148">
        <v>56.264136544230396</v>
      </c>
      <c r="JH148">
        <v>54.269358437658198</v>
      </c>
      <c r="JI148">
        <v>50.611162763100602</v>
      </c>
      <c r="JJ148">
        <v>48.961876046767003</v>
      </c>
      <c r="JK148">
        <v>50.212812414810003</v>
      </c>
      <c r="JL148">
        <v>51.567471158278799</v>
      </c>
      <c r="JM148">
        <v>50.573244518419003</v>
      </c>
      <c r="JN148">
        <v>48.141373439522802</v>
      </c>
      <c r="JO148">
        <v>46.350263635236402</v>
      </c>
      <c r="JP148">
        <v>44.124360439243098</v>
      </c>
      <c r="JQ148">
        <v>39.657976523652998</v>
      </c>
      <c r="JR148">
        <v>37.863880806884502</v>
      </c>
      <c r="JS148">
        <v>38.606862030383397</v>
      </c>
      <c r="JT148">
        <v>39.705291888125302</v>
      </c>
      <c r="JU148">
        <v>40.519584587214197</v>
      </c>
      <c r="JV148">
        <v>52.527932320876801</v>
      </c>
      <c r="JW148">
        <v>48.8932615020207</v>
      </c>
      <c r="JX148">
        <v>46.150817537346697</v>
      </c>
      <c r="JY148">
        <v>43.954754106085602</v>
      </c>
      <c r="JZ148">
        <v>42.4138983779821</v>
      </c>
      <c r="KA148">
        <v>42.1157297718851</v>
      </c>
      <c r="KB148">
        <v>41.846415007751602</v>
      </c>
      <c r="KC148">
        <v>36.718732362189797</v>
      </c>
      <c r="KD148">
        <v>34.121332132265998</v>
      </c>
      <c r="KE148">
        <v>32.640590726278397</v>
      </c>
      <c r="KF148">
        <v>31.461022205508701</v>
      </c>
      <c r="KG148">
        <v>28.896013420991501</v>
      </c>
      <c r="KH148">
        <v>28.016394614458498</v>
      </c>
      <c r="KI148">
        <v>26.614404574736501</v>
      </c>
      <c r="KJ148">
        <v>26.521073636069001</v>
      </c>
      <c r="KK148">
        <v>29.132000779422</v>
      </c>
      <c r="KL148">
        <v>32.071667198628603</v>
      </c>
      <c r="KM148">
        <v>34.462046562831603</v>
      </c>
      <c r="KN148">
        <v>35.871084372962102</v>
      </c>
      <c r="KO148">
        <v>38.3626625457225</v>
      </c>
      <c r="KP148">
        <v>41.158975019709402</v>
      </c>
      <c r="KQ148">
        <v>36.450693565035003</v>
      </c>
      <c r="KR148">
        <v>29.084675817224799</v>
      </c>
      <c r="KS148">
        <v>34.183777035283299</v>
      </c>
      <c r="KT148">
        <v>33.472498612542999</v>
      </c>
      <c r="KU148">
        <v>32.751694147294998</v>
      </c>
      <c r="KV148">
        <v>29.662730003002402</v>
      </c>
      <c r="KW148">
        <v>28.192125111984701</v>
      </c>
      <c r="KX148">
        <v>28.489167294834399</v>
      </c>
      <c r="KY148">
        <v>25.600143498728901</v>
      </c>
      <c r="KZ148">
        <v>24.2508152674318</v>
      </c>
      <c r="LA148">
        <v>22.7362876426605</v>
      </c>
      <c r="LB148">
        <v>22.043093234047198</v>
      </c>
      <c r="LC148">
        <v>25.223895379936099</v>
      </c>
      <c r="LD148">
        <v>23.7662940915516</v>
      </c>
      <c r="LE148">
        <v>20.0417930704306</v>
      </c>
      <c r="LF148">
        <v>19.567257118013501</v>
      </c>
      <c r="LG148">
        <v>17.3939937995967</v>
      </c>
      <c r="LH148">
        <v>17.684883431637701</v>
      </c>
      <c r="LI148">
        <v>19.7148033115282</v>
      </c>
      <c r="LJ148">
        <v>14.969356453142</v>
      </c>
      <c r="LK148">
        <v>12.068681005387299</v>
      </c>
      <c r="LL148">
        <v>9.3032800928555606</v>
      </c>
      <c r="LM148">
        <v>10.207040394147301</v>
      </c>
      <c r="LN148">
        <v>9.7153360858395601</v>
      </c>
      <c r="LO148">
        <v>11.8373328527216</v>
      </c>
      <c r="LP148">
        <v>11.4115945354374</v>
      </c>
      <c r="LQ148">
        <v>8.9099806440844294</v>
      </c>
      <c r="LR148">
        <v>9.1294544632151204</v>
      </c>
      <c r="LS148">
        <v>7.6197916281167704</v>
      </c>
      <c r="LT148">
        <v>6.9824853763264096</v>
      </c>
      <c r="LU148">
        <v>20.76299691665</v>
      </c>
      <c r="LV148">
        <v>20.631855699329599</v>
      </c>
      <c r="LW148">
        <v>19.571949941512202</v>
      </c>
      <c r="LX148">
        <v>18.538432230699701</v>
      </c>
      <c r="LY148">
        <v>16.626754935418099</v>
      </c>
      <c r="LZ148">
        <v>16.142857143805301</v>
      </c>
      <c r="MA148">
        <v>13.583453317961</v>
      </c>
      <c r="MB148">
        <v>14.728148807404899</v>
      </c>
      <c r="MC148">
        <v>12.4047390486582</v>
      </c>
      <c r="MD148">
        <v>10.5685324225326</v>
      </c>
      <c r="ME148">
        <v>34.794146822318602</v>
      </c>
      <c r="MF148">
        <v>41.4871507022429</v>
      </c>
      <c r="MG148">
        <v>37.8315277184984</v>
      </c>
      <c r="MH148">
        <v>37.502108785512398</v>
      </c>
      <c r="MI148">
        <v>35.653949030830503</v>
      </c>
      <c r="MJ148">
        <v>32.639027593745901</v>
      </c>
      <c r="MK148">
        <v>31.340786492332299</v>
      </c>
      <c r="ML148">
        <v>29.047814208526301</v>
      </c>
      <c r="MM148">
        <v>26.953096069108899</v>
      </c>
      <c r="MN148">
        <v>24.546498987273999</v>
      </c>
      <c r="MO148">
        <v>22.424931459099401</v>
      </c>
      <c r="MP148">
        <v>41.467223349301001</v>
      </c>
      <c r="MQ148">
        <v>40.258602838744402</v>
      </c>
      <c r="MR148">
        <v>41.218680135420698</v>
      </c>
      <c r="MS148">
        <v>41.818119303332601</v>
      </c>
      <c r="MT148">
        <v>43.922241125485698</v>
      </c>
      <c r="MU148">
        <v>45.0994366240988</v>
      </c>
      <c r="MV148">
        <v>42.647104359802903</v>
      </c>
      <c r="MW148">
        <v>40.447749111632803</v>
      </c>
      <c r="MX148">
        <v>38.861344311743999</v>
      </c>
      <c r="MY148">
        <v>37.539095266543299</v>
      </c>
      <c r="MZ148">
        <v>33.656427351556701</v>
      </c>
      <c r="NA148">
        <v>33.506015301282801</v>
      </c>
      <c r="NB148">
        <v>43.406009175525398</v>
      </c>
      <c r="NC148">
        <v>45.565830376722502</v>
      </c>
      <c r="ND148">
        <v>48.819743411417598</v>
      </c>
      <c r="NE148">
        <v>50.066282594689902</v>
      </c>
      <c r="NF148">
        <v>51.268998468482103</v>
      </c>
      <c r="NG148">
        <v>51.102338297533798</v>
      </c>
      <c r="NH148">
        <v>53.700036102784999</v>
      </c>
      <c r="NI148">
        <v>55.580241679772101</v>
      </c>
      <c r="NJ148">
        <v>57.195868266870697</v>
      </c>
      <c r="NK148">
        <v>58.7003806959682</v>
      </c>
      <c r="NL148">
        <v>60.5998922359856</v>
      </c>
      <c r="NM148">
        <v>61.849389151979999</v>
      </c>
      <c r="NN148">
        <v>62.813296394483402</v>
      </c>
      <c r="NO148">
        <v>64.202644735870606</v>
      </c>
      <c r="NP148">
        <v>47.225468742523901</v>
      </c>
      <c r="NQ148">
        <v>44.331312928298097</v>
      </c>
      <c r="NR148">
        <v>44.977318545757399</v>
      </c>
      <c r="NS148">
        <v>47.370446309890802</v>
      </c>
      <c r="NT148">
        <v>45.672525567871098</v>
      </c>
      <c r="NU148">
        <v>46.627485980547199</v>
      </c>
      <c r="NV148">
        <v>45.575011053440498</v>
      </c>
      <c r="NW148">
        <v>46.206722717861602</v>
      </c>
      <c r="NX148">
        <v>44.026429908146099</v>
      </c>
      <c r="NY148">
        <v>41.763425067283599</v>
      </c>
      <c r="NZ148">
        <v>43.148769696994201</v>
      </c>
      <c r="OA148">
        <v>41.0301034323411</v>
      </c>
      <c r="OB148">
        <v>39.143117828338397</v>
      </c>
      <c r="OC148">
        <v>37.593421047120998</v>
      </c>
      <c r="OD148">
        <v>36.143139465294901</v>
      </c>
      <c r="OE148">
        <v>34.7154614689954</v>
      </c>
      <c r="OF148">
        <v>33.145627960155799</v>
      </c>
      <c r="OG148">
        <v>31.91122891405</v>
      </c>
      <c r="OH148">
        <v>31.579184571680202</v>
      </c>
      <c r="OI148">
        <v>32.919506029106898</v>
      </c>
      <c r="OJ148">
        <v>32.3011972979521</v>
      </c>
      <c r="OK148">
        <v>28.870576783907701</v>
      </c>
      <c r="OL148">
        <v>26.708555537000901</v>
      </c>
      <c r="OM148">
        <v>24.829623517106</v>
      </c>
      <c r="ON148">
        <v>24.4490306987948</v>
      </c>
      <c r="OO148">
        <v>25.454240656775902</v>
      </c>
      <c r="OP148">
        <v>23.786894002807902</v>
      </c>
      <c r="OQ148">
        <v>21.913559312741999</v>
      </c>
      <c r="OR148">
        <v>20.147415894676499</v>
      </c>
      <c r="OS148">
        <v>18.442408981486299</v>
      </c>
      <c r="OT148">
        <v>23.258090534596999</v>
      </c>
      <c r="OU148">
        <v>25.302254474118701</v>
      </c>
      <c r="OV148">
        <v>28.307711498949502</v>
      </c>
      <c r="OW148">
        <v>30.463092423455599</v>
      </c>
      <c r="OX148">
        <v>64.309360734858203</v>
      </c>
      <c r="OY148">
        <v>7.15570273230108</v>
      </c>
    </row>
    <row r="149" spans="1:415">
      <c r="A149">
        <v>93.207361539981903</v>
      </c>
      <c r="B149">
        <v>89.660812091309197</v>
      </c>
      <c r="C149">
        <v>87.105378356637999</v>
      </c>
      <c r="D149">
        <v>88.261670321495799</v>
      </c>
      <c r="E149">
        <v>90.468170068002706</v>
      </c>
      <c r="F149">
        <v>90.439290716956194</v>
      </c>
      <c r="G149">
        <v>92.623993010089194</v>
      </c>
      <c r="H149">
        <v>97.089586236619397</v>
      </c>
      <c r="I149">
        <v>100.36545465771501</v>
      </c>
      <c r="J149">
        <v>101.144471332115</v>
      </c>
      <c r="K149">
        <v>100.747107109664</v>
      </c>
      <c r="L149">
        <v>99.797550170663598</v>
      </c>
      <c r="M149">
        <v>94.031258367369603</v>
      </c>
      <c r="N149">
        <v>88.743266482194599</v>
      </c>
      <c r="O149">
        <v>87.399154713593305</v>
      </c>
      <c r="P149">
        <v>87.910552870551996</v>
      </c>
      <c r="Q149">
        <v>84.722837436773602</v>
      </c>
      <c r="R149">
        <v>81.955811883507707</v>
      </c>
      <c r="S149">
        <v>81.381189218669604</v>
      </c>
      <c r="T149">
        <v>81.1896243482541</v>
      </c>
      <c r="U149">
        <v>76.518371807253303</v>
      </c>
      <c r="V149">
        <v>77.136772248398003</v>
      </c>
      <c r="W149">
        <v>76.0228214932241</v>
      </c>
      <c r="X149">
        <v>74.945013858498996</v>
      </c>
      <c r="Y149">
        <v>73.1457867689073</v>
      </c>
      <c r="Z149">
        <v>72.220184863823903</v>
      </c>
      <c r="AA149">
        <v>74.013236540621307</v>
      </c>
      <c r="AB149">
        <v>71.678420170238297</v>
      </c>
      <c r="AC149">
        <v>69.026022896313904</v>
      </c>
      <c r="AD149">
        <v>68.869738031481603</v>
      </c>
      <c r="AE149">
        <v>67.912608906933599</v>
      </c>
      <c r="AF149">
        <v>68.893440345525306</v>
      </c>
      <c r="AG149">
        <v>70.5202243436446</v>
      </c>
      <c r="AH149">
        <v>71.449425523489893</v>
      </c>
      <c r="AI149">
        <v>72.259876806357198</v>
      </c>
      <c r="AJ149">
        <v>75.837769919977902</v>
      </c>
      <c r="AK149">
        <v>79.660760316038093</v>
      </c>
      <c r="AL149">
        <v>84.607738344112207</v>
      </c>
      <c r="AM149">
        <v>86.888152361217394</v>
      </c>
      <c r="AN149">
        <v>89.095683488735304</v>
      </c>
      <c r="AO149">
        <v>93.843225760659607</v>
      </c>
      <c r="AP149">
        <v>97.082018767293206</v>
      </c>
      <c r="AQ149">
        <v>100.01020356209</v>
      </c>
      <c r="AR149">
        <v>104.452899254355</v>
      </c>
      <c r="AS149">
        <v>107.28752138885901</v>
      </c>
      <c r="AT149">
        <v>112.485554628139</v>
      </c>
      <c r="AU149">
        <v>115.743999711423</v>
      </c>
      <c r="AV149">
        <v>119.259791878699</v>
      </c>
      <c r="AW149">
        <v>121.74463069098699</v>
      </c>
      <c r="AX149">
        <v>123.500309839168</v>
      </c>
      <c r="AY149">
        <v>124.046896991876</v>
      </c>
      <c r="AZ149">
        <v>122.16758312503801</v>
      </c>
      <c r="BA149">
        <v>123.85944964099799</v>
      </c>
      <c r="BB149">
        <v>126.616244882313</v>
      </c>
      <c r="BC149">
        <v>127.29284892715199</v>
      </c>
      <c r="BD149">
        <v>126.612537657711</v>
      </c>
      <c r="BE149">
        <v>129.02246284058401</v>
      </c>
      <c r="BF149">
        <v>131.15810679399601</v>
      </c>
      <c r="BG149">
        <v>127.990831938602</v>
      </c>
      <c r="BH149">
        <v>127.97775635846</v>
      </c>
      <c r="BI149">
        <v>129.79245599086701</v>
      </c>
      <c r="BJ149">
        <v>132.08261174718601</v>
      </c>
      <c r="BK149">
        <v>134.40632881383601</v>
      </c>
      <c r="BL149">
        <v>136.403064181936</v>
      </c>
      <c r="BM149">
        <v>139.91199857730399</v>
      </c>
      <c r="BN149">
        <v>142.23076965664799</v>
      </c>
      <c r="BO149">
        <v>142.60241575780699</v>
      </c>
      <c r="BP149">
        <v>139.147330522294</v>
      </c>
      <c r="BQ149">
        <v>138.99052970163601</v>
      </c>
      <c r="BR149">
        <v>135.53469319976901</v>
      </c>
      <c r="BS149">
        <v>132.70344412099101</v>
      </c>
      <c r="BT149">
        <v>129.16790212092999</v>
      </c>
      <c r="BU149">
        <v>126.15450520923601</v>
      </c>
      <c r="BV149">
        <v>126.181679840618</v>
      </c>
      <c r="BW149">
        <v>125.966143812463</v>
      </c>
      <c r="BX149">
        <v>126.765732827344</v>
      </c>
      <c r="BY149">
        <v>123.880538237461</v>
      </c>
      <c r="BZ149">
        <v>120.886690075481</v>
      </c>
      <c r="CA149">
        <v>117.388244726634</v>
      </c>
      <c r="CB149">
        <v>114.167438799743</v>
      </c>
      <c r="CC149">
        <v>112.040899961447</v>
      </c>
      <c r="CD149">
        <v>109.38884023131899</v>
      </c>
      <c r="CE149">
        <v>106.672491334751</v>
      </c>
      <c r="CF149">
        <v>104.702883807756</v>
      </c>
      <c r="CG149">
        <v>101.281281382716</v>
      </c>
      <c r="CH149">
        <v>97.305955516825605</v>
      </c>
      <c r="CI149">
        <v>95.015895555651397</v>
      </c>
      <c r="CJ149">
        <v>92.537912804538706</v>
      </c>
      <c r="CK149">
        <v>90.551372270111997</v>
      </c>
      <c r="CL149">
        <v>88.166123351920902</v>
      </c>
      <c r="CM149">
        <v>85.957986888439095</v>
      </c>
      <c r="CN149">
        <v>83.384650865731899</v>
      </c>
      <c r="CO149">
        <v>81.123991766172097</v>
      </c>
      <c r="CP149">
        <v>79.346951893790603</v>
      </c>
      <c r="CQ149">
        <v>76.347353373860102</v>
      </c>
      <c r="CR149">
        <v>74.312632487223993</v>
      </c>
      <c r="CS149">
        <v>72.145120191826294</v>
      </c>
      <c r="CT149">
        <v>69.848962419512404</v>
      </c>
      <c r="CU149">
        <v>67.896980787071797</v>
      </c>
      <c r="CV149">
        <v>66.358642150701797</v>
      </c>
      <c r="CW149">
        <v>65.630381218861302</v>
      </c>
      <c r="CX149">
        <v>66.044666394725695</v>
      </c>
      <c r="CY149">
        <v>67.864510881037404</v>
      </c>
      <c r="CZ149">
        <v>69.430922948072805</v>
      </c>
      <c r="DA149">
        <v>68.2601566010689</v>
      </c>
      <c r="DB149">
        <v>66.239207820391897</v>
      </c>
      <c r="DC149">
        <v>66.355259084736105</v>
      </c>
      <c r="DD149">
        <v>66.113384366753806</v>
      </c>
      <c r="DE149">
        <v>64.366457233289594</v>
      </c>
      <c r="DF149">
        <v>61.344959708633901</v>
      </c>
      <c r="DG149">
        <v>60.293161355164003</v>
      </c>
      <c r="DH149">
        <v>58.77403980551</v>
      </c>
      <c r="DI149">
        <v>56.314350947187698</v>
      </c>
      <c r="DJ149">
        <v>54.380556249928802</v>
      </c>
      <c r="DK149">
        <v>51.944240119458101</v>
      </c>
      <c r="DL149">
        <v>50.080139857525403</v>
      </c>
      <c r="DM149">
        <v>48.191793695662597</v>
      </c>
      <c r="DN149">
        <v>45.835998686728701</v>
      </c>
      <c r="DO149">
        <v>43.869239839062899</v>
      </c>
      <c r="DP149">
        <v>42.739361965303402</v>
      </c>
      <c r="DQ149">
        <v>41.232046183778301</v>
      </c>
      <c r="DR149">
        <v>37.967225395725102</v>
      </c>
      <c r="DS149">
        <v>35.850597015197998</v>
      </c>
      <c r="DT149">
        <v>34.1813888977792</v>
      </c>
      <c r="DU149">
        <v>35.770241877029903</v>
      </c>
      <c r="DV149">
        <v>35.472898537765602</v>
      </c>
      <c r="DW149">
        <v>37.6801793869869</v>
      </c>
      <c r="DX149">
        <v>40.2170133586039</v>
      </c>
      <c r="DY149">
        <v>42.214708726002399</v>
      </c>
      <c r="DZ149">
        <v>42.637771892608598</v>
      </c>
      <c r="EA149">
        <v>41.139384781074497</v>
      </c>
      <c r="EB149">
        <v>38.758540866366403</v>
      </c>
      <c r="EC149">
        <v>36.676745681220098</v>
      </c>
      <c r="ED149">
        <v>34.990669313304998</v>
      </c>
      <c r="EE149">
        <v>31.487282829823599</v>
      </c>
      <c r="EF149">
        <v>30.061501580694902</v>
      </c>
      <c r="EG149">
        <v>27.636857967960498</v>
      </c>
      <c r="EH149">
        <v>25.7539376854516</v>
      </c>
      <c r="EI149">
        <v>23.456429430181</v>
      </c>
      <c r="EJ149">
        <v>20.958657070060799</v>
      </c>
      <c r="EK149">
        <v>20.405081402324999</v>
      </c>
      <c r="EL149">
        <v>19.7912576064818</v>
      </c>
      <c r="EM149">
        <v>17.067692365557399</v>
      </c>
      <c r="EN149">
        <v>15.261663320656099</v>
      </c>
      <c r="EO149">
        <v>11.8226693319682</v>
      </c>
      <c r="EP149">
        <v>8.9099806516201205</v>
      </c>
      <c r="EQ149">
        <v>5.4697684880679596</v>
      </c>
      <c r="ER149">
        <v>2.69542318497902</v>
      </c>
      <c r="ES149">
        <v>0</v>
      </c>
      <c r="ET149">
        <v>4.54007102484226</v>
      </c>
      <c r="EU149">
        <v>9.3131462906485307</v>
      </c>
      <c r="EV149">
        <v>11.836470793186599</v>
      </c>
      <c r="EW149">
        <v>15.758379693693501</v>
      </c>
      <c r="EX149">
        <v>20.164628560052801</v>
      </c>
      <c r="EY149">
        <v>22.3154563414267</v>
      </c>
      <c r="EZ149">
        <v>24.598821935978101</v>
      </c>
      <c r="FA149">
        <v>26.911798492444898</v>
      </c>
      <c r="FB149">
        <v>30.288746477242899</v>
      </c>
      <c r="FC149">
        <v>32.624330471184599</v>
      </c>
      <c r="FD149">
        <v>35.697710437934397</v>
      </c>
      <c r="FE149">
        <v>37.889743374298597</v>
      </c>
      <c r="FF149">
        <v>39.714542649465898</v>
      </c>
      <c r="FG149">
        <v>41.964513676052398</v>
      </c>
      <c r="FH149">
        <v>44.393877126539003</v>
      </c>
      <c r="FI149">
        <v>44.324637271460297</v>
      </c>
      <c r="FJ149">
        <v>45.143761291104703</v>
      </c>
      <c r="FK149">
        <v>43.211156909753598</v>
      </c>
      <c r="FL149">
        <v>44.458189483223997</v>
      </c>
      <c r="FM149">
        <v>45.773399277783</v>
      </c>
      <c r="FN149">
        <v>49.7688534661741</v>
      </c>
      <c r="FO149">
        <v>49.852435306874703</v>
      </c>
      <c r="FP149">
        <v>53.490414935212698</v>
      </c>
      <c r="FQ149">
        <v>55.446977799526898</v>
      </c>
      <c r="FR149">
        <v>56.433092044527598</v>
      </c>
      <c r="FS149">
        <v>55.481749160973898</v>
      </c>
      <c r="FT149">
        <v>52.578415683368199</v>
      </c>
      <c r="FU149">
        <v>49.143064781749104</v>
      </c>
      <c r="FV149">
        <v>50.201634249823599</v>
      </c>
      <c r="FW149">
        <v>52.3305818392368</v>
      </c>
      <c r="FX149">
        <v>53.9230366148469</v>
      </c>
      <c r="FY149">
        <v>57.142321420924503</v>
      </c>
      <c r="FZ149">
        <v>62.460599826215301</v>
      </c>
      <c r="GA149">
        <v>62.540925374679503</v>
      </c>
      <c r="GB149">
        <v>63.520043436820103</v>
      </c>
      <c r="GC149">
        <v>65.354293456550295</v>
      </c>
      <c r="GD149">
        <v>65.939520833885695</v>
      </c>
      <c r="GE149">
        <v>68.091924662587601</v>
      </c>
      <c r="GF149">
        <v>70.444217324435101</v>
      </c>
      <c r="GG149">
        <v>69.394171369259297</v>
      </c>
      <c r="GH149">
        <v>75.2200852442555</v>
      </c>
      <c r="GI149">
        <v>77.064113252813399</v>
      </c>
      <c r="GJ149">
        <v>79.434994603846107</v>
      </c>
      <c r="GK149">
        <v>80.645988801012706</v>
      </c>
      <c r="GL149">
        <v>84.073461558288798</v>
      </c>
      <c r="GM149">
        <v>87.414681436762194</v>
      </c>
      <c r="GN149">
        <v>5.5640977428730398</v>
      </c>
      <c r="GO149">
        <v>7.22382678714074</v>
      </c>
      <c r="GP149">
        <v>9.9231742766565301</v>
      </c>
      <c r="GQ149">
        <v>12.3948639771908</v>
      </c>
      <c r="GR149">
        <v>10.9143231150818</v>
      </c>
      <c r="GS149">
        <v>9.6394173751872199</v>
      </c>
      <c r="GT149">
        <v>8.1816120373552295</v>
      </c>
      <c r="GU149">
        <v>97.556786185742197</v>
      </c>
      <c r="GV149">
        <v>96.7294775954622</v>
      </c>
      <c r="GW149">
        <v>93.428571430000005</v>
      </c>
      <c r="GX149">
        <v>94.027785732811495</v>
      </c>
      <c r="GY149">
        <v>95.649231622387106</v>
      </c>
      <c r="GZ149">
        <v>93.630297731519903</v>
      </c>
      <c r="HA149">
        <v>88.989795336346901</v>
      </c>
      <c r="HB149">
        <v>85.678683080951501</v>
      </c>
      <c r="HC149">
        <v>82.456420154606903</v>
      </c>
      <c r="HD149">
        <v>80.859162017009893</v>
      </c>
      <c r="HE149">
        <v>78.337834573418306</v>
      </c>
      <c r="HF149">
        <v>74.141067966213001</v>
      </c>
      <c r="HG149">
        <v>73.960000219180799</v>
      </c>
      <c r="HH149">
        <v>73.853826943579904</v>
      </c>
      <c r="HI149">
        <v>74.2907965315094</v>
      </c>
      <c r="HJ149">
        <v>72.960710697923702</v>
      </c>
      <c r="HK149">
        <v>71.559308925970299</v>
      </c>
      <c r="HL149">
        <v>73.338048702911493</v>
      </c>
      <c r="HM149">
        <v>71.513663601671695</v>
      </c>
      <c r="HN149">
        <v>73.527171149432604</v>
      </c>
      <c r="HO149">
        <v>73.274992255620404</v>
      </c>
      <c r="HP149">
        <v>74.582511490336103</v>
      </c>
      <c r="HQ149">
        <v>74.578133249435894</v>
      </c>
      <c r="HR149">
        <v>70.714285709999999</v>
      </c>
      <c r="HS149">
        <v>68.576785503645894</v>
      </c>
      <c r="HT149">
        <v>69.778805034591301</v>
      </c>
      <c r="HU149">
        <v>67.0608922198508</v>
      </c>
      <c r="HV149">
        <v>65.630070254764405</v>
      </c>
      <c r="HW149">
        <v>64.713024267245203</v>
      </c>
      <c r="HX149">
        <v>62.778684801152401</v>
      </c>
      <c r="HY149">
        <v>60.593661684296798</v>
      </c>
      <c r="HZ149">
        <v>64.116125514900304</v>
      </c>
      <c r="IA149">
        <v>62.8733745305043</v>
      </c>
      <c r="IB149">
        <v>61.857802704735299</v>
      </c>
      <c r="IC149">
        <v>60.483257931110401</v>
      </c>
      <c r="ID149">
        <v>58.974224742491998</v>
      </c>
      <c r="IE149">
        <v>60.827122037140803</v>
      </c>
      <c r="IF149">
        <v>57.556006436169703</v>
      </c>
      <c r="IG149">
        <v>55.374421266778199</v>
      </c>
      <c r="IH149">
        <v>53.754164526492502</v>
      </c>
      <c r="II149">
        <v>57.558665724632597</v>
      </c>
      <c r="IJ149">
        <v>61.932319871008403</v>
      </c>
      <c r="IK149">
        <v>60.426376183692</v>
      </c>
      <c r="IL149">
        <v>59.795740747082</v>
      </c>
      <c r="IM149">
        <v>61.7387517601219</v>
      </c>
      <c r="IN149">
        <v>60.084973845488697</v>
      </c>
      <c r="IO149">
        <v>57.110347898103797</v>
      </c>
      <c r="IP149">
        <v>54.658307805108301</v>
      </c>
      <c r="IQ149">
        <v>51.438292731991403</v>
      </c>
      <c r="IR149">
        <v>49.491289689280102</v>
      </c>
      <c r="IS149">
        <v>46.822286687239497</v>
      </c>
      <c r="IT149">
        <v>41.097693465492597</v>
      </c>
      <c r="IU149">
        <v>42.522743013952102</v>
      </c>
      <c r="IV149">
        <v>44.187448582173701</v>
      </c>
      <c r="IW149">
        <v>45.321752221446701</v>
      </c>
      <c r="IX149">
        <v>45.697541575389003</v>
      </c>
      <c r="IY149">
        <v>56.747381491009101</v>
      </c>
      <c r="IZ149">
        <v>57.840385582231598</v>
      </c>
      <c r="JA149">
        <v>55.391187686436602</v>
      </c>
      <c r="JB149">
        <v>56.322141945366802</v>
      </c>
      <c r="JC149">
        <v>57.109454521315499</v>
      </c>
      <c r="JD149">
        <v>56.344421881372803</v>
      </c>
      <c r="JE149">
        <v>54.657747736534198</v>
      </c>
      <c r="JF149">
        <v>55.092686277749202</v>
      </c>
      <c r="JG149">
        <v>55.497931562674502</v>
      </c>
      <c r="JH149">
        <v>53.487553384095698</v>
      </c>
      <c r="JI149">
        <v>49.837491011216301</v>
      </c>
      <c r="JJ149">
        <v>48.2852916262622</v>
      </c>
      <c r="JK149">
        <v>49.7243421664</v>
      </c>
      <c r="JL149">
        <v>51.233160497394998</v>
      </c>
      <c r="JM149">
        <v>50.439092384685303</v>
      </c>
      <c r="JN149">
        <v>48.117627978327597</v>
      </c>
      <c r="JO149">
        <v>46.248000509886403</v>
      </c>
      <c r="JP149">
        <v>44.035468083876701</v>
      </c>
      <c r="JQ149">
        <v>39.503293582883799</v>
      </c>
      <c r="JR149">
        <v>37.6801793869869</v>
      </c>
      <c r="JS149">
        <v>38.175213667418603</v>
      </c>
      <c r="JT149">
        <v>39.139989463588201</v>
      </c>
      <c r="JU149">
        <v>39.802061276685897</v>
      </c>
      <c r="JV149">
        <v>51.349939889693196</v>
      </c>
      <c r="JW149">
        <v>47.857142853200003</v>
      </c>
      <c r="JX149">
        <v>45.201815025321103</v>
      </c>
      <c r="JY149">
        <v>43.167684438261297</v>
      </c>
      <c r="JZ149">
        <v>41.453194651655998</v>
      </c>
      <c r="KA149">
        <v>40.974108301869201</v>
      </c>
      <c r="KB149">
        <v>40.506235344637801</v>
      </c>
      <c r="KC149">
        <v>36.0693775937429</v>
      </c>
      <c r="KD149">
        <v>33.437422518684997</v>
      </c>
      <c r="KE149">
        <v>31.8392005776732</v>
      </c>
      <c r="KF149">
        <v>30.476488088655501</v>
      </c>
      <c r="KG149">
        <v>27.968641325817799</v>
      </c>
      <c r="KH149">
        <v>26.9758016981963</v>
      </c>
      <c r="KI149">
        <v>25.4430135568305</v>
      </c>
      <c r="KJ149">
        <v>25.162735642434001</v>
      </c>
      <c r="KK149">
        <v>27.666010971698199</v>
      </c>
      <c r="KL149">
        <v>30.747490356224599</v>
      </c>
      <c r="KM149">
        <v>32.916096180532101</v>
      </c>
      <c r="KN149">
        <v>34.1957152102161</v>
      </c>
      <c r="KO149">
        <v>36.8651707728472</v>
      </c>
      <c r="KP149">
        <v>39.528083531213802</v>
      </c>
      <c r="KQ149">
        <v>34.6186218597554</v>
      </c>
      <c r="KR149">
        <v>27.217191442782301</v>
      </c>
      <c r="KS149">
        <v>32.163485442238098</v>
      </c>
      <c r="KT149">
        <v>31.635681221913501</v>
      </c>
      <c r="KU149">
        <v>30.837626100903101</v>
      </c>
      <c r="KV149">
        <v>27.6899746089167</v>
      </c>
      <c r="KW149">
        <v>26.142857137868901</v>
      </c>
      <c r="KX149">
        <v>26.348527432058901</v>
      </c>
      <c r="KY149">
        <v>23.631956917923901</v>
      </c>
      <c r="KZ149">
        <v>22.170489672940501</v>
      </c>
      <c r="LA149">
        <v>20.433066439994398</v>
      </c>
      <c r="LB149">
        <v>19.623496951390301</v>
      </c>
      <c r="LC149">
        <v>22.751541772219799</v>
      </c>
      <c r="LD149">
        <v>22.472205054244199</v>
      </c>
      <c r="LE149">
        <v>18.944602375099201</v>
      </c>
      <c r="LF149">
        <v>18.2034982055984</v>
      </c>
      <c r="LG149">
        <v>15.784906242525</v>
      </c>
      <c r="LH149">
        <v>15.6655087086378</v>
      </c>
      <c r="LI149">
        <v>17.499271123141799</v>
      </c>
      <c r="LJ149">
        <v>13.2110034491043</v>
      </c>
      <c r="LK149">
        <v>10.086361770778399</v>
      </c>
      <c r="LL149">
        <v>7.2801098892805198</v>
      </c>
      <c r="LM149">
        <v>7.8623359491921496</v>
      </c>
      <c r="LN149">
        <v>7.1041810087368997</v>
      </c>
      <c r="LO149">
        <v>10.295630140987001</v>
      </c>
      <c r="LP149">
        <v>10.6186205339911</v>
      </c>
      <c r="LQ149">
        <v>8.8916378937213398</v>
      </c>
      <c r="LR149">
        <v>10.0366674689585</v>
      </c>
      <c r="LS149">
        <v>9.5329717823168298</v>
      </c>
      <c r="LT149">
        <v>9.45990464925843</v>
      </c>
      <c r="LU149">
        <v>19.836062809058099</v>
      </c>
      <c r="LV149">
        <v>20.066216916885701</v>
      </c>
      <c r="LW149">
        <v>19.5092861189387</v>
      </c>
      <c r="LX149">
        <v>19.074504839343099</v>
      </c>
      <c r="LY149">
        <v>17.497521693972001</v>
      </c>
      <c r="LZ149">
        <v>17.429156900236499</v>
      </c>
      <c r="MA149">
        <v>15.097641389627601</v>
      </c>
      <c r="MB149">
        <v>16.6015735673042</v>
      </c>
      <c r="MC149">
        <v>14.285714281600001</v>
      </c>
      <c r="MD149">
        <v>12.513666001713901</v>
      </c>
      <c r="ME149">
        <v>34.767155506175797</v>
      </c>
      <c r="MF149">
        <v>41.121522243715702</v>
      </c>
      <c r="MG149">
        <v>38.014497767009402</v>
      </c>
      <c r="MH149">
        <v>37.857412398506703</v>
      </c>
      <c r="MI149">
        <v>36.052399504513701</v>
      </c>
      <c r="MJ149">
        <v>32.847203461718202</v>
      </c>
      <c r="MK149">
        <v>31.387635676976601</v>
      </c>
      <c r="ML149">
        <v>29.042193092900298</v>
      </c>
      <c r="MM149">
        <v>26.933402369184801</v>
      </c>
      <c r="MN149">
        <v>24.327694812828501</v>
      </c>
      <c r="MO149">
        <v>22.2311603303901</v>
      </c>
      <c r="MP149">
        <v>41.385445532999903</v>
      </c>
      <c r="MQ149">
        <v>40.441693988481198</v>
      </c>
      <c r="MR149">
        <v>41.498954993137502</v>
      </c>
      <c r="MS149">
        <v>42.268577608349503</v>
      </c>
      <c r="MT149">
        <v>44.359615759496897</v>
      </c>
      <c r="MU149">
        <v>45.629385448675002</v>
      </c>
      <c r="MV149">
        <v>43.380612617648097</v>
      </c>
      <c r="MW149">
        <v>41.235263292646998</v>
      </c>
      <c r="MX149">
        <v>39.520596542593402</v>
      </c>
      <c r="MY149">
        <v>38.136703623155597</v>
      </c>
      <c r="MZ149">
        <v>34.406038863156901</v>
      </c>
      <c r="NA149">
        <v>34.064165145519503</v>
      </c>
      <c r="NB149">
        <v>44.222997063935097</v>
      </c>
      <c r="NC149">
        <v>46.364131104161999</v>
      </c>
      <c r="ND149">
        <v>49.731729286634497</v>
      </c>
      <c r="NE149">
        <v>51.093551650688298</v>
      </c>
      <c r="NF149">
        <v>52.361576502646002</v>
      </c>
      <c r="NG149">
        <v>52.356119654847802</v>
      </c>
      <c r="NH149">
        <v>55.018549747613399</v>
      </c>
      <c r="NI149">
        <v>56.8178256016528</v>
      </c>
      <c r="NJ149">
        <v>58.324391928612897</v>
      </c>
      <c r="NK149">
        <v>59.740424901300401</v>
      </c>
      <c r="NL149">
        <v>61.605227716104302</v>
      </c>
      <c r="NM149">
        <v>62.757388375179097</v>
      </c>
      <c r="NN149">
        <v>63.811265078843597</v>
      </c>
      <c r="NO149">
        <v>65.084717157450299</v>
      </c>
      <c r="NP149">
        <v>48.134590218856403</v>
      </c>
      <c r="NQ149">
        <v>45.303962072682097</v>
      </c>
      <c r="NR149">
        <v>46.052543194180203</v>
      </c>
      <c r="NS149">
        <v>48.464167280599398</v>
      </c>
      <c r="NT149">
        <v>46.920036188305701</v>
      </c>
      <c r="NU149">
        <v>48</v>
      </c>
      <c r="NV149">
        <v>47.031253178389797</v>
      </c>
      <c r="NW149">
        <v>47.804448601940301</v>
      </c>
      <c r="NX149">
        <v>45.700444333022297</v>
      </c>
      <c r="NY149">
        <v>43.456992580429599</v>
      </c>
      <c r="NZ149">
        <v>44.672276020589699</v>
      </c>
      <c r="OA149">
        <v>42.603535352693498</v>
      </c>
      <c r="OB149">
        <v>40.644049693434397</v>
      </c>
      <c r="OC149">
        <v>39.012818406262298</v>
      </c>
      <c r="OD149">
        <v>37.632487049264498</v>
      </c>
      <c r="OE149">
        <v>36.234215420415303</v>
      </c>
      <c r="OF149">
        <v>34.6212745717581</v>
      </c>
      <c r="OG149">
        <v>33.2884732192109</v>
      </c>
      <c r="OH149">
        <v>32.588028355918098</v>
      </c>
      <c r="OI149">
        <v>33.967871970701403</v>
      </c>
      <c r="OJ149">
        <v>33.0197838030846</v>
      </c>
      <c r="OK149">
        <v>30.151319053035799</v>
      </c>
      <c r="OL149">
        <v>27.9014300005047</v>
      </c>
      <c r="OM149">
        <v>26.031770228123101</v>
      </c>
      <c r="ON149">
        <v>25.889088398743599</v>
      </c>
      <c r="OO149">
        <v>27.075103409831399</v>
      </c>
      <c r="OP149">
        <v>25.4818863203825</v>
      </c>
      <c r="OQ149">
        <v>23.6030091521814</v>
      </c>
      <c r="OR149">
        <v>21.7415242685606</v>
      </c>
      <c r="OS149">
        <v>19.919224641362501</v>
      </c>
      <c r="OT149">
        <v>25.218231175044</v>
      </c>
      <c r="OU149">
        <v>27.405496245699702</v>
      </c>
      <c r="OV149">
        <v>30.5437124003134</v>
      </c>
      <c r="OW149">
        <v>32.712726104470804</v>
      </c>
      <c r="OX149">
        <v>62.340244806404598</v>
      </c>
      <c r="OY149">
        <v>6.0084973810395503</v>
      </c>
    </row>
    <row r="150" spans="1:415">
      <c r="A150">
        <v>88.684374990372802</v>
      </c>
      <c r="B150">
        <v>85.1260769665938</v>
      </c>
      <c r="C150">
        <v>82.566238094786002</v>
      </c>
      <c r="D150">
        <v>83.721842655043801</v>
      </c>
      <c r="E150">
        <v>85.934241585447893</v>
      </c>
      <c r="F150">
        <v>85.920941349128697</v>
      </c>
      <c r="G150">
        <v>88.118311002686198</v>
      </c>
      <c r="H150">
        <v>92.605042399245903</v>
      </c>
      <c r="I150">
        <v>95.904076218716099</v>
      </c>
      <c r="J150">
        <v>96.715235272764204</v>
      </c>
      <c r="K150">
        <v>96.351927206675001</v>
      </c>
      <c r="L150">
        <v>95.455086133625997</v>
      </c>
      <c r="M150">
        <v>89.709963493055199</v>
      </c>
      <c r="N150">
        <v>84.451290143877102</v>
      </c>
      <c r="O150">
        <v>83.165190910154493</v>
      </c>
      <c r="P150">
        <v>83.741706867354694</v>
      </c>
      <c r="Q150">
        <v>80.589916821839594</v>
      </c>
      <c r="R150">
        <v>77.857667096940204</v>
      </c>
      <c r="S150">
        <v>77.2137240582136</v>
      </c>
      <c r="T150">
        <v>76.933313287823793</v>
      </c>
      <c r="U150">
        <v>72.224706040427193</v>
      </c>
      <c r="V150">
        <v>72.901387126244799</v>
      </c>
      <c r="W150">
        <v>71.837685521327998</v>
      </c>
      <c r="X150">
        <v>70.830784267859102</v>
      </c>
      <c r="Y150">
        <v>69.099898102642001</v>
      </c>
      <c r="Z150">
        <v>68.305735256696906</v>
      </c>
      <c r="AA150">
        <v>70.219771616918905</v>
      </c>
      <c r="AB150">
        <v>67.984692151344305</v>
      </c>
      <c r="AC150">
        <v>65.345705478425003</v>
      </c>
      <c r="AD150">
        <v>65.293216199181501</v>
      </c>
      <c r="AE150">
        <v>64.465779558928801</v>
      </c>
      <c r="AF150">
        <v>65.598811587353197</v>
      </c>
      <c r="AG150">
        <v>67.365588021378699</v>
      </c>
      <c r="AH150">
        <v>68.461817150284702</v>
      </c>
      <c r="AI150">
        <v>69.434597034139301</v>
      </c>
      <c r="AJ150">
        <v>73.129602589442499</v>
      </c>
      <c r="AK150">
        <v>77.018418147905095</v>
      </c>
      <c r="AL150">
        <v>82.128445939506094</v>
      </c>
      <c r="AM150">
        <v>84.477988922783695</v>
      </c>
      <c r="AN150">
        <v>86.747346015183396</v>
      </c>
      <c r="AO150">
        <v>91.495176635249507</v>
      </c>
      <c r="AP150">
        <v>94.6905809615848</v>
      </c>
      <c r="AQ150">
        <v>97.621718894926303</v>
      </c>
      <c r="AR150">
        <v>102.131168158579</v>
      </c>
      <c r="AS150">
        <v>104.98532453630401</v>
      </c>
      <c r="AT150">
        <v>110.006029518343</v>
      </c>
      <c r="AU150">
        <v>113.23922663338099</v>
      </c>
      <c r="AV150">
        <v>116.773634148215</v>
      </c>
      <c r="AW150">
        <v>119.20895733950999</v>
      </c>
      <c r="AX150">
        <v>121.016274835335</v>
      </c>
      <c r="AY150">
        <v>121.689467624133</v>
      </c>
      <c r="AZ150">
        <v>119.90583039338</v>
      </c>
      <c r="BA150">
        <v>121.667076692527</v>
      </c>
      <c r="BB150">
        <v>124.441117944315</v>
      </c>
      <c r="BC150">
        <v>125.251746494809</v>
      </c>
      <c r="BD150">
        <v>124.685727372145</v>
      </c>
      <c r="BE150">
        <v>127.115326067966</v>
      </c>
      <c r="BF150">
        <v>129.30347154319099</v>
      </c>
      <c r="BG150">
        <v>126.275128834486</v>
      </c>
      <c r="BH150">
        <v>126.412428347773</v>
      </c>
      <c r="BI150">
        <v>128.33406660888201</v>
      </c>
      <c r="BJ150">
        <v>130.69804738803899</v>
      </c>
      <c r="BK150">
        <v>133.066348344505</v>
      </c>
      <c r="BL150">
        <v>135.152974552063</v>
      </c>
      <c r="BM150">
        <v>138.666020729255</v>
      </c>
      <c r="BN150">
        <v>141.06446637495401</v>
      </c>
      <c r="BO150">
        <v>141.54720853860201</v>
      </c>
      <c r="BP150">
        <v>138.12956059343699</v>
      </c>
      <c r="BQ150">
        <v>138.14293100767301</v>
      </c>
      <c r="BR150">
        <v>134.73549295063199</v>
      </c>
      <c r="BS150">
        <v>132.00572034522301</v>
      </c>
      <c r="BT150">
        <v>128.49656550416401</v>
      </c>
      <c r="BU150">
        <v>125.63317188692901</v>
      </c>
      <c r="BV150">
        <v>125.764032368259</v>
      </c>
      <c r="BW150">
        <v>125.670446898329</v>
      </c>
      <c r="BX150">
        <v>126.56933245114899</v>
      </c>
      <c r="BY150">
        <v>123.791216590462</v>
      </c>
      <c r="BZ150">
        <v>120.869300303099</v>
      </c>
      <c r="CA150">
        <v>117.3908524751</v>
      </c>
      <c r="CB150">
        <v>114.269463131938</v>
      </c>
      <c r="CC150">
        <v>112.214172041705</v>
      </c>
      <c r="CD150">
        <v>109.662190011422</v>
      </c>
      <c r="CE150">
        <v>107.006961433699</v>
      </c>
      <c r="CF150">
        <v>105.099564068915</v>
      </c>
      <c r="CG150">
        <v>101.708767904827</v>
      </c>
      <c r="CH150">
        <v>97.716374243690893</v>
      </c>
      <c r="CI150">
        <v>95.466737449284494</v>
      </c>
      <c r="CJ150">
        <v>92.952698087553799</v>
      </c>
      <c r="CK150">
        <v>91.003476047214406</v>
      </c>
      <c r="CL150">
        <v>88.647432831952401</v>
      </c>
      <c r="CM150">
        <v>86.651071332016002</v>
      </c>
      <c r="CN150">
        <v>84.075888945824502</v>
      </c>
      <c r="CO150">
        <v>81.798657736120703</v>
      </c>
      <c r="CP150">
        <v>79.908748973852198</v>
      </c>
      <c r="CQ150">
        <v>76.840810796615301</v>
      </c>
      <c r="CR150">
        <v>74.757021376661399</v>
      </c>
      <c r="CS150">
        <v>72.653637352620706</v>
      </c>
      <c r="CT150">
        <v>70.294569709406503</v>
      </c>
      <c r="CU150">
        <v>68.3167891037819</v>
      </c>
      <c r="CV150">
        <v>66.9602379755177</v>
      </c>
      <c r="CW150">
        <v>66.4324115647334</v>
      </c>
      <c r="CX150">
        <v>67.029844099475596</v>
      </c>
      <c r="CY150">
        <v>68.942448643002706</v>
      </c>
      <c r="CZ150">
        <v>70.605833141962194</v>
      </c>
      <c r="DA150">
        <v>69.654687637179606</v>
      </c>
      <c r="DB150">
        <v>67.617773291660896</v>
      </c>
      <c r="DC150">
        <v>67.943854372824006</v>
      </c>
      <c r="DD150">
        <v>67.9303364697832</v>
      </c>
      <c r="DE150">
        <v>66.423655736024898</v>
      </c>
      <c r="DF150">
        <v>63.4229405486671</v>
      </c>
      <c r="DG150">
        <v>62.522812164550601</v>
      </c>
      <c r="DH150">
        <v>60.8767574023111</v>
      </c>
      <c r="DI150">
        <v>58.287114831243201</v>
      </c>
      <c r="DJ150">
        <v>56.396736048256699</v>
      </c>
      <c r="DK150">
        <v>53.982990518229997</v>
      </c>
      <c r="DL150">
        <v>52.189802741856802</v>
      </c>
      <c r="DM150">
        <v>50.258515372043398</v>
      </c>
      <c r="DN150">
        <v>47.840722131520003</v>
      </c>
      <c r="DO150">
        <v>46.033927151567603</v>
      </c>
      <c r="DP150">
        <v>45.2088125780786</v>
      </c>
      <c r="DQ150">
        <v>43.896445859210701</v>
      </c>
      <c r="DR150">
        <v>40.773140421916303</v>
      </c>
      <c r="DS150">
        <v>38.808793453293703</v>
      </c>
      <c r="DT150">
        <v>37.2525851737918</v>
      </c>
      <c r="DU150">
        <v>39.060915272822399</v>
      </c>
      <c r="DV150">
        <v>38.959948038497799</v>
      </c>
      <c r="DW150">
        <v>41.097196889643499</v>
      </c>
      <c r="DX150">
        <v>43.640694361748103</v>
      </c>
      <c r="DY150">
        <v>45.693745388324899</v>
      </c>
      <c r="DZ150">
        <v>46.2444701630412</v>
      </c>
      <c r="EA150">
        <v>44.8580527740652</v>
      </c>
      <c r="EB150">
        <v>42.527542101152598</v>
      </c>
      <c r="EC150">
        <v>40.408122041712801</v>
      </c>
      <c r="ED150">
        <v>38.695303732170103</v>
      </c>
      <c r="EE150">
        <v>34.724866120128098</v>
      </c>
      <c r="EF150">
        <v>33.371440798915302</v>
      </c>
      <c r="EG150">
        <v>30.973326247160799</v>
      </c>
      <c r="EH150">
        <v>29.210705338974801</v>
      </c>
      <c r="EI150">
        <v>26.945901964143399</v>
      </c>
      <c r="EJ150">
        <v>24.146660734683799</v>
      </c>
      <c r="EK150">
        <v>23.8943251775353</v>
      </c>
      <c r="EL150">
        <v>23.541972940590799</v>
      </c>
      <c r="EM150">
        <v>20.817967130361598</v>
      </c>
      <c r="EN150">
        <v>19.1881128171818</v>
      </c>
      <c r="EO150">
        <v>15.893138037607599</v>
      </c>
      <c r="EP150">
        <v>13.0837178839868</v>
      </c>
      <c r="EQ150">
        <v>9.7142857123529502</v>
      </c>
      <c r="ER150">
        <v>7.1399994342022399</v>
      </c>
      <c r="ES150">
        <v>4.54007102484226</v>
      </c>
      <c r="ET150">
        <v>0</v>
      </c>
      <c r="EU150">
        <v>4.85714285411765</v>
      </c>
      <c r="EV150">
        <v>7.4244494049136298</v>
      </c>
      <c r="EW150">
        <v>11.308295670102099</v>
      </c>
      <c r="EX150">
        <v>15.681784571695299</v>
      </c>
      <c r="EY150">
        <v>17.7792587212729</v>
      </c>
      <c r="EZ150">
        <v>20.061131059614301</v>
      </c>
      <c r="FA150">
        <v>22.439942523681299</v>
      </c>
      <c r="FB150">
        <v>25.863456211086199</v>
      </c>
      <c r="FC150">
        <v>28.287517977456002</v>
      </c>
      <c r="FD150">
        <v>31.398687087877601</v>
      </c>
      <c r="FE150">
        <v>33.527326652654502</v>
      </c>
      <c r="FF150">
        <v>35.304217239643798</v>
      </c>
      <c r="FG150">
        <v>37.481968451392497</v>
      </c>
      <c r="FH150">
        <v>39.887597168423802</v>
      </c>
      <c r="FI150">
        <v>39.8663583785453</v>
      </c>
      <c r="FJ150">
        <v>40.734581404409298</v>
      </c>
      <c r="FK150">
        <v>38.865807854250903</v>
      </c>
      <c r="FL150">
        <v>40.208639540159098</v>
      </c>
      <c r="FM150">
        <v>41.606759651378198</v>
      </c>
      <c r="FN150">
        <v>45.6177552224677</v>
      </c>
      <c r="FO150">
        <v>45.578369375153798</v>
      </c>
      <c r="FP150">
        <v>49.129981701916101</v>
      </c>
      <c r="FQ150">
        <v>51.057790386880399</v>
      </c>
      <c r="FR150">
        <v>52.000784923455797</v>
      </c>
      <c r="FS150">
        <v>51.020004080072503</v>
      </c>
      <c r="FT150">
        <v>48.143069093742803</v>
      </c>
      <c r="FU150">
        <v>44.7225003832231</v>
      </c>
      <c r="FV150">
        <v>45.7366016917099</v>
      </c>
      <c r="FW150">
        <v>47.837309318837299</v>
      </c>
      <c r="FX150">
        <v>49.401520261379702</v>
      </c>
      <c r="FY150">
        <v>52.608100556927099</v>
      </c>
      <c r="FZ150">
        <v>57.9206001198298</v>
      </c>
      <c r="GA150">
        <v>58.002990771278903</v>
      </c>
      <c r="GB150">
        <v>58.98893012461</v>
      </c>
      <c r="GC150">
        <v>60.817894785317598</v>
      </c>
      <c r="GD150">
        <v>61.411459406494401</v>
      </c>
      <c r="GE150">
        <v>63.5675761271902</v>
      </c>
      <c r="GF150">
        <v>65.919090784292194</v>
      </c>
      <c r="GG150">
        <v>64.884198254566996</v>
      </c>
      <c r="GH150">
        <v>70.699854223646696</v>
      </c>
      <c r="GI150">
        <v>72.535002108021004</v>
      </c>
      <c r="GJ150">
        <v>74.910014044994199</v>
      </c>
      <c r="GK150">
        <v>76.136960367525305</v>
      </c>
      <c r="GL150">
        <v>79.560655845743895</v>
      </c>
      <c r="GM150">
        <v>82.897157824386397</v>
      </c>
      <c r="GN150">
        <v>8.7283259315721704</v>
      </c>
      <c r="GO150">
        <v>11.180339887498899</v>
      </c>
      <c r="GP150">
        <v>13.8689198841532</v>
      </c>
      <c r="GQ150">
        <v>16.1889354999402</v>
      </c>
      <c r="GR150">
        <v>14.2749959851454</v>
      </c>
      <c r="GS150">
        <v>12.3726162407643</v>
      </c>
      <c r="GT150">
        <v>9.3131462978579993</v>
      </c>
      <c r="GU150">
        <v>93.1933474020544</v>
      </c>
      <c r="GV150">
        <v>92.325621617649105</v>
      </c>
      <c r="GW150">
        <v>89.005617800226503</v>
      </c>
      <c r="GX150">
        <v>89.580655709288706</v>
      </c>
      <c r="GY150">
        <v>91.187628946940507</v>
      </c>
      <c r="GZ150">
        <v>89.148465940600701</v>
      </c>
      <c r="HA150">
        <v>84.516632829006298</v>
      </c>
      <c r="HB150">
        <v>81.209354037807501</v>
      </c>
      <c r="HC150">
        <v>78.008372130447995</v>
      </c>
      <c r="HD150">
        <v>76.429773022698598</v>
      </c>
      <c r="HE150">
        <v>73.8804881519319</v>
      </c>
      <c r="HF150">
        <v>69.663037367754995</v>
      </c>
      <c r="HG150">
        <v>69.454433745680106</v>
      </c>
      <c r="HH150">
        <v>69.336947177300502</v>
      </c>
      <c r="HI150">
        <v>69.762424832107897</v>
      </c>
      <c r="HJ150">
        <v>68.423948541138799</v>
      </c>
      <c r="HK150">
        <v>67.0196437841403</v>
      </c>
      <c r="HL150">
        <v>68.797988814517296</v>
      </c>
      <c r="HM150">
        <v>66.974561115713598</v>
      </c>
      <c r="HN150">
        <v>68.994528022823999</v>
      </c>
      <c r="HO150">
        <v>68.760750551390998</v>
      </c>
      <c r="HP150">
        <v>70.143439040426003</v>
      </c>
      <c r="HQ150">
        <v>70.171364585295393</v>
      </c>
      <c r="HR150">
        <v>66.293256954307196</v>
      </c>
      <c r="HS150">
        <v>64.143016223474405</v>
      </c>
      <c r="HT150">
        <v>65.3163416692162</v>
      </c>
      <c r="HU150">
        <v>62.598982842319899</v>
      </c>
      <c r="HV150">
        <v>61.124830445906497</v>
      </c>
      <c r="HW150">
        <v>60.192378657485598</v>
      </c>
      <c r="HX150">
        <v>58.248762795728602</v>
      </c>
      <c r="HY150">
        <v>56.060098941451301</v>
      </c>
      <c r="HZ150">
        <v>59.639905828170598</v>
      </c>
      <c r="IA150">
        <v>58.430143186725303</v>
      </c>
      <c r="IB150">
        <v>57.442961951192302</v>
      </c>
      <c r="IC150">
        <v>56.113769273063603</v>
      </c>
      <c r="ID150">
        <v>54.632351932404703</v>
      </c>
      <c r="IE150">
        <v>56.526136267155799</v>
      </c>
      <c r="IF150">
        <v>53.264070664153301</v>
      </c>
      <c r="IG150">
        <v>51.1141180213571</v>
      </c>
      <c r="IH150">
        <v>49.4417818818564</v>
      </c>
      <c r="II150">
        <v>53.336245667375302</v>
      </c>
      <c r="IJ150">
        <v>57.744157753646</v>
      </c>
      <c r="IK150">
        <v>56.417177871326601</v>
      </c>
      <c r="IL150">
        <v>55.884173210916799</v>
      </c>
      <c r="IM150">
        <v>57.826270417441101</v>
      </c>
      <c r="IN150">
        <v>56.2679449852332</v>
      </c>
      <c r="IO150">
        <v>53.321512296732699</v>
      </c>
      <c r="IP150">
        <v>50.928721696612598</v>
      </c>
      <c r="IQ150">
        <v>47.7529783224631</v>
      </c>
      <c r="IR150">
        <v>45.942732763653197</v>
      </c>
      <c r="IS150">
        <v>43.255765215814101</v>
      </c>
      <c r="IT150">
        <v>37.602648625112501</v>
      </c>
      <c r="IU150">
        <v>38.773281352112598</v>
      </c>
      <c r="IV150">
        <v>40.329257115231499</v>
      </c>
      <c r="IW150">
        <v>41.341040534628497</v>
      </c>
      <c r="IX150">
        <v>41.613626102060898</v>
      </c>
      <c r="IY150">
        <v>53.103095722523697</v>
      </c>
      <c r="IZ150">
        <v>54.319538335396501</v>
      </c>
      <c r="JA150">
        <v>51.9711458381475</v>
      </c>
      <c r="JB150">
        <v>52.999999997452797</v>
      </c>
      <c r="JC150">
        <v>53.930605445941303</v>
      </c>
      <c r="JD150">
        <v>53.3502099099709</v>
      </c>
      <c r="JE150">
        <v>51.847500085177202</v>
      </c>
      <c r="JF150">
        <v>52.443361086170398</v>
      </c>
      <c r="JG150">
        <v>53.060804545945402</v>
      </c>
      <c r="JH150">
        <v>51.035201932709597</v>
      </c>
      <c r="JI150">
        <v>47.415015274540401</v>
      </c>
      <c r="JJ150">
        <v>46.021290543371201</v>
      </c>
      <c r="JK150">
        <v>47.746994773839504</v>
      </c>
      <c r="JL150">
        <v>49.492320573134599</v>
      </c>
      <c r="JM150">
        <v>49.025815770786501</v>
      </c>
      <c r="JN150">
        <v>46.899806359163399</v>
      </c>
      <c r="JO150">
        <v>44.914658305174903</v>
      </c>
      <c r="JP150">
        <v>42.741033196396998</v>
      </c>
      <c r="JQ150">
        <v>38.141787034298702</v>
      </c>
      <c r="JR150">
        <v>36.290213447513999</v>
      </c>
      <c r="JS150">
        <v>36.376713785966501</v>
      </c>
      <c r="JT150">
        <v>37.117848719521803</v>
      </c>
      <c r="JU150">
        <v>37.533114632847202</v>
      </c>
      <c r="JV150">
        <v>48.315713420363501</v>
      </c>
      <c r="JW150">
        <v>45.047140835925099</v>
      </c>
      <c r="JX150">
        <v>42.537138633757998</v>
      </c>
      <c r="JY150">
        <v>40.764380211025198</v>
      </c>
      <c r="JZ150">
        <v>38.794592509628998</v>
      </c>
      <c r="KA150">
        <v>38.045354245177201</v>
      </c>
      <c r="KB150">
        <v>37.287903598612097</v>
      </c>
      <c r="KC150">
        <v>33.943831153990402</v>
      </c>
      <c r="KD150">
        <v>31.287018892225099</v>
      </c>
      <c r="KE150">
        <v>29.5216973052163</v>
      </c>
      <c r="KF150">
        <v>27.886797396837199</v>
      </c>
      <c r="KG150">
        <v>25.507101845324499</v>
      </c>
      <c r="KH150">
        <v>24.349915134470599</v>
      </c>
      <c r="KI150">
        <v>22.635532839790301</v>
      </c>
      <c r="KJ150">
        <v>22.065301962703899</v>
      </c>
      <c r="KK150">
        <v>24.368346810934</v>
      </c>
      <c r="KL150">
        <v>27.629103257172702</v>
      </c>
      <c r="KM150">
        <v>29.450754467918699</v>
      </c>
      <c r="KN150">
        <v>30.5393690360786</v>
      </c>
      <c r="KO150">
        <v>33.442304866970296</v>
      </c>
      <c r="KP150">
        <v>35.9049197899459</v>
      </c>
      <c r="KQ150">
        <v>30.749149645037999</v>
      </c>
      <c r="KR150">
        <v>23.3447979564211</v>
      </c>
      <c r="KS150">
        <v>28.066975288493399</v>
      </c>
      <c r="KT150">
        <v>27.775337757345302</v>
      </c>
      <c r="KU150">
        <v>26.8803091537782</v>
      </c>
      <c r="KV150">
        <v>23.674665695909201</v>
      </c>
      <c r="KW150">
        <v>22.039389591939798</v>
      </c>
      <c r="KX150">
        <v>22.133177604470202</v>
      </c>
      <c r="KY150">
        <v>19.652594987971</v>
      </c>
      <c r="KZ150">
        <v>18.054904924870801</v>
      </c>
      <c r="LA150">
        <v>16.063648910836299</v>
      </c>
      <c r="LB150">
        <v>15.1489206161053</v>
      </c>
      <c r="LC150">
        <v>18.237660069342699</v>
      </c>
      <c r="LD150">
        <v>19.527583838524698</v>
      </c>
      <c r="LE150">
        <v>16.425465542906998</v>
      </c>
      <c r="LF150">
        <v>15.261663320656099</v>
      </c>
      <c r="LG150">
        <v>12.5169273058853</v>
      </c>
      <c r="LH150">
        <v>11.725604281908801</v>
      </c>
      <c r="LI150">
        <v>13.251877032730601</v>
      </c>
      <c r="LJ150">
        <v>9.8000416452051393</v>
      </c>
      <c r="LK150">
        <v>6.46023945262914</v>
      </c>
      <c r="LL150">
        <v>3.9512333379101001</v>
      </c>
      <c r="LM150">
        <v>3.6617158936927998</v>
      </c>
      <c r="LN150">
        <v>2.5753937704866101</v>
      </c>
      <c r="LO150">
        <v>7.5430735891022698</v>
      </c>
      <c r="LP150">
        <v>9.2637101939751592</v>
      </c>
      <c r="LQ150">
        <v>9.1829478145581298</v>
      </c>
      <c r="LR150">
        <v>11.5652540841355</v>
      </c>
      <c r="LS150">
        <v>12.542987307281001</v>
      </c>
      <c r="LT150">
        <v>13.2979973983349</v>
      </c>
      <c r="LU150">
        <v>17.5720092804739</v>
      </c>
      <c r="LV150">
        <v>18.403637620484801</v>
      </c>
      <c r="LW150">
        <v>18.720282571650699</v>
      </c>
      <c r="LX150">
        <v>19.3116228131017</v>
      </c>
      <c r="LY150">
        <v>18.365895639072601</v>
      </c>
      <c r="LZ150">
        <v>18.9871062598076</v>
      </c>
      <c r="MA150">
        <v>17.138689972261801</v>
      </c>
      <c r="MB150">
        <v>19.168958752171399</v>
      </c>
      <c r="MC150">
        <v>16.957329397818601</v>
      </c>
      <c r="MD150">
        <v>15.373579247301601</v>
      </c>
      <c r="ME150">
        <v>33.6709770247679</v>
      </c>
      <c r="MF150">
        <v>39.401647119326398</v>
      </c>
      <c r="MG150">
        <v>37.2284727504668</v>
      </c>
      <c r="MH150">
        <v>37.363083384538797</v>
      </c>
      <c r="MI150">
        <v>35.652804220792</v>
      </c>
      <c r="MJ150">
        <v>32.171098699704402</v>
      </c>
      <c r="MK150">
        <v>30.4644322537156</v>
      </c>
      <c r="ML150">
        <v>28.073155164690998</v>
      </c>
      <c r="MM150">
        <v>25.9846893684708</v>
      </c>
      <c r="MN150">
        <v>23.1102062482253</v>
      </c>
      <c r="MO150">
        <v>21.118228894633202</v>
      </c>
      <c r="MP150">
        <v>40.125568211965103</v>
      </c>
      <c r="MQ150">
        <v>39.630178157133301</v>
      </c>
      <c r="MR150">
        <v>40.840156311320101</v>
      </c>
      <c r="MS150">
        <v>41.890284294585797</v>
      </c>
      <c r="MT150">
        <v>43.940822914874602</v>
      </c>
      <c r="MU150">
        <v>45.357986494309003</v>
      </c>
      <c r="MV150">
        <v>43.4778855354146</v>
      </c>
      <c r="MW150">
        <v>41.445563018124197</v>
      </c>
      <c r="MX150">
        <v>39.526276457954097</v>
      </c>
      <c r="MY150">
        <v>38.051522536633399</v>
      </c>
      <c r="MZ150">
        <v>34.628347477841402</v>
      </c>
      <c r="NA150">
        <v>33.962764726250001</v>
      </c>
      <c r="NB150">
        <v>44.458189484020899</v>
      </c>
      <c r="NC150">
        <v>46.549951226201699</v>
      </c>
      <c r="ND150">
        <v>50.093178482989202</v>
      </c>
      <c r="NE150">
        <v>51.650513164140598</v>
      </c>
      <c r="NF150">
        <v>53.027717049628997</v>
      </c>
      <c r="NG150">
        <v>53.313282796119601</v>
      </c>
      <c r="NH150">
        <v>56.080299571239799</v>
      </c>
      <c r="NI150">
        <v>57.7229484302147</v>
      </c>
      <c r="NJ150">
        <v>59.024899622917701</v>
      </c>
      <c r="NK150">
        <v>60.275726999541902</v>
      </c>
      <c r="NL150">
        <v>62.070565507049302</v>
      </c>
      <c r="NM150">
        <v>63.045173306971897</v>
      </c>
      <c r="NN150">
        <v>64.254595642455897</v>
      </c>
      <c r="NO150">
        <v>65.317591462184296</v>
      </c>
      <c r="NP150">
        <v>48.5016305218684</v>
      </c>
      <c r="NQ150">
        <v>45.803484404644699</v>
      </c>
      <c r="NR150">
        <v>46.7282635266032</v>
      </c>
      <c r="NS150">
        <v>49.1561443831771</v>
      </c>
      <c r="NT150">
        <v>47.8989156707676</v>
      </c>
      <c r="NU150">
        <v>49.199717935274897</v>
      </c>
      <c r="NV150">
        <v>48.391473360141703</v>
      </c>
      <c r="NW150">
        <v>49.424442437857202</v>
      </c>
      <c r="NX150">
        <v>47.4775994441151</v>
      </c>
      <c r="NY150">
        <v>45.285714287066298</v>
      </c>
      <c r="NZ150">
        <v>46.172922535749997</v>
      </c>
      <c r="OA150">
        <v>44.211920085642802</v>
      </c>
      <c r="OB150">
        <v>42.133170799694199</v>
      </c>
      <c r="OC150">
        <v>40.366686608769498</v>
      </c>
      <c r="OD150">
        <v>39.1272127218541</v>
      </c>
      <c r="OE150">
        <v>37.796717271774398</v>
      </c>
      <c r="OF150">
        <v>36.122523924085399</v>
      </c>
      <c r="OG150">
        <v>34.628052806040898</v>
      </c>
      <c r="OH150">
        <v>33.285714290000001</v>
      </c>
      <c r="OI150">
        <v>34.715461469077702</v>
      </c>
      <c r="OJ150">
        <v>33.208371208710503</v>
      </c>
      <c r="OK150">
        <v>31.3635691408399</v>
      </c>
      <c r="OL150">
        <v>28.998240625336202</v>
      </c>
      <c r="OM150">
        <v>27.182302166396902</v>
      </c>
      <c r="ON150">
        <v>27.458317207947101</v>
      </c>
      <c r="OO150">
        <v>28.943999416889501</v>
      </c>
      <c r="OP150">
        <v>27.512149446618299</v>
      </c>
      <c r="OQ150">
        <v>25.6602607132317</v>
      </c>
      <c r="OR150">
        <v>23.674665698926301</v>
      </c>
      <c r="OS150">
        <v>21.703004591126302</v>
      </c>
      <c r="OT150">
        <v>27.7378397697486</v>
      </c>
      <c r="OU150">
        <v>30.1682357625719</v>
      </c>
      <c r="OV150">
        <v>33.542236546199803</v>
      </c>
      <c r="OW150">
        <v>35.722856118742897</v>
      </c>
      <c r="OX150">
        <v>58.243857518995597</v>
      </c>
      <c r="OY150">
        <v>7.8571428579999996</v>
      </c>
    </row>
    <row r="151" spans="1:415">
      <c r="A151">
        <v>83.909207497333796</v>
      </c>
      <c r="B151">
        <v>80.390881811188095</v>
      </c>
      <c r="C151">
        <v>77.865661397518906</v>
      </c>
      <c r="D151">
        <v>79.063136741723099</v>
      </c>
      <c r="E151">
        <v>81.340052137880207</v>
      </c>
      <c r="F151">
        <v>81.408268145210201</v>
      </c>
      <c r="G151">
        <v>83.654415452461706</v>
      </c>
      <c r="H151">
        <v>88.209514047790506</v>
      </c>
      <c r="I151">
        <v>91.574214353310794</v>
      </c>
      <c r="J151">
        <v>92.468417113955198</v>
      </c>
      <c r="K151">
        <v>92.186257774586196</v>
      </c>
      <c r="L151">
        <v>91.405800738697394</v>
      </c>
      <c r="M151">
        <v>85.708809348864506</v>
      </c>
      <c r="N151">
        <v>80.514290782979202</v>
      </c>
      <c r="O151">
        <v>79.3434796040479</v>
      </c>
      <c r="P151">
        <v>80.041443351706803</v>
      </c>
      <c r="Q151">
        <v>76.958775079731197</v>
      </c>
      <c r="R151">
        <v>74.292444751813306</v>
      </c>
      <c r="S151">
        <v>73.524117938410001</v>
      </c>
      <c r="T151">
        <v>73.075024353043901</v>
      </c>
      <c r="U151">
        <v>68.297070187329894</v>
      </c>
      <c r="V151">
        <v>69.089117257203299</v>
      </c>
      <c r="W151">
        <v>68.122938094486997</v>
      </c>
      <c r="X151">
        <v>67.248093826853605</v>
      </c>
      <c r="Y151">
        <v>65.641730134466499</v>
      </c>
      <c r="Z151">
        <v>65.072957489543398</v>
      </c>
      <c r="AA151">
        <v>67.179017621317598</v>
      </c>
      <c r="AB151">
        <v>65.106819609660704</v>
      </c>
      <c r="AC151">
        <v>62.496530523068401</v>
      </c>
      <c r="AD151">
        <v>62.603546884309303</v>
      </c>
      <c r="AE151">
        <v>61.973002683505598</v>
      </c>
      <c r="AF151">
        <v>63.3231105324179</v>
      </c>
      <c r="AG151">
        <v>65.281181472820705</v>
      </c>
      <c r="AH151">
        <v>66.603303224029403</v>
      </c>
      <c r="AI151">
        <v>67.790343067373897</v>
      </c>
      <c r="AJ151">
        <v>71.625585444277604</v>
      </c>
      <c r="AK151">
        <v>75.5864149359669</v>
      </c>
      <c r="AL151">
        <v>80.888560282648598</v>
      </c>
      <c r="AM151">
        <v>83.318175500574199</v>
      </c>
      <c r="AN151">
        <v>85.658315065590202</v>
      </c>
      <c r="AO151">
        <v>90.394261160937802</v>
      </c>
      <c r="AP151">
        <v>93.528234314323996</v>
      </c>
      <c r="AQ151">
        <v>96.456609687285294</v>
      </c>
      <c r="AR151">
        <v>101.039495211231</v>
      </c>
      <c r="AS151">
        <v>103.91224713252301</v>
      </c>
      <c r="AT151">
        <v>108.704148209951</v>
      </c>
      <c r="AU151">
        <v>111.90055717004</v>
      </c>
      <c r="AV151">
        <v>115.452967723909</v>
      </c>
      <c r="AW151">
        <v>117.82276555503201</v>
      </c>
      <c r="AX151">
        <v>119.692292563715</v>
      </c>
      <c r="AY151">
        <v>120.52165527202099</v>
      </c>
      <c r="AZ151">
        <v>118.857915522581</v>
      </c>
      <c r="BA151">
        <v>120.70109818747299</v>
      </c>
      <c r="BB151">
        <v>123.492212429896</v>
      </c>
      <c r="BC151">
        <v>124.462927853499</v>
      </c>
      <c r="BD151">
        <v>124.033570175218</v>
      </c>
      <c r="BE151">
        <v>126.48311979282499</v>
      </c>
      <c r="BF151">
        <v>128.73021940302399</v>
      </c>
      <c r="BG151">
        <v>125.868168807429</v>
      </c>
      <c r="BH151">
        <v>126.178768556175</v>
      </c>
      <c r="BI151">
        <v>128.219836732094</v>
      </c>
      <c r="BJ151">
        <v>130.66431519801199</v>
      </c>
      <c r="BK151">
        <v>133.07984407931599</v>
      </c>
      <c r="BL151">
        <v>135.26466875578501</v>
      </c>
      <c r="BM151">
        <v>138.77812272636999</v>
      </c>
      <c r="BN151">
        <v>141.26252879925701</v>
      </c>
      <c r="BO151">
        <v>141.86750070759999</v>
      </c>
      <c r="BP151">
        <v>138.49489786992299</v>
      </c>
      <c r="BQ151">
        <v>138.69376043994299</v>
      </c>
      <c r="BR151">
        <v>135.34272445283301</v>
      </c>
      <c r="BS151">
        <v>132.725433951627</v>
      </c>
      <c r="BT151">
        <v>129.24908715951</v>
      </c>
      <c r="BU151">
        <v>126.548933837335</v>
      </c>
      <c r="BV151">
        <v>126.788672006601</v>
      </c>
      <c r="BW151">
        <v>126.82238906393</v>
      </c>
      <c r="BX151">
        <v>127.822740783358</v>
      </c>
      <c r="BY151">
        <v>125.158267153553</v>
      </c>
      <c r="BZ151">
        <v>122.31374846366499</v>
      </c>
      <c r="CA151">
        <v>118.860748576605</v>
      </c>
      <c r="CB151">
        <v>115.84454749885801</v>
      </c>
      <c r="CC151">
        <v>113.863953909918</v>
      </c>
      <c r="CD151">
        <v>111.41575018168599</v>
      </c>
      <c r="CE151">
        <v>108.825454707188</v>
      </c>
      <c r="CF151">
        <v>106.982546741608</v>
      </c>
      <c r="CG151">
        <v>103.62816180306</v>
      </c>
      <c r="CH151">
        <v>99.627059681324099</v>
      </c>
      <c r="CI151">
        <v>97.421554004136198</v>
      </c>
      <c r="CJ151">
        <v>94.878009758639095</v>
      </c>
      <c r="CK151">
        <v>92.969602232628006</v>
      </c>
      <c r="CL151">
        <v>90.647557018553101</v>
      </c>
      <c r="CM151">
        <v>88.858980231899295</v>
      </c>
      <c r="CN151">
        <v>86.288670719921399</v>
      </c>
      <c r="CO151">
        <v>84.001943612101101</v>
      </c>
      <c r="CP151">
        <v>82.010079022248902</v>
      </c>
      <c r="CQ151">
        <v>78.886252394240103</v>
      </c>
      <c r="CR151">
        <v>76.7622887914345</v>
      </c>
      <c r="CS151">
        <v>74.727941942625506</v>
      </c>
      <c r="CT151">
        <v>72.317469031906896</v>
      </c>
      <c r="CU151">
        <v>70.322870554827503</v>
      </c>
      <c r="CV151">
        <v>69.145218384758294</v>
      </c>
      <c r="CW151">
        <v>68.807035716127203</v>
      </c>
      <c r="CX151">
        <v>69.570255200662501</v>
      </c>
      <c r="CY151">
        <v>71.5598793143254</v>
      </c>
      <c r="CZ151">
        <v>73.304787275181397</v>
      </c>
      <c r="DA151">
        <v>72.551318924235403</v>
      </c>
      <c r="DB151">
        <v>70.507200385353599</v>
      </c>
      <c r="DC151">
        <v>71.0139394230888</v>
      </c>
      <c r="DD151">
        <v>71.193326913303395</v>
      </c>
      <c r="DE151">
        <v>69.888102990823299</v>
      </c>
      <c r="DF151">
        <v>66.912827850935301</v>
      </c>
      <c r="DG151">
        <v>66.135605900089203</v>
      </c>
      <c r="DH151">
        <v>64.394352650700498</v>
      </c>
      <c r="DI151">
        <v>61.709655915780999</v>
      </c>
      <c r="DJ151">
        <v>59.861234095197901</v>
      </c>
      <c r="DK151">
        <v>57.475105526916998</v>
      </c>
      <c r="DL151">
        <v>55.745229504487298</v>
      </c>
      <c r="DM151">
        <v>53.789081665415097</v>
      </c>
      <c r="DN151">
        <v>51.3348352153401</v>
      </c>
      <c r="DO151">
        <v>49.661096343148799</v>
      </c>
      <c r="DP151">
        <v>49.066385685594497</v>
      </c>
      <c r="DQ151">
        <v>47.898276565365499</v>
      </c>
      <c r="DR151">
        <v>44.885341459613798</v>
      </c>
      <c r="DS151">
        <v>43.029178524459397</v>
      </c>
      <c r="DT151">
        <v>41.550559318733498</v>
      </c>
      <c r="DU151">
        <v>43.483517870708702</v>
      </c>
      <c r="DV151">
        <v>43.493372707781099</v>
      </c>
      <c r="DW151">
        <v>45.586428345698998</v>
      </c>
      <c r="DX151">
        <v>48.127594022471499</v>
      </c>
      <c r="DY151">
        <v>50.207731742952198</v>
      </c>
      <c r="DZ151">
        <v>50.827639919658402</v>
      </c>
      <c r="EA151">
        <v>49.501185315431101</v>
      </c>
      <c r="EB151">
        <v>47.198452071292799</v>
      </c>
      <c r="EC151">
        <v>45.064126648099098</v>
      </c>
      <c r="ED151">
        <v>43.341312716711201</v>
      </c>
      <c r="EE151">
        <v>39.132688989291999</v>
      </c>
      <c r="EF151">
        <v>37.8258630845325</v>
      </c>
      <c r="EG151">
        <v>35.452756722219803</v>
      </c>
      <c r="EH151">
        <v>33.760863713030197</v>
      </c>
      <c r="EI151">
        <v>31.5225866536219</v>
      </c>
      <c r="EJ151">
        <v>28.589280140518799</v>
      </c>
      <c r="EK151">
        <v>28.487018170660001</v>
      </c>
      <c r="EL151">
        <v>28.248532562096699</v>
      </c>
      <c r="EM151">
        <v>25.535889116940002</v>
      </c>
      <c r="EN151">
        <v>23.9714966782022</v>
      </c>
      <c r="EO151">
        <v>20.722165984771198</v>
      </c>
      <c r="EP151">
        <v>17.934119806556399</v>
      </c>
      <c r="EQ151">
        <v>14.571428566470599</v>
      </c>
      <c r="ER151">
        <v>11.967643454322801</v>
      </c>
      <c r="ES151">
        <v>9.3131462906485307</v>
      </c>
      <c r="ET151">
        <v>4.85714285411765</v>
      </c>
      <c r="EU151">
        <v>0</v>
      </c>
      <c r="EV151">
        <v>2.57539376937721</v>
      </c>
      <c r="EW151">
        <v>6.4554991594731996</v>
      </c>
      <c r="EX151">
        <v>10.8515022983277</v>
      </c>
      <c r="EY151">
        <v>13.0844977612627</v>
      </c>
      <c r="EZ151">
        <v>15.494567844010801</v>
      </c>
      <c r="FA151">
        <v>18.210783984972899</v>
      </c>
      <c r="FB151">
        <v>21.759820680456698</v>
      </c>
      <c r="FC151">
        <v>24.405168409739701</v>
      </c>
      <c r="FD151">
        <v>27.582899172095001</v>
      </c>
      <c r="FE151">
        <v>29.544846579304</v>
      </c>
      <c r="FF151">
        <v>31.1890221430011</v>
      </c>
      <c r="FG151">
        <v>33.144088650250602</v>
      </c>
      <c r="FH151">
        <v>35.457361576173597</v>
      </c>
      <c r="FI151">
        <v>35.6001031898195</v>
      </c>
      <c r="FJ151">
        <v>36.603222789878899</v>
      </c>
      <c r="FK151">
        <v>34.899564353574199</v>
      </c>
      <c r="FL151">
        <v>36.450693567386502</v>
      </c>
      <c r="FM151">
        <v>38.012081863348598</v>
      </c>
      <c r="FN151">
        <v>42.034970866826299</v>
      </c>
      <c r="FO151">
        <v>41.7465628595276</v>
      </c>
      <c r="FP151">
        <v>45.0962689136501</v>
      </c>
      <c r="FQ151">
        <v>46.951559933399402</v>
      </c>
      <c r="FR151">
        <v>47.783525473868501</v>
      </c>
      <c r="FS151">
        <v>46.7221487542284</v>
      </c>
      <c r="FT151">
        <v>43.924331970253803</v>
      </c>
      <c r="FU151">
        <v>40.550547949648902</v>
      </c>
      <c r="FV151">
        <v>41.437437476430198</v>
      </c>
      <c r="FW151">
        <v>43.443606421348797</v>
      </c>
      <c r="FX151">
        <v>44.8928429423867</v>
      </c>
      <c r="FY151">
        <v>48.0231661767654</v>
      </c>
      <c r="FZ151">
        <v>53.260430619531803</v>
      </c>
      <c r="GA151">
        <v>53.292607751659602</v>
      </c>
      <c r="GB151">
        <v>54.240018363174897</v>
      </c>
      <c r="GC151">
        <v>56.095035977715703</v>
      </c>
      <c r="GD151">
        <v>56.651638663732598</v>
      </c>
      <c r="GE151">
        <v>58.796952583748002</v>
      </c>
      <c r="GF151">
        <v>61.150366693268701</v>
      </c>
      <c r="GG151">
        <v>60.084973842255202</v>
      </c>
      <c r="GH151">
        <v>65.919090790815304</v>
      </c>
      <c r="GI151">
        <v>67.777697860732999</v>
      </c>
      <c r="GJ151">
        <v>70.140384017448199</v>
      </c>
      <c r="GK151">
        <v>71.336082977833897</v>
      </c>
      <c r="GL151">
        <v>74.765620168950406</v>
      </c>
      <c r="GM151">
        <v>78.110465998212803</v>
      </c>
      <c r="GN151">
        <v>12.458093018432599</v>
      </c>
      <c r="GO151">
        <v>15.2883842738631</v>
      </c>
      <c r="GP151">
        <v>17.866283367727</v>
      </c>
      <c r="GQ151">
        <v>19.972429969529401</v>
      </c>
      <c r="GR151">
        <v>17.735586272249598</v>
      </c>
      <c r="GS151">
        <v>15.4239410964823</v>
      </c>
      <c r="GT151">
        <v>11.4446315723191</v>
      </c>
      <c r="GU151">
        <v>89.100379079470301</v>
      </c>
      <c r="GV151">
        <v>88.1419309976812</v>
      </c>
      <c r="GW151">
        <v>84.777981359815996</v>
      </c>
      <c r="GX151">
        <v>85.291576735076902</v>
      </c>
      <c r="GY151">
        <v>86.859022538899595</v>
      </c>
      <c r="GZ151">
        <v>84.762453187216707</v>
      </c>
      <c r="HA151">
        <v>80.158261831928002</v>
      </c>
      <c r="HB151">
        <v>76.863648160898904</v>
      </c>
      <c r="HC151">
        <v>73.723144545489305</v>
      </c>
      <c r="HD151">
        <v>72.193899913601399</v>
      </c>
      <c r="HE151">
        <v>69.572748592687006</v>
      </c>
      <c r="HF151">
        <v>65.298373268905493</v>
      </c>
      <c r="HG151">
        <v>64.998587114276901</v>
      </c>
      <c r="HH151">
        <v>64.8365291323951</v>
      </c>
      <c r="HI151">
        <v>65.206892091632398</v>
      </c>
      <c r="HJ151">
        <v>63.811265078843597</v>
      </c>
      <c r="HK151">
        <v>62.368555660574003</v>
      </c>
      <c r="HL151">
        <v>64.130129187753496</v>
      </c>
      <c r="HM151">
        <v>62.275556187440898</v>
      </c>
      <c r="HN151">
        <v>64.250784159147102</v>
      </c>
      <c r="HO151">
        <v>63.968423337239201</v>
      </c>
      <c r="HP151">
        <v>65.887504624795497</v>
      </c>
      <c r="HQ151">
        <v>65.996443939487804</v>
      </c>
      <c r="HR151">
        <v>62.087002813757302</v>
      </c>
      <c r="HS151">
        <v>59.906389563660603</v>
      </c>
      <c r="HT151">
        <v>61.000669116457303</v>
      </c>
      <c r="HU151">
        <v>58.2872898989662</v>
      </c>
      <c r="HV151">
        <v>56.6752294431408</v>
      </c>
      <c r="HW151">
        <v>55.680026097519097</v>
      </c>
      <c r="HX151">
        <v>53.689393932564798</v>
      </c>
      <c r="HY151">
        <v>51.478150704934997</v>
      </c>
      <c r="HZ151">
        <v>55.288667330350101</v>
      </c>
      <c r="IA151">
        <v>54.174698522167702</v>
      </c>
      <c r="IB151">
        <v>53.2627296349647</v>
      </c>
      <c r="IC151">
        <v>52.044917811562001</v>
      </c>
      <c r="ID151">
        <v>50.6291035192734</v>
      </c>
      <c r="IE151">
        <v>52.608100566784401</v>
      </c>
      <c r="IF151">
        <v>49.372387555931098</v>
      </c>
      <c r="IG151">
        <v>47.2941295975019</v>
      </c>
      <c r="IH151">
        <v>45.515639836568802</v>
      </c>
      <c r="II151">
        <v>49.587070406820999</v>
      </c>
      <c r="IJ151">
        <v>54.050807544900898</v>
      </c>
      <c r="IK151">
        <v>53.055611953192603</v>
      </c>
      <c r="IL151">
        <v>52.692601036589799</v>
      </c>
      <c r="IM151">
        <v>54.626374733004297</v>
      </c>
      <c r="IN151">
        <v>53.232259677145997</v>
      </c>
      <c r="IO151">
        <v>50.344121931768903</v>
      </c>
      <c r="IP151">
        <v>48.058849983459403</v>
      </c>
      <c r="IQ151">
        <v>44.9718733022927</v>
      </c>
      <c r="IR151">
        <v>43.389550145230899</v>
      </c>
      <c r="IS151">
        <v>40.694481405437102</v>
      </c>
      <c r="IT151">
        <v>35.206678408808003</v>
      </c>
      <c r="IU151">
        <v>35.9526332435155</v>
      </c>
      <c r="IV151">
        <v>37.310610194681999</v>
      </c>
      <c r="IW151">
        <v>38.098958156804798</v>
      </c>
      <c r="IX151">
        <v>38.179222904425302</v>
      </c>
      <c r="IY151">
        <v>50.3581053655695</v>
      </c>
      <c r="IZ151">
        <v>51.759254331757802</v>
      </c>
      <c r="JA151">
        <v>49.575545325704901</v>
      </c>
      <c r="JB151">
        <v>50.743251290206302</v>
      </c>
      <c r="JC151">
        <v>51.87524281164</v>
      </c>
      <c r="JD151">
        <v>51.557378381008199</v>
      </c>
      <c r="JE151">
        <v>50.315737795425001</v>
      </c>
      <c r="JF151">
        <v>51.121503925042397</v>
      </c>
      <c r="JG151">
        <v>52.009614497629201</v>
      </c>
      <c r="JH151">
        <v>49.979791837462898</v>
      </c>
      <c r="JI151">
        <v>46.428571435999999</v>
      </c>
      <c r="JJ151">
        <v>45.249422143405098</v>
      </c>
      <c r="JK151">
        <v>47.312465462337698</v>
      </c>
      <c r="JL151">
        <v>49.324622328015302</v>
      </c>
      <c r="JM151">
        <v>49.241802388247201</v>
      </c>
      <c r="JN151">
        <v>47.356227101675501</v>
      </c>
      <c r="JO151">
        <v>45.2622742466706</v>
      </c>
      <c r="JP151">
        <v>43.157282366616101</v>
      </c>
      <c r="JQ151">
        <v>38.5441702665333</v>
      </c>
      <c r="JR151">
        <v>36.689541420921998</v>
      </c>
      <c r="JS151">
        <v>36.299210091860999</v>
      </c>
      <c r="JT151">
        <v>36.757617567058404</v>
      </c>
      <c r="JU151">
        <v>36.858250269310197</v>
      </c>
      <c r="JV151">
        <v>46.502578387377703</v>
      </c>
      <c r="JW151">
        <v>43.571428573173797</v>
      </c>
      <c r="JX151">
        <v>41.282748292879702</v>
      </c>
      <c r="JY151">
        <v>39.873524548001001</v>
      </c>
      <c r="JZ151">
        <v>37.593421053353097</v>
      </c>
      <c r="KA151">
        <v>36.483432088169003</v>
      </c>
      <c r="KB151">
        <v>35.318088101340997</v>
      </c>
      <c r="KC151">
        <v>33.509365129930799</v>
      </c>
      <c r="KD151">
        <v>30.874664346598198</v>
      </c>
      <c r="KE151">
        <v>28.936595006507101</v>
      </c>
      <c r="KF151">
        <v>26.9822314939038</v>
      </c>
      <c r="KG151">
        <v>24.844003095741702</v>
      </c>
      <c r="KH151">
        <v>23.5020624382853</v>
      </c>
      <c r="KI151">
        <v>21.5945949461377</v>
      </c>
      <c r="KJ151">
        <v>20.6155281280883</v>
      </c>
      <c r="KK151">
        <v>22.526628235988799</v>
      </c>
      <c r="KL151">
        <v>25.976834267666199</v>
      </c>
      <c r="KM151">
        <v>27.219440838515901</v>
      </c>
      <c r="KN151">
        <v>27.973748632780001</v>
      </c>
      <c r="KO151">
        <v>31.2125694227515</v>
      </c>
      <c r="KP151">
        <v>33.322481231414301</v>
      </c>
      <c r="KQ151">
        <v>27.8076483427668</v>
      </c>
      <c r="KR151">
        <v>20.5336955556729</v>
      </c>
      <c r="KS151">
        <v>24.7254310161231</v>
      </c>
      <c r="KT151">
        <v>24.895700803829499</v>
      </c>
      <c r="KU151">
        <v>23.833178728322501</v>
      </c>
      <c r="KV151">
        <v>20.573412607200599</v>
      </c>
      <c r="KW151">
        <v>18.7882942280559</v>
      </c>
      <c r="KX151">
        <v>18.626292590654</v>
      </c>
      <c r="KY151">
        <v>16.733810336719699</v>
      </c>
      <c r="KZ151">
        <v>14.8907586799769</v>
      </c>
      <c r="LA151">
        <v>12.2890361029493</v>
      </c>
      <c r="LB151">
        <v>11.0148323039844</v>
      </c>
      <c r="LC151">
        <v>13.863768669198899</v>
      </c>
      <c r="LD151">
        <v>18.424141223162099</v>
      </c>
      <c r="LE151">
        <v>16.132107676864798</v>
      </c>
      <c r="LF151">
        <v>14.4455345893548</v>
      </c>
      <c r="LG151">
        <v>11.4473060721994</v>
      </c>
      <c r="LH151">
        <v>9.3949617444888105</v>
      </c>
      <c r="LI151">
        <v>9.9765030131928008</v>
      </c>
      <c r="LJ151">
        <v>8.8916379028792196</v>
      </c>
      <c r="LK151">
        <v>6.0827625302982202</v>
      </c>
      <c r="LL151">
        <v>5.5567572424050002</v>
      </c>
      <c r="LM151">
        <v>3.6728457587199301</v>
      </c>
      <c r="LN151">
        <v>2.34303134761752</v>
      </c>
      <c r="LO151">
        <v>8.2906389350291008</v>
      </c>
      <c r="LP151">
        <v>11.253117488763699</v>
      </c>
      <c r="LQ151">
        <v>12.532406971251</v>
      </c>
      <c r="LR151">
        <v>15.4351837682878</v>
      </c>
      <c r="LS151">
        <v>17.0742675444898</v>
      </c>
      <c r="LT151">
        <v>18.0865267273849</v>
      </c>
      <c r="LU151">
        <v>17.539459888945199</v>
      </c>
      <c r="LV151">
        <v>19.059520100924701</v>
      </c>
      <c r="LW151">
        <v>20.303814866619501</v>
      </c>
      <c r="LX151">
        <v>21.8202302763247</v>
      </c>
      <c r="LY151">
        <v>21.428571436799999</v>
      </c>
      <c r="LZ151">
        <v>22.528440078156802</v>
      </c>
      <c r="MA151">
        <v>21.050473846593601</v>
      </c>
      <c r="MB151">
        <v>23.338240496617502</v>
      </c>
      <c r="MC151">
        <v>21.228590653067599</v>
      </c>
      <c r="MD151">
        <v>19.7726878238852</v>
      </c>
      <c r="ME151">
        <v>34.443979959318902</v>
      </c>
      <c r="MF151">
        <v>39.371594447525403</v>
      </c>
      <c r="MG151">
        <v>38.2739854116424</v>
      </c>
      <c r="MH151">
        <v>38.709804700945</v>
      </c>
      <c r="MI151">
        <v>37.122247032110799</v>
      </c>
      <c r="MJ151">
        <v>33.420633978958399</v>
      </c>
      <c r="MK151">
        <v>31.490847394408998</v>
      </c>
      <c r="ML151">
        <v>29.1095748408089</v>
      </c>
      <c r="MM151">
        <v>27.1026017330515</v>
      </c>
      <c r="MN151">
        <v>24.038234859320202</v>
      </c>
      <c r="MO151">
        <v>22.244008595473801</v>
      </c>
      <c r="MP151">
        <v>40.613911363176001</v>
      </c>
      <c r="MQ151">
        <v>40.613911369472298</v>
      </c>
      <c r="MR151">
        <v>41.968890332731199</v>
      </c>
      <c r="MS151">
        <v>43.295142777080201</v>
      </c>
      <c r="MT151">
        <v>45.281207532768804</v>
      </c>
      <c r="MU151">
        <v>46.833182032342101</v>
      </c>
      <c r="MV151">
        <v>45.336384455763699</v>
      </c>
      <c r="MW151">
        <v>43.434445096040797</v>
      </c>
      <c r="MX151">
        <v>41.341287367483098</v>
      </c>
      <c r="MY151">
        <v>39.797446339437499</v>
      </c>
      <c r="MZ151">
        <v>36.7187323656524</v>
      </c>
      <c r="NA151">
        <v>35.755404906385699</v>
      </c>
      <c r="NB151">
        <v>46.439339415081903</v>
      </c>
      <c r="NC151">
        <v>48.464167285156499</v>
      </c>
      <c r="ND151">
        <v>52.1459881684398</v>
      </c>
      <c r="NE151">
        <v>53.876086100242802</v>
      </c>
      <c r="NF151">
        <v>55.3454826471513</v>
      </c>
      <c r="NG151">
        <v>55.8943975186912</v>
      </c>
      <c r="NH151">
        <v>58.739306455433301</v>
      </c>
      <c r="NI151">
        <v>60.232373155387101</v>
      </c>
      <c r="NJ151">
        <v>61.339636622058002</v>
      </c>
      <c r="NK151">
        <v>62.429225237984298</v>
      </c>
      <c r="NL151">
        <v>64.148583906799999</v>
      </c>
      <c r="NM151">
        <v>64.947702669248102</v>
      </c>
      <c r="NN151">
        <v>66.3011065915654</v>
      </c>
      <c r="NO151">
        <v>67.155773833458397</v>
      </c>
      <c r="NP151">
        <v>50.572235672085696</v>
      </c>
      <c r="NQ151">
        <v>48.0212538019845</v>
      </c>
      <c r="NR151">
        <v>49.100687891255099</v>
      </c>
      <c r="NS151">
        <v>51.524513686609701</v>
      </c>
      <c r="NT151">
        <v>50.535297831062998</v>
      </c>
      <c r="NU151">
        <v>52.020796472862898</v>
      </c>
      <c r="NV151">
        <v>51.355702348679102</v>
      </c>
      <c r="NW151">
        <v>52.600147439287397</v>
      </c>
      <c r="NX151">
        <v>50.792896822083101</v>
      </c>
      <c r="NY151">
        <v>48.655599342064498</v>
      </c>
      <c r="NZ151">
        <v>49.269976786210002</v>
      </c>
      <c r="OA151">
        <v>47.411356604604599</v>
      </c>
      <c r="OB151">
        <v>45.250549667077102</v>
      </c>
      <c r="OC151">
        <v>43.387198340881802</v>
      </c>
      <c r="OD151">
        <v>42.275095192651598</v>
      </c>
      <c r="OE151">
        <v>41.011944501820501</v>
      </c>
      <c r="OF151">
        <v>39.305449590776398</v>
      </c>
      <c r="OG151">
        <v>37.696965727555401</v>
      </c>
      <c r="OH151">
        <v>35.828673965301</v>
      </c>
      <c r="OI151">
        <v>37.281335265392698</v>
      </c>
      <c r="OJ151">
        <v>35.2903409386495</v>
      </c>
      <c r="OK151">
        <v>34.372509187585003</v>
      </c>
      <c r="OL151">
        <v>31.9514938553388</v>
      </c>
      <c r="OM151">
        <v>30.213188096692502</v>
      </c>
      <c r="ON151">
        <v>30.8108117852371</v>
      </c>
      <c r="OO151">
        <v>32.4967816358444</v>
      </c>
      <c r="OP151">
        <v>31.200797999665301</v>
      </c>
      <c r="OQ151">
        <v>29.3952654873647</v>
      </c>
      <c r="OR151">
        <v>27.3585415563963</v>
      </c>
      <c r="OS151">
        <v>25.325634351682101</v>
      </c>
      <c r="OT151">
        <v>31.754157691404998</v>
      </c>
      <c r="OU151">
        <v>34.316652709334299</v>
      </c>
      <c r="OV151">
        <v>37.813991577824098</v>
      </c>
      <c r="OW151">
        <v>39.990304952198102</v>
      </c>
      <c r="OX151">
        <v>54.720999221330203</v>
      </c>
      <c r="OY151">
        <v>10.846799581104699</v>
      </c>
    </row>
    <row r="152" spans="1:415">
      <c r="A152">
        <v>81.442605307361205</v>
      </c>
      <c r="B152">
        <v>77.958256753059302</v>
      </c>
      <c r="C152">
        <v>75.461167196782895</v>
      </c>
      <c r="D152">
        <v>76.690871651745397</v>
      </c>
      <c r="E152">
        <v>79.015498345701701</v>
      </c>
      <c r="F152">
        <v>79.142470337961399</v>
      </c>
      <c r="G152">
        <v>81.422305517957398</v>
      </c>
      <c r="H152">
        <v>86.023252670426302</v>
      </c>
      <c r="I152">
        <v>89.431423953203094</v>
      </c>
      <c r="J152">
        <v>90.380714028670099</v>
      </c>
      <c r="K152">
        <v>90.1520257883044</v>
      </c>
      <c r="L152">
        <v>89.447396461482001</v>
      </c>
      <c r="M152">
        <v>83.784100572885194</v>
      </c>
      <c r="N152">
        <v>78.633741515188902</v>
      </c>
      <c r="O152">
        <v>77.537219497290593</v>
      </c>
      <c r="P152">
        <v>78.311257559660703</v>
      </c>
      <c r="Q152">
        <v>75.274328219983502</v>
      </c>
      <c r="R152">
        <v>72.651530588523102</v>
      </c>
      <c r="S152">
        <v>71.806002811430105</v>
      </c>
      <c r="T152">
        <v>71.250205866446606</v>
      </c>
      <c r="U152">
        <v>66.431643547481102</v>
      </c>
      <c r="V152">
        <v>67.297238926073803</v>
      </c>
      <c r="W152">
        <v>66.394153906838</v>
      </c>
      <c r="X152">
        <v>65.603633545300895</v>
      </c>
      <c r="Y152">
        <v>64.077121893428597</v>
      </c>
      <c r="Z152">
        <v>63.648428482095397</v>
      </c>
      <c r="AA152">
        <v>65.868297777731598</v>
      </c>
      <c r="AB152">
        <v>63.897398618295099</v>
      </c>
      <c r="AC152">
        <v>61.308853437436397</v>
      </c>
      <c r="AD152">
        <v>61.510908270527999</v>
      </c>
      <c r="AE152">
        <v>60.997992599164697</v>
      </c>
      <c r="AF152">
        <v>62.472197894848101</v>
      </c>
      <c r="AG152">
        <v>64.536811201050199</v>
      </c>
      <c r="AH152">
        <v>65.985310663743803</v>
      </c>
      <c r="AI152">
        <v>67.291021927815905</v>
      </c>
      <c r="AJ152">
        <v>71.197626643595498</v>
      </c>
      <c r="AK152">
        <v>75.191863424759404</v>
      </c>
      <c r="AL152">
        <v>80.592195899707406</v>
      </c>
      <c r="AM152">
        <v>83.062430415293704</v>
      </c>
      <c r="AN152">
        <v>85.438245983636705</v>
      </c>
      <c r="AO152">
        <v>90.161985744051904</v>
      </c>
      <c r="AP152">
        <v>93.258911045654102</v>
      </c>
      <c r="AQ152">
        <v>96.182755461496996</v>
      </c>
      <c r="AR152">
        <v>100.801380773403</v>
      </c>
      <c r="AS152">
        <v>103.681714679835</v>
      </c>
      <c r="AT152">
        <v>108.344499681054</v>
      </c>
      <c r="AU152">
        <v>111.51827890163101</v>
      </c>
      <c r="AV152">
        <v>115.078056910309</v>
      </c>
      <c r="AW152">
        <v>117.410234920408</v>
      </c>
      <c r="AX152">
        <v>119.312742868364</v>
      </c>
      <c r="AY152">
        <v>120.227081056999</v>
      </c>
      <c r="AZ152">
        <v>118.629761890765</v>
      </c>
      <c r="BA152">
        <v>120.51623651718199</v>
      </c>
      <c r="BB152">
        <v>123.314845083112</v>
      </c>
      <c r="BC152">
        <v>124.37148107603301</v>
      </c>
      <c r="BD152">
        <v>124.01588113045899</v>
      </c>
      <c r="BE152">
        <v>126.474648576691</v>
      </c>
      <c r="BF152">
        <v>128.75201602151401</v>
      </c>
      <c r="BG152">
        <v>125.980400151232</v>
      </c>
      <c r="BH152">
        <v>126.382800427361</v>
      </c>
      <c r="BI152">
        <v>128.48576510619901</v>
      </c>
      <c r="BJ152">
        <v>130.971254043557</v>
      </c>
      <c r="BK152">
        <v>133.41029241315101</v>
      </c>
      <c r="BL152">
        <v>135.64547126970501</v>
      </c>
      <c r="BM152">
        <v>139.157376763521</v>
      </c>
      <c r="BN152">
        <v>141.68555295885201</v>
      </c>
      <c r="BO152">
        <v>142.35397100220101</v>
      </c>
      <c r="BP152">
        <v>139.00638657480599</v>
      </c>
      <c r="BQ152">
        <v>139.30124454957499</v>
      </c>
      <c r="BR152">
        <v>135.980941035135</v>
      </c>
      <c r="BS152">
        <v>133.422835600844</v>
      </c>
      <c r="BT152">
        <v>129.965144457219</v>
      </c>
      <c r="BU152">
        <v>127.34991165971</v>
      </c>
      <c r="BV152">
        <v>127.644915643007</v>
      </c>
      <c r="BW152">
        <v>127.74312553108</v>
      </c>
      <c r="BX152">
        <v>128.79417212407299</v>
      </c>
      <c r="BY152">
        <v>126.188229979876</v>
      </c>
      <c r="BZ152">
        <v>123.384003195641</v>
      </c>
      <c r="CA152">
        <v>119.945650953079</v>
      </c>
      <c r="CB152">
        <v>116.983602546008</v>
      </c>
      <c r="CC152">
        <v>115.041252573967</v>
      </c>
      <c r="CD152">
        <v>112.64582385232799</v>
      </c>
      <c r="CE152">
        <v>110.089110466421</v>
      </c>
      <c r="CF152">
        <v>108.279023536715</v>
      </c>
      <c r="CG152">
        <v>104.944689020241</v>
      </c>
      <c r="CH152">
        <v>100.942193998089</v>
      </c>
      <c r="CI152">
        <v>98.759861296153701</v>
      </c>
      <c r="CJ152">
        <v>96.203971233127803</v>
      </c>
      <c r="CK152">
        <v>94.316986150066498</v>
      </c>
      <c r="CL152">
        <v>92.013419606873697</v>
      </c>
      <c r="CM152">
        <v>90.326505246353904</v>
      </c>
      <c r="CN152">
        <v>87.760806644754396</v>
      </c>
      <c r="CO152">
        <v>85.471680466876506</v>
      </c>
      <c r="CP152">
        <v>83.432974434958794</v>
      </c>
      <c r="CQ152">
        <v>80.285714279999993</v>
      </c>
      <c r="CR152">
        <v>78.144946430418997</v>
      </c>
      <c r="CS152">
        <v>76.146207374578097</v>
      </c>
      <c r="CT152">
        <v>73.714285709999999</v>
      </c>
      <c r="CU152">
        <v>71.714427997844098</v>
      </c>
      <c r="CV152">
        <v>70.623607082762405</v>
      </c>
      <c r="CW152">
        <v>70.375233349895495</v>
      </c>
      <c r="CX152">
        <v>71.214823034436606</v>
      </c>
      <c r="CY152">
        <v>73.237801100613794</v>
      </c>
      <c r="CZ152">
        <v>75.018501116811606</v>
      </c>
      <c r="DA152">
        <v>74.3565596180173</v>
      </c>
      <c r="DB152">
        <v>72.311260301393702</v>
      </c>
      <c r="DC152">
        <v>72.899287527693303</v>
      </c>
      <c r="DD152">
        <v>73.164756767418496</v>
      </c>
      <c r="DE152">
        <v>71.949245149899994</v>
      </c>
      <c r="DF152">
        <v>68.987428606657701</v>
      </c>
      <c r="DG152">
        <v>68.263744222182197</v>
      </c>
      <c r="DH152">
        <v>66.483080550648396</v>
      </c>
      <c r="DI152">
        <v>63.759913193965701</v>
      </c>
      <c r="DJ152">
        <v>61.931496057061302</v>
      </c>
      <c r="DK152">
        <v>59.559779604258097</v>
      </c>
      <c r="DL152">
        <v>57.858730133936</v>
      </c>
      <c r="DM152">
        <v>55.894397511368702</v>
      </c>
      <c r="DN152">
        <v>53.427998468196002</v>
      </c>
      <c r="DO152">
        <v>51.812062259708597</v>
      </c>
      <c r="DP152">
        <v>51.311970991844802</v>
      </c>
      <c r="DQ152">
        <v>50.2022440305253</v>
      </c>
      <c r="DR152">
        <v>47.234758907795303</v>
      </c>
      <c r="DS152">
        <v>45.420709114761301</v>
      </c>
      <c r="DT152">
        <v>43.971465699849702</v>
      </c>
      <c r="DU152">
        <v>45.946952550309703</v>
      </c>
      <c r="DV152">
        <v>45.994010257543501</v>
      </c>
      <c r="DW152">
        <v>48.0715877749264</v>
      </c>
      <c r="DX152">
        <v>50.610961143319699</v>
      </c>
      <c r="DY152">
        <v>52.699572085909402</v>
      </c>
      <c r="DZ152">
        <v>53.342176138540701</v>
      </c>
      <c r="EA152">
        <v>52.034721538046497</v>
      </c>
      <c r="EB152">
        <v>49.740551357192999</v>
      </c>
      <c r="EC152">
        <v>47.602306584244502</v>
      </c>
      <c r="ED152">
        <v>45.876942768084703</v>
      </c>
      <c r="EE152">
        <v>41.593759348994197</v>
      </c>
      <c r="EF152">
        <v>40.303440876588397</v>
      </c>
      <c r="EG152">
        <v>37.940070894574099</v>
      </c>
      <c r="EH152">
        <v>36.2713694958952</v>
      </c>
      <c r="EI152">
        <v>34.042290623318102</v>
      </c>
      <c r="EJ152">
        <v>31.071018061078</v>
      </c>
      <c r="EK152">
        <v>31.0131637641311</v>
      </c>
      <c r="EL152">
        <v>30.8041873655289</v>
      </c>
      <c r="EM152">
        <v>28.0949556145234</v>
      </c>
      <c r="EN152">
        <v>26.542995539328601</v>
      </c>
      <c r="EO152">
        <v>23.297543005130802</v>
      </c>
      <c r="EP152">
        <v>20.506345465554102</v>
      </c>
      <c r="EQ152">
        <v>17.1363082701554</v>
      </c>
      <c r="ER152">
        <v>14.5075631278225</v>
      </c>
      <c r="ES152">
        <v>11.836470793186599</v>
      </c>
      <c r="ET152">
        <v>7.4244494049136298</v>
      </c>
      <c r="EU152">
        <v>2.57539376937721</v>
      </c>
      <c r="EV152">
        <v>0</v>
      </c>
      <c r="EW152">
        <v>3.9305189951227102</v>
      </c>
      <c r="EX152">
        <v>8.3604999366432793</v>
      </c>
      <c r="EY152">
        <v>10.760851187313699</v>
      </c>
      <c r="EZ152">
        <v>13.285714280000001</v>
      </c>
      <c r="FA152">
        <v>16.278820596099699</v>
      </c>
      <c r="FB152">
        <v>19.895646118366301</v>
      </c>
      <c r="FC152">
        <v>22.686865745318901</v>
      </c>
      <c r="FD152">
        <v>25.8902708014231</v>
      </c>
      <c r="FE152">
        <v>27.722016589595299</v>
      </c>
      <c r="FF152">
        <v>29.263057432601901</v>
      </c>
      <c r="FG152">
        <v>31.047363418614299</v>
      </c>
      <c r="FH152">
        <v>33.285714280999997</v>
      </c>
      <c r="FI152">
        <v>33.550449366808401</v>
      </c>
      <c r="FJ152">
        <v>34.6483795257205</v>
      </c>
      <c r="FK152">
        <v>33.066414301475398</v>
      </c>
      <c r="FL152">
        <v>34.755413609916502</v>
      </c>
      <c r="FM152">
        <v>36.420447266997698</v>
      </c>
      <c r="FN152">
        <v>40.437656721281499</v>
      </c>
      <c r="FO152">
        <v>39.984946142711102</v>
      </c>
      <c r="FP152">
        <v>43.190371184563901</v>
      </c>
      <c r="FQ152">
        <v>44.992743177239802</v>
      </c>
      <c r="FR152">
        <v>45.7466403346804</v>
      </c>
      <c r="FS152">
        <v>44.629998146318698</v>
      </c>
      <c r="FT152">
        <v>41.892232970573602</v>
      </c>
      <c r="FU152">
        <v>38.557669498777798</v>
      </c>
      <c r="FV152">
        <v>39.352151609023799</v>
      </c>
      <c r="FW152">
        <v>41.286702898870402</v>
      </c>
      <c r="FX152">
        <v>42.649018458021402</v>
      </c>
      <c r="FY152">
        <v>45.718749774325097</v>
      </c>
      <c r="FZ152">
        <v>50.894448594834401</v>
      </c>
      <c r="GA152">
        <v>50.886027107035602</v>
      </c>
      <c r="GB152">
        <v>51.800638240879302</v>
      </c>
      <c r="GC152">
        <v>53.677228854842198</v>
      </c>
      <c r="GD152">
        <v>54.2021913813944</v>
      </c>
      <c r="GE152">
        <v>56.337539592215897</v>
      </c>
      <c r="GF152">
        <v>58.692209955558397</v>
      </c>
      <c r="GG152">
        <v>57.599071700466801</v>
      </c>
      <c r="GH152">
        <v>63.449481749074401</v>
      </c>
      <c r="GI152">
        <v>65.328369936157998</v>
      </c>
      <c r="GJ152">
        <v>67.680069716589799</v>
      </c>
      <c r="GK152">
        <v>68.847361482138496</v>
      </c>
      <c r="GL152">
        <v>72.282043946101297</v>
      </c>
      <c r="GM152">
        <v>75.634189438984805</v>
      </c>
      <c r="GN152">
        <v>14.5826287572801</v>
      </c>
      <c r="GO152">
        <v>17.5126776246844</v>
      </c>
      <c r="GP152">
        <v>20.018358920383701</v>
      </c>
      <c r="GQ152">
        <v>22.011592493270399</v>
      </c>
      <c r="GR152">
        <v>19.659343739415402</v>
      </c>
      <c r="GS152">
        <v>17.215323028331401</v>
      </c>
      <c r="GT152">
        <v>12.993719057204199</v>
      </c>
      <c r="GU152">
        <v>87.114749563470099</v>
      </c>
      <c r="GV152">
        <v>86.097476785718598</v>
      </c>
      <c r="GW152">
        <v>82.705896439408306</v>
      </c>
      <c r="GX152">
        <v>83.178318404164003</v>
      </c>
      <c r="GY152">
        <v>84.718621903456494</v>
      </c>
      <c r="GZ152">
        <v>82.583785529734698</v>
      </c>
      <c r="HA152">
        <v>78.000130821462804</v>
      </c>
      <c r="HB152">
        <v>74.715514872197403</v>
      </c>
      <c r="HC152">
        <v>71.617607000242799</v>
      </c>
      <c r="HD152">
        <v>70.122487586240496</v>
      </c>
      <c r="HE152">
        <v>67.454141631981003</v>
      </c>
      <c r="HF152">
        <v>63.143018742889502</v>
      </c>
      <c r="HG152">
        <v>62.7793349553654</v>
      </c>
      <c r="HH152">
        <v>62.585451779568203</v>
      </c>
      <c r="HI152">
        <v>62.915557272209298</v>
      </c>
      <c r="HJ152">
        <v>61.477887174781003</v>
      </c>
      <c r="HK152">
        <v>60.006292185467998</v>
      </c>
      <c r="HL152">
        <v>61.754285975234303</v>
      </c>
      <c r="HM152">
        <v>59.875551208495999</v>
      </c>
      <c r="HN152">
        <v>61.813577525782499</v>
      </c>
      <c r="HO152">
        <v>61.4885089650124</v>
      </c>
      <c r="HP152">
        <v>63.806467583761098</v>
      </c>
      <c r="HQ152">
        <v>63.970018482966097</v>
      </c>
      <c r="HR152">
        <v>60.042501945878399</v>
      </c>
      <c r="HS152">
        <v>57.843031784138198</v>
      </c>
      <c r="HT152">
        <v>58.882102883310999</v>
      </c>
      <c r="HU152">
        <v>56.173564845109802</v>
      </c>
      <c r="HV152">
        <v>54.465304431555701</v>
      </c>
      <c r="HW152">
        <v>53.425133573742698</v>
      </c>
      <c r="HX152">
        <v>51.400786142896301</v>
      </c>
      <c r="HY152">
        <v>49.173785942180103</v>
      </c>
      <c r="HZ152">
        <v>53.149769132779497</v>
      </c>
      <c r="IA152">
        <v>52.103703499173598</v>
      </c>
      <c r="IB152">
        <v>51.2445119012758</v>
      </c>
      <c r="IC152">
        <v>50.103973525464099</v>
      </c>
      <c r="ID152">
        <v>48.734390487437501</v>
      </c>
      <c r="IE152">
        <v>50.767175634511197</v>
      </c>
      <c r="IF152">
        <v>47.554265448557203</v>
      </c>
      <c r="IG152">
        <v>45.527520267689702</v>
      </c>
      <c r="IH152">
        <v>43.681827347284397</v>
      </c>
      <c r="II152">
        <v>47.8624730468241</v>
      </c>
      <c r="IJ152">
        <v>52.354365541188699</v>
      </c>
      <c r="IK152">
        <v>51.572220013163303</v>
      </c>
      <c r="IL152">
        <v>51.316146948765997</v>
      </c>
      <c r="IM152">
        <v>53.240501683134397</v>
      </c>
      <c r="IN152">
        <v>51.950722332634101</v>
      </c>
      <c r="IO152">
        <v>49.1056753006769</v>
      </c>
      <c r="IP152">
        <v>46.892843537684897</v>
      </c>
      <c r="IQ152">
        <v>43.870402830776598</v>
      </c>
      <c r="IR152">
        <v>42.432419254131197</v>
      </c>
      <c r="IS152">
        <v>39.744336006211199</v>
      </c>
      <c r="IT152">
        <v>34.387052614515703</v>
      </c>
      <c r="IU152">
        <v>34.867679901401701</v>
      </c>
      <c r="IV152">
        <v>36.0942643375976</v>
      </c>
      <c r="IW152">
        <v>36.736791318492301</v>
      </c>
      <c r="IX152">
        <v>36.692322497368501</v>
      </c>
      <c r="IY152">
        <v>49.2610704375438</v>
      </c>
      <c r="IZ152">
        <v>50.768984583435</v>
      </c>
      <c r="JA152">
        <v>48.689771789922098</v>
      </c>
      <c r="JB152">
        <v>49.935468554872799</v>
      </c>
      <c r="JC152">
        <v>51.181150860309899</v>
      </c>
      <c r="JD152">
        <v>51.015203807076503</v>
      </c>
      <c r="JE152">
        <v>49.9258633989541</v>
      </c>
      <c r="JF152">
        <v>50.846307023484897</v>
      </c>
      <c r="JG152">
        <v>51.880946908151998</v>
      </c>
      <c r="JH152">
        <v>49.856119506280201</v>
      </c>
      <c r="JI152">
        <v>46.357087823828202</v>
      </c>
      <c r="JJ152">
        <v>45.300132892097302</v>
      </c>
      <c r="JK152">
        <v>47.5351642057257</v>
      </c>
      <c r="JL152">
        <v>49.680201774608697</v>
      </c>
      <c r="JM152">
        <v>49.7971394902534</v>
      </c>
      <c r="JN152">
        <v>48.041860992235797</v>
      </c>
      <c r="JO152">
        <v>45.901402757819</v>
      </c>
      <c r="JP152">
        <v>43.84108593877</v>
      </c>
      <c r="JQ152">
        <v>39.245953899489002</v>
      </c>
      <c r="JR152">
        <v>37.401571503914802</v>
      </c>
      <c r="JS152">
        <v>36.769830127695599</v>
      </c>
      <c r="JT152">
        <v>37.076864443983801</v>
      </c>
      <c r="JU152">
        <v>37.008824097520602</v>
      </c>
      <c r="JV152">
        <v>45.967379735460199</v>
      </c>
      <c r="JW152">
        <v>43.241136866917699</v>
      </c>
      <c r="JX152">
        <v>41.088257416697701</v>
      </c>
      <c r="JY152">
        <v>39.887597169928</v>
      </c>
      <c r="JZ152">
        <v>37.450647790779001</v>
      </c>
      <c r="KA152">
        <v>36.144833370793798</v>
      </c>
      <c r="KB152">
        <v>34.7515966367543</v>
      </c>
      <c r="KC152">
        <v>33.814017134288498</v>
      </c>
      <c r="KD152">
        <v>31.2148577895403</v>
      </c>
      <c r="KE152">
        <v>29.2051155595057</v>
      </c>
      <c r="KF152">
        <v>27.101095683212002</v>
      </c>
      <c r="KG152">
        <v>25.1237752164627</v>
      </c>
      <c r="KH152">
        <v>23.7030954575945</v>
      </c>
      <c r="KI152">
        <v>21.724151888849299</v>
      </c>
      <c r="KJ152">
        <v>20.5336955418976</v>
      </c>
      <c r="KK152">
        <v>22.177392413842298</v>
      </c>
      <c r="KL152">
        <v>25.686492909166301</v>
      </c>
      <c r="KM152">
        <v>26.5687402595346</v>
      </c>
      <c r="KN152">
        <v>27.108625025154801</v>
      </c>
      <c r="KO152">
        <v>30.523326635209202</v>
      </c>
      <c r="KP152">
        <v>32.401814002166901</v>
      </c>
      <c r="KQ152">
        <v>26.705116831234399</v>
      </c>
      <c r="KR152">
        <v>19.6110131410795</v>
      </c>
      <c r="KS152">
        <v>23.387158513612</v>
      </c>
      <c r="KT152">
        <v>23.8639853239725</v>
      </c>
      <c r="KU152">
        <v>22.703950920270302</v>
      </c>
      <c r="KV152">
        <v>19.4542896942488</v>
      </c>
      <c r="KW152">
        <v>17.5963818067052</v>
      </c>
      <c r="KX152">
        <v>17.252624758273601</v>
      </c>
      <c r="KY152">
        <v>15.821710731930899</v>
      </c>
      <c r="KZ152">
        <v>13.8578792093899</v>
      </c>
      <c r="LA152">
        <v>10.865598208707199</v>
      </c>
      <c r="LB152">
        <v>9.3131462871204906</v>
      </c>
      <c r="LC152">
        <v>11.860584693041799</v>
      </c>
      <c r="LD152">
        <v>18.5922959635963</v>
      </c>
      <c r="LE152">
        <v>16.804396891654399</v>
      </c>
      <c r="LF152">
        <v>14.907880393870901</v>
      </c>
      <c r="LG152">
        <v>11.9317788566534</v>
      </c>
      <c r="LH152">
        <v>9.26921610625676</v>
      </c>
      <c r="LI152">
        <v>9.0936174023547007</v>
      </c>
      <c r="LJ152">
        <v>9.6774511712874602</v>
      </c>
      <c r="LK152">
        <v>7.5159693857377396</v>
      </c>
      <c r="LL152">
        <v>7.7433315593457097</v>
      </c>
      <c r="LM152">
        <v>5.8309518948452999</v>
      </c>
      <c r="LN152">
        <v>4.9156144341583703</v>
      </c>
      <c r="LO152">
        <v>9.8902136709961503</v>
      </c>
      <c r="LP152">
        <v>13.1086511396256</v>
      </c>
      <c r="LQ152">
        <v>14.777948266955599</v>
      </c>
      <c r="LR152">
        <v>17.7907336542232</v>
      </c>
      <c r="LS152">
        <v>19.598000728020999</v>
      </c>
      <c r="LT152">
        <v>20.659533553598099</v>
      </c>
      <c r="LU152">
        <v>18.299659853814401</v>
      </c>
      <c r="LV152">
        <v>20.114468343022398</v>
      </c>
      <c r="LW152">
        <v>21.752316316452799</v>
      </c>
      <c r="LX152">
        <v>23.631956917923901</v>
      </c>
      <c r="LY152">
        <v>23.458604446243299</v>
      </c>
      <c r="LZ152">
        <v>24.724605604992998</v>
      </c>
      <c r="MA152">
        <v>23.381485786783301</v>
      </c>
      <c r="MB152">
        <v>25.7436340447696</v>
      </c>
      <c r="MC152">
        <v>23.671648412066499</v>
      </c>
      <c r="MD152">
        <v>22.256390965586998</v>
      </c>
      <c r="ME152">
        <v>35.357647899019298</v>
      </c>
      <c r="MF152">
        <v>39.846900880049503</v>
      </c>
      <c r="MG152">
        <v>39.2961025145066</v>
      </c>
      <c r="MH152">
        <v>39.874548166545097</v>
      </c>
      <c r="MI152">
        <v>38.353883867212097</v>
      </c>
      <c r="MJ152">
        <v>34.571723720759003</v>
      </c>
      <c r="MK152">
        <v>32.550431822822901</v>
      </c>
      <c r="ML152">
        <v>30.1952827769842</v>
      </c>
      <c r="MM152">
        <v>28.2474488608173</v>
      </c>
      <c r="MN152">
        <v>25.131896961642401</v>
      </c>
      <c r="MO152">
        <v>23.4564294218982</v>
      </c>
      <c r="MP152">
        <v>41.347210742265403</v>
      </c>
      <c r="MQ152">
        <v>41.593268686170802</v>
      </c>
      <c r="MR152">
        <v>43.012338047740002</v>
      </c>
      <c r="MS152">
        <v>44.4659925031455</v>
      </c>
      <c r="MT152">
        <v>46.412964405973497</v>
      </c>
      <c r="MU152">
        <v>48.024016096662002</v>
      </c>
      <c r="MV152">
        <v>46.714285709999999</v>
      </c>
      <c r="MW152">
        <v>44.879885040684599</v>
      </c>
      <c r="MX152">
        <v>42.714285709999999</v>
      </c>
      <c r="MY152">
        <v>41.145089222220598</v>
      </c>
      <c r="MZ152">
        <v>38.239310895624797</v>
      </c>
      <c r="NA152">
        <v>37.145329585199001</v>
      </c>
      <c r="NB152">
        <v>47.870786963635297</v>
      </c>
      <c r="NC152">
        <v>49.8579615118785</v>
      </c>
      <c r="ND152">
        <v>53.594471230633701</v>
      </c>
      <c r="NE152">
        <v>55.4009504039634</v>
      </c>
      <c r="NF152">
        <v>56.909882212541099</v>
      </c>
      <c r="NG152">
        <v>57.578695036526398</v>
      </c>
      <c r="NH152">
        <v>60.454064189813799</v>
      </c>
      <c r="NI152">
        <v>61.876110581419702</v>
      </c>
      <c r="NJ152">
        <v>62.891224522705102</v>
      </c>
      <c r="NK152">
        <v>63.9033070547923</v>
      </c>
      <c r="NL152">
        <v>65.584032400776707</v>
      </c>
      <c r="NM152">
        <v>66.298182319122404</v>
      </c>
      <c r="NN152">
        <v>67.718052934984101</v>
      </c>
      <c r="NO152">
        <v>68.471653592739202</v>
      </c>
      <c r="NP152">
        <v>52.033152693128699</v>
      </c>
      <c r="NQ152">
        <v>49.557429060833201</v>
      </c>
      <c r="NR152">
        <v>50.7048280878752</v>
      </c>
      <c r="NS152">
        <v>53.120771136514598</v>
      </c>
      <c r="NT152">
        <v>52.255650993857103</v>
      </c>
      <c r="NU152">
        <v>53.820753144098198</v>
      </c>
      <c r="NV152">
        <v>53.220373571007102</v>
      </c>
      <c r="NW152">
        <v>54.555158380270598</v>
      </c>
      <c r="NX152">
        <v>52.8109837022565</v>
      </c>
      <c r="NY152">
        <v>50.7004005120356</v>
      </c>
      <c r="NZ152">
        <v>51.196699507202801</v>
      </c>
      <c r="OA152">
        <v>49.385819659877697</v>
      </c>
      <c r="OB152">
        <v>47.194344175291597</v>
      </c>
      <c r="OC152">
        <v>45.293825318005098</v>
      </c>
      <c r="OD152">
        <v>44.238915359328097</v>
      </c>
      <c r="OE152">
        <v>43.007355795444099</v>
      </c>
      <c r="OF152">
        <v>41.291892761892001</v>
      </c>
      <c r="OG152">
        <v>39.640476120191998</v>
      </c>
      <c r="OH152">
        <v>37.554314407676401</v>
      </c>
      <c r="OI152">
        <v>39.0107258854771</v>
      </c>
      <c r="OJ152">
        <v>36.814482505738198</v>
      </c>
      <c r="OK152">
        <v>36.302864333694302</v>
      </c>
      <c r="OL152">
        <v>33.869196166518698</v>
      </c>
      <c r="OM152">
        <v>32.1710987026796</v>
      </c>
      <c r="ON152">
        <v>32.894699034584903</v>
      </c>
      <c r="OO152">
        <v>34.653091272296699</v>
      </c>
      <c r="OP152">
        <v>33.413305421123901</v>
      </c>
      <c r="OQ152">
        <v>31.6308426104933</v>
      </c>
      <c r="OR152">
        <v>29.582468607468101</v>
      </c>
      <c r="OS152">
        <v>27.5358764117147</v>
      </c>
      <c r="OT152">
        <v>34.086624341970499</v>
      </c>
      <c r="OU152">
        <v>36.692044401199396</v>
      </c>
      <c r="OV152">
        <v>40.228936682067499</v>
      </c>
      <c r="OW152">
        <v>42.401626847890597</v>
      </c>
      <c r="OX152">
        <v>53.132487464385299</v>
      </c>
      <c r="OY152">
        <v>12.753550931791301</v>
      </c>
    </row>
    <row r="153" spans="1:415">
      <c r="A153">
        <v>77.515633712806405</v>
      </c>
      <c r="B153">
        <v>74.042734492486801</v>
      </c>
      <c r="C153">
        <v>71.559308925970299</v>
      </c>
      <c r="D153">
        <v>72.807826441846998</v>
      </c>
      <c r="E153">
        <v>75.165124347540498</v>
      </c>
      <c r="F153">
        <v>75.338691035437193</v>
      </c>
      <c r="G153">
        <v>77.647161135750594</v>
      </c>
      <c r="H153">
        <v>82.288814429976</v>
      </c>
      <c r="I153">
        <v>85.737615868272798</v>
      </c>
      <c r="J153">
        <v>86.741464320250103</v>
      </c>
      <c r="K153">
        <v>86.568246048843207</v>
      </c>
      <c r="L153">
        <v>85.9456401518745</v>
      </c>
      <c r="M153">
        <v>80.322309907135804</v>
      </c>
      <c r="N153">
        <v>75.224968712093897</v>
      </c>
      <c r="O153">
        <v>74.215901261117907</v>
      </c>
      <c r="P153">
        <v>75.080501016146101</v>
      </c>
      <c r="Q153">
        <v>72.101968610753801</v>
      </c>
      <c r="R153">
        <v>69.535631738793199</v>
      </c>
      <c r="S153">
        <v>68.595531475986604</v>
      </c>
      <c r="T153">
        <v>67.9117073853986</v>
      </c>
      <c r="U153">
        <v>63.049381357640797</v>
      </c>
      <c r="V153">
        <v>64.001594371023799</v>
      </c>
      <c r="W153">
        <v>63.176138612780299</v>
      </c>
      <c r="X153">
        <v>62.491305520387797</v>
      </c>
      <c r="Y153">
        <v>61.068212111135303</v>
      </c>
      <c r="Z153">
        <v>60.822256935870598</v>
      </c>
      <c r="AA153">
        <v>63.189381695383702</v>
      </c>
      <c r="AB153">
        <v>61.358764321738199</v>
      </c>
      <c r="AC153">
        <v>58.805282286653998</v>
      </c>
      <c r="AD153">
        <v>59.137508386623502</v>
      </c>
      <c r="AE153">
        <v>58.789489549349398</v>
      </c>
      <c r="AF153">
        <v>60.434650153145299</v>
      </c>
      <c r="AG153">
        <v>62.645422660805998</v>
      </c>
      <c r="AH153">
        <v>64.271426981604193</v>
      </c>
      <c r="AI153">
        <v>65.745489487764502</v>
      </c>
      <c r="AJ153">
        <v>69.746625986368997</v>
      </c>
      <c r="AK153">
        <v>73.780977580594595</v>
      </c>
      <c r="AL153">
        <v>79.314537875778896</v>
      </c>
      <c r="AM153">
        <v>81.8400630433256</v>
      </c>
      <c r="AN153">
        <v>84.264404087212696</v>
      </c>
      <c r="AO153">
        <v>88.962844806233406</v>
      </c>
      <c r="AP153">
        <v>92.000998223958902</v>
      </c>
      <c r="AQ153">
        <v>94.914354521339106</v>
      </c>
      <c r="AR153">
        <v>99.5797291054064</v>
      </c>
      <c r="AS153">
        <v>102.467914345799</v>
      </c>
      <c r="AT153">
        <v>106.93742209858399</v>
      </c>
      <c r="AU153">
        <v>110.07539160326</v>
      </c>
      <c r="AV153">
        <v>113.642655113215</v>
      </c>
      <c r="AW153">
        <v>115.918514659902</v>
      </c>
      <c r="AX153">
        <v>117.867099146374</v>
      </c>
      <c r="AY153">
        <v>118.904008619737</v>
      </c>
      <c r="AZ153">
        <v>117.405020229295</v>
      </c>
      <c r="BA153">
        <v>119.353445272426</v>
      </c>
      <c r="BB153">
        <v>122.160817388662</v>
      </c>
      <c r="BC153">
        <v>123.34338992067001</v>
      </c>
      <c r="BD153">
        <v>123.097605202989</v>
      </c>
      <c r="BE153">
        <v>125.568178080179</v>
      </c>
      <c r="BF153">
        <v>127.888982462255</v>
      </c>
      <c r="BG153">
        <v>125.25508665888999</v>
      </c>
      <c r="BH153">
        <v>125.79583394219</v>
      </c>
      <c r="BI153">
        <v>127.991230565655</v>
      </c>
      <c r="BJ153">
        <v>130.53742914432999</v>
      </c>
      <c r="BK153">
        <v>133.01066399167399</v>
      </c>
      <c r="BL153">
        <v>135.32153696767199</v>
      </c>
      <c r="BM153">
        <v>138.82870078743099</v>
      </c>
      <c r="BN153">
        <v>141.42265500051801</v>
      </c>
      <c r="BO153">
        <v>142.18879372740801</v>
      </c>
      <c r="BP153">
        <v>138.882199385256</v>
      </c>
      <c r="BQ153">
        <v>139.32666064760599</v>
      </c>
      <c r="BR153">
        <v>136.056785862971</v>
      </c>
      <c r="BS153">
        <v>133.59365743202801</v>
      </c>
      <c r="BT153">
        <v>130.16794489125101</v>
      </c>
      <c r="BU153">
        <v>127.689435106499</v>
      </c>
      <c r="BV153">
        <v>128.072444426814</v>
      </c>
      <c r="BW153">
        <v>128.27410064877401</v>
      </c>
      <c r="BX153">
        <v>129.406179074157</v>
      </c>
      <c r="BY153">
        <v>126.897114033191</v>
      </c>
      <c r="BZ153">
        <v>124.160692459212</v>
      </c>
      <c r="CA153">
        <v>120.749022897291</v>
      </c>
      <c r="CB153">
        <v>117.878179942456</v>
      </c>
      <c r="CC153">
        <v>116.000439825795</v>
      </c>
      <c r="CD153">
        <v>113.694362934079</v>
      </c>
      <c r="CE153">
        <v>111.19572741474001</v>
      </c>
      <c r="CF153">
        <v>109.44199843161699</v>
      </c>
      <c r="CG153">
        <v>106.144395294585</v>
      </c>
      <c r="CH153">
        <v>102.14375623694799</v>
      </c>
      <c r="CI153">
        <v>100.00255098784</v>
      </c>
      <c r="CJ153">
        <v>97.428990365014698</v>
      </c>
      <c r="CK153">
        <v>95.580076481169002</v>
      </c>
      <c r="CL153">
        <v>93.310322726469906</v>
      </c>
      <c r="CM153">
        <v>91.796803108720596</v>
      </c>
      <c r="CN153">
        <v>89.242275147211501</v>
      </c>
      <c r="CO153">
        <v>86.952250556418207</v>
      </c>
      <c r="CP153">
        <v>84.837539818915801</v>
      </c>
      <c r="CQ153">
        <v>81.655948205174397</v>
      </c>
      <c r="CR153">
        <v>79.490725939653302</v>
      </c>
      <c r="CS153">
        <v>77.555115360633906</v>
      </c>
      <c r="CT153">
        <v>75.091916464660201</v>
      </c>
      <c r="CU153">
        <v>73.087311498170493</v>
      </c>
      <c r="CV153">
        <v>72.144130119040597</v>
      </c>
      <c r="CW153">
        <v>72.048169829227604</v>
      </c>
      <c r="CX153">
        <v>73.016771905655006</v>
      </c>
      <c r="CY153">
        <v>75.093682989137406</v>
      </c>
      <c r="CZ153">
        <v>76.933578561854702</v>
      </c>
      <c r="DA153">
        <v>76.433377682875303</v>
      </c>
      <c r="DB153">
        <v>74.389213610071906</v>
      </c>
      <c r="DC153">
        <v>75.121126679054896</v>
      </c>
      <c r="DD153">
        <v>75.542392481543203</v>
      </c>
      <c r="DE153">
        <v>74.494897787654295</v>
      </c>
      <c r="DF153">
        <v>71.562303381649897</v>
      </c>
      <c r="DG153">
        <v>70.941194388459706</v>
      </c>
      <c r="DH153">
        <v>69.088083379876295</v>
      </c>
      <c r="DI153">
        <v>66.2971049345349</v>
      </c>
      <c r="DJ153">
        <v>64.508977385878893</v>
      </c>
      <c r="DK153">
        <v>62.168303491600597</v>
      </c>
      <c r="DL153">
        <v>60.524408973107001</v>
      </c>
      <c r="DM153">
        <v>58.548427539020402</v>
      </c>
      <c r="DN153">
        <v>56.064467267561803</v>
      </c>
      <c r="DO153">
        <v>54.560395293617901</v>
      </c>
      <c r="DP153">
        <v>54.243968910468197</v>
      </c>
      <c r="DQ153">
        <v>53.253341369843298</v>
      </c>
      <c r="DR153">
        <v>50.385047995169302</v>
      </c>
      <c r="DS153">
        <v>48.664197125947297</v>
      </c>
      <c r="DT153">
        <v>47.282477229868803</v>
      </c>
      <c r="DU153">
        <v>49.355023726598098</v>
      </c>
      <c r="DV153">
        <v>49.4974746830583</v>
      </c>
      <c r="DW153">
        <v>51.5320387780856</v>
      </c>
      <c r="DX153">
        <v>54.064398487340597</v>
      </c>
      <c r="DY153">
        <v>56.173564849229699</v>
      </c>
      <c r="DZ153">
        <v>56.878854434254002</v>
      </c>
      <c r="EA153">
        <v>55.630339694729699</v>
      </c>
      <c r="EB153">
        <v>53.366082635467201</v>
      </c>
      <c r="EC153">
        <v>51.215829826266202</v>
      </c>
      <c r="ED153">
        <v>49.483248043377799</v>
      </c>
      <c r="EE153">
        <v>45.001814028448003</v>
      </c>
      <c r="EF153">
        <v>43.753717038189599</v>
      </c>
      <c r="EG153">
        <v>41.418225308076799</v>
      </c>
      <c r="EH153">
        <v>39.812827389336</v>
      </c>
      <c r="EI153">
        <v>37.6124165321257</v>
      </c>
      <c r="EJ153">
        <v>34.547807753114</v>
      </c>
      <c r="EK153">
        <v>34.606239854720599</v>
      </c>
      <c r="EL153">
        <v>34.493714305043497</v>
      </c>
      <c r="EM153">
        <v>31.801039650159598</v>
      </c>
      <c r="EN153">
        <v>30.312993103988401</v>
      </c>
      <c r="EO153">
        <v>27.122172565723702</v>
      </c>
      <c r="EP153">
        <v>24.365415441522</v>
      </c>
      <c r="EQ153">
        <v>21.0199128091941</v>
      </c>
      <c r="ER153">
        <v>18.421371797264801</v>
      </c>
      <c r="ES153">
        <v>15.758379693693501</v>
      </c>
      <c r="ET153">
        <v>11.308295670102099</v>
      </c>
      <c r="EU153">
        <v>6.4554991594731996</v>
      </c>
      <c r="EV153">
        <v>3.9305189951227102</v>
      </c>
      <c r="EW153">
        <v>0</v>
      </c>
      <c r="EX153">
        <v>4.43547848805055</v>
      </c>
      <c r="EY153">
        <v>7.0058284774543402</v>
      </c>
      <c r="EZ153">
        <v>9.6573964455293293</v>
      </c>
      <c r="FA153">
        <v>13.0117686188704</v>
      </c>
      <c r="FB153">
        <v>16.672719988407302</v>
      </c>
      <c r="FC153">
        <v>19.640129681915301</v>
      </c>
      <c r="FD153">
        <v>22.847319317591701</v>
      </c>
      <c r="FE153">
        <v>24.485730954983499</v>
      </c>
      <c r="FF153">
        <v>25.882387045165601</v>
      </c>
      <c r="FG153">
        <v>27.450140329281101</v>
      </c>
      <c r="FH153">
        <v>29.599365685184299</v>
      </c>
      <c r="FI153">
        <v>30.001700631392101</v>
      </c>
      <c r="FJ153">
        <v>31.2109347666369</v>
      </c>
      <c r="FK153">
        <v>29.7887117368034</v>
      </c>
      <c r="FL153">
        <v>31.651804605192201</v>
      </c>
      <c r="FM153">
        <v>33.448406812617698</v>
      </c>
      <c r="FN153">
        <v>37.441110221216299</v>
      </c>
      <c r="FO153">
        <v>36.7745475435866</v>
      </c>
      <c r="FP153">
        <v>39.791292250604997</v>
      </c>
      <c r="FQ153">
        <v>41.526976728062699</v>
      </c>
      <c r="FR153">
        <v>42.189562500196203</v>
      </c>
      <c r="FS153">
        <v>41.012939722885797</v>
      </c>
      <c r="FT153">
        <v>38.346433726781498</v>
      </c>
      <c r="FU153">
        <v>35.064081278741703</v>
      </c>
      <c r="FV153">
        <v>35.750267586987697</v>
      </c>
      <c r="FW153">
        <v>37.604276785243798</v>
      </c>
      <c r="FX153">
        <v>38.878408049686897</v>
      </c>
      <c r="FY153">
        <v>41.892232971494401</v>
      </c>
      <c r="FZ153">
        <v>47.019101634561501</v>
      </c>
      <c r="GA153">
        <v>46.985234328144102</v>
      </c>
      <c r="GB153">
        <v>47.883574790590998</v>
      </c>
      <c r="GC153">
        <v>49.7700836287529</v>
      </c>
      <c r="GD153">
        <v>50.281046859931301</v>
      </c>
      <c r="GE153">
        <v>52.412998857593699</v>
      </c>
      <c r="GF153">
        <v>54.767970675185303</v>
      </c>
      <c r="GG153">
        <v>53.669053902556499</v>
      </c>
      <c r="GH153">
        <v>59.522076164415203</v>
      </c>
      <c r="GI153">
        <v>61.406806779668301</v>
      </c>
      <c r="GJ153">
        <v>63.754951792203002</v>
      </c>
      <c r="GK153">
        <v>64.917058540580996</v>
      </c>
      <c r="GL153">
        <v>68.352179248671007</v>
      </c>
      <c r="GM153">
        <v>71.705321012329506</v>
      </c>
      <c r="GN153">
        <v>18.379780376760699</v>
      </c>
      <c r="GO153">
        <v>21.3546343457913</v>
      </c>
      <c r="GP153">
        <v>23.810904717334001</v>
      </c>
      <c r="GQ153">
        <v>25.720634132659399</v>
      </c>
      <c r="GR153">
        <v>23.2927246282208</v>
      </c>
      <c r="GS153">
        <v>20.763488358320799</v>
      </c>
      <c r="GT153">
        <v>16.408061736095199</v>
      </c>
      <c r="GU153">
        <v>83.584126022364202</v>
      </c>
      <c r="GV153">
        <v>82.504297967669302</v>
      </c>
      <c r="GW153">
        <v>79.085074319004406</v>
      </c>
      <c r="GX153">
        <v>79.515368814752605</v>
      </c>
      <c r="GY153">
        <v>81.028339713475901</v>
      </c>
      <c r="GZ153">
        <v>78.857272259474598</v>
      </c>
      <c r="HA153">
        <v>74.294504978618406</v>
      </c>
      <c r="HB153">
        <v>71.020692586706801</v>
      </c>
      <c r="HC153">
        <v>67.966678513554697</v>
      </c>
      <c r="HD153">
        <v>66.507633446891802</v>
      </c>
      <c r="HE153">
        <v>63.791753029196201</v>
      </c>
      <c r="HF153">
        <v>59.445739279962098</v>
      </c>
      <c r="HG153">
        <v>59.020923304796</v>
      </c>
      <c r="HH153">
        <v>58.798340941203101</v>
      </c>
      <c r="HI153">
        <v>59.094010197294601</v>
      </c>
      <c r="HJ153">
        <v>57.623691270284503</v>
      </c>
      <c r="HK153">
        <v>56.1317691723062</v>
      </c>
      <c r="HL153">
        <v>57.870545184921198</v>
      </c>
      <c r="HM153">
        <v>55.977400689965002</v>
      </c>
      <c r="HN153">
        <v>57.896811794129903</v>
      </c>
      <c r="HO153">
        <v>57.559197569572298</v>
      </c>
      <c r="HP153">
        <v>60.184919122281002</v>
      </c>
      <c r="HQ153">
        <v>60.406953242155801</v>
      </c>
      <c r="HR153">
        <v>56.462557574400101</v>
      </c>
      <c r="HS153">
        <v>54.244345139032198</v>
      </c>
      <c r="HT153">
        <v>55.224403062074401</v>
      </c>
      <c r="HU153">
        <v>52.522687033253199</v>
      </c>
      <c r="HV153">
        <v>50.719315641587897</v>
      </c>
      <c r="HW153">
        <v>49.6380778773839</v>
      </c>
      <c r="HX153">
        <v>47.585154606589903</v>
      </c>
      <c r="HY153">
        <v>45.3458366086453</v>
      </c>
      <c r="HZ153">
        <v>49.474998841162801</v>
      </c>
      <c r="IA153">
        <v>48.501630525850601</v>
      </c>
      <c r="IB153">
        <v>47.701666428449002</v>
      </c>
      <c r="IC153">
        <v>46.651333732413903</v>
      </c>
      <c r="ID153">
        <v>45.338635147421698</v>
      </c>
      <c r="IE153">
        <v>47.433089285335498</v>
      </c>
      <c r="IF153">
        <v>44.253905622737101</v>
      </c>
      <c r="IG153">
        <v>42.295848208319697</v>
      </c>
      <c r="IH153">
        <v>40.370225439927999</v>
      </c>
      <c r="II153">
        <v>44.678671349880297</v>
      </c>
      <c r="IJ153">
        <v>49.197021644943703</v>
      </c>
      <c r="IK153">
        <v>48.693124856415302</v>
      </c>
      <c r="IL153">
        <v>48.580881427964599</v>
      </c>
      <c r="IM153">
        <v>50.487420131218101</v>
      </c>
      <c r="IN153">
        <v>49.342617259181999</v>
      </c>
      <c r="IO153">
        <v>46.565731469348897</v>
      </c>
      <c r="IP153">
        <v>44.461632165341399</v>
      </c>
      <c r="IQ153">
        <v>41.542945570718402</v>
      </c>
      <c r="IR153">
        <v>40.318122731685598</v>
      </c>
      <c r="IS153">
        <v>37.655798807510003</v>
      </c>
      <c r="IT153">
        <v>32.5294215363989</v>
      </c>
      <c r="IU153">
        <v>32.618074369747298</v>
      </c>
      <c r="IV153">
        <v>33.647027344496102</v>
      </c>
      <c r="IW153">
        <v>34.079439011401497</v>
      </c>
      <c r="IX153">
        <v>33.861964696602001</v>
      </c>
      <c r="IY153">
        <v>46.917426378031003</v>
      </c>
      <c r="IZ153">
        <v>48.570168053992397</v>
      </c>
      <c r="JA153">
        <v>46.6478339063381</v>
      </c>
      <c r="JB153">
        <v>48.000212584459497</v>
      </c>
      <c r="JC153">
        <v>49.404825013472497</v>
      </c>
      <c r="JD153">
        <v>49.460765730177599</v>
      </c>
      <c r="JE153">
        <v>48.600411520891498</v>
      </c>
      <c r="JF153">
        <v>49.686568625713697</v>
      </c>
      <c r="JG153">
        <v>50.935132813558198</v>
      </c>
      <c r="JH153">
        <v>48.927476523276297</v>
      </c>
      <c r="JI153">
        <v>45.525727198612103</v>
      </c>
      <c r="JJ153">
        <v>44.659711101530903</v>
      </c>
      <c r="JK153">
        <v>47.143073591256403</v>
      </c>
      <c r="JL153">
        <v>49.479948525367099</v>
      </c>
      <c r="JM153">
        <v>49.904602870814998</v>
      </c>
      <c r="JN153">
        <v>48.361310223149196</v>
      </c>
      <c r="JO153">
        <v>46.160545040711</v>
      </c>
      <c r="JP153">
        <v>44.182598851108303</v>
      </c>
      <c r="JQ153">
        <v>39.648712565762402</v>
      </c>
      <c r="JR153">
        <v>37.835843069054498</v>
      </c>
      <c r="JS153">
        <v>36.8366498935669</v>
      </c>
      <c r="JT153">
        <v>36.9083254794296</v>
      </c>
      <c r="JU153">
        <v>36.583145448210097</v>
      </c>
      <c r="JV153">
        <v>44.447630274793497</v>
      </c>
      <c r="JW153">
        <v>42.041039226935602</v>
      </c>
      <c r="JX153">
        <v>40.106236474672698</v>
      </c>
      <c r="JY153">
        <v>39.229570275250502</v>
      </c>
      <c r="JZ153">
        <v>36.575892584559398</v>
      </c>
      <c r="KA153">
        <v>34.987169663646903</v>
      </c>
      <c r="KB153">
        <v>33.266088632332497</v>
      </c>
      <c r="KC153">
        <v>33.656427351556701</v>
      </c>
      <c r="KD153">
        <v>31.143184798682601</v>
      </c>
      <c r="KE153">
        <v>29.0520293241457</v>
      </c>
      <c r="KF153">
        <v>26.753599792269</v>
      </c>
      <c r="KG153">
        <v>25.059113780777601</v>
      </c>
      <c r="KH153">
        <v>23.548906987079501</v>
      </c>
      <c r="KI153">
        <v>21.510320256707502</v>
      </c>
      <c r="KJ153">
        <v>20.0310982663947</v>
      </c>
      <c r="KK153">
        <v>21.218494047304802</v>
      </c>
      <c r="KL153">
        <v>24.740696043118099</v>
      </c>
      <c r="KM153">
        <v>25.0591137871169</v>
      </c>
      <c r="KN153">
        <v>25.266740259238802</v>
      </c>
      <c r="KO153">
        <v>28.899897603455301</v>
      </c>
      <c r="KP153">
        <v>30.413812651491099</v>
      </c>
      <c r="KQ153">
        <v>24.5132200897343</v>
      </c>
      <c r="KR153">
        <v>17.834843217175301</v>
      </c>
      <c r="KS153">
        <v>20.891361361157099</v>
      </c>
      <c r="KT153">
        <v>21.823035945158399</v>
      </c>
      <c r="KU153">
        <v>20.536180116290701</v>
      </c>
      <c r="KV153">
        <v>17.375798321604101</v>
      </c>
      <c r="KW153">
        <v>15.458304678002699</v>
      </c>
      <c r="KX153">
        <v>14.8365241558164</v>
      </c>
      <c r="KY153">
        <v>14.2004598968211</v>
      </c>
      <c r="KZ153">
        <v>12.142857142</v>
      </c>
      <c r="LA153">
        <v>8.6967035773942101</v>
      </c>
      <c r="LB153">
        <v>6.7748032569671199</v>
      </c>
      <c r="LC153">
        <v>8.5952051169503196</v>
      </c>
      <c r="LD153">
        <v>18.536780866984799</v>
      </c>
      <c r="LE153">
        <v>17.576654273815201</v>
      </c>
      <c r="LF153">
        <v>15.4609448731509</v>
      </c>
      <c r="LG153">
        <v>12.717495577786501</v>
      </c>
      <c r="LH153">
        <v>9.4555889973138303</v>
      </c>
      <c r="LI153">
        <v>8.0925765929684808</v>
      </c>
      <c r="LJ153">
        <v>11.0951359116488</v>
      </c>
      <c r="LK153">
        <v>9.9765030044579799</v>
      </c>
      <c r="LL153">
        <v>11.0148322997044</v>
      </c>
      <c r="LM153">
        <v>9.1973820585545099</v>
      </c>
      <c r="LN153">
        <v>8.7563388067136305</v>
      </c>
      <c r="LO153">
        <v>12.330483214806</v>
      </c>
      <c r="LP153">
        <v>15.7227250097768</v>
      </c>
      <c r="LQ153">
        <v>17.917042392159701</v>
      </c>
      <c r="LR153">
        <v>21.073244471023202</v>
      </c>
      <c r="LS153">
        <v>23.2119779039941</v>
      </c>
      <c r="LT153">
        <v>24.4469438032901</v>
      </c>
      <c r="LU153">
        <v>19.144989217493901</v>
      </c>
      <c r="LV153">
        <v>21.343641221359601</v>
      </c>
      <c r="LW153">
        <v>23.5372045918796</v>
      </c>
      <c r="LX153">
        <v>25.949715899368901</v>
      </c>
      <c r="LY153">
        <v>26.130754424584801</v>
      </c>
      <c r="LZ153">
        <v>27.6660109738669</v>
      </c>
      <c r="MA153">
        <v>26.5748845705021</v>
      </c>
      <c r="MB153">
        <v>29.068883707497299</v>
      </c>
      <c r="MC153">
        <v>27.084147027110198</v>
      </c>
      <c r="MD153">
        <v>25.7638411393383</v>
      </c>
      <c r="ME153">
        <v>36.124783736376898</v>
      </c>
      <c r="MF153">
        <v>39.894247961656397</v>
      </c>
      <c r="MG153">
        <v>40.200010150308401</v>
      </c>
      <c r="MH153">
        <v>41.000248879274501</v>
      </c>
      <c r="MI153">
        <v>39.597206661596999</v>
      </c>
      <c r="MJ153">
        <v>35.7188568460151</v>
      </c>
      <c r="MK153">
        <v>33.574164020883998</v>
      </c>
      <c r="ML153">
        <v>31.2870188942798</v>
      </c>
      <c r="MM153">
        <v>29.456644032308301</v>
      </c>
      <c r="MN153">
        <v>26.310547280092099</v>
      </c>
      <c r="MO153">
        <v>24.847699351169801</v>
      </c>
      <c r="MP153">
        <v>41.782966940584302</v>
      </c>
      <c r="MQ153">
        <v>42.413176624853499</v>
      </c>
      <c r="MR153">
        <v>43.924331970253803</v>
      </c>
      <c r="MS153">
        <v>45.572324217293598</v>
      </c>
      <c r="MT153">
        <v>47.445995078944897</v>
      </c>
      <c r="MU153">
        <v>49.143687700790402</v>
      </c>
      <c r="MV153">
        <v>48.143493000981003</v>
      </c>
      <c r="MW153">
        <v>46.4285714283969</v>
      </c>
      <c r="MX153">
        <v>44.156493501358398</v>
      </c>
      <c r="MY153">
        <v>42.555605882023599</v>
      </c>
      <c r="MZ153">
        <v>39.949202440614798</v>
      </c>
      <c r="NA153">
        <v>38.651240179754403</v>
      </c>
      <c r="NB153">
        <v>49.382307003012301</v>
      </c>
      <c r="NC153">
        <v>51.2990432342486</v>
      </c>
      <c r="ND153">
        <v>55.111204831584097</v>
      </c>
      <c r="NE153">
        <v>57.038654991849697</v>
      </c>
      <c r="NF153">
        <v>58.609221256988299</v>
      </c>
      <c r="NG153">
        <v>59.479545447419802</v>
      </c>
      <c r="NH153">
        <v>62.399797225651703</v>
      </c>
      <c r="NI153">
        <v>63.696506166819503</v>
      </c>
      <c r="NJ153">
        <v>64.552620522722506</v>
      </c>
      <c r="NK153">
        <v>65.431846455650003</v>
      </c>
      <c r="NL153">
        <v>67.043847975801995</v>
      </c>
      <c r="NM153">
        <v>67.6150568895806</v>
      </c>
      <c r="NN153">
        <v>69.141971659120401</v>
      </c>
      <c r="NO153">
        <v>69.726140674004199</v>
      </c>
      <c r="NP153">
        <v>53.576190264704699</v>
      </c>
      <c r="NQ153">
        <v>51.2349529930177</v>
      </c>
      <c r="NR153">
        <v>52.491593106984503</v>
      </c>
      <c r="NS153">
        <v>54.885781215241003</v>
      </c>
      <c r="NT153">
        <v>54.2339979213017</v>
      </c>
      <c r="NU153">
        <v>55.9314449176008</v>
      </c>
      <c r="NV153">
        <v>55.4456895523494</v>
      </c>
      <c r="NW153">
        <v>56.937129667847401</v>
      </c>
      <c r="NX153">
        <v>55.310994587882199</v>
      </c>
      <c r="NY153">
        <v>53.254299434716501</v>
      </c>
      <c r="NZ153">
        <v>53.537131877813202</v>
      </c>
      <c r="OA153">
        <v>51.816394853408802</v>
      </c>
      <c r="OB153">
        <v>49.577191924752597</v>
      </c>
      <c r="OC153">
        <v>47.6179523678897</v>
      </c>
      <c r="OD153">
        <v>46.667298340766699</v>
      </c>
      <c r="OE153">
        <v>45.496131251403099</v>
      </c>
      <c r="OF153">
        <v>43.771437895518403</v>
      </c>
      <c r="OG153">
        <v>42.051960088389599</v>
      </c>
      <c r="OH153">
        <v>39.606482672132799</v>
      </c>
      <c r="OI153">
        <v>41.060681820034603</v>
      </c>
      <c r="OJ153">
        <v>38.5399342323078</v>
      </c>
      <c r="OK153">
        <v>38.708223034452203</v>
      </c>
      <c r="OL153">
        <v>36.267149359199003</v>
      </c>
      <c r="OM153">
        <v>34.648379532028798</v>
      </c>
      <c r="ON153">
        <v>35.585482024062799</v>
      </c>
      <c r="OO153">
        <v>37.464541061148097</v>
      </c>
      <c r="OP153">
        <v>36.333208507892103</v>
      </c>
      <c r="OQ153">
        <v>34.601521735700103</v>
      </c>
      <c r="OR153">
        <v>32.541966626283099</v>
      </c>
      <c r="OS153">
        <v>30.482514225780299</v>
      </c>
      <c r="OT153">
        <v>37.233406110170698</v>
      </c>
      <c r="OU153">
        <v>39.918795122864402</v>
      </c>
      <c r="OV153">
        <v>43.533004130729601</v>
      </c>
      <c r="OW153">
        <v>45.693745388324899</v>
      </c>
      <c r="OX153">
        <v>50.111915567787499</v>
      </c>
      <c r="OY153">
        <v>16.431055714290601</v>
      </c>
    </row>
    <row r="154" spans="1:415">
      <c r="A154">
        <v>73.082145562373896</v>
      </c>
      <c r="B154">
        <v>69.607939964636302</v>
      </c>
      <c r="C154">
        <v>67.130089968547694</v>
      </c>
      <c r="D154">
        <v>68.390236793512102</v>
      </c>
      <c r="E154">
        <v>70.772414775428601</v>
      </c>
      <c r="F154">
        <v>70.986632825066593</v>
      </c>
      <c r="G154">
        <v>73.321350283156306</v>
      </c>
      <c r="H154">
        <v>78.001177385156296</v>
      </c>
      <c r="I154">
        <v>81.489200477759596</v>
      </c>
      <c r="J154">
        <v>82.547698017694103</v>
      </c>
      <c r="K154">
        <v>82.431542399865506</v>
      </c>
      <c r="L154">
        <v>81.895154469851406</v>
      </c>
      <c r="M154">
        <v>76.317275431782903</v>
      </c>
      <c r="N154">
        <v>71.280560926977103</v>
      </c>
      <c r="O154">
        <v>70.368128216529698</v>
      </c>
      <c r="P154">
        <v>71.332077676218901</v>
      </c>
      <c r="Q154">
        <v>68.421860686043999</v>
      </c>
      <c r="R154">
        <v>65.922186651381594</v>
      </c>
      <c r="S154">
        <v>64.8769636097405</v>
      </c>
      <c r="T154">
        <v>64.051000082886802</v>
      </c>
      <c r="U154">
        <v>59.145272545870498</v>
      </c>
      <c r="V154">
        <v>60.193226276560601</v>
      </c>
      <c r="W154">
        <v>59.456380852798802</v>
      </c>
      <c r="X154">
        <v>58.892673045915203</v>
      </c>
      <c r="Y154">
        <v>57.590567531951301</v>
      </c>
      <c r="Z154">
        <v>57.555651856701203</v>
      </c>
      <c r="AA154">
        <v>60.087011731865204</v>
      </c>
      <c r="AB154">
        <v>58.423506585543301</v>
      </c>
      <c r="AC154">
        <v>55.918490240370801</v>
      </c>
      <c r="AD154">
        <v>56.4010782897791</v>
      </c>
      <c r="AE154">
        <v>56.246179002274602</v>
      </c>
      <c r="AF154">
        <v>58.083859149013598</v>
      </c>
      <c r="AG154">
        <v>60.4557520779505</v>
      </c>
      <c r="AH154">
        <v>62.280799274844497</v>
      </c>
      <c r="AI154">
        <v>63.943374180790698</v>
      </c>
      <c r="AJ154">
        <v>68.039154387218503</v>
      </c>
      <c r="AK154">
        <v>72.106780222932201</v>
      </c>
      <c r="AL154">
        <v>77.776891794975896</v>
      </c>
      <c r="AM154">
        <v>80.358888868787403</v>
      </c>
      <c r="AN154">
        <v>82.832508650226202</v>
      </c>
      <c r="AO154">
        <v>87.491690567968902</v>
      </c>
      <c r="AP154">
        <v>90.457002977163796</v>
      </c>
      <c r="AQ154">
        <v>93.352961975574502</v>
      </c>
      <c r="AR154">
        <v>98.063078402488699</v>
      </c>
      <c r="AS154">
        <v>100.955435712992</v>
      </c>
      <c r="AT154">
        <v>105.20000387587901</v>
      </c>
      <c r="AU154">
        <v>108.293346879507</v>
      </c>
      <c r="AV154">
        <v>111.864531770521</v>
      </c>
      <c r="AW154">
        <v>114.07426867830399</v>
      </c>
      <c r="AX154">
        <v>116.072461528728</v>
      </c>
      <c r="AY154">
        <v>117.246121729614</v>
      </c>
      <c r="AZ154">
        <v>115.859608915382</v>
      </c>
      <c r="BA154">
        <v>117.875496403688</v>
      </c>
      <c r="BB154">
        <v>120.689515623666</v>
      </c>
      <c r="BC154">
        <v>122.01254535379999</v>
      </c>
      <c r="BD154">
        <v>121.890717186451</v>
      </c>
      <c r="BE154">
        <v>124.371809253964</v>
      </c>
      <c r="BF154">
        <v>126.739005470168</v>
      </c>
      <c r="BG154">
        <v>124.26313423018</v>
      </c>
      <c r="BH154">
        <v>124.959177005103</v>
      </c>
      <c r="BI154">
        <v>127.25628968295101</v>
      </c>
      <c r="BJ154">
        <v>129.86814348471</v>
      </c>
      <c r="BK154">
        <v>132.37732094921199</v>
      </c>
      <c r="BL154">
        <v>134.77115902486699</v>
      </c>
      <c r="BM154">
        <v>138.26955335730199</v>
      </c>
      <c r="BN154">
        <v>140.93521452469699</v>
      </c>
      <c r="BO154">
        <v>141.81081101835099</v>
      </c>
      <c r="BP154">
        <v>138.55353345018901</v>
      </c>
      <c r="BQ154">
        <v>139.16632245218699</v>
      </c>
      <c r="BR154">
        <v>135.95655067780899</v>
      </c>
      <c r="BS154">
        <v>133.603128396215</v>
      </c>
      <c r="BT154">
        <v>130.21716554569699</v>
      </c>
      <c r="BU154">
        <v>127.895764319115</v>
      </c>
      <c r="BV154">
        <v>128.37771120737801</v>
      </c>
      <c r="BW154">
        <v>128.695971419535</v>
      </c>
      <c r="BX154">
        <v>129.91834169283601</v>
      </c>
      <c r="BY154">
        <v>127.521506782038</v>
      </c>
      <c r="BZ154">
        <v>124.864824870628</v>
      </c>
      <c r="CA154">
        <v>121.48738071390299</v>
      </c>
      <c r="CB154">
        <v>118.72313874359401</v>
      </c>
      <c r="CC154">
        <v>116.920782524026</v>
      </c>
      <c r="CD154">
        <v>114.718644282242</v>
      </c>
      <c r="CE154">
        <v>112.28898576998699</v>
      </c>
      <c r="CF154">
        <v>110.60132486074799</v>
      </c>
      <c r="CG154">
        <v>107.34999025141801</v>
      </c>
      <c r="CH154">
        <v>103.357710526947</v>
      </c>
      <c r="CI154">
        <v>101.26636929624</v>
      </c>
      <c r="CJ154">
        <v>98.677375773743904</v>
      </c>
      <c r="CK154">
        <v>96.874629686092504</v>
      </c>
      <c r="CL154">
        <v>94.647142761634498</v>
      </c>
      <c r="CM154">
        <v>93.331316787053396</v>
      </c>
      <c r="CN154">
        <v>90.794340376726694</v>
      </c>
      <c r="CO154">
        <v>88.508041828158795</v>
      </c>
      <c r="CP154">
        <v>86.312791392746405</v>
      </c>
      <c r="CQ154">
        <v>83.100259088137093</v>
      </c>
      <c r="CR154">
        <v>80.913155761601701</v>
      </c>
      <c r="CS154">
        <v>79.053198310633903</v>
      </c>
      <c r="CT154">
        <v>76.561966363478703</v>
      </c>
      <c r="CU154">
        <v>74.558017401248705</v>
      </c>
      <c r="CV154">
        <v>73.7820839939466</v>
      </c>
      <c r="CW154">
        <v>73.855899408919299</v>
      </c>
      <c r="CX154">
        <v>74.965161974300202</v>
      </c>
      <c r="CY154">
        <v>77.096546946814996</v>
      </c>
      <c r="CZ154">
        <v>78.997804153414407</v>
      </c>
      <c r="DA154">
        <v>78.679017243304699</v>
      </c>
      <c r="DB154">
        <v>76.640959896914197</v>
      </c>
      <c r="DC154">
        <v>77.531297168899798</v>
      </c>
      <c r="DD154">
        <v>78.1252265332147</v>
      </c>
      <c r="DE154">
        <v>77.267227788822595</v>
      </c>
      <c r="DF154">
        <v>74.373162813030305</v>
      </c>
      <c r="DG154">
        <v>73.867504108523207</v>
      </c>
      <c r="DH154">
        <v>71.937756539908705</v>
      </c>
      <c r="DI154">
        <v>69.078186995268098</v>
      </c>
      <c r="DJ154">
        <v>67.339074989466397</v>
      </c>
      <c r="DK154">
        <v>65.038763949375706</v>
      </c>
      <c r="DL154">
        <v>63.462185429013203</v>
      </c>
      <c r="DM154">
        <v>61.479049026948701</v>
      </c>
      <c r="DN154">
        <v>58.9835674121572</v>
      </c>
      <c r="DO154">
        <v>57.606157549402802</v>
      </c>
      <c r="DP154">
        <v>57.490726846602101</v>
      </c>
      <c r="DQ154">
        <v>56.632722924349302</v>
      </c>
      <c r="DR154">
        <v>53.880063333523402</v>
      </c>
      <c r="DS154">
        <v>52.2650232319466</v>
      </c>
      <c r="DT154">
        <v>50.960168519160398</v>
      </c>
      <c r="DU154">
        <v>53.1344079284424</v>
      </c>
      <c r="DV154">
        <v>53.382332934389098</v>
      </c>
      <c r="DW154">
        <v>55.365575397651803</v>
      </c>
      <c r="DX154">
        <v>57.886059795094198</v>
      </c>
      <c r="DY154">
        <v>60.015304172736798</v>
      </c>
      <c r="DZ154">
        <v>60.790876063277899</v>
      </c>
      <c r="EA154">
        <v>59.611326146736999</v>
      </c>
      <c r="EB154">
        <v>57.3839556662356</v>
      </c>
      <c r="EC154">
        <v>55.2223705084253</v>
      </c>
      <c r="ED154">
        <v>53.483737756775298</v>
      </c>
      <c r="EE154">
        <v>48.790472479498</v>
      </c>
      <c r="EF154">
        <v>47.591158495837398</v>
      </c>
      <c r="EG154">
        <v>45.291347103735198</v>
      </c>
      <c r="EH154">
        <v>43.758147933795399</v>
      </c>
      <c r="EI154">
        <v>41.5937593426059</v>
      </c>
      <c r="EJ154">
        <v>38.438925852286097</v>
      </c>
      <c r="EK154">
        <v>38.619546709506501</v>
      </c>
      <c r="EL154">
        <v>38.610826441831399</v>
      </c>
      <c r="EM154">
        <v>35.941562555524101</v>
      </c>
      <c r="EN154">
        <v>34.5256485558969</v>
      </c>
      <c r="EO154">
        <v>31.400311968838899</v>
      </c>
      <c r="EP154">
        <v>28.6861980684447</v>
      </c>
      <c r="EQ154">
        <v>25.373133789019999</v>
      </c>
      <c r="ER154">
        <v>22.8142454662853</v>
      </c>
      <c r="ES154">
        <v>20.164628560052801</v>
      </c>
      <c r="ET154">
        <v>15.681784571695299</v>
      </c>
      <c r="EU154">
        <v>10.8515022983277</v>
      </c>
      <c r="EV154">
        <v>8.3604999366432793</v>
      </c>
      <c r="EW154">
        <v>4.43547848805055</v>
      </c>
      <c r="EX154">
        <v>0</v>
      </c>
      <c r="EY154">
        <v>3.06727293309911</v>
      </c>
      <c r="EZ154">
        <v>5.8169351586903701</v>
      </c>
      <c r="FA154">
        <v>9.6679567526242192</v>
      </c>
      <c r="FB154">
        <v>13.2549567101888</v>
      </c>
      <c r="FC154">
        <v>16.4037078898495</v>
      </c>
      <c r="FD154">
        <v>19.551084311565901</v>
      </c>
      <c r="FE154">
        <v>20.9030805213851</v>
      </c>
      <c r="FF154">
        <v>22.093031493216198</v>
      </c>
      <c r="FG154">
        <v>23.370136180571301</v>
      </c>
      <c r="FH154">
        <v>25.402072866027702</v>
      </c>
      <c r="FI154">
        <v>25.972120054305599</v>
      </c>
      <c r="FJ154">
        <v>27.3152420592053</v>
      </c>
      <c r="FK154">
        <v>26.103795950186601</v>
      </c>
      <c r="FL154">
        <v>28.175108420216901</v>
      </c>
      <c r="FM154">
        <v>30.123893825630802</v>
      </c>
      <c r="FN154">
        <v>34.059371924148401</v>
      </c>
      <c r="FO154">
        <v>33.133619398823903</v>
      </c>
      <c r="FP154">
        <v>35.910319132891601</v>
      </c>
      <c r="FQ154">
        <v>37.562464980099797</v>
      </c>
      <c r="FR154">
        <v>38.117434008878703</v>
      </c>
      <c r="FS154">
        <v>36.874027138436098</v>
      </c>
      <c r="FT154">
        <v>34.2952367675936</v>
      </c>
      <c r="FU154">
        <v>31.084151741850199</v>
      </c>
      <c r="FV154">
        <v>31.638906551353902</v>
      </c>
      <c r="FW154">
        <v>33.396199215559001</v>
      </c>
      <c r="FX154">
        <v>34.571723728155597</v>
      </c>
      <c r="FY154">
        <v>37.526861119894299</v>
      </c>
      <c r="FZ154">
        <v>42.609043782487802</v>
      </c>
      <c r="GA154">
        <v>42.5572843194455</v>
      </c>
      <c r="GB154">
        <v>43.448538639787003</v>
      </c>
      <c r="GC154">
        <v>45.338635139796502</v>
      </c>
      <c r="GD154">
        <v>45.845570408625598</v>
      </c>
      <c r="GE154">
        <v>47.9780987441953</v>
      </c>
      <c r="GF154">
        <v>50.332972916288597</v>
      </c>
      <c r="GG154">
        <v>49.241180703818699</v>
      </c>
      <c r="GH154">
        <v>55.088981819557297</v>
      </c>
      <c r="GI154">
        <v>56.971349764267003</v>
      </c>
      <c r="GJ154">
        <v>59.320299723034204</v>
      </c>
      <c r="GK154">
        <v>60.490680673806303</v>
      </c>
      <c r="GL154">
        <v>63.923583201159097</v>
      </c>
      <c r="GM154">
        <v>67.274187667618506</v>
      </c>
      <c r="GN154">
        <v>22.7699228839722</v>
      </c>
      <c r="GO154">
        <v>25.7638411393383</v>
      </c>
      <c r="GP154">
        <v>28.192125111984701</v>
      </c>
      <c r="GQ154">
        <v>30.048939673397999</v>
      </c>
      <c r="GR154">
        <v>27.577349483818299</v>
      </c>
      <c r="GS154">
        <v>25.001632599802601</v>
      </c>
      <c r="GT154">
        <v>20.589277979193199</v>
      </c>
      <c r="GU154">
        <v>79.504203455245403</v>
      </c>
      <c r="GV154">
        <v>78.359324092481899</v>
      </c>
      <c r="GW154">
        <v>74.9127383499833</v>
      </c>
      <c r="GX154">
        <v>75.299673411162601</v>
      </c>
      <c r="GY154">
        <v>76.784617927846099</v>
      </c>
      <c r="GZ154">
        <v>74.578133249435894</v>
      </c>
      <c r="HA154">
        <v>70.037307842105093</v>
      </c>
      <c r="HB154">
        <v>66.775438471498006</v>
      </c>
      <c r="HC154">
        <v>63.767754629049101</v>
      </c>
      <c r="HD154">
        <v>62.347282807277303</v>
      </c>
      <c r="HE154">
        <v>59.582903990254103</v>
      </c>
      <c r="HF154">
        <v>55.202780169598903</v>
      </c>
      <c r="HG154">
        <v>54.715964162446397</v>
      </c>
      <c r="HH154">
        <v>54.465304431555701</v>
      </c>
      <c r="HI154">
        <v>54.728457693743898</v>
      </c>
      <c r="HJ154">
        <v>53.229575936699099</v>
      </c>
      <c r="HK154">
        <v>51.721388618368003</v>
      </c>
      <c r="HL154">
        <v>53.453202874645001</v>
      </c>
      <c r="HM154">
        <v>51.5506487603271</v>
      </c>
      <c r="HN154">
        <v>53.4617925678265</v>
      </c>
      <c r="HO154">
        <v>53.129030459308403</v>
      </c>
      <c r="HP154">
        <v>56.021315180392001</v>
      </c>
      <c r="HQ154">
        <v>56.306196413698203</v>
      </c>
      <c r="HR154">
        <v>52.346763726975098</v>
      </c>
      <c r="HS154">
        <v>50.110082894217101</v>
      </c>
      <c r="HT154">
        <v>51.025603809732203</v>
      </c>
      <c r="HU154">
        <v>48.333239499253999</v>
      </c>
      <c r="HV154">
        <v>46.430549399858002</v>
      </c>
      <c r="HW154">
        <v>45.308241349454399</v>
      </c>
      <c r="HX154">
        <v>43.228155977004697</v>
      </c>
      <c r="HY154">
        <v>40.977843683271203</v>
      </c>
      <c r="HZ154">
        <v>45.2622742368548</v>
      </c>
      <c r="IA154">
        <v>44.369505983000401</v>
      </c>
      <c r="IB154">
        <v>43.636953072947399</v>
      </c>
      <c r="IC154">
        <v>42.6913459638616</v>
      </c>
      <c r="ID154">
        <v>41.447286411359997</v>
      </c>
      <c r="IE154">
        <v>43.608883193806101</v>
      </c>
      <c r="IF154">
        <v>40.477254878481503</v>
      </c>
      <c r="IG154">
        <v>38.606862028311298</v>
      </c>
      <c r="IH154">
        <v>36.592070063145101</v>
      </c>
      <c r="II154">
        <v>41.038806916928003</v>
      </c>
      <c r="IJ154">
        <v>45.575011049585001</v>
      </c>
      <c r="IK154">
        <v>45.400710230738802</v>
      </c>
      <c r="IL154">
        <v>45.459333689263801</v>
      </c>
      <c r="IM154">
        <v>47.337261493617298</v>
      </c>
      <c r="IN154">
        <v>46.368532608339201</v>
      </c>
      <c r="IO154">
        <v>43.685798372496897</v>
      </c>
      <c r="IP154">
        <v>41.723335609708997</v>
      </c>
      <c r="IQ154">
        <v>38.948684185322598</v>
      </c>
      <c r="IR154">
        <v>37.990331743128799</v>
      </c>
      <c r="IS154">
        <v>35.383612023195099</v>
      </c>
      <c r="IT154">
        <v>30.600120046171099</v>
      </c>
      <c r="IU154">
        <v>30.2050813366025</v>
      </c>
      <c r="IV154">
        <v>30.976620542709</v>
      </c>
      <c r="IW154">
        <v>31.143184791067998</v>
      </c>
      <c r="IX154">
        <v>30.711627787713599</v>
      </c>
      <c r="IY154">
        <v>44.269351810207503</v>
      </c>
      <c r="IZ154">
        <v>46.084660334879601</v>
      </c>
      <c r="JA154">
        <v>44.359615752952998</v>
      </c>
      <c r="JB154">
        <v>45.829542200524202</v>
      </c>
      <c r="JC154">
        <v>47.4124327044659</v>
      </c>
      <c r="JD154">
        <v>47.727970655379998</v>
      </c>
      <c r="JE154">
        <v>47.140692586320398</v>
      </c>
      <c r="JF154">
        <v>48.411712186814697</v>
      </c>
      <c r="JG154">
        <v>49.898877325664898</v>
      </c>
      <c r="JH154">
        <v>47.925324558285297</v>
      </c>
      <c r="JI154">
        <v>44.663138248621898</v>
      </c>
      <c r="JJ154">
        <v>44.024575690063898</v>
      </c>
      <c r="JK154">
        <v>46.770171895033897</v>
      </c>
      <c r="JL154">
        <v>49.306413868303302</v>
      </c>
      <c r="JM154">
        <v>50.075249493645202</v>
      </c>
      <c r="JN154">
        <v>48.781478582844201</v>
      </c>
      <c r="JO154">
        <v>46.531314886240303</v>
      </c>
      <c r="JP154">
        <v>44.6631382515965</v>
      </c>
      <c r="JQ154">
        <v>40.244406376883703</v>
      </c>
      <c r="JR154">
        <v>38.488270146540202</v>
      </c>
      <c r="JS154">
        <v>37.092823438575103</v>
      </c>
      <c r="JT154">
        <v>36.898371177932603</v>
      </c>
      <c r="JU154">
        <v>36.285151851282301</v>
      </c>
      <c r="JV154">
        <v>42.792331946022898</v>
      </c>
      <c r="JW154">
        <v>40.782399156287703</v>
      </c>
      <c r="JX154">
        <v>39.122257349915003</v>
      </c>
      <c r="JY154">
        <v>38.630906522796799</v>
      </c>
      <c r="JZ154">
        <v>35.759970775881797</v>
      </c>
      <c r="KA154">
        <v>33.861964695289899</v>
      </c>
      <c r="KB154">
        <v>31.776322842836301</v>
      </c>
      <c r="KC154">
        <v>33.707323733053897</v>
      </c>
      <c r="KD154">
        <v>31.335251062830402</v>
      </c>
      <c r="KE154">
        <v>29.194981388713799</v>
      </c>
      <c r="KF154">
        <v>26.730705412972199</v>
      </c>
      <c r="KG154">
        <v>25.402072864076199</v>
      </c>
      <c r="KH154">
        <v>23.838315919492999</v>
      </c>
      <c r="KI154">
        <v>21.806196456409101</v>
      </c>
      <c r="KJ154">
        <v>20.0616396994516</v>
      </c>
      <c r="KK154">
        <v>20.662990667878098</v>
      </c>
      <c r="KL154">
        <v>24.078527983577398</v>
      </c>
      <c r="KM154">
        <v>23.7065391804034</v>
      </c>
      <c r="KN154">
        <v>23.495548858594699</v>
      </c>
      <c r="KO154">
        <v>27.318603954963798</v>
      </c>
      <c r="KP154">
        <v>28.356693046579998</v>
      </c>
      <c r="KQ154">
        <v>22.314999068806099</v>
      </c>
      <c r="KR154">
        <v>16.4192520087033</v>
      </c>
      <c r="KS154">
        <v>18.389215998658202</v>
      </c>
      <c r="KT154">
        <v>19.895646116757899</v>
      </c>
      <c r="KU154">
        <v>18.486067553087299</v>
      </c>
      <c r="KV154">
        <v>15.582564818804499</v>
      </c>
      <c r="KW154">
        <v>13.6971619188287</v>
      </c>
      <c r="KX154">
        <v>12.721506775551701</v>
      </c>
      <c r="KY154">
        <v>13.2364678662044</v>
      </c>
      <c r="KZ154">
        <v>11.2639935575845</v>
      </c>
      <c r="LA154">
        <v>7.7327820570105601</v>
      </c>
      <c r="LB154">
        <v>5.7587555297147697</v>
      </c>
      <c r="LC154">
        <v>5.6712666332404096</v>
      </c>
      <c r="LD154">
        <v>19.143390181597901</v>
      </c>
      <c r="LE154">
        <v>19.107643514519498</v>
      </c>
      <c r="LF154">
        <v>16.894027443037999</v>
      </c>
      <c r="LG154">
        <v>14.5917225586065</v>
      </c>
      <c r="LH154">
        <v>11.158414050063399</v>
      </c>
      <c r="LI154">
        <v>8.8306054020164702</v>
      </c>
      <c r="LJ154">
        <v>13.681508454188799</v>
      </c>
      <c r="LK154">
        <v>13.444519404969901</v>
      </c>
      <c r="LL154">
        <v>14.9727643902153</v>
      </c>
      <c r="LM154">
        <v>13.2734198114356</v>
      </c>
      <c r="LN154">
        <v>13.112542676757799</v>
      </c>
      <c r="LO154">
        <v>15.6400845549152</v>
      </c>
      <c r="LP154">
        <v>19.032196140482501</v>
      </c>
      <c r="LQ154">
        <v>21.617264452407198</v>
      </c>
      <c r="LR154">
        <v>24.857142855172398</v>
      </c>
      <c r="LS154">
        <v>27.287210129334401</v>
      </c>
      <c r="LT154">
        <v>28.690110651937299</v>
      </c>
      <c r="LU154">
        <v>20.676319881685799</v>
      </c>
      <c r="LV154">
        <v>23.180745002546001</v>
      </c>
      <c r="LW154">
        <v>25.867006799356599</v>
      </c>
      <c r="LX154">
        <v>28.7565431792701</v>
      </c>
      <c r="LY154">
        <v>29.280487343552199</v>
      </c>
      <c r="LZ154">
        <v>31.060507110648</v>
      </c>
      <c r="MA154">
        <v>30.223993715994698</v>
      </c>
      <c r="MB154">
        <v>32.830113106688501</v>
      </c>
      <c r="MC154">
        <v>30.943002239403899</v>
      </c>
      <c r="MD154">
        <v>29.722869641447001</v>
      </c>
      <c r="ME154">
        <v>37.165103225444703</v>
      </c>
      <c r="MF154">
        <v>40.090204409215097</v>
      </c>
      <c r="MG154">
        <v>41.341287357496498</v>
      </c>
      <c r="MH154">
        <v>42.374905933029098</v>
      </c>
      <c r="MI154">
        <v>41.113332657001997</v>
      </c>
      <c r="MJ154">
        <v>37.175809551746902</v>
      </c>
      <c r="MK154">
        <v>34.927914100300299</v>
      </c>
      <c r="ML154">
        <v>32.749201581911201</v>
      </c>
      <c r="MM154">
        <v>31.074958748687902</v>
      </c>
      <c r="MN154">
        <v>27.960613699652999</v>
      </c>
      <c r="MO154">
        <v>26.750929788845799</v>
      </c>
      <c r="MP154">
        <v>42.391999624573003</v>
      </c>
      <c r="MQ154">
        <v>43.440083062197402</v>
      </c>
      <c r="MR154">
        <v>45.038305691960097</v>
      </c>
      <c r="MS154">
        <v>46.885226771292402</v>
      </c>
      <c r="MT154">
        <v>48.663987436640099</v>
      </c>
      <c r="MU154">
        <v>50.444554324044802</v>
      </c>
      <c r="MV154">
        <v>49.789762078990201</v>
      </c>
      <c r="MW154">
        <v>48.216560790501497</v>
      </c>
      <c r="MX154">
        <v>45.846238130979202</v>
      </c>
      <c r="MY154">
        <v>44.224381492256697</v>
      </c>
      <c r="MZ154">
        <v>41.9623251822442</v>
      </c>
      <c r="NA154">
        <v>40.459100032269902</v>
      </c>
      <c r="NB154">
        <v>51.110125198602397</v>
      </c>
      <c r="NC154">
        <v>52.938161843598401</v>
      </c>
      <c r="ND154">
        <v>56.812078334858001</v>
      </c>
      <c r="NE154">
        <v>58.862863798094097</v>
      </c>
      <c r="NF154">
        <v>60.494054352905202</v>
      </c>
      <c r="NG154">
        <v>61.582034220221203</v>
      </c>
      <c r="NH154">
        <v>64.540605789015203</v>
      </c>
      <c r="NI154">
        <v>65.694562254776997</v>
      </c>
      <c r="NJ154">
        <v>66.372018936689301</v>
      </c>
      <c r="NK154">
        <v>67.101050812026202</v>
      </c>
      <c r="NL154">
        <v>68.631075249303095</v>
      </c>
      <c r="NM154">
        <v>69.041543242929507</v>
      </c>
      <c r="NN154">
        <v>70.6820994550405</v>
      </c>
      <c r="NO154">
        <v>71.075843359662997</v>
      </c>
      <c r="NP154">
        <v>55.313946277929197</v>
      </c>
      <c r="NQ154">
        <v>53.132487466353403</v>
      </c>
      <c r="NR154">
        <v>54.501263791619301</v>
      </c>
      <c r="NS154">
        <v>56.859655362805498</v>
      </c>
      <c r="NT154">
        <v>56.443759255621998</v>
      </c>
      <c r="NU154">
        <v>58.278010693613197</v>
      </c>
      <c r="NV154">
        <v>57.919190715206703</v>
      </c>
      <c r="NW154">
        <v>59.575710706352297</v>
      </c>
      <c r="NX154">
        <v>58.084034826888399</v>
      </c>
      <c r="NY154">
        <v>56.093398790122798</v>
      </c>
      <c r="NZ154">
        <v>56.143584144596502</v>
      </c>
      <c r="OA154">
        <v>54.527656341908397</v>
      </c>
      <c r="OB154">
        <v>52.246863003882297</v>
      </c>
      <c r="OC154">
        <v>50.234145634268501</v>
      </c>
      <c r="OD154">
        <v>49.400074357793301</v>
      </c>
      <c r="OE154">
        <v>48.299448591680701</v>
      </c>
      <c r="OF154">
        <v>46.574276861646602</v>
      </c>
      <c r="OG154">
        <v>44.792947698785397</v>
      </c>
      <c r="OH154">
        <v>41.985663249747802</v>
      </c>
      <c r="OI154">
        <v>43.425986760407703</v>
      </c>
      <c r="OJ154">
        <v>40.582744899430402</v>
      </c>
      <c r="OK154">
        <v>41.465500779987003</v>
      </c>
      <c r="OL154">
        <v>39.035828651579997</v>
      </c>
      <c r="OM154">
        <v>37.512718932976497</v>
      </c>
      <c r="ON154">
        <v>38.661798899757699</v>
      </c>
      <c r="OO154">
        <v>40.652835834853001</v>
      </c>
      <c r="OP154">
        <v>39.6404761143177</v>
      </c>
      <c r="OQ154">
        <v>37.971525318854503</v>
      </c>
      <c r="OR154">
        <v>35.914297080933501</v>
      </c>
      <c r="OS154">
        <v>33.857444243040703</v>
      </c>
      <c r="OT154">
        <v>40.7706376939962</v>
      </c>
      <c r="OU154">
        <v>43.528550331079302</v>
      </c>
      <c r="OV154">
        <v>47.213151053022401</v>
      </c>
      <c r="OW154">
        <v>49.355023733313303</v>
      </c>
      <c r="OX154">
        <v>46.647833903863599</v>
      </c>
      <c r="OY154">
        <v>20.7634883682971</v>
      </c>
    </row>
    <row r="155" spans="1:415">
      <c r="A155">
        <v>70.9253703825798</v>
      </c>
      <c r="B155">
        <v>67.346954240914002</v>
      </c>
      <c r="C155">
        <v>64.794337118804705</v>
      </c>
      <c r="D155">
        <v>65.979124709850197</v>
      </c>
      <c r="E155">
        <v>68.266135865745397</v>
      </c>
      <c r="F155">
        <v>68.382030099231798</v>
      </c>
      <c r="G155">
        <v>70.669105334795404</v>
      </c>
      <c r="H155">
        <v>75.292355363313703</v>
      </c>
      <c r="I155">
        <v>78.732950854969403</v>
      </c>
      <c r="J155">
        <v>79.737451829319596</v>
      </c>
      <c r="K155">
        <v>79.575403846994405</v>
      </c>
      <c r="L155">
        <v>78.983981841523004</v>
      </c>
      <c r="M155">
        <v>73.382003016437807</v>
      </c>
      <c r="N155">
        <v>68.317685278052394</v>
      </c>
      <c r="O155">
        <v>67.370586447020898</v>
      </c>
      <c r="P155">
        <v>68.308125431752302</v>
      </c>
      <c r="Q155">
        <v>65.383796281269994</v>
      </c>
      <c r="R155">
        <v>62.873374523687801</v>
      </c>
      <c r="S155">
        <v>61.845924416212902</v>
      </c>
      <c r="T155">
        <v>61.0568487180227</v>
      </c>
      <c r="U155">
        <v>56.165389877578598</v>
      </c>
      <c r="V155">
        <v>57.183021600864201</v>
      </c>
      <c r="W155">
        <v>56.4249546765707</v>
      </c>
      <c r="X155">
        <v>55.841247282613203</v>
      </c>
      <c r="Y155">
        <v>54.527656338651902</v>
      </c>
      <c r="Z155">
        <v>54.489279977269099</v>
      </c>
      <c r="AA155">
        <v>57.029351551749798</v>
      </c>
      <c r="AB155">
        <v>55.383818454218201</v>
      </c>
      <c r="AC155">
        <v>52.886092458615501</v>
      </c>
      <c r="AD155">
        <v>53.3930363099985</v>
      </c>
      <c r="AE155">
        <v>53.277287724929302</v>
      </c>
      <c r="AF155">
        <v>55.160248922763401</v>
      </c>
      <c r="AG155">
        <v>57.574264378240301</v>
      </c>
      <c r="AH155">
        <v>59.457582199379097</v>
      </c>
      <c r="AI155">
        <v>61.180562470899503</v>
      </c>
      <c r="AJ155">
        <v>65.305561216928197</v>
      </c>
      <c r="AK155">
        <v>69.381671396463304</v>
      </c>
      <c r="AL155">
        <v>75.096944145064796</v>
      </c>
      <c r="AM155">
        <v>77.698133825723303</v>
      </c>
      <c r="AN155">
        <v>80.1886805570538</v>
      </c>
      <c r="AO155">
        <v>84.830202555236497</v>
      </c>
      <c r="AP155">
        <v>87.767085086341197</v>
      </c>
      <c r="AQ155">
        <v>90.655323918333394</v>
      </c>
      <c r="AR155">
        <v>95.379478385331694</v>
      </c>
      <c r="AS155">
        <v>98.272112847369499</v>
      </c>
      <c r="AT155">
        <v>102.43664044464801</v>
      </c>
      <c r="AU155">
        <v>105.51428957832</v>
      </c>
      <c r="AV155">
        <v>109.085718023674</v>
      </c>
      <c r="AW155">
        <v>111.273610195144</v>
      </c>
      <c r="AX155">
        <v>113.28715545462499</v>
      </c>
      <c r="AY155">
        <v>114.50594851199</v>
      </c>
      <c r="AZ155">
        <v>113.159089739094</v>
      </c>
      <c r="BA155">
        <v>115.198674877459</v>
      </c>
      <c r="BB155">
        <v>118.014267548685</v>
      </c>
      <c r="BC155">
        <v>119.389347623638</v>
      </c>
      <c r="BD155">
        <v>119.315821682783</v>
      </c>
      <c r="BE155">
        <v>121.80027143250101</v>
      </c>
      <c r="BF155">
        <v>124.185263173444</v>
      </c>
      <c r="BG155">
        <v>121.77530327645501</v>
      </c>
      <c r="BH155">
        <v>122.537790920416</v>
      </c>
      <c r="BI155">
        <v>124.879125225355</v>
      </c>
      <c r="BJ155">
        <v>127.519666344049</v>
      </c>
      <c r="BK155">
        <v>130.04434094553301</v>
      </c>
      <c r="BL155">
        <v>132.47571975789501</v>
      </c>
      <c r="BM155">
        <v>135.968783924961</v>
      </c>
      <c r="BN155">
        <v>138.667198125624</v>
      </c>
      <c r="BO155">
        <v>139.59489493928899</v>
      </c>
      <c r="BP155">
        <v>136.36281137259499</v>
      </c>
      <c r="BQ155">
        <v>137.05927512084801</v>
      </c>
      <c r="BR155">
        <v>133.88145837515401</v>
      </c>
      <c r="BS155">
        <v>131.58600818402101</v>
      </c>
      <c r="BT155">
        <v>128.222542506172</v>
      </c>
      <c r="BU155">
        <v>125.98671779690601</v>
      </c>
      <c r="BV155">
        <v>126.522886531685</v>
      </c>
      <c r="BW155">
        <v>126.906441507792</v>
      </c>
      <c r="BX155">
        <v>128.179800367692</v>
      </c>
      <c r="BY155">
        <v>125.849602489779</v>
      </c>
      <c r="BZ155">
        <v>123.241673974413</v>
      </c>
      <c r="CA155">
        <v>119.88676629923</v>
      </c>
      <c r="CB155">
        <v>117.188928219853</v>
      </c>
      <c r="CC155">
        <v>115.434228989951</v>
      </c>
      <c r="CD155">
        <v>113.298684173406</v>
      </c>
      <c r="CE155">
        <v>110.914657385288</v>
      </c>
      <c r="CF155">
        <v>109.270773952773</v>
      </c>
      <c r="CG155">
        <v>106.05216274548999</v>
      </c>
      <c r="CH155">
        <v>102.06890429026799</v>
      </c>
      <c r="CI155">
        <v>100.01224414376</v>
      </c>
      <c r="CJ155">
        <v>97.415688295253304</v>
      </c>
      <c r="CK155">
        <v>95.645284291204405</v>
      </c>
      <c r="CL155">
        <v>93.448337795182098</v>
      </c>
      <c r="CM155">
        <v>92.268131888861902</v>
      </c>
      <c r="CN155">
        <v>89.746354591515995</v>
      </c>
      <c r="CO155">
        <v>87.465561727760303</v>
      </c>
      <c r="CP155">
        <v>85.217848078748503</v>
      </c>
      <c r="CQ155">
        <v>81.988799627054604</v>
      </c>
      <c r="CR155">
        <v>79.790158461084005</v>
      </c>
      <c r="CS155">
        <v>77.984823219989806</v>
      </c>
      <c r="CT155">
        <v>75.478608939427502</v>
      </c>
      <c r="CU155">
        <v>73.478721058045906</v>
      </c>
      <c r="CV155">
        <v>72.820298806041905</v>
      </c>
      <c r="CW155">
        <v>73.015094886420997</v>
      </c>
      <c r="CX155">
        <v>74.225250113273205</v>
      </c>
      <c r="CY155">
        <v>76.393316299537801</v>
      </c>
      <c r="CZ155">
        <v>78.3374438023408</v>
      </c>
      <c r="DA155">
        <v>78.158656008633599</v>
      </c>
      <c r="DB155">
        <v>76.128918577159297</v>
      </c>
      <c r="DC155">
        <v>77.143518512225796</v>
      </c>
      <c r="DD155">
        <v>77.878109889750206</v>
      </c>
      <c r="DE155">
        <v>77.183058307514798</v>
      </c>
      <c r="DF155">
        <v>74.327735363841001</v>
      </c>
      <c r="DG155">
        <v>73.925638309641897</v>
      </c>
      <c r="DH155">
        <v>71.931089466596504</v>
      </c>
      <c r="DI155">
        <v>69.017152554473796</v>
      </c>
      <c r="DJ155">
        <v>67.324677827068797</v>
      </c>
      <c r="DK155">
        <v>65.065273343263797</v>
      </c>
      <c r="DL155">
        <v>63.552645695783603</v>
      </c>
      <c r="DM155">
        <v>61.568113927040699</v>
      </c>
      <c r="DN155">
        <v>59.069139701971501</v>
      </c>
      <c r="DO155">
        <v>57.810739764511602</v>
      </c>
      <c r="DP155">
        <v>57.886059788554299</v>
      </c>
      <c r="DQ155">
        <v>57.162318108455402</v>
      </c>
      <c r="DR155">
        <v>54.537199436815797</v>
      </c>
      <c r="DS155">
        <v>53.0408006218317</v>
      </c>
      <c r="DT155">
        <v>51.825649622217902</v>
      </c>
      <c r="DU155">
        <v>54.111939903982801</v>
      </c>
      <c r="DV155">
        <v>54.489279976482599</v>
      </c>
      <c r="DW155">
        <v>56.403249290183702</v>
      </c>
      <c r="DX155">
        <v>58.903241307099997</v>
      </c>
      <c r="DY155">
        <v>61.052837602870298</v>
      </c>
      <c r="DZ155">
        <v>61.916665520780803</v>
      </c>
      <c r="EA155">
        <v>60.831819013535302</v>
      </c>
      <c r="EB155">
        <v>58.660211457776199</v>
      </c>
      <c r="EC155">
        <v>56.487130555563098</v>
      </c>
      <c r="ED155">
        <v>54.743930796852801</v>
      </c>
      <c r="EE155">
        <v>49.791811476542101</v>
      </c>
      <c r="EF155">
        <v>48.655389609214801</v>
      </c>
      <c r="EG155">
        <v>46.407467727616798</v>
      </c>
      <c r="EH155">
        <v>44.971873296593898</v>
      </c>
      <c r="EI155">
        <v>42.863094819645902</v>
      </c>
      <c r="EJ155">
        <v>39.605452108583599</v>
      </c>
      <c r="EK155">
        <v>39.944093583882498</v>
      </c>
      <c r="EL155">
        <v>40.084095270848401</v>
      </c>
      <c r="EM155">
        <v>37.461544912289902</v>
      </c>
      <c r="EN155">
        <v>36.168539714305702</v>
      </c>
      <c r="EO155">
        <v>33.175476553137202</v>
      </c>
      <c r="EP155">
        <v>30.561079693723599</v>
      </c>
      <c r="EQ155">
        <v>27.339513149749099</v>
      </c>
      <c r="ER155">
        <v>24.9034871767971</v>
      </c>
      <c r="ES155">
        <v>22.3154563414267</v>
      </c>
      <c r="ET155">
        <v>17.7792587212729</v>
      </c>
      <c r="EU155">
        <v>13.0844977612627</v>
      </c>
      <c r="EV155">
        <v>10.760851187313699</v>
      </c>
      <c r="EW155">
        <v>7.0058284774543402</v>
      </c>
      <c r="EX155">
        <v>3.06727293309911</v>
      </c>
      <c r="EY155">
        <v>0</v>
      </c>
      <c r="EZ155">
        <v>2.7590297009297</v>
      </c>
      <c r="FA155">
        <v>6.6286330080575597</v>
      </c>
      <c r="FB155">
        <v>10.1920337006419</v>
      </c>
      <c r="FC155">
        <v>13.3538957083921</v>
      </c>
      <c r="FD155">
        <v>16.490566255756999</v>
      </c>
      <c r="FE155">
        <v>17.841135680640399</v>
      </c>
      <c r="FF155">
        <v>19.064873135602401</v>
      </c>
      <c r="FG155">
        <v>20.466498259563998</v>
      </c>
      <c r="FH155">
        <v>22.5935696103063</v>
      </c>
      <c r="FI155">
        <v>23.039451522606399</v>
      </c>
      <c r="FJ155">
        <v>24.323080497292199</v>
      </c>
      <c r="FK155">
        <v>23.057160557974299</v>
      </c>
      <c r="FL155">
        <v>25.109149482524401</v>
      </c>
      <c r="FM155">
        <v>27.057761341388701</v>
      </c>
      <c r="FN155">
        <v>30.9920990553689</v>
      </c>
      <c r="FO155">
        <v>30.083217912982601</v>
      </c>
      <c r="FP155">
        <v>32.917026176923201</v>
      </c>
      <c r="FQ155">
        <v>34.602406430259997</v>
      </c>
      <c r="FR155">
        <v>35.213923501399996</v>
      </c>
      <c r="FS155">
        <v>34.016202624223702</v>
      </c>
      <c r="FT155">
        <v>31.378206396563002</v>
      </c>
      <c r="FU155">
        <v>28.128712906145701</v>
      </c>
      <c r="FV155">
        <v>28.7597365923335</v>
      </c>
      <c r="FW155">
        <v>30.598452673630501</v>
      </c>
      <c r="FX155">
        <v>31.895876520084698</v>
      </c>
      <c r="FY155">
        <v>34.960619241094903</v>
      </c>
      <c r="FZ155">
        <v>40.176142786240803</v>
      </c>
      <c r="GA155">
        <v>40.226400104439499</v>
      </c>
      <c r="GB155">
        <v>41.214223819096901</v>
      </c>
      <c r="GC155">
        <v>43.0389002974741</v>
      </c>
      <c r="GD155">
        <v>43.642798690575802</v>
      </c>
      <c r="GE155">
        <v>45.807939784634002</v>
      </c>
      <c r="GF155">
        <v>48.157055979791998</v>
      </c>
      <c r="GG155">
        <v>47.169905660283</v>
      </c>
      <c r="GH155">
        <v>52.950496712406903</v>
      </c>
      <c r="GI155">
        <v>54.763312616668998</v>
      </c>
      <c r="GJ155">
        <v>57.147321259162801</v>
      </c>
      <c r="GK155">
        <v>58.421410668119499</v>
      </c>
      <c r="GL155">
        <v>61.831898511452899</v>
      </c>
      <c r="GM155">
        <v>65.1535079044897</v>
      </c>
      <c r="GN155">
        <v>25.334496934143399</v>
      </c>
      <c r="GO155">
        <v>28.2734461096973</v>
      </c>
      <c r="GP155">
        <v>30.7703806645419</v>
      </c>
      <c r="GQ155">
        <v>32.715533346795802</v>
      </c>
      <c r="GR155">
        <v>30.297841242206701</v>
      </c>
      <c r="GS155">
        <v>27.767254238496601</v>
      </c>
      <c r="GT155">
        <v>23.397627653482701</v>
      </c>
      <c r="GU155">
        <v>76.610064881567396</v>
      </c>
      <c r="GV155">
        <v>75.509156083911407</v>
      </c>
      <c r="GW155">
        <v>72.083992960836696</v>
      </c>
      <c r="GX155">
        <v>72.509675639687302</v>
      </c>
      <c r="GY155">
        <v>74.023300247728102</v>
      </c>
      <c r="GZ155">
        <v>71.858420894652696</v>
      </c>
      <c r="HA155">
        <v>67.291173577080798</v>
      </c>
      <c r="HB155">
        <v>64.015941891860393</v>
      </c>
      <c r="HC155">
        <v>60.961848225862198</v>
      </c>
      <c r="HD155">
        <v>59.508359903781297</v>
      </c>
      <c r="HE155">
        <v>56.786208438852597</v>
      </c>
      <c r="HF155">
        <v>52.441026159230198</v>
      </c>
      <c r="HG155">
        <v>52.033152697126198</v>
      </c>
      <c r="HH155">
        <v>51.8278153943047</v>
      </c>
      <c r="HI155">
        <v>52.155575752018002</v>
      </c>
      <c r="HJ155">
        <v>50.732793401627802</v>
      </c>
      <c r="HK155">
        <v>49.284057945911101</v>
      </c>
      <c r="HL155">
        <v>51.046997154147199</v>
      </c>
      <c r="HM155">
        <v>49.202828858238</v>
      </c>
      <c r="HN155">
        <v>51.217224460068699</v>
      </c>
      <c r="HO155">
        <v>51.030403107287398</v>
      </c>
      <c r="HP155">
        <v>53.184699348798098</v>
      </c>
      <c r="HQ155">
        <v>53.423605574647503</v>
      </c>
      <c r="HR155">
        <v>49.473967589611803</v>
      </c>
      <c r="HS155">
        <v>47.250310439882902</v>
      </c>
      <c r="HT155">
        <v>48.219311904235603</v>
      </c>
      <c r="HU155">
        <v>45.518330015894897</v>
      </c>
      <c r="HV155">
        <v>43.725722122516302</v>
      </c>
      <c r="HW155">
        <v>42.667198124707703</v>
      </c>
      <c r="HX155">
        <v>40.640283626420697</v>
      </c>
      <c r="HY155">
        <v>38.415823693687599</v>
      </c>
      <c r="HZ155">
        <v>42.4691965211954</v>
      </c>
      <c r="IA155">
        <v>41.507560170712402</v>
      </c>
      <c r="IB155">
        <v>40.730072131724903</v>
      </c>
      <c r="IC155">
        <v>39.730726300588103</v>
      </c>
      <c r="ID155">
        <v>38.4593610079204</v>
      </c>
      <c r="IE155">
        <v>40.600090477852298</v>
      </c>
      <c r="IF155">
        <v>37.455007016222901</v>
      </c>
      <c r="IG155">
        <v>35.5656908743955</v>
      </c>
      <c r="IH155">
        <v>33.568996871554702</v>
      </c>
      <c r="II155">
        <v>37.990331745144402</v>
      </c>
      <c r="IJ155">
        <v>42.524902666334498</v>
      </c>
      <c r="IK155">
        <v>42.334190359691704</v>
      </c>
      <c r="IL155">
        <v>42.402348791556498</v>
      </c>
      <c r="IM155">
        <v>44.277649029421703</v>
      </c>
      <c r="IN155">
        <v>43.3271842855956</v>
      </c>
      <c r="IO155">
        <v>40.659110484256999</v>
      </c>
      <c r="IP155">
        <v>38.722982680452397</v>
      </c>
      <c r="IQ155">
        <v>35.981854836790099</v>
      </c>
      <c r="IR155">
        <v>35.094333515223703</v>
      </c>
      <c r="IS155">
        <v>32.509025433498302</v>
      </c>
      <c r="IT155">
        <v>27.8556776169819</v>
      </c>
      <c r="IU155">
        <v>27.3010428129807</v>
      </c>
      <c r="IV155">
        <v>28.003279690989</v>
      </c>
      <c r="IW155">
        <v>28.1163762273817</v>
      </c>
      <c r="IX155">
        <v>27.656788662166701</v>
      </c>
      <c r="IY155">
        <v>41.2854671237288</v>
      </c>
      <c r="IZ155">
        <v>43.136470672099499</v>
      </c>
      <c r="JA155">
        <v>41.465500778729499</v>
      </c>
      <c r="JB155">
        <v>42.9679519836682</v>
      </c>
      <c r="JC155">
        <v>44.604840951930498</v>
      </c>
      <c r="JD155">
        <v>45.009976211302799</v>
      </c>
      <c r="JE155">
        <v>44.528596632226197</v>
      </c>
      <c r="JF155">
        <v>45.872938973022102</v>
      </c>
      <c r="JG155">
        <v>47.460402391671202</v>
      </c>
      <c r="JH155">
        <v>45.5071198669023</v>
      </c>
      <c r="JI155">
        <v>42.319002340209003</v>
      </c>
      <c r="JJ155">
        <v>41.792734446086001</v>
      </c>
      <c r="JK155">
        <v>44.6615389426943</v>
      </c>
      <c r="JL155">
        <v>47.294129587461399</v>
      </c>
      <c r="JM155">
        <v>48.249775293724397</v>
      </c>
      <c r="JN155">
        <v>47.104963120954103</v>
      </c>
      <c r="JO155">
        <v>44.834844317238598</v>
      </c>
      <c r="JP155">
        <v>43.040085729497001</v>
      </c>
      <c r="JQ155">
        <v>38.7145492831566</v>
      </c>
      <c r="JR155">
        <v>37.004412312731198</v>
      </c>
      <c r="JS155">
        <v>35.379285989691901</v>
      </c>
      <c r="JT155">
        <v>35.032929111209398</v>
      </c>
      <c r="JU155">
        <v>34.264576816780597</v>
      </c>
      <c r="JV155">
        <v>40.113359777825004</v>
      </c>
      <c r="JW155">
        <v>38.2713192475941</v>
      </c>
      <c r="JX155">
        <v>36.741235242438499</v>
      </c>
      <c r="JY155">
        <v>36.4400542126834</v>
      </c>
      <c r="JZ155">
        <v>33.475242141868598</v>
      </c>
      <c r="KA155">
        <v>31.4396084516857</v>
      </c>
      <c r="KB155">
        <v>29.202320281495801</v>
      </c>
      <c r="KC155">
        <v>31.899075537484201</v>
      </c>
      <c r="KD155">
        <v>29.6296872624917</v>
      </c>
      <c r="KE155">
        <v>27.4820906344032</v>
      </c>
      <c r="KF155">
        <v>24.9493364117717</v>
      </c>
      <c r="KG155">
        <v>23.8588536526971</v>
      </c>
      <c r="KH155">
        <v>22.287545706634099</v>
      </c>
      <c r="KI155">
        <v>20.298285837117</v>
      </c>
      <c r="KJ155">
        <v>18.429125121515899</v>
      </c>
      <c r="KK155">
        <v>18.671160772218801</v>
      </c>
      <c r="KL155">
        <v>21.972153054821199</v>
      </c>
      <c r="KM155">
        <v>21.253091010482098</v>
      </c>
      <c r="KN155">
        <v>20.855675092781699</v>
      </c>
      <c r="KO155">
        <v>24.731208072778401</v>
      </c>
      <c r="KP155">
        <v>25.575019696483299</v>
      </c>
      <c r="KQ155">
        <v>19.515038676601801</v>
      </c>
      <c r="KR155">
        <v>14.050201532377001</v>
      </c>
      <c r="KS155">
        <v>15.511023066365</v>
      </c>
      <c r="KT155">
        <v>17.2242117140533</v>
      </c>
      <c r="KU155">
        <v>15.779087160265799</v>
      </c>
      <c r="KV155">
        <v>13.040752445158899</v>
      </c>
      <c r="KW155">
        <v>11.221335354782401</v>
      </c>
      <c r="KX155">
        <v>10.094451900455599</v>
      </c>
      <c r="KY155">
        <v>11.234058998111999</v>
      </c>
      <c r="KZ155">
        <v>9.4328994311161303</v>
      </c>
      <c r="LA155">
        <v>6.2482650619910398</v>
      </c>
      <c r="LB155">
        <v>4.7294129540352001</v>
      </c>
      <c r="LC155">
        <v>3.0270885790320201</v>
      </c>
      <c r="LD155">
        <v>17.899948690041601</v>
      </c>
      <c r="LE155">
        <v>18.492690221284999</v>
      </c>
      <c r="LF155">
        <v>16.288220355902901</v>
      </c>
      <c r="LG155">
        <v>14.4066311210342</v>
      </c>
      <c r="LH155">
        <v>11.0951359080436</v>
      </c>
      <c r="LI155">
        <v>8.3812229329761205</v>
      </c>
      <c r="LJ155">
        <v>14.070522090033601</v>
      </c>
      <c r="LK155">
        <v>14.547599560906599</v>
      </c>
      <c r="LL155">
        <v>16.4874720495934</v>
      </c>
      <c r="LM155">
        <v>14.969356450278999</v>
      </c>
      <c r="LN155">
        <v>15.2114350053115</v>
      </c>
      <c r="LO155">
        <v>16.517770266174601</v>
      </c>
      <c r="LP155">
        <v>19.8082646120559</v>
      </c>
      <c r="LQ155">
        <v>22.716082584048401</v>
      </c>
      <c r="LR155">
        <v>26.000392455711498</v>
      </c>
      <c r="LS155">
        <v>28.762929651046001</v>
      </c>
      <c r="LT155">
        <v>30.414819159302301</v>
      </c>
      <c r="LU155">
        <v>20.016829645596101</v>
      </c>
      <c r="LV155">
        <v>22.681917637858799</v>
      </c>
      <c r="LW155">
        <v>25.689273545889002</v>
      </c>
      <c r="LX155">
        <v>28.923897328030499</v>
      </c>
      <c r="LY155">
        <v>29.7420886429055</v>
      </c>
      <c r="LZ155">
        <v>31.734871049020501</v>
      </c>
      <c r="MA155">
        <v>31.165784483484799</v>
      </c>
      <c r="MB155">
        <v>33.8749199836031</v>
      </c>
      <c r="MC155">
        <v>32.114908477725002</v>
      </c>
      <c r="MD155">
        <v>31.026650819919698</v>
      </c>
      <c r="ME155">
        <v>35.937587617639402</v>
      </c>
      <c r="MF155">
        <v>38.323275814287598</v>
      </c>
      <c r="MG155">
        <v>40.152007084674601</v>
      </c>
      <c r="MH155">
        <v>41.336103698800102</v>
      </c>
      <c r="MI155">
        <v>40.179698391605797</v>
      </c>
      <c r="MJ155">
        <v>36.228582686225202</v>
      </c>
      <c r="MK155">
        <v>33.928195480756202</v>
      </c>
      <c r="ML155">
        <v>31.844648415636701</v>
      </c>
      <c r="MM155">
        <v>30.2978412362657</v>
      </c>
      <c r="MN155">
        <v>27.245295417786298</v>
      </c>
      <c r="MO155">
        <v>26.236755639610902</v>
      </c>
      <c r="MP155">
        <v>40.858141838816103</v>
      </c>
      <c r="MQ155">
        <v>42.163917255581303</v>
      </c>
      <c r="MR155">
        <v>43.810584871709104</v>
      </c>
      <c r="MS155">
        <v>45.7807552410978</v>
      </c>
      <c r="MT155">
        <v>47.487914677354198</v>
      </c>
      <c r="MU155">
        <v>49.316346583602098</v>
      </c>
      <c r="MV155">
        <v>48.902443487938498</v>
      </c>
      <c r="MW155">
        <v>47.4376067077893</v>
      </c>
      <c r="MX155">
        <v>45.008162519825497</v>
      </c>
      <c r="MY155">
        <v>43.379906942938</v>
      </c>
      <c r="MZ155">
        <v>41.3822401004714</v>
      </c>
      <c r="NA155">
        <v>39.737146551367999</v>
      </c>
      <c r="NB155">
        <v>50.275364191230899</v>
      </c>
      <c r="NC155">
        <v>52.033152692975001</v>
      </c>
      <c r="ND155">
        <v>55.937282660661097</v>
      </c>
      <c r="NE155">
        <v>58.070330332260703</v>
      </c>
      <c r="NF155">
        <v>59.740937315932001</v>
      </c>
      <c r="NG155">
        <v>60.988456583016202</v>
      </c>
      <c r="NH155">
        <v>63.9684233277479</v>
      </c>
      <c r="NI155">
        <v>65.011458953356197</v>
      </c>
      <c r="NJ155">
        <v>65.555709285356102</v>
      </c>
      <c r="NK155">
        <v>66.175400813723101</v>
      </c>
      <c r="NL155">
        <v>67.644327935538001</v>
      </c>
      <c r="NM155">
        <v>67.943103442368695</v>
      </c>
      <c r="NN155">
        <v>69.658203433379796</v>
      </c>
      <c r="NO155">
        <v>69.921238481004806</v>
      </c>
      <c r="NP155">
        <v>54.470549986819599</v>
      </c>
      <c r="NQ155">
        <v>52.412998851820902</v>
      </c>
      <c r="NR155">
        <v>53.859984763398003</v>
      </c>
      <c r="NS155">
        <v>56.183554856278398</v>
      </c>
      <c r="NT155">
        <v>55.948226791004103</v>
      </c>
      <c r="NU155">
        <v>57.883944405043103</v>
      </c>
      <c r="NV155">
        <v>57.628295202192298</v>
      </c>
      <c r="NW155">
        <v>59.416379241517902</v>
      </c>
      <c r="NX155">
        <v>58.043790641269403</v>
      </c>
      <c r="NY155">
        <v>56.116860572896996</v>
      </c>
      <c r="NZ155">
        <v>55.967920836144899</v>
      </c>
      <c r="OA155">
        <v>54.445816537882699</v>
      </c>
      <c r="OB155">
        <v>52.1379645412282</v>
      </c>
      <c r="OC155">
        <v>50.088289392293298</v>
      </c>
      <c r="OD155">
        <v>49.356057454635803</v>
      </c>
      <c r="OE155">
        <v>48.320781848473402</v>
      </c>
      <c r="OF155">
        <v>46.602969157559102</v>
      </c>
      <c r="OG155">
        <v>44.777226354476198</v>
      </c>
      <c r="OH155">
        <v>41.687858555249001</v>
      </c>
      <c r="OI155">
        <v>43.1087850247795</v>
      </c>
      <c r="OJ155">
        <v>40.033659303967198</v>
      </c>
      <c r="OK155">
        <v>41.481985266471497</v>
      </c>
      <c r="OL155">
        <v>39.0773696176011</v>
      </c>
      <c r="OM155">
        <v>37.647126349178599</v>
      </c>
      <c r="ON155">
        <v>38.976968605486299</v>
      </c>
      <c r="OO155">
        <v>41.059687761728199</v>
      </c>
      <c r="OP155">
        <v>40.166998325003298</v>
      </c>
      <c r="OQ155">
        <v>38.5695766760618</v>
      </c>
      <c r="OR155">
        <v>36.5281552004109</v>
      </c>
      <c r="OS155">
        <v>34.488980786811602</v>
      </c>
      <c r="OT155">
        <v>41.523290731922401</v>
      </c>
      <c r="OU155">
        <v>44.345811754216498</v>
      </c>
      <c r="OV155">
        <v>48.093870789169202</v>
      </c>
      <c r="OW155">
        <v>50.207122025116099</v>
      </c>
      <c r="OX155">
        <v>43.583370729456298</v>
      </c>
      <c r="OY155">
        <v>23.428571430000002</v>
      </c>
    </row>
    <row r="156" spans="1:415">
      <c r="A156">
        <v>68.824681150735501</v>
      </c>
      <c r="B156">
        <v>65.1610250416675</v>
      </c>
      <c r="C156">
        <v>62.547614519147899</v>
      </c>
      <c r="D156">
        <v>63.669106337099599</v>
      </c>
      <c r="E156">
        <v>65.877127430465606</v>
      </c>
      <c r="F156">
        <v>65.914291905780303</v>
      </c>
      <c r="G156">
        <v>68.163219479788296</v>
      </c>
      <c r="H156">
        <v>72.741785431550895</v>
      </c>
      <c r="I156">
        <v>76.146207374484305</v>
      </c>
      <c r="J156">
        <v>77.111369234908906</v>
      </c>
      <c r="K156">
        <v>76.917262729639603</v>
      </c>
      <c r="L156">
        <v>76.289459512259299</v>
      </c>
      <c r="M156">
        <v>70.672859435660698</v>
      </c>
      <c r="N156">
        <v>65.592589174524605</v>
      </c>
      <c r="O156">
        <v>64.627346205659094</v>
      </c>
      <c r="P156">
        <v>65.553997061892503</v>
      </c>
      <c r="Q156">
        <v>62.625873247404698</v>
      </c>
      <c r="R156">
        <v>60.114346819750999</v>
      </c>
      <c r="S156">
        <v>59.089693149188903</v>
      </c>
      <c r="T156">
        <v>58.315468596129101</v>
      </c>
      <c r="U156">
        <v>53.431627107639102</v>
      </c>
      <c r="V156">
        <v>54.434382895169897</v>
      </c>
      <c r="W156">
        <v>53.6686736449197</v>
      </c>
      <c r="X156">
        <v>53.082338815570502</v>
      </c>
      <c r="Y156">
        <v>51.773643911699999</v>
      </c>
      <c r="Z156">
        <v>51.758071439250998</v>
      </c>
      <c r="AA156">
        <v>54.325173626793202</v>
      </c>
      <c r="AB156">
        <v>52.7160278435355</v>
      </c>
      <c r="AC156">
        <v>50.231504872669902</v>
      </c>
      <c r="AD156">
        <v>50.777827396168703</v>
      </c>
      <c r="AE156">
        <v>50.719718015906402</v>
      </c>
      <c r="AF156">
        <v>52.6639325916045</v>
      </c>
      <c r="AG156">
        <v>55.131753141812901</v>
      </c>
      <c r="AH156">
        <v>57.087115665411602</v>
      </c>
      <c r="AI156">
        <v>58.882276185917704</v>
      </c>
      <c r="AJ156">
        <v>63.0395081776986</v>
      </c>
      <c r="AK156">
        <v>67.123401431788196</v>
      </c>
      <c r="AL156">
        <v>72.888088663490294</v>
      </c>
      <c r="AM156">
        <v>75.5099669060357</v>
      </c>
      <c r="AN156">
        <v>78.018574448592801</v>
      </c>
      <c r="AO156">
        <v>82.638257683808405</v>
      </c>
      <c r="AP156">
        <v>85.541850362533793</v>
      </c>
      <c r="AQ156">
        <v>88.420378109749194</v>
      </c>
      <c r="AR156">
        <v>93.159069575457295</v>
      </c>
      <c r="AS156">
        <v>96.051219331356805</v>
      </c>
      <c r="AT156">
        <v>100.123291341316</v>
      </c>
      <c r="AU156">
        <v>103.182125485337</v>
      </c>
      <c r="AV156">
        <v>106.753196192584</v>
      </c>
      <c r="AW156">
        <v>108.91524508421701</v>
      </c>
      <c r="AX156">
        <v>110.94639264154701</v>
      </c>
      <c r="AY156">
        <v>112.216990964565</v>
      </c>
      <c r="AZ156">
        <v>110.915393380404</v>
      </c>
      <c r="BA156">
        <v>112.981215703632</v>
      </c>
      <c r="BB156">
        <v>115.798029654144</v>
      </c>
      <c r="BC156">
        <v>117.230629136719</v>
      </c>
      <c r="BD156">
        <v>117.210085229661</v>
      </c>
      <c r="BE156">
        <v>119.697663348196</v>
      </c>
      <c r="BF156">
        <v>122.101496747683</v>
      </c>
      <c r="BG156">
        <v>119.763116526185</v>
      </c>
      <c r="BH156">
        <v>120.596222906534</v>
      </c>
      <c r="BI156">
        <v>122.983655786696</v>
      </c>
      <c r="BJ156">
        <v>125.653637962424</v>
      </c>
      <c r="BK156">
        <v>128.19389013994501</v>
      </c>
      <c r="BL156">
        <v>130.66376853253999</v>
      </c>
      <c r="BM156">
        <v>134.15046379668101</v>
      </c>
      <c r="BN156">
        <v>136.88219275444601</v>
      </c>
      <c r="BO156">
        <v>137.86336033110899</v>
      </c>
      <c r="BP156">
        <v>134.65791882056101</v>
      </c>
      <c r="BQ156">
        <v>135.439571580116</v>
      </c>
      <c r="BR156">
        <v>132.29504749100099</v>
      </c>
      <c r="BS156">
        <v>130.058856373949</v>
      </c>
      <c r="BT156">
        <v>126.719117312826</v>
      </c>
      <c r="BU156">
        <v>124.56987220549</v>
      </c>
      <c r="BV156">
        <v>125.15989773099901</v>
      </c>
      <c r="BW156">
        <v>125.608072007198</v>
      </c>
      <c r="BX156">
        <v>126.931284631764</v>
      </c>
      <c r="BY156">
        <v>124.667476070265</v>
      </c>
      <c r="BZ156">
        <v>122.10834934418899</v>
      </c>
      <c r="CA156">
        <v>118.77693034709201</v>
      </c>
      <c r="CB156">
        <v>116.145053569802</v>
      </c>
      <c r="CC156">
        <v>114.437488497226</v>
      </c>
      <c r="CD156">
        <v>112.367472954853</v>
      </c>
      <c r="CE156">
        <v>110.028753192099</v>
      </c>
      <c r="CF156">
        <v>108.427912662399</v>
      </c>
      <c r="CG156">
        <v>105.24267388595401</v>
      </c>
      <c r="CH156">
        <v>101.27070208380999</v>
      </c>
      <c r="CI156">
        <v>99.248708412176896</v>
      </c>
      <c r="CJ156">
        <v>96.646842909662098</v>
      </c>
      <c r="CK156">
        <v>94.908763917629102</v>
      </c>
      <c r="CL156">
        <v>92.742786725952499</v>
      </c>
      <c r="CM156">
        <v>91.692476261958404</v>
      </c>
      <c r="CN156">
        <v>89.187374410607902</v>
      </c>
      <c r="CO156">
        <v>86.913985151194396</v>
      </c>
      <c r="CP156">
        <v>84.618833230342403</v>
      </c>
      <c r="CQ156">
        <v>81.377552933100603</v>
      </c>
      <c r="CR156">
        <v>79.170443873442807</v>
      </c>
      <c r="CS156">
        <v>77.419213981042503</v>
      </c>
      <c r="CT156">
        <v>74.901976754057102</v>
      </c>
      <c r="CU156">
        <v>72.908665251106896</v>
      </c>
      <c r="CV156">
        <v>72.3624663096181</v>
      </c>
      <c r="CW156">
        <v>72.670629608958606</v>
      </c>
      <c r="CX156">
        <v>73.973105973529499</v>
      </c>
      <c r="CY156">
        <v>76.172200186767995</v>
      </c>
      <c r="CZ156">
        <v>78.153433597238504</v>
      </c>
      <c r="DA156">
        <v>78.103672591420207</v>
      </c>
      <c r="DB156">
        <v>76.084271208186095</v>
      </c>
      <c r="DC156">
        <v>77.210816622255095</v>
      </c>
      <c r="DD156">
        <v>78.071657298731694</v>
      </c>
      <c r="DE156">
        <v>77.523531646788499</v>
      </c>
      <c r="DF156">
        <v>74.706637134687</v>
      </c>
      <c r="DG156">
        <v>74.396894818040707</v>
      </c>
      <c r="DH156">
        <v>72.347940460484395</v>
      </c>
      <c r="DI156">
        <v>69.390348088782801</v>
      </c>
      <c r="DJ156">
        <v>67.742158214335007</v>
      </c>
      <c r="DK156">
        <v>65.523013555030403</v>
      </c>
      <c r="DL156">
        <v>64.069636854532206</v>
      </c>
      <c r="DM156">
        <v>62.087824559722598</v>
      </c>
      <c r="DN156">
        <v>59.591123840534799</v>
      </c>
      <c r="DO156">
        <v>58.439747441308498</v>
      </c>
      <c r="DP156">
        <v>58.680038668595998</v>
      </c>
      <c r="DQ156">
        <v>58.072790347677497</v>
      </c>
      <c r="DR156">
        <v>55.5616958047355</v>
      </c>
      <c r="DS156">
        <v>54.168294061499303</v>
      </c>
      <c r="DT156">
        <v>53.030603404241603</v>
      </c>
      <c r="DU156">
        <v>55.403897299425701</v>
      </c>
      <c r="DV156">
        <v>55.886181706269099</v>
      </c>
      <c r="DW156">
        <v>57.739739787796502</v>
      </c>
      <c r="DX156">
        <v>60.218140866316297</v>
      </c>
      <c r="DY156">
        <v>62.380661574025197</v>
      </c>
      <c r="DZ156">
        <v>63.315375181707701</v>
      </c>
      <c r="EA156">
        <v>62.309300909915898</v>
      </c>
      <c r="EB156">
        <v>60.186275471223198</v>
      </c>
      <c r="EC156">
        <v>58.007740510130297</v>
      </c>
      <c r="ED156">
        <v>56.264136543638699</v>
      </c>
      <c r="EE156">
        <v>51.113519121289698</v>
      </c>
      <c r="EF156">
        <v>50.031214737577102</v>
      </c>
      <c r="EG156">
        <v>47.831336321081501</v>
      </c>
      <c r="EH156">
        <v>46.477995670995298</v>
      </c>
      <c r="EI156">
        <v>44.419613238436099</v>
      </c>
      <c r="EJ156">
        <v>41.0917341100646</v>
      </c>
      <c r="EK156">
        <v>41.5535061994307</v>
      </c>
      <c r="EL156">
        <v>41.808357719426297</v>
      </c>
      <c r="EM156">
        <v>39.230350602084201</v>
      </c>
      <c r="EN156">
        <v>38.034624393254099</v>
      </c>
      <c r="EO156">
        <v>35.150115387873399</v>
      </c>
      <c r="EP156">
        <v>32.617761534063902</v>
      </c>
      <c r="EQ156">
        <v>29.474305648472701</v>
      </c>
      <c r="ER156">
        <v>27.1330809469375</v>
      </c>
      <c r="ES156">
        <v>24.598821935978101</v>
      </c>
      <c r="ET156">
        <v>20.061131059614301</v>
      </c>
      <c r="EU156">
        <v>15.494567844010801</v>
      </c>
      <c r="EV156">
        <v>13.285714280000001</v>
      </c>
      <c r="EW156">
        <v>9.6573964455293293</v>
      </c>
      <c r="EX156">
        <v>5.8169351586903701</v>
      </c>
      <c r="EY156">
        <v>2.7590297009297</v>
      </c>
      <c r="EZ156">
        <v>0</v>
      </c>
      <c r="FA156">
        <v>4.0456577919784502</v>
      </c>
      <c r="FB156">
        <v>7.4901295570495803</v>
      </c>
      <c r="FC156">
        <v>10.68758577983</v>
      </c>
      <c r="FD156">
        <v>13.788489726801901</v>
      </c>
      <c r="FE156">
        <v>15.086147179113601</v>
      </c>
      <c r="FF156">
        <v>16.311383278843898</v>
      </c>
      <c r="FG156">
        <v>17.7970417183191</v>
      </c>
      <c r="FH156">
        <v>20.000000001</v>
      </c>
      <c r="FI156">
        <v>20.344482278713802</v>
      </c>
      <c r="FJ156">
        <v>21.587033145895699</v>
      </c>
      <c r="FK156">
        <v>20.298285842909198</v>
      </c>
      <c r="FL156">
        <v>22.360679775892301</v>
      </c>
      <c r="FM156">
        <v>24.329791931124198</v>
      </c>
      <c r="FN156">
        <v>28.252505756034701</v>
      </c>
      <c r="FO156">
        <v>27.324206209341401</v>
      </c>
      <c r="FP156">
        <v>30.178381236330502</v>
      </c>
      <c r="FQ156">
        <v>31.883077211554699</v>
      </c>
      <c r="FR156">
        <v>32.532558264229898</v>
      </c>
      <c r="FS156">
        <v>31.3690995791289</v>
      </c>
      <c r="FT156">
        <v>28.689043631949801</v>
      </c>
      <c r="FU156">
        <v>25.414522604617499</v>
      </c>
      <c r="FV156">
        <v>26.1002775803208</v>
      </c>
      <c r="FW156">
        <v>28.0014576879454</v>
      </c>
      <c r="FX156">
        <v>29.398389520814799</v>
      </c>
      <c r="FY156">
        <v>32.551685744178499</v>
      </c>
      <c r="FZ156">
        <v>37.873311915018</v>
      </c>
      <c r="GA156">
        <v>38.012081862390303</v>
      </c>
      <c r="GB156">
        <v>39.082591774375103</v>
      </c>
      <c r="GC156">
        <v>40.846652001912098</v>
      </c>
      <c r="GD156">
        <v>41.534102046095903</v>
      </c>
      <c r="GE156">
        <v>43.723855167453998</v>
      </c>
      <c r="GF156">
        <v>46.064063641495601</v>
      </c>
      <c r="GG156">
        <v>45.169973773853499</v>
      </c>
      <c r="GH156">
        <v>50.883019101083498</v>
      </c>
      <c r="GI156">
        <v>52.633697601111997</v>
      </c>
      <c r="GJ156">
        <v>55.045065031955801</v>
      </c>
      <c r="GK156">
        <v>56.406867436531599</v>
      </c>
      <c r="GL156">
        <v>59.794375547882602</v>
      </c>
      <c r="GM156">
        <v>63.088049909727303</v>
      </c>
      <c r="GN156">
        <v>27.8630030494393</v>
      </c>
      <c r="GO156">
        <v>30.762089041074901</v>
      </c>
      <c r="GP156">
        <v>33.296748624979898</v>
      </c>
      <c r="GQ156">
        <v>35.292943152131599</v>
      </c>
      <c r="GR156">
        <v>32.909585480903601</v>
      </c>
      <c r="GS156">
        <v>30.407101743171602</v>
      </c>
      <c r="GT156">
        <v>26.065067720571101</v>
      </c>
      <c r="GU156">
        <v>73.926742562154203</v>
      </c>
      <c r="GV156">
        <v>72.855602222428004</v>
      </c>
      <c r="GW156">
        <v>69.445912006618698</v>
      </c>
      <c r="GX156">
        <v>69.899344544169296</v>
      </c>
      <c r="GY156">
        <v>71.433714101927507</v>
      </c>
      <c r="GZ156">
        <v>69.300440265600898</v>
      </c>
      <c r="HA156">
        <v>64.7144433987893</v>
      </c>
      <c r="HB156">
        <v>61.430066428359403</v>
      </c>
      <c r="HC156">
        <v>58.3424094050471</v>
      </c>
      <c r="HD156">
        <v>56.8653978269056</v>
      </c>
      <c r="HE156">
        <v>54.174698511830698</v>
      </c>
      <c r="HF156">
        <v>49.857347525965501</v>
      </c>
      <c r="HG156">
        <v>49.511078951413097</v>
      </c>
      <c r="HH156">
        <v>49.341996846429502</v>
      </c>
      <c r="HI156">
        <v>49.721879556766098</v>
      </c>
      <c r="HJ156">
        <v>48.3629981680252</v>
      </c>
      <c r="HK156">
        <v>46.965467126898197</v>
      </c>
      <c r="HL156">
        <v>48.752812584774297</v>
      </c>
      <c r="HM156">
        <v>46.960252411439598</v>
      </c>
      <c r="HN156">
        <v>49.060562322717303</v>
      </c>
      <c r="HO156">
        <v>49.000208252264699</v>
      </c>
      <c r="HP156">
        <v>50.544989053838499</v>
      </c>
      <c r="HQ156">
        <v>50.751294344539801</v>
      </c>
      <c r="HR156">
        <v>46.809426922427903</v>
      </c>
      <c r="HS156">
        <v>44.595689368770998</v>
      </c>
      <c r="HT156">
        <v>45.603660789525698</v>
      </c>
      <c r="HU156">
        <v>42.8973620830903</v>
      </c>
      <c r="HV156">
        <v>41.191439567493298</v>
      </c>
      <c r="HW156">
        <v>40.185539078659197</v>
      </c>
      <c r="HX156">
        <v>38.204872008524703</v>
      </c>
      <c r="HY156">
        <v>36.005101679243403</v>
      </c>
      <c r="HZ156">
        <v>39.866358384328997</v>
      </c>
      <c r="IA156">
        <v>38.853466217824</v>
      </c>
      <c r="IB156">
        <v>38.044281401674503</v>
      </c>
      <c r="IC156">
        <v>37.009926967035597</v>
      </c>
      <c r="ID156">
        <v>35.722856118063099</v>
      </c>
      <c r="IE156">
        <v>37.852829942824698</v>
      </c>
      <c r="IF156">
        <v>34.702231882866599</v>
      </c>
      <c r="IG156">
        <v>32.807415788581999</v>
      </c>
      <c r="IH156">
        <v>30.816110284931501</v>
      </c>
      <c r="II156">
        <v>35.231305653324299</v>
      </c>
      <c r="IJ156">
        <v>39.765896576974299</v>
      </c>
      <c r="IK156">
        <v>39.602617930904799</v>
      </c>
      <c r="IL156">
        <v>39.7011797427703</v>
      </c>
      <c r="IM156">
        <v>41.569710318235799</v>
      </c>
      <c r="IN156">
        <v>40.658357579374098</v>
      </c>
      <c r="IO156">
        <v>38.017181939030003</v>
      </c>
      <c r="IP156">
        <v>36.124783736376898</v>
      </c>
      <c r="IQ156">
        <v>33.436201815557503</v>
      </c>
      <c r="IR156">
        <v>32.649655435272201</v>
      </c>
      <c r="IS156">
        <v>30.097121701097802</v>
      </c>
      <c r="IT156">
        <v>25.626835425147402</v>
      </c>
      <c r="IU156">
        <v>24.857553361768801</v>
      </c>
      <c r="IV156">
        <v>25.4558441234228</v>
      </c>
      <c r="IW156">
        <v>25.480284494772199</v>
      </c>
      <c r="IX156">
        <v>24.9640557926089</v>
      </c>
      <c r="IY156">
        <v>38.711122693581899</v>
      </c>
      <c r="IZ156">
        <v>40.6126551111591</v>
      </c>
      <c r="JA156">
        <v>39.016741563837797</v>
      </c>
      <c r="JB156">
        <v>40.560612237727703</v>
      </c>
      <c r="JC156">
        <v>42.264714859346697</v>
      </c>
      <c r="JD156">
        <v>42.7794533870251</v>
      </c>
      <c r="JE156">
        <v>42.424482724320001</v>
      </c>
      <c r="JF156">
        <v>43.851558503103398</v>
      </c>
      <c r="JG156">
        <v>45.549927746288297</v>
      </c>
      <c r="JH156">
        <v>43.622920387442001</v>
      </c>
      <c r="JI156">
        <v>40.524369084801599</v>
      </c>
      <c r="JJ156">
        <v>40.123279408409601</v>
      </c>
      <c r="JK156">
        <v>43.117542236546903</v>
      </c>
      <c r="JL156">
        <v>45.845570408927799</v>
      </c>
      <c r="JM156">
        <v>46.993052022368801</v>
      </c>
      <c r="JN156">
        <v>46.003549104852901</v>
      </c>
      <c r="JO156">
        <v>43.720120988228103</v>
      </c>
      <c r="JP156">
        <v>42.006073418917801</v>
      </c>
      <c r="JQ156">
        <v>37.7923974604169</v>
      </c>
      <c r="JR156">
        <v>36.136927802491002</v>
      </c>
      <c r="JS156">
        <v>34.285714280000001</v>
      </c>
      <c r="JT156">
        <v>33.782316345359703</v>
      </c>
      <c r="JU156">
        <v>32.8521735364058</v>
      </c>
      <c r="JV156">
        <v>37.937112302599999</v>
      </c>
      <c r="JW156">
        <v>36.297242255819299</v>
      </c>
      <c r="JX156">
        <v>34.9206096657039</v>
      </c>
      <c r="JY156">
        <v>34.832836959341101</v>
      </c>
      <c r="JZ156">
        <v>31.775359465206702</v>
      </c>
      <c r="KA156">
        <v>29.590745933957798</v>
      </c>
      <c r="KB156">
        <v>27.1823021594439</v>
      </c>
      <c r="KC156">
        <v>30.7262435152421</v>
      </c>
      <c r="KD156">
        <v>28.580355746668399</v>
      </c>
      <c r="KE156">
        <v>26.4424673807966</v>
      </c>
      <c r="KF156">
        <v>23.860991983484599</v>
      </c>
      <c r="KG156">
        <v>23.035022131262501</v>
      </c>
      <c r="KH156">
        <v>21.476612808640098</v>
      </c>
      <c r="KI156">
        <v>19.563606355158299</v>
      </c>
      <c r="KJ156">
        <v>17.596961696061399</v>
      </c>
      <c r="KK156">
        <v>17.433839944563399</v>
      </c>
      <c r="KL156">
        <v>20.556045827871401</v>
      </c>
      <c r="KM156">
        <v>19.430672154475101</v>
      </c>
      <c r="KN156">
        <v>18.798610454779102</v>
      </c>
      <c r="KO156">
        <v>22.716082582243502</v>
      </c>
      <c r="KP156">
        <v>23.304987638832198</v>
      </c>
      <c r="KQ156">
        <v>17.248484106538498</v>
      </c>
      <c r="KR156">
        <v>12.4474405148125</v>
      </c>
      <c r="KS156">
        <v>13.155273632878901</v>
      </c>
      <c r="KT156">
        <v>15.157674685020099</v>
      </c>
      <c r="KU156">
        <v>13.6792707695302</v>
      </c>
      <c r="KV156">
        <v>11.2267901106129</v>
      </c>
      <c r="KW156">
        <v>9.5586268246361108</v>
      </c>
      <c r="KX156">
        <v>8.2462112512353194</v>
      </c>
      <c r="KY156">
        <v>10.207040384210201</v>
      </c>
      <c r="KZ156">
        <v>8.7330009705619904</v>
      </c>
      <c r="LA156">
        <v>6.3438866555100999</v>
      </c>
      <c r="LB156">
        <v>5.6297315655729196</v>
      </c>
      <c r="LC156">
        <v>2.4327694744710899</v>
      </c>
      <c r="LD156">
        <v>17.487604934866301</v>
      </c>
      <c r="LE156">
        <v>18.6766251312234</v>
      </c>
      <c r="LF156">
        <v>16.537526895308801</v>
      </c>
      <c r="LG156">
        <v>15.0922334352636</v>
      </c>
      <c r="LH156">
        <v>12.0314214473976</v>
      </c>
      <c r="LI156">
        <v>9.19738205172027</v>
      </c>
      <c r="LJ156">
        <v>15.2382440482183</v>
      </c>
      <c r="LK156">
        <v>16.228596576804001</v>
      </c>
      <c r="LL156">
        <v>18.4108441826539</v>
      </c>
      <c r="LM156">
        <v>17.035976332743498</v>
      </c>
      <c r="LN156">
        <v>17.5202506670168</v>
      </c>
      <c r="LO156">
        <v>17.990927414059499</v>
      </c>
      <c r="LP156">
        <v>21.143339761982102</v>
      </c>
      <c r="LQ156">
        <v>24.258808620291301</v>
      </c>
      <c r="LR156">
        <v>27.545139198873301</v>
      </c>
      <c r="LS156">
        <v>30.538366627986299</v>
      </c>
      <c r="LT156">
        <v>32.364316453811398</v>
      </c>
      <c r="LU156">
        <v>20.1271468533198</v>
      </c>
      <c r="LV156">
        <v>22.8946121443987</v>
      </c>
      <c r="LW156">
        <v>26.150272168108</v>
      </c>
      <c r="LX156">
        <v>29.651719842793401</v>
      </c>
      <c r="LY156">
        <v>30.711295536506</v>
      </c>
      <c r="LZ156">
        <v>32.8649059090734</v>
      </c>
      <c r="MA156">
        <v>32.515302519551597</v>
      </c>
      <c r="MB156">
        <v>35.290340930715303</v>
      </c>
      <c r="MC156">
        <v>33.6397481052473</v>
      </c>
      <c r="MD156">
        <v>32.659342504910597</v>
      </c>
      <c r="ME156">
        <v>35.3307982616601</v>
      </c>
      <c r="MF156">
        <v>37.160435397945697</v>
      </c>
      <c r="MG156">
        <v>39.560854691929002</v>
      </c>
      <c r="MH156">
        <v>40.885105311238</v>
      </c>
      <c r="MI156">
        <v>39.834607038727</v>
      </c>
      <c r="MJ156">
        <v>35.891560024391403</v>
      </c>
      <c r="MK156">
        <v>33.555315275709198</v>
      </c>
      <c r="ML156">
        <v>31.577892034815299</v>
      </c>
      <c r="MM156">
        <v>30.164514898882398</v>
      </c>
      <c r="MN156">
        <v>27.199189662111401</v>
      </c>
      <c r="MO156">
        <v>26.388386428587999</v>
      </c>
      <c r="MP156">
        <v>39.922629246269601</v>
      </c>
      <c r="MQ156">
        <v>41.479033306114999</v>
      </c>
      <c r="MR156">
        <v>43.166502506145399</v>
      </c>
      <c r="MS156">
        <v>45.248745606697099</v>
      </c>
      <c r="MT156">
        <v>46.880873776839501</v>
      </c>
      <c r="MU156">
        <v>48.749672939848999</v>
      </c>
      <c r="MV156">
        <v>48.566806497085103</v>
      </c>
      <c r="MW156">
        <v>47.208828293974399</v>
      </c>
      <c r="MX156">
        <v>44.732766599499598</v>
      </c>
      <c r="MY156">
        <v>43.104997577600003</v>
      </c>
      <c r="MZ156">
        <v>41.3627555997234</v>
      </c>
      <c r="NA156">
        <v>39.593856455995301</v>
      </c>
      <c r="NB156">
        <v>49.984895674223999</v>
      </c>
      <c r="NC156">
        <v>51.671252809420601</v>
      </c>
      <c r="ND156">
        <v>55.593458721972297</v>
      </c>
      <c r="NE156">
        <v>57.798559402141002</v>
      </c>
      <c r="NF156">
        <v>59.502186544659899</v>
      </c>
      <c r="NG156">
        <v>60.894857525694299</v>
      </c>
      <c r="NH156">
        <v>63.8884550851797</v>
      </c>
      <c r="NI156">
        <v>64.827085540451193</v>
      </c>
      <c r="NJ156">
        <v>65.246315084573993</v>
      </c>
      <c r="NK156">
        <v>65.762249571649804</v>
      </c>
      <c r="NL156">
        <v>67.170966758572305</v>
      </c>
      <c r="NM156">
        <v>67.363164397241604</v>
      </c>
      <c r="NN156">
        <v>69.146398960578594</v>
      </c>
      <c r="NO156">
        <v>69.284536064438598</v>
      </c>
      <c r="NP156">
        <v>54.160004818560097</v>
      </c>
      <c r="NQ156">
        <v>52.224007299516202</v>
      </c>
      <c r="NR156">
        <v>53.739545727481598</v>
      </c>
      <c r="NS156">
        <v>56.024775855982298</v>
      </c>
      <c r="NT156">
        <v>55.956433484780803</v>
      </c>
      <c r="NU156">
        <v>57.979940227616297</v>
      </c>
      <c r="NV156">
        <v>57.818329129939102</v>
      </c>
      <c r="NW156">
        <v>59.720437137690297</v>
      </c>
      <c r="NX156">
        <v>58.457031134413597</v>
      </c>
      <c r="NY156">
        <v>56.591086047946803</v>
      </c>
      <c r="NZ156">
        <v>56.265587403943599</v>
      </c>
      <c r="OA156">
        <v>54.831095003001401</v>
      </c>
      <c r="OB156">
        <v>52.505587647325498</v>
      </c>
      <c r="OC156">
        <v>50.429178461461802</v>
      </c>
      <c r="OD156">
        <v>49.789762073940402</v>
      </c>
      <c r="OE156">
        <v>48.815562916561902</v>
      </c>
      <c r="OF156">
        <v>47.110161817699101</v>
      </c>
      <c r="OG156">
        <v>45.252128148525898</v>
      </c>
      <c r="OH156">
        <v>41.924373114639501</v>
      </c>
      <c r="OI156">
        <v>43.321531613991198</v>
      </c>
      <c r="OJ156">
        <v>40.049204426499003</v>
      </c>
      <c r="OK156">
        <v>41.999028166326902</v>
      </c>
      <c r="OL156">
        <v>39.627860739399303</v>
      </c>
      <c r="OM156">
        <v>38.285980807574497</v>
      </c>
      <c r="ON156">
        <v>39.764613537430797</v>
      </c>
      <c r="OO156">
        <v>41.915853508442702</v>
      </c>
      <c r="OP156">
        <v>41.128221594120802</v>
      </c>
      <c r="OQ156">
        <v>39.597979746446697</v>
      </c>
      <c r="OR156">
        <v>37.5798469636619</v>
      </c>
      <c r="OS156">
        <v>35.5665515835612</v>
      </c>
      <c r="OT156">
        <v>42.6671981221631</v>
      </c>
      <c r="OU156">
        <v>45.532674964796399</v>
      </c>
      <c r="OV156">
        <v>49.321312187933401</v>
      </c>
      <c r="OW156">
        <v>51.405153397622101</v>
      </c>
      <c r="OX156">
        <v>40.831410480083399</v>
      </c>
      <c r="OY156">
        <v>26.019223662515401</v>
      </c>
    </row>
    <row r="157" spans="1:415">
      <c r="A157">
        <v>67.3978440888921</v>
      </c>
      <c r="B157">
        <v>63.5536090606656</v>
      </c>
      <c r="C157">
        <v>60.806148989068703</v>
      </c>
      <c r="D157">
        <v>61.77312009624</v>
      </c>
      <c r="E157">
        <v>63.777675060945803</v>
      </c>
      <c r="F157">
        <v>63.603362759488597</v>
      </c>
      <c r="G157">
        <v>65.739901834575306</v>
      </c>
      <c r="H157">
        <v>70.178344238091</v>
      </c>
      <c r="I157">
        <v>73.464138126010496</v>
      </c>
      <c r="J157">
        <v>74.294504968619606</v>
      </c>
      <c r="K157">
        <v>73.981382096140294</v>
      </c>
      <c r="L157">
        <v>73.201148641927404</v>
      </c>
      <c r="M157">
        <v>67.518704883071806</v>
      </c>
      <c r="N157">
        <v>62.355956451469403</v>
      </c>
      <c r="O157">
        <v>61.2688954559409</v>
      </c>
      <c r="P157">
        <v>62.087002809408602</v>
      </c>
      <c r="Q157">
        <v>59.093837512974197</v>
      </c>
      <c r="R157">
        <v>56.523969984380102</v>
      </c>
      <c r="S157">
        <v>55.595110627600199</v>
      </c>
      <c r="T157">
        <v>54.976804008881999</v>
      </c>
      <c r="U157">
        <v>50.152827654874997</v>
      </c>
      <c r="V157">
        <v>51.037001381282799</v>
      </c>
      <c r="W157">
        <v>50.177236887705298</v>
      </c>
      <c r="X157">
        <v>49.479948523074697</v>
      </c>
      <c r="Y157">
        <v>48.077530915442303</v>
      </c>
      <c r="Z157">
        <v>47.932776050009998</v>
      </c>
      <c r="AA157">
        <v>50.425940839174402</v>
      </c>
      <c r="AB157">
        <v>48.757626293589297</v>
      </c>
      <c r="AC157">
        <v>46.257707573041898</v>
      </c>
      <c r="AD157">
        <v>46.770171895828099</v>
      </c>
      <c r="AE157">
        <v>46.684787533925402</v>
      </c>
      <c r="AF157">
        <v>48.618674497697498</v>
      </c>
      <c r="AG157">
        <v>51.088159097779197</v>
      </c>
      <c r="AH157">
        <v>53.057150542097297</v>
      </c>
      <c r="AI157">
        <v>54.8759268390776</v>
      </c>
      <c r="AJ157">
        <v>59.045641280460501</v>
      </c>
      <c r="AK157">
        <v>63.132190429302199</v>
      </c>
      <c r="AL157">
        <v>68.918911234659106</v>
      </c>
      <c r="AM157">
        <v>71.550752642970195</v>
      </c>
      <c r="AN157">
        <v>74.068363343470807</v>
      </c>
      <c r="AO157">
        <v>78.675904564679897</v>
      </c>
      <c r="AP157">
        <v>81.562921746104905</v>
      </c>
      <c r="AQ157">
        <v>84.436668691191997</v>
      </c>
      <c r="AR157">
        <v>89.181539219417402</v>
      </c>
      <c r="AS157">
        <v>92.073174092841001</v>
      </c>
      <c r="AT157">
        <v>96.107613998048905</v>
      </c>
      <c r="AU157">
        <v>99.160249599635705</v>
      </c>
      <c r="AV157">
        <v>102.73107352740099</v>
      </c>
      <c r="AW157">
        <v>104.885749303541</v>
      </c>
      <c r="AX157">
        <v>106.921676458108</v>
      </c>
      <c r="AY157">
        <v>108.20935867727</v>
      </c>
      <c r="AZ157">
        <v>106.92597095009</v>
      </c>
      <c r="BA157">
        <v>109.003370099577</v>
      </c>
      <c r="BB157">
        <v>111.82055594742801</v>
      </c>
      <c r="BC157">
        <v>113.281480730727</v>
      </c>
      <c r="BD157">
        <v>113.290127807343</v>
      </c>
      <c r="BE157">
        <v>115.77925864721</v>
      </c>
      <c r="BF157">
        <v>118.193891194275</v>
      </c>
      <c r="BG157">
        <v>115.90046749372701</v>
      </c>
      <c r="BH157">
        <v>116.781411014005</v>
      </c>
      <c r="BI157">
        <v>119.201595654275</v>
      </c>
      <c r="BJ157">
        <v>121.892977472954</v>
      </c>
      <c r="BK157">
        <v>124.444561869623</v>
      </c>
      <c r="BL157">
        <v>126.943664182425</v>
      </c>
      <c r="BM157">
        <v>130.424816084611</v>
      </c>
      <c r="BN157">
        <v>133.18224432331601</v>
      </c>
      <c r="BO157">
        <v>134.20643556042899</v>
      </c>
      <c r="BP157">
        <v>131.02367755602199</v>
      </c>
      <c r="BQ157">
        <v>131.87811316947301</v>
      </c>
      <c r="BR157">
        <v>128.76374505015301</v>
      </c>
      <c r="BS157">
        <v>126.581747397047</v>
      </c>
      <c r="BT157">
        <v>123.26485504081801</v>
      </c>
      <c r="BU157">
        <v>121.19818480432799</v>
      </c>
      <c r="BV157">
        <v>121.84039409210099</v>
      </c>
      <c r="BW157">
        <v>122.35261853951999</v>
      </c>
      <c r="BX157">
        <v>123.725832510682</v>
      </c>
      <c r="BY157">
        <v>121.531468999029</v>
      </c>
      <c r="BZ157">
        <v>119.024778761156</v>
      </c>
      <c r="CA157">
        <v>115.719929311325</v>
      </c>
      <c r="CB157">
        <v>113.160532527036</v>
      </c>
      <c r="CC157">
        <v>111.505559476052</v>
      </c>
      <c r="CD157">
        <v>109.50966781837</v>
      </c>
      <c r="CE157">
        <v>107.223588625394</v>
      </c>
      <c r="CF157">
        <v>105.6729648954</v>
      </c>
      <c r="CG157">
        <v>102.528542560085</v>
      </c>
      <c r="CH157">
        <v>98.572877829389498</v>
      </c>
      <c r="CI157">
        <v>96.593087169711595</v>
      </c>
      <c r="CJ157">
        <v>93.987406883818693</v>
      </c>
      <c r="CK157">
        <v>92.289031338029702</v>
      </c>
      <c r="CL157">
        <v>90.161985745161005</v>
      </c>
      <c r="CM157">
        <v>89.269369928209898</v>
      </c>
      <c r="CN157">
        <v>86.787683689553305</v>
      </c>
      <c r="CO157">
        <v>84.526291036291397</v>
      </c>
      <c r="CP157">
        <v>82.176142316760604</v>
      </c>
      <c r="CQ157">
        <v>78.924531242002303</v>
      </c>
      <c r="CR157">
        <v>76.710428205903398</v>
      </c>
      <c r="CS157">
        <v>75.028293981219207</v>
      </c>
      <c r="CT157">
        <v>72.501794484519607</v>
      </c>
      <c r="CU157">
        <v>70.520224335419996</v>
      </c>
      <c r="CV157">
        <v>70.115065777623002</v>
      </c>
      <c r="CW157">
        <v>70.566801466782096</v>
      </c>
      <c r="CX157">
        <v>71.985968016871993</v>
      </c>
      <c r="CY157">
        <v>74.221125767217103</v>
      </c>
      <c r="CZ157">
        <v>76.2471812772975</v>
      </c>
      <c r="DA157">
        <v>76.3687349158525</v>
      </c>
      <c r="DB157">
        <v>74.367262925536807</v>
      </c>
      <c r="DC157">
        <v>75.643093212964999</v>
      </c>
      <c r="DD157">
        <v>76.676101166631497</v>
      </c>
      <c r="DE157">
        <v>76.335590973414298</v>
      </c>
      <c r="DF157">
        <v>73.579749874790195</v>
      </c>
      <c r="DG157">
        <v>73.403553269140303</v>
      </c>
      <c r="DH157">
        <v>71.281133545476095</v>
      </c>
      <c r="DI157">
        <v>68.268676895674801</v>
      </c>
      <c r="DJ157">
        <v>66.688584832261895</v>
      </c>
      <c r="DK157">
        <v>64.534123228457901</v>
      </c>
      <c r="DL157">
        <v>63.171454414392201</v>
      </c>
      <c r="DM157">
        <v>61.200240093980803</v>
      </c>
      <c r="DN157">
        <v>58.715849824536697</v>
      </c>
      <c r="DO157">
        <v>57.726483857757302</v>
      </c>
      <c r="DP157">
        <v>58.213190172364897</v>
      </c>
      <c r="DQ157">
        <v>57.786376472144397</v>
      </c>
      <c r="DR157">
        <v>55.4628023938347</v>
      </c>
      <c r="DS157">
        <v>54.237948914461697</v>
      </c>
      <c r="DT157">
        <v>53.229192542373397</v>
      </c>
      <c r="DU157">
        <v>55.732597721086101</v>
      </c>
      <c r="DV157">
        <v>56.385336059928001</v>
      </c>
      <c r="DW157">
        <v>58.131799582693503</v>
      </c>
      <c r="DX157">
        <v>60.565532059172199</v>
      </c>
      <c r="DY157">
        <v>62.741777249915103</v>
      </c>
      <c r="DZ157">
        <v>63.790633311757503</v>
      </c>
      <c r="EA157">
        <v>62.919773999133497</v>
      </c>
      <c r="EB157">
        <v>60.8861433301334</v>
      </c>
      <c r="EC157">
        <v>58.706116919452299</v>
      </c>
      <c r="ED157">
        <v>56.968483950392503</v>
      </c>
      <c r="EE157">
        <v>51.510450700241798</v>
      </c>
      <c r="EF157">
        <v>50.522373298694603</v>
      </c>
      <c r="EG157">
        <v>48.4136091516147</v>
      </c>
      <c r="EH157">
        <v>47.205153649445499</v>
      </c>
      <c r="EI157">
        <v>45.244009637105002</v>
      </c>
      <c r="EJ157">
        <v>41.820803342736497</v>
      </c>
      <c r="EK157">
        <v>42.486492455847902</v>
      </c>
      <c r="EL157">
        <v>42.937305982218</v>
      </c>
      <c r="EM157">
        <v>40.455064522776901</v>
      </c>
      <c r="EN157">
        <v>39.440215673609302</v>
      </c>
      <c r="EO157">
        <v>36.7742700639444</v>
      </c>
      <c r="EP157">
        <v>34.414638564027598</v>
      </c>
      <c r="EQ157">
        <v>31.4473969582507</v>
      </c>
      <c r="ER157">
        <v>29.3118350477713</v>
      </c>
      <c r="ES157">
        <v>26.911798492444898</v>
      </c>
      <c r="ET157">
        <v>22.439942523681299</v>
      </c>
      <c r="EU157">
        <v>18.210783984972899</v>
      </c>
      <c r="EV157">
        <v>16.278820596099699</v>
      </c>
      <c r="EW157">
        <v>13.0117686188704</v>
      </c>
      <c r="EX157">
        <v>9.6679567526242192</v>
      </c>
      <c r="EY157">
        <v>6.6286330080575597</v>
      </c>
      <c r="EZ157">
        <v>4.0456577919784502</v>
      </c>
      <c r="FA157">
        <v>0</v>
      </c>
      <c r="FB157">
        <v>3.66171588456359</v>
      </c>
      <c r="FC157">
        <v>6.73855794707758</v>
      </c>
      <c r="FD157">
        <v>9.9077376424197094</v>
      </c>
      <c r="FE157">
        <v>11.4802403390258</v>
      </c>
      <c r="FF157">
        <v>12.9905774278034</v>
      </c>
      <c r="FG157">
        <v>15.055001199452301</v>
      </c>
      <c r="FH157">
        <v>17.544113491549499</v>
      </c>
      <c r="FI157">
        <v>17.429156894318702</v>
      </c>
      <c r="FJ157">
        <v>18.394764112822099</v>
      </c>
      <c r="FK157">
        <v>16.8043968926236</v>
      </c>
      <c r="FL157">
        <v>18.6492873377072</v>
      </c>
      <c r="FM157">
        <v>20.508335779778999</v>
      </c>
      <c r="FN157">
        <v>24.475727244357898</v>
      </c>
      <c r="FO157">
        <v>23.768440742200799</v>
      </c>
      <c r="FP157">
        <v>26.914831657292801</v>
      </c>
      <c r="FQ157">
        <v>28.7437659594748</v>
      </c>
      <c r="FR157">
        <v>29.588331951473901</v>
      </c>
      <c r="FS157">
        <v>28.5803557469183</v>
      </c>
      <c r="FT157">
        <v>25.728567457999201</v>
      </c>
      <c r="FU157">
        <v>22.3410485153446</v>
      </c>
      <c r="FV157">
        <v>23.2966670066684</v>
      </c>
      <c r="FW157">
        <v>25.4309790141786</v>
      </c>
      <c r="FX157">
        <v>27.149247368438299</v>
      </c>
      <c r="FY157">
        <v>30.5343566886114</v>
      </c>
      <c r="FZ157">
        <v>36.096525921648499</v>
      </c>
      <c r="GA157">
        <v>36.450973501100897</v>
      </c>
      <c r="GB157">
        <v>37.705897332943103</v>
      </c>
      <c r="GC157">
        <v>39.3186874587022</v>
      </c>
      <c r="GD157">
        <v>40.192648324355403</v>
      </c>
      <c r="GE157">
        <v>42.423761152265698</v>
      </c>
      <c r="GF157">
        <v>44.731626025971202</v>
      </c>
      <c r="GG157">
        <v>44.043114308998497</v>
      </c>
      <c r="GH157">
        <v>49.583777791593498</v>
      </c>
      <c r="GI157">
        <v>51.190919158142798</v>
      </c>
      <c r="GJ157">
        <v>53.653841372286202</v>
      </c>
      <c r="GK157">
        <v>55.199267959387299</v>
      </c>
      <c r="GL157">
        <v>58.5269866205849</v>
      </c>
      <c r="GM157">
        <v>61.7514768886724</v>
      </c>
      <c r="GN157">
        <v>30.667738824579999</v>
      </c>
      <c r="GO157">
        <v>33.453287567683397</v>
      </c>
      <c r="GP157">
        <v>36.063719119986899</v>
      </c>
      <c r="GQ157">
        <v>38.181093729878903</v>
      </c>
      <c r="GR157">
        <v>35.901509271679501</v>
      </c>
      <c r="GS157">
        <v>33.491089281923898</v>
      </c>
      <c r="GT157">
        <v>29.254687406252501</v>
      </c>
      <c r="GU157">
        <v>70.890113295198802</v>
      </c>
      <c r="GV157">
        <v>69.941228965091497</v>
      </c>
      <c r="GW157">
        <v>66.593497260213994</v>
      </c>
      <c r="GX157">
        <v>67.145288706985895</v>
      </c>
      <c r="GY157">
        <v>68.747690124111202</v>
      </c>
      <c r="GZ157">
        <v>66.718568230749895</v>
      </c>
      <c r="HA157">
        <v>62.079606563390101</v>
      </c>
      <c r="HB157">
        <v>58.770567390297899</v>
      </c>
      <c r="HC157">
        <v>55.573081134495503</v>
      </c>
      <c r="HD157">
        <v>54.012092372379399</v>
      </c>
      <c r="HE157">
        <v>51.441268265540899</v>
      </c>
      <c r="HF157">
        <v>47.2293578682253</v>
      </c>
      <c r="HG157">
        <v>47.0800447310531</v>
      </c>
      <c r="HH157">
        <v>47.019101624687103</v>
      </c>
      <c r="HI157">
        <v>47.544823105283001</v>
      </c>
      <c r="HJ157">
        <v>46.361489995416498</v>
      </c>
      <c r="HK157">
        <v>45.100341642472699</v>
      </c>
      <c r="HL157">
        <v>46.940909442947699</v>
      </c>
      <c r="HM157">
        <v>45.280982176419599</v>
      </c>
      <c r="HN157">
        <v>47.571643065127802</v>
      </c>
      <c r="HO157">
        <v>47.789504442088599</v>
      </c>
      <c r="HP157">
        <v>47.716210393089199</v>
      </c>
      <c r="HQ157">
        <v>47.791426090157898</v>
      </c>
      <c r="HR157">
        <v>43.890634017530601</v>
      </c>
      <c r="HS157">
        <v>41.723091042740499</v>
      </c>
      <c r="HT157">
        <v>42.876424227083298</v>
      </c>
      <c r="HU157">
        <v>40.159122274120399</v>
      </c>
      <c r="HV157">
        <v>38.752485099436399</v>
      </c>
      <c r="HW157">
        <v>37.911012879798498</v>
      </c>
      <c r="HX157">
        <v>36.073903732861503</v>
      </c>
      <c r="HY157">
        <v>33.956755206694098</v>
      </c>
      <c r="HZ157">
        <v>37.2046189778602</v>
      </c>
      <c r="IA157">
        <v>36.001133768949501</v>
      </c>
      <c r="IB157">
        <v>35.057096285916202</v>
      </c>
      <c r="IC157">
        <v>33.843879256379701</v>
      </c>
      <c r="ID157">
        <v>32.4571931574811</v>
      </c>
      <c r="IE157">
        <v>34.492530981435799</v>
      </c>
      <c r="IF157">
        <v>31.288649559094701</v>
      </c>
      <c r="IG157">
        <v>29.297210283658401</v>
      </c>
      <c r="IH157">
        <v>27.4114529866251</v>
      </c>
      <c r="II157">
        <v>31.66953083672</v>
      </c>
      <c r="IJ157">
        <v>36.185745298949001</v>
      </c>
      <c r="IK157">
        <v>35.782791435914</v>
      </c>
      <c r="IL157">
        <v>35.797902105114296</v>
      </c>
      <c r="IM157">
        <v>37.6807209855629</v>
      </c>
      <c r="IN157">
        <v>36.701776633324599</v>
      </c>
      <c r="IO157">
        <v>34.030598473660604</v>
      </c>
      <c r="IP157">
        <v>32.106010622464403</v>
      </c>
      <c r="IQ157">
        <v>29.397001092672902</v>
      </c>
      <c r="IR157">
        <v>28.607120560559199</v>
      </c>
      <c r="IS157">
        <v>26.061152570111201</v>
      </c>
      <c r="IT157">
        <v>21.673834500278701</v>
      </c>
      <c r="IU157">
        <v>20.816496593293799</v>
      </c>
      <c r="IV157">
        <v>21.416186894038098</v>
      </c>
      <c r="IW157">
        <v>21.488012790075501</v>
      </c>
      <c r="IX157">
        <v>21.048534773586901</v>
      </c>
      <c r="IY157">
        <v>34.681348270974901</v>
      </c>
      <c r="IZ157">
        <v>36.5697544229253</v>
      </c>
      <c r="JA157">
        <v>34.973167551005403</v>
      </c>
      <c r="JB157">
        <v>36.523685347876601</v>
      </c>
      <c r="JC157">
        <v>38.246515107049902</v>
      </c>
      <c r="JD157">
        <v>38.808793439600102</v>
      </c>
      <c r="JE157">
        <v>38.528547586835103</v>
      </c>
      <c r="JF157">
        <v>40.011477936743198</v>
      </c>
      <c r="JG157">
        <v>41.792734443566701</v>
      </c>
      <c r="JH157">
        <v>39.889899485715603</v>
      </c>
      <c r="JI157">
        <v>36.874027137893698</v>
      </c>
      <c r="JJ157">
        <v>36.589839108004703</v>
      </c>
      <c r="JK157">
        <v>39.699123512557598</v>
      </c>
      <c r="JL157">
        <v>42.516983396189303</v>
      </c>
      <c r="JM157">
        <v>43.865518042008297</v>
      </c>
      <c r="JN157">
        <v>43.0533603383209</v>
      </c>
      <c r="JO157">
        <v>40.763378918773498</v>
      </c>
      <c r="JP157">
        <v>39.150416371356897</v>
      </c>
      <c r="JQ157">
        <v>35.093170446980402</v>
      </c>
      <c r="JR157">
        <v>33.515759315319897</v>
      </c>
      <c r="JS157">
        <v>31.4032365366946</v>
      </c>
      <c r="JT157">
        <v>30.719600864880199</v>
      </c>
      <c r="JU157">
        <v>29.6131520683163</v>
      </c>
      <c r="JV157">
        <v>33.999999998117602</v>
      </c>
      <c r="JW157">
        <v>32.5040028835759</v>
      </c>
      <c r="JX157">
        <v>31.2609164566367</v>
      </c>
      <c r="JY157">
        <v>31.378206397027402</v>
      </c>
      <c r="JZ157">
        <v>28.240945807833299</v>
      </c>
      <c r="KA157">
        <v>25.9233564205419</v>
      </c>
      <c r="KB157">
        <v>23.374938603377601</v>
      </c>
      <c r="KC157">
        <v>27.776439872992398</v>
      </c>
      <c r="KD157">
        <v>25.800253122037901</v>
      </c>
      <c r="KE157">
        <v>23.699220680943998</v>
      </c>
      <c r="KF157">
        <v>21.092604365763201</v>
      </c>
      <c r="KG157">
        <v>20.6239409082587</v>
      </c>
      <c r="KH157">
        <v>19.115652307777399</v>
      </c>
      <c r="KI157">
        <v>17.355820050052301</v>
      </c>
      <c r="KJ157">
        <v>15.3177234890615</v>
      </c>
      <c r="KK157">
        <v>14.608496262023399</v>
      </c>
      <c r="KL157">
        <v>17.433839944563399</v>
      </c>
      <c r="KM157">
        <v>15.8577863425704</v>
      </c>
      <c r="KN157">
        <v>15.000680252656799</v>
      </c>
      <c r="KO157">
        <v>18.931131893990699</v>
      </c>
      <c r="KP157">
        <v>19.332219056565101</v>
      </c>
      <c r="KQ157">
        <v>13.294160135859601</v>
      </c>
      <c r="KR157">
        <v>9.3131462878874505</v>
      </c>
      <c r="KS157">
        <v>9.1629243978555408</v>
      </c>
      <c r="KT157">
        <v>11.385633617624199</v>
      </c>
      <c r="KU157">
        <v>9.8943397454322692</v>
      </c>
      <c r="KV157">
        <v>7.8584414439349901</v>
      </c>
      <c r="KW157">
        <v>6.5293684968262404</v>
      </c>
      <c r="KX157">
        <v>5.0507627235691803</v>
      </c>
      <c r="KY157">
        <v>8.1177557960866196</v>
      </c>
      <c r="KZ157">
        <v>7.3803379097464603</v>
      </c>
      <c r="LA157">
        <v>6.7763092722411402</v>
      </c>
      <c r="LB157">
        <v>7.2913143784441301</v>
      </c>
      <c r="LC157">
        <v>4.4354784906271796</v>
      </c>
      <c r="LD157">
        <v>15.805578966237199</v>
      </c>
      <c r="LE157">
        <v>17.807359173449701</v>
      </c>
      <c r="LF157">
        <v>15.8597166518812</v>
      </c>
      <c r="LG157">
        <v>15.135442931215501</v>
      </c>
      <c r="LH157">
        <v>12.6628171804101</v>
      </c>
      <c r="LI157">
        <v>9.9846821451865999</v>
      </c>
      <c r="LJ157">
        <v>15.984686556597</v>
      </c>
      <c r="LK157">
        <v>17.705643057718799</v>
      </c>
      <c r="LL157">
        <v>20.2015356074225</v>
      </c>
      <c r="LM157">
        <v>19.104973174542799</v>
      </c>
      <c r="LN157">
        <v>20.000510197625101</v>
      </c>
      <c r="LO157">
        <v>19.077714321111898</v>
      </c>
      <c r="LP157">
        <v>21.9149562244694</v>
      </c>
      <c r="LQ157">
        <v>25.286117834907301</v>
      </c>
      <c r="LR157">
        <v>28.517091185734699</v>
      </c>
      <c r="LS157">
        <v>31.8558615999554</v>
      </c>
      <c r="LT157">
        <v>33.967871980037899</v>
      </c>
      <c r="LU157">
        <v>19.098028528235702</v>
      </c>
      <c r="LV157">
        <v>21.932177462405502</v>
      </c>
      <c r="LW157">
        <v>25.4758789475657</v>
      </c>
      <c r="LX157">
        <v>29.311835042020402</v>
      </c>
      <c r="LY157">
        <v>30.722590245051101</v>
      </c>
      <c r="LZ157">
        <v>33.097567576522103</v>
      </c>
      <c r="MA157">
        <v>33.101267013477802</v>
      </c>
      <c r="MB157">
        <v>35.952633239458599</v>
      </c>
      <c r="MC157">
        <v>34.499334508719002</v>
      </c>
      <c r="MD157">
        <v>33.709745459036903</v>
      </c>
      <c r="ME157">
        <v>33.045732068922597</v>
      </c>
      <c r="MF157">
        <v>34.179000591949602</v>
      </c>
      <c r="MG157">
        <v>37.2640878666124</v>
      </c>
      <c r="MH157">
        <v>38.7609102445508</v>
      </c>
      <c r="MI157">
        <v>37.857142853886799</v>
      </c>
      <c r="MJ157">
        <v>33.9567552045906</v>
      </c>
      <c r="MK157">
        <v>31.595013810603799</v>
      </c>
      <c r="ML157">
        <v>29.783230458465098</v>
      </c>
      <c r="MM157">
        <v>28.571785713610701</v>
      </c>
      <c r="MN157">
        <v>25.7745325981018</v>
      </c>
      <c r="MO157">
        <v>25.259873796685699</v>
      </c>
      <c r="MP157">
        <v>37.194743970960602</v>
      </c>
      <c r="MQ157">
        <v>39.051248379533298</v>
      </c>
      <c r="MR157">
        <v>40.780647670593197</v>
      </c>
      <c r="MS157">
        <v>42.994304315918399</v>
      </c>
      <c r="MT157">
        <v>44.523096501885</v>
      </c>
      <c r="MU157">
        <v>46.434505111333401</v>
      </c>
      <c r="MV157">
        <v>46.5503896346262</v>
      </c>
      <c r="MW157">
        <v>45.340660669062402</v>
      </c>
      <c r="MX157">
        <v>42.816170887358801</v>
      </c>
      <c r="MY157">
        <v>41.198870601322199</v>
      </c>
      <c r="MZ157">
        <v>39.8151340318257</v>
      </c>
      <c r="NA157">
        <v>37.889743373544498</v>
      </c>
      <c r="NB157">
        <v>48.021253796623803</v>
      </c>
      <c r="NC157">
        <v>49.606615751147103</v>
      </c>
      <c r="ND157">
        <v>53.537131877316902</v>
      </c>
      <c r="NE157">
        <v>55.828637226215797</v>
      </c>
      <c r="NF157">
        <v>57.570010615122399</v>
      </c>
      <c r="NG157">
        <v>59.151310644256299</v>
      </c>
      <c r="NH157">
        <v>62.154021982218701</v>
      </c>
      <c r="NI157">
        <v>62.950741996422003</v>
      </c>
      <c r="NJ157">
        <v>63.205043712866001</v>
      </c>
      <c r="NK157">
        <v>63.586194108320903</v>
      </c>
      <c r="NL157">
        <v>64.915172277412296</v>
      </c>
      <c r="NM157">
        <v>64.973778066075198</v>
      </c>
      <c r="NN157">
        <v>66.837909318629201</v>
      </c>
      <c r="NO157">
        <v>66.8212663136825</v>
      </c>
      <c r="NP157">
        <v>52.152445299625697</v>
      </c>
      <c r="NQ157">
        <v>50.385047991795297</v>
      </c>
      <c r="NR157">
        <v>51.986065634523499</v>
      </c>
      <c r="NS157">
        <v>54.210850632506798</v>
      </c>
      <c r="NT157">
        <v>54.368545825226903</v>
      </c>
      <c r="NU157">
        <v>56.505011514537003</v>
      </c>
      <c r="NV157">
        <v>56.4748454033966</v>
      </c>
      <c r="NW157">
        <v>58.530647824626101</v>
      </c>
      <c r="NX157">
        <v>57.428216058171301</v>
      </c>
      <c r="NY157">
        <v>55.658030207875797</v>
      </c>
      <c r="NZ157">
        <v>55.080090107631598</v>
      </c>
      <c r="OA157">
        <v>53.776939143874301</v>
      </c>
      <c r="OB157">
        <v>51.436705704485803</v>
      </c>
      <c r="OC157">
        <v>49.332276140453502</v>
      </c>
      <c r="OD157">
        <v>48.8299840926638</v>
      </c>
      <c r="OE157">
        <v>47.950016487754397</v>
      </c>
      <c r="OF157">
        <v>46.272705401992603</v>
      </c>
      <c r="OG157">
        <v>44.3791640786024</v>
      </c>
      <c r="OH157">
        <v>40.731324756145803</v>
      </c>
      <c r="OI157">
        <v>42.084705637937397</v>
      </c>
      <c r="OJ157">
        <v>38.560051231103202</v>
      </c>
      <c r="OK157">
        <v>41.210757461257799</v>
      </c>
      <c r="OL157">
        <v>38.908054883611499</v>
      </c>
      <c r="OM157">
        <v>37.709144673905698</v>
      </c>
      <c r="ON157">
        <v>39.398021294932001</v>
      </c>
      <c r="OO157">
        <v>41.635934246587098</v>
      </c>
      <c r="OP157">
        <v>41.015925225030699</v>
      </c>
      <c r="OQ157">
        <v>39.602617934800698</v>
      </c>
      <c r="OR157">
        <v>37.6389941123808</v>
      </c>
      <c r="OS157">
        <v>35.686274729946597</v>
      </c>
      <c r="OT157">
        <v>42.829038405392801</v>
      </c>
      <c r="OU157">
        <v>45.743294368678697</v>
      </c>
      <c r="OV157">
        <v>49.574721995083301</v>
      </c>
      <c r="OW157">
        <v>51.600506250498697</v>
      </c>
      <c r="OX157">
        <v>37.122247025915101</v>
      </c>
      <c r="OY157">
        <v>28.991554018537801</v>
      </c>
    </row>
    <row r="158" spans="1:415">
      <c r="A158">
        <v>64.797329249352401</v>
      </c>
      <c r="B158">
        <v>60.8351737711562</v>
      </c>
      <c r="C158">
        <v>58.002287077423397</v>
      </c>
      <c r="D158">
        <v>58.865637385103099</v>
      </c>
      <c r="E158">
        <v>60.7384825721848</v>
      </c>
      <c r="F158">
        <v>60.438026951044499</v>
      </c>
      <c r="G158">
        <v>62.508448407456001</v>
      </c>
      <c r="H158">
        <v>66.867520566110898</v>
      </c>
      <c r="I158">
        <v>70.091048654379605</v>
      </c>
      <c r="J158">
        <v>70.857286865064495</v>
      </c>
      <c r="K158">
        <v>70.492436992256003</v>
      </c>
      <c r="L158">
        <v>69.652929674520294</v>
      </c>
      <c r="M158">
        <v>63.949118801947797</v>
      </c>
      <c r="N158">
        <v>58.761364507187999</v>
      </c>
      <c r="O158">
        <v>57.641573716162902</v>
      </c>
      <c r="P158">
        <v>58.438175950101503</v>
      </c>
      <c r="Q158">
        <v>55.436855051755899</v>
      </c>
      <c r="R158">
        <v>52.862934044131599</v>
      </c>
      <c r="S158">
        <v>51.942864999287501</v>
      </c>
      <c r="T158">
        <v>51.355702344762399</v>
      </c>
      <c r="U158">
        <v>46.549732017655998</v>
      </c>
      <c r="V158">
        <v>47.402962108697501</v>
      </c>
      <c r="W158">
        <v>46.526051515409399</v>
      </c>
      <c r="X158">
        <v>45.818630916809099</v>
      </c>
      <c r="Y158">
        <v>44.419153801555098</v>
      </c>
      <c r="Z158">
        <v>44.305295211375103</v>
      </c>
      <c r="AA158">
        <v>46.839935865142799</v>
      </c>
      <c r="AB158">
        <v>45.228896308059802</v>
      </c>
      <c r="AC158">
        <v>42.750343122314099</v>
      </c>
      <c r="AD158">
        <v>43.3269487733914</v>
      </c>
      <c r="AE158">
        <v>43.336603749136003</v>
      </c>
      <c r="AF158">
        <v>45.3701331272853</v>
      </c>
      <c r="AG158">
        <v>47.925324572664799</v>
      </c>
      <c r="AH158">
        <v>50.009182829704102</v>
      </c>
      <c r="AI158">
        <v>51.941882753303801</v>
      </c>
      <c r="AJ158">
        <v>56.156123477976998</v>
      </c>
      <c r="AK158">
        <v>60.248634500137698</v>
      </c>
      <c r="AL158">
        <v>66.104431913390499</v>
      </c>
      <c r="AM158">
        <v>68.764757233971395</v>
      </c>
      <c r="AN158">
        <v>71.306896369531501</v>
      </c>
      <c r="AO158">
        <v>75.875569466106498</v>
      </c>
      <c r="AP158">
        <v>78.708970528445306</v>
      </c>
      <c r="AQ158">
        <v>81.5654238498567</v>
      </c>
      <c r="AR158">
        <v>86.328395310109002</v>
      </c>
      <c r="AS158">
        <v>89.217116511468703</v>
      </c>
      <c r="AT158">
        <v>93.1104238031741</v>
      </c>
      <c r="AU158">
        <v>96.133410701524099</v>
      </c>
      <c r="AV158">
        <v>99.702107321139806</v>
      </c>
      <c r="AW158">
        <v>101.81746372148601</v>
      </c>
      <c r="AX158">
        <v>103.87875585783701</v>
      </c>
      <c r="AY158">
        <v>105.242673896822</v>
      </c>
      <c r="AZ158">
        <v>104.026880356048</v>
      </c>
      <c r="BA158">
        <v>106.141991924747</v>
      </c>
      <c r="BB158">
        <v>108.959550626854</v>
      </c>
      <c r="BC158">
        <v>110.50431702987299</v>
      </c>
      <c r="BD158">
        <v>110.590714445158</v>
      </c>
      <c r="BE158">
        <v>113.08295672616001</v>
      </c>
      <c r="BF158">
        <v>115.52374081929</v>
      </c>
      <c r="BG158">
        <v>113.336234454717</v>
      </c>
      <c r="BH158">
        <v>114.319459307687</v>
      </c>
      <c r="BI158">
        <v>116.80482587188401</v>
      </c>
      <c r="BJ158">
        <v>119.536861361657</v>
      </c>
      <c r="BK158">
        <v>122.109101438328</v>
      </c>
      <c r="BL158">
        <v>124.66191012882901</v>
      </c>
      <c r="BM158">
        <v>128.13146947109601</v>
      </c>
      <c r="BN158">
        <v>130.93486463204599</v>
      </c>
      <c r="BO158">
        <v>132.03493662843999</v>
      </c>
      <c r="BP158">
        <v>128.892614694972</v>
      </c>
      <c r="BQ158">
        <v>129.86814349195899</v>
      </c>
      <c r="BR158">
        <v>126.803881999037</v>
      </c>
      <c r="BS158">
        <v>124.708394559699</v>
      </c>
      <c r="BT158">
        <v>121.428571428659</v>
      </c>
      <c r="BU158">
        <v>119.48751109423399</v>
      </c>
      <c r="BV158">
        <v>120.205606177362</v>
      </c>
      <c r="BW158">
        <v>120.808923172221</v>
      </c>
      <c r="BX158">
        <v>122.25107987218701</v>
      </c>
      <c r="BY158">
        <v>120.15313358177301</v>
      </c>
      <c r="BZ158">
        <v>117.71853321621801</v>
      </c>
      <c r="CA158">
        <v>114.451397760354</v>
      </c>
      <c r="CB158">
        <v>111.988793173728</v>
      </c>
      <c r="CC158">
        <v>110.402787598926</v>
      </c>
      <c r="CD158">
        <v>108.502327633768</v>
      </c>
      <c r="CE158">
        <v>106.28389015170001</v>
      </c>
      <c r="CF158">
        <v>104.79649862068101</v>
      </c>
      <c r="CG158">
        <v>101.705055759752</v>
      </c>
      <c r="CH158">
        <v>97.773687039114407</v>
      </c>
      <c r="CI158">
        <v>95.847029486281301</v>
      </c>
      <c r="CJ158">
        <v>93.240198919406296</v>
      </c>
      <c r="CK158">
        <v>91.591484321065593</v>
      </c>
      <c r="CL158">
        <v>89.513537916216706</v>
      </c>
      <c r="CM158">
        <v>88.804876681968295</v>
      </c>
      <c r="CN158">
        <v>86.3538047337736</v>
      </c>
      <c r="CO158">
        <v>84.109864982307798</v>
      </c>
      <c r="CP158">
        <v>81.701297665915504</v>
      </c>
      <c r="CQ158">
        <v>78.444052595320898</v>
      </c>
      <c r="CR158">
        <v>76.226434968838802</v>
      </c>
      <c r="CS158">
        <v>74.6269634510613</v>
      </c>
      <c r="CT158">
        <v>72.095741333230507</v>
      </c>
      <c r="CU158">
        <v>70.132382110796001</v>
      </c>
      <c r="CV158">
        <v>69.886350895114703</v>
      </c>
      <c r="CW158">
        <v>70.493450270546703</v>
      </c>
      <c r="CX158">
        <v>72.033155631408903</v>
      </c>
      <c r="CY158">
        <v>74.300685307873096</v>
      </c>
      <c r="CZ158">
        <v>76.368734922575598</v>
      </c>
      <c r="DA158">
        <v>76.665187797948406</v>
      </c>
      <c r="DB158">
        <v>74.686419274770302</v>
      </c>
      <c r="DC158">
        <v>76.107469666585303</v>
      </c>
      <c r="DD158">
        <v>77.304724363333804</v>
      </c>
      <c r="DE158">
        <v>77.160050998111103</v>
      </c>
      <c r="DF158">
        <v>74.466812222486197</v>
      </c>
      <c r="DG158">
        <v>74.412117732808198</v>
      </c>
      <c r="DH158">
        <v>72.228661843049196</v>
      </c>
      <c r="DI158">
        <v>69.174284478931099</v>
      </c>
      <c r="DJ158">
        <v>67.660617673441905</v>
      </c>
      <c r="DK158">
        <v>65.570806096310605</v>
      </c>
      <c r="DL158">
        <v>64.293015458289702</v>
      </c>
      <c r="DM158">
        <v>62.337625811769001</v>
      </c>
      <c r="DN158">
        <v>59.872824407093198</v>
      </c>
      <c r="DO158">
        <v>59.027492729402603</v>
      </c>
      <c r="DP158">
        <v>59.7192410789661</v>
      </c>
      <c r="DQ158">
        <v>59.440417772961197</v>
      </c>
      <c r="DR158">
        <v>57.272887773628199</v>
      </c>
      <c r="DS158">
        <v>56.181375376521601</v>
      </c>
      <c r="DT158">
        <v>55.272423650629001</v>
      </c>
      <c r="DU158">
        <v>57.862080915364302</v>
      </c>
      <c r="DV158">
        <v>58.634286828542898</v>
      </c>
      <c r="DW158">
        <v>60.299422952047202</v>
      </c>
      <c r="DX158">
        <v>62.693943984231502</v>
      </c>
      <c r="DY158">
        <v>64.874289742205804</v>
      </c>
      <c r="DZ158">
        <v>66.002473672606996</v>
      </c>
      <c r="EA158">
        <v>65.228796701961301</v>
      </c>
      <c r="EB158">
        <v>63.261685219875503</v>
      </c>
      <c r="EC158">
        <v>61.086255513094798</v>
      </c>
      <c r="ED158">
        <v>59.357443700455399</v>
      </c>
      <c r="EE158">
        <v>53.703646369104199</v>
      </c>
      <c r="EF158">
        <v>52.785665953690597</v>
      </c>
      <c r="EG158">
        <v>50.748077273067402</v>
      </c>
      <c r="EH158">
        <v>49.642189104929997</v>
      </c>
      <c r="EI158">
        <v>47.752978320644203</v>
      </c>
      <c r="EJ158">
        <v>44.283179654582199</v>
      </c>
      <c r="EK158">
        <v>45.0770315767775</v>
      </c>
      <c r="EL158">
        <v>45.6472723095034</v>
      </c>
      <c r="EM158">
        <v>43.2328767622257</v>
      </c>
      <c r="EN158">
        <v>42.326717571196497</v>
      </c>
      <c r="EO158">
        <v>39.791292244745897</v>
      </c>
      <c r="EP158">
        <v>37.530123959714203</v>
      </c>
      <c r="EQ158">
        <v>34.660157678485398</v>
      </c>
      <c r="ER158">
        <v>32.624330475178098</v>
      </c>
      <c r="ES158">
        <v>30.288746477242899</v>
      </c>
      <c r="ET158">
        <v>25.863456211086199</v>
      </c>
      <c r="EU158">
        <v>21.759820680456698</v>
      </c>
      <c r="EV158">
        <v>19.895646118366301</v>
      </c>
      <c r="EW158">
        <v>16.672719988407302</v>
      </c>
      <c r="EX158">
        <v>13.2549567101888</v>
      </c>
      <c r="EY158">
        <v>10.1920337006419</v>
      </c>
      <c r="EZ158">
        <v>7.4901295570495803</v>
      </c>
      <c r="FA158">
        <v>3.66171588456359</v>
      </c>
      <c r="FB158">
        <v>0</v>
      </c>
      <c r="FC158">
        <v>3.23248814579956</v>
      </c>
      <c r="FD158">
        <v>6.3003077356456698</v>
      </c>
      <c r="FE158">
        <v>7.8311257569328996</v>
      </c>
      <c r="FF158">
        <v>9.4458715745222399</v>
      </c>
      <c r="FG158">
        <v>11.8537000167673</v>
      </c>
      <c r="FH158">
        <v>14.504749396287499</v>
      </c>
      <c r="FI158">
        <v>14.0726975498876</v>
      </c>
      <c r="FJ158">
        <v>14.8743032765606</v>
      </c>
      <c r="FK158">
        <v>13.170777796613001</v>
      </c>
      <c r="FL158">
        <v>14.989111696464899</v>
      </c>
      <c r="FM158">
        <v>16.874083497283799</v>
      </c>
      <c r="FN158">
        <v>20.828257884544801</v>
      </c>
      <c r="FO158">
        <v>20.1144683452241</v>
      </c>
      <c r="FP158">
        <v>23.336491528937302</v>
      </c>
      <c r="FQ158">
        <v>25.211351512098901</v>
      </c>
      <c r="FR158">
        <v>26.144418379569299</v>
      </c>
      <c r="FS158">
        <v>25.222277166508199</v>
      </c>
      <c r="FT158">
        <v>22.2898347842203</v>
      </c>
      <c r="FU158">
        <v>18.859307235018399</v>
      </c>
      <c r="FV158">
        <v>19.957608133330801</v>
      </c>
      <c r="FW158">
        <v>22.220141624831999</v>
      </c>
      <c r="FX158">
        <v>24.1373620158171</v>
      </c>
      <c r="FY158">
        <v>27.656788660338201</v>
      </c>
      <c r="FZ158">
        <v>33.352171549152303</v>
      </c>
      <c r="GA158">
        <v>33.860457943974602</v>
      </c>
      <c r="GB158">
        <v>35.244336640287003</v>
      </c>
      <c r="GC158">
        <v>36.735402487113198</v>
      </c>
      <c r="GD158">
        <v>37.742413751510398</v>
      </c>
      <c r="GE158">
        <v>39.9923462094253</v>
      </c>
      <c r="GF158">
        <v>42.264956292117603</v>
      </c>
      <c r="GG158">
        <v>41.734095097929497</v>
      </c>
      <c r="GH158">
        <v>47.121640245440702</v>
      </c>
      <c r="GI158">
        <v>48.618884383581701</v>
      </c>
      <c r="GJ158">
        <v>51.111123437662002</v>
      </c>
      <c r="GK158">
        <v>52.785665955428101</v>
      </c>
      <c r="GL158">
        <v>56.060098944585697</v>
      </c>
      <c r="GM158">
        <v>59.226648719542503</v>
      </c>
      <c r="GN158">
        <v>34.202279435843302</v>
      </c>
      <c r="GO158">
        <v>36.946734960626401</v>
      </c>
      <c r="GP158">
        <v>39.577359014821603</v>
      </c>
      <c r="GQ158">
        <v>41.729204763971602</v>
      </c>
      <c r="GR158">
        <v>39.480814253944303</v>
      </c>
      <c r="GS158">
        <v>37.095024140623899</v>
      </c>
      <c r="GT158">
        <v>32.883529780828198</v>
      </c>
      <c r="GU158">
        <v>67.361952565961005</v>
      </c>
      <c r="GV158">
        <v>66.463124651355599</v>
      </c>
      <c r="GW158">
        <v>63.144311557184402</v>
      </c>
      <c r="GX158">
        <v>63.741345953019596</v>
      </c>
      <c r="GY158">
        <v>65.375680431516997</v>
      </c>
      <c r="GZ158">
        <v>63.400894865417101</v>
      </c>
      <c r="HA158">
        <v>58.738611579982702</v>
      </c>
      <c r="HB158">
        <v>55.4201024462755</v>
      </c>
      <c r="HC158">
        <v>52.171029574311397</v>
      </c>
      <c r="HD158">
        <v>50.5716303512149</v>
      </c>
      <c r="HE158">
        <v>48.061397803295399</v>
      </c>
      <c r="HF158">
        <v>43.910158744219203</v>
      </c>
      <c r="HG158">
        <v>43.871100617281897</v>
      </c>
      <c r="HH158">
        <v>43.874124208826203</v>
      </c>
      <c r="HI158">
        <v>44.488017193426501</v>
      </c>
      <c r="HJ158">
        <v>43.420346963136801</v>
      </c>
      <c r="HK158">
        <v>42.254090493615998</v>
      </c>
      <c r="HL158">
        <v>44.124591690075</v>
      </c>
      <c r="HM158">
        <v>42.562079511552</v>
      </c>
      <c r="HN158">
        <v>44.979133479900398</v>
      </c>
      <c r="HO158">
        <v>45.400035964216599</v>
      </c>
      <c r="HP158">
        <v>44.2940084402357</v>
      </c>
      <c r="HQ158">
        <v>44.308749769676801</v>
      </c>
      <c r="HR158">
        <v>40.430842942211797</v>
      </c>
      <c r="HS158">
        <v>38.288112931559297</v>
      </c>
      <c r="HT158">
        <v>39.512333385739097</v>
      </c>
      <c r="HU158">
        <v>36.794520445668198</v>
      </c>
      <c r="HV158">
        <v>35.559952245887501</v>
      </c>
      <c r="HW158">
        <v>34.822582396686798</v>
      </c>
      <c r="HX158">
        <v>33.0861584002539</v>
      </c>
      <c r="HY158">
        <v>31.035529341991801</v>
      </c>
      <c r="HZ158">
        <v>33.8881714376963</v>
      </c>
      <c r="IA158">
        <v>32.586775837469297</v>
      </c>
      <c r="IB158">
        <v>31.5795076975444</v>
      </c>
      <c r="IC158">
        <v>30.291778371765599</v>
      </c>
      <c r="ID158">
        <v>28.8702233478704</v>
      </c>
      <c r="IE158">
        <v>30.874333835942501</v>
      </c>
      <c r="IF158">
        <v>27.658633367973898</v>
      </c>
      <c r="IG158">
        <v>25.647930260637601</v>
      </c>
      <c r="IH158">
        <v>23.786894008501299</v>
      </c>
      <c r="II158">
        <v>28.012387932246899</v>
      </c>
      <c r="IJ158">
        <v>32.526284504860101</v>
      </c>
      <c r="IK158">
        <v>32.151744805293802</v>
      </c>
      <c r="IL158">
        <v>32.214206520952999</v>
      </c>
      <c r="IM158">
        <v>34.086624341727401</v>
      </c>
      <c r="IN158">
        <v>33.171477795418099</v>
      </c>
      <c r="IO158">
        <v>30.546384940350698</v>
      </c>
      <c r="IP158">
        <v>28.6997120118894</v>
      </c>
      <c r="IQ158">
        <v>26.090110726794698</v>
      </c>
      <c r="IR158">
        <v>25.491495184925899</v>
      </c>
      <c r="IS158">
        <v>23.021285629095701</v>
      </c>
      <c r="IT158">
        <v>19.0472023817094</v>
      </c>
      <c r="IU158">
        <v>17.751113793649701</v>
      </c>
      <c r="IV158">
        <v>18.129353809253701</v>
      </c>
      <c r="IW158">
        <v>18.021529077393701</v>
      </c>
      <c r="IX158">
        <v>17.474179203733801</v>
      </c>
      <c r="IY158">
        <v>31.314728881320601</v>
      </c>
      <c r="IZ158">
        <v>33.289392811383799</v>
      </c>
      <c r="JA158">
        <v>31.8286227249612</v>
      </c>
      <c r="JB158">
        <v>33.448101744163601</v>
      </c>
      <c r="JC158">
        <v>35.283111529525002</v>
      </c>
      <c r="JD158">
        <v>36.033148001911698</v>
      </c>
      <c r="JE158">
        <v>35.971927831850202</v>
      </c>
      <c r="JF158">
        <v>37.586906099144699</v>
      </c>
      <c r="JG158">
        <v>39.542795207878299</v>
      </c>
      <c r="JH158">
        <v>37.696965718581602</v>
      </c>
      <c r="JI158">
        <v>34.857142861409798</v>
      </c>
      <c r="JJ158">
        <v>34.785934289449798</v>
      </c>
      <c r="JK158">
        <v>38.068681219569797</v>
      </c>
      <c r="JL158">
        <v>41.012193309819502</v>
      </c>
      <c r="JM158">
        <v>42.649018460654197</v>
      </c>
      <c r="JN158">
        <v>42.084705644108602</v>
      </c>
      <c r="JO158">
        <v>39.800523020634799</v>
      </c>
      <c r="JP158">
        <v>38.332593905056299</v>
      </c>
      <c r="JQ158">
        <v>34.509980812075199</v>
      </c>
      <c r="JR158">
        <v>33.045732076833701</v>
      </c>
      <c r="JS158">
        <v>30.6224540801614</v>
      </c>
      <c r="JT158">
        <v>29.699171982441101</v>
      </c>
      <c r="JU158">
        <v>28.346615538290902</v>
      </c>
      <c r="JV158">
        <v>31.345669888370502</v>
      </c>
      <c r="JW158">
        <v>30.2209550193644</v>
      </c>
      <c r="JX158">
        <v>29.2630574406666</v>
      </c>
      <c r="JY158">
        <v>29.748606558586101</v>
      </c>
      <c r="JZ158">
        <v>26.504139069787001</v>
      </c>
      <c r="KA158">
        <v>23.9608524316968</v>
      </c>
      <c r="KB158">
        <v>21.137064842213</v>
      </c>
      <c r="KC158">
        <v>26.951960287197899</v>
      </c>
      <c r="KD158">
        <v>25.235219965272201</v>
      </c>
      <c r="KE158">
        <v>23.2229654088027</v>
      </c>
      <c r="KF158">
        <v>20.645205006824099</v>
      </c>
      <c r="KG158">
        <v>20.6372953461109</v>
      </c>
      <c r="KH158">
        <v>19.235384063542899</v>
      </c>
      <c r="KI158">
        <v>17.717165662076699</v>
      </c>
      <c r="KJ158">
        <v>15.6908916764355</v>
      </c>
      <c r="KK158">
        <v>14.3313556589624</v>
      </c>
      <c r="KL158">
        <v>16.597270487601602</v>
      </c>
      <c r="KM158">
        <v>14.2921414156315</v>
      </c>
      <c r="KN158">
        <v>12.9528186229618</v>
      </c>
      <c r="KO158">
        <v>16.815930249496098</v>
      </c>
      <c r="KP158">
        <v>16.6598625581316</v>
      </c>
      <c r="KQ158">
        <v>10.8128796985779</v>
      </c>
      <c r="KR158">
        <v>9.0090657293412999</v>
      </c>
      <c r="KS158">
        <v>6.6960237959431304</v>
      </c>
      <c r="KT158">
        <v>9.5714285700000001</v>
      </c>
      <c r="KU158">
        <v>8.1541275358769596</v>
      </c>
      <c r="KV158">
        <v>7.3470804954549003</v>
      </c>
      <c r="KW158">
        <v>6.8809111874542204</v>
      </c>
      <c r="KX158">
        <v>5.5640977458513197</v>
      </c>
      <c r="KY158">
        <v>9.3481417998728809</v>
      </c>
      <c r="KZ158">
        <v>9.3917028025762406</v>
      </c>
      <c r="LA158">
        <v>9.8943397519295004</v>
      </c>
      <c r="LB158">
        <v>10.7608511912964</v>
      </c>
      <c r="LC158">
        <v>8.0875313457096905</v>
      </c>
      <c r="LD158">
        <v>16.787993766102399</v>
      </c>
      <c r="LE158">
        <v>19.433297743102699</v>
      </c>
      <c r="LF158">
        <v>17.710829157204198</v>
      </c>
      <c r="LG158">
        <v>17.521997838444399</v>
      </c>
      <c r="LH158">
        <v>15.487980861379199</v>
      </c>
      <c r="LI158">
        <v>13.011768610306699</v>
      </c>
      <c r="LJ158">
        <v>18.760031335248598</v>
      </c>
      <c r="LK158">
        <v>20.810123127402001</v>
      </c>
      <c r="LL158">
        <v>23.412015054383801</v>
      </c>
      <c r="LM158">
        <v>22.439942518002699</v>
      </c>
      <c r="LN158">
        <v>23.472085022427802</v>
      </c>
      <c r="LO158">
        <v>21.967043960230399</v>
      </c>
      <c r="LP158">
        <v>24.581393330791901</v>
      </c>
      <c r="LQ158">
        <v>28.055702609983499</v>
      </c>
      <c r="LR158">
        <v>31.221721895630299</v>
      </c>
      <c r="LS158">
        <v>34.732799292024801</v>
      </c>
      <c r="LT158">
        <v>36.987035788963198</v>
      </c>
      <c r="LU158">
        <v>20.548101849467301</v>
      </c>
      <c r="LV158">
        <v>23.360965176933</v>
      </c>
      <c r="LW158">
        <v>27.070957403310199</v>
      </c>
      <c r="LX158">
        <v>31.1143381879474</v>
      </c>
      <c r="LY158">
        <v>32.771627853693502</v>
      </c>
      <c r="LZ158">
        <v>35.281376249062603</v>
      </c>
      <c r="MA158">
        <v>35.525213815353901</v>
      </c>
      <c r="MB158">
        <v>38.405463047121799</v>
      </c>
      <c r="MC158">
        <v>37.0881465167313</v>
      </c>
      <c r="MD158">
        <v>36.420447273195201</v>
      </c>
      <c r="ME158">
        <v>32.978038457249603</v>
      </c>
      <c r="MF158">
        <v>33.235400358088803</v>
      </c>
      <c r="MG158">
        <v>37.139835041499502</v>
      </c>
      <c r="MH158">
        <v>38.815366197715797</v>
      </c>
      <c r="MI158">
        <v>38.0772576620165</v>
      </c>
      <c r="MJ158">
        <v>34.261002996154801</v>
      </c>
      <c r="MK158">
        <v>31.9006749328612</v>
      </c>
      <c r="ML158">
        <v>30.285714292679199</v>
      </c>
      <c r="MM158">
        <v>29.294423796662201</v>
      </c>
      <c r="MN158">
        <v>26.706645204704401</v>
      </c>
      <c r="MO158">
        <v>26.472935733660702</v>
      </c>
      <c r="MP158">
        <v>36.556358499720403</v>
      </c>
      <c r="MQ158">
        <v>38.760910252098903</v>
      </c>
      <c r="MR158">
        <v>40.525376281184499</v>
      </c>
      <c r="MS158">
        <v>42.872378242703903</v>
      </c>
      <c r="MT158">
        <v>44.2741920497281</v>
      </c>
      <c r="MU158">
        <v>46.222399376033202</v>
      </c>
      <c r="MV158">
        <v>46.6653303981455</v>
      </c>
      <c r="MW158">
        <v>45.618649963432802</v>
      </c>
      <c r="MX158">
        <v>43.060707027730999</v>
      </c>
      <c r="MY158">
        <v>41.466239037974603</v>
      </c>
      <c r="MZ158">
        <v>40.455064517833101</v>
      </c>
      <c r="NA158">
        <v>38.391378709895399</v>
      </c>
      <c r="NB158">
        <v>48.183535169881701</v>
      </c>
      <c r="NC158">
        <v>49.652876688035597</v>
      </c>
      <c r="ND158">
        <v>53.573142832465898</v>
      </c>
      <c r="NE158">
        <v>55.946402925353503</v>
      </c>
      <c r="NF158">
        <v>57.720296718452502</v>
      </c>
      <c r="NG158">
        <v>59.4893233459523</v>
      </c>
      <c r="NH158">
        <v>62.490489072072201</v>
      </c>
      <c r="NI158">
        <v>63.139624997775798</v>
      </c>
      <c r="NJ158">
        <v>63.2200562355508</v>
      </c>
      <c r="NK158">
        <v>63.454627853043199</v>
      </c>
      <c r="NL158">
        <v>64.691733696637996</v>
      </c>
      <c r="NM158">
        <v>64.600025273583199</v>
      </c>
      <c r="NN158">
        <v>66.550119215326802</v>
      </c>
      <c r="NO158">
        <v>66.357411961426394</v>
      </c>
      <c r="NP158">
        <v>52.246863006004098</v>
      </c>
      <c r="NQ158">
        <v>50.664361747757098</v>
      </c>
      <c r="NR158">
        <v>52.344619434711902</v>
      </c>
      <c r="NS158">
        <v>54.497519135968602</v>
      </c>
      <c r="NT158">
        <v>54.881319076894997</v>
      </c>
      <c r="NU158">
        <v>57.118744913055401</v>
      </c>
      <c r="NV158">
        <v>57.214241130566499</v>
      </c>
      <c r="NW158">
        <v>59.405386964281298</v>
      </c>
      <c r="NX158">
        <v>58.453714462962502</v>
      </c>
      <c r="NY158">
        <v>56.775965023888403</v>
      </c>
      <c r="NZ158">
        <v>55.972660964850299</v>
      </c>
      <c r="OA158">
        <v>54.794793438723097</v>
      </c>
      <c r="OB158">
        <v>52.452116161878799</v>
      </c>
      <c r="OC158">
        <v>50.332972923032202</v>
      </c>
      <c r="OD158">
        <v>49.956103176703699</v>
      </c>
      <c r="OE158">
        <v>49.163616874460899</v>
      </c>
      <c r="OF158">
        <v>47.520135367858501</v>
      </c>
      <c r="OG158">
        <v>45.607240746739102</v>
      </c>
      <c r="OH158">
        <v>41.699116618244602</v>
      </c>
      <c r="OI158">
        <v>43.002135683405797</v>
      </c>
      <c r="OJ158">
        <v>39.267268398631998</v>
      </c>
      <c r="OK158">
        <v>42.533300280107497</v>
      </c>
      <c r="OL158">
        <v>40.306225784123399</v>
      </c>
      <c r="OM158">
        <v>39.236072536157501</v>
      </c>
      <c r="ON158">
        <v>41.081551552232</v>
      </c>
      <c r="OO158">
        <v>43.372379062264201</v>
      </c>
      <c r="OP158">
        <v>42.886180634419802</v>
      </c>
      <c r="OQ158">
        <v>41.570446727998799</v>
      </c>
      <c r="OR158">
        <v>39.661064033432098</v>
      </c>
      <c r="OS158">
        <v>37.7675489683362</v>
      </c>
      <c r="OT158">
        <v>44.8928429380653</v>
      </c>
      <c r="OU158">
        <v>47.827282796366298</v>
      </c>
      <c r="OV158">
        <v>51.672437681315799</v>
      </c>
      <c r="OW158">
        <v>53.647564948370501</v>
      </c>
      <c r="OX158">
        <v>33.464571583087597</v>
      </c>
      <c r="OY158">
        <v>32.574561253060502</v>
      </c>
    </row>
    <row r="159" spans="1:415">
      <c r="A159">
        <v>63.781514823148498</v>
      </c>
      <c r="B159">
        <v>59.680954475714003</v>
      </c>
      <c r="C159">
        <v>56.7445043662362</v>
      </c>
      <c r="D159">
        <v>57.467825955103997</v>
      </c>
      <c r="E159">
        <v>59.153380706145001</v>
      </c>
      <c r="F159">
        <v>58.666995204441498</v>
      </c>
      <c r="G159">
        <v>60.631035360664299</v>
      </c>
      <c r="H159">
        <v>64.854625505865997</v>
      </c>
      <c r="I159">
        <v>67.967128905802397</v>
      </c>
      <c r="J159">
        <v>68.614421044859299</v>
      </c>
      <c r="K159">
        <v>68.146600672945993</v>
      </c>
      <c r="L159">
        <v>67.175827770599895</v>
      </c>
      <c r="M159">
        <v>61.422757196398798</v>
      </c>
      <c r="N159">
        <v>56.170294999207201</v>
      </c>
      <c r="O159">
        <v>54.944313181278801</v>
      </c>
      <c r="P159">
        <v>55.644645121077097</v>
      </c>
      <c r="Q159">
        <v>52.5894767146549</v>
      </c>
      <c r="R159">
        <v>49.966927834722902</v>
      </c>
      <c r="S159">
        <v>49.132266297825197</v>
      </c>
      <c r="T159">
        <v>48.685789737894297</v>
      </c>
      <c r="U159">
        <v>43.9445383273749</v>
      </c>
      <c r="V159">
        <v>44.686892570115702</v>
      </c>
      <c r="W159">
        <v>43.725722127841699</v>
      </c>
      <c r="X159">
        <v>42.919002976361199</v>
      </c>
      <c r="Y159">
        <v>41.437437472568902</v>
      </c>
      <c r="Z159">
        <v>41.212490675165597</v>
      </c>
      <c r="AA159">
        <v>43.687433393625298</v>
      </c>
      <c r="AB159">
        <v>42.033271561413201</v>
      </c>
      <c r="AC159">
        <v>39.544343490954702</v>
      </c>
      <c r="AD159">
        <v>40.101910992686001</v>
      </c>
      <c r="AE159">
        <v>40.104201008536002</v>
      </c>
      <c r="AF159">
        <v>42.1464889485543</v>
      </c>
      <c r="AG159">
        <v>44.717936869740797</v>
      </c>
      <c r="AH159">
        <v>46.832964140854997</v>
      </c>
      <c r="AI159">
        <v>48.804482897685197</v>
      </c>
      <c r="AJ159">
        <v>53.0340668295851</v>
      </c>
      <c r="AK159">
        <v>57.127319311843998</v>
      </c>
      <c r="AL159">
        <v>63.008907693258301</v>
      </c>
      <c r="AM159">
        <v>65.680270700954097</v>
      </c>
      <c r="AN159">
        <v>68.232047051298494</v>
      </c>
      <c r="AO159">
        <v>72.782875315235103</v>
      </c>
      <c r="AP159">
        <v>75.593974494019406</v>
      </c>
      <c r="AQ159">
        <v>78.443142023027704</v>
      </c>
      <c r="AR159">
        <v>83.212170417350094</v>
      </c>
      <c r="AS159">
        <v>86.099254543901296</v>
      </c>
      <c r="AT159">
        <v>89.942385185034198</v>
      </c>
      <c r="AU159">
        <v>92.955991339347307</v>
      </c>
      <c r="AV159">
        <v>96.523762536310798</v>
      </c>
      <c r="AW159">
        <v>98.627830652231793</v>
      </c>
      <c r="AX159">
        <v>100.696046978052</v>
      </c>
      <c r="AY159">
        <v>102.083299319722</v>
      </c>
      <c r="AZ159">
        <v>100.890929180705</v>
      </c>
      <c r="BA159">
        <v>103.019712795431</v>
      </c>
      <c r="BB159">
        <v>105.83709082574001</v>
      </c>
      <c r="BC159">
        <v>107.414607753903</v>
      </c>
      <c r="BD159">
        <v>107.533857972551</v>
      </c>
      <c r="BE159">
        <v>110.02708385983</v>
      </c>
      <c r="BF159">
        <v>112.479022979313</v>
      </c>
      <c r="BG159">
        <v>110.34065988182201</v>
      </c>
      <c r="BH159">
        <v>111.373796060591</v>
      </c>
      <c r="BI159">
        <v>113.89191080149401</v>
      </c>
      <c r="BJ159">
        <v>116.644584882457</v>
      </c>
      <c r="BK159">
        <v>119.22718837985801</v>
      </c>
      <c r="BL159">
        <v>121.80823000585001</v>
      </c>
      <c r="BM159">
        <v>125.27080868500801</v>
      </c>
      <c r="BN159">
        <v>128.098574923993</v>
      </c>
      <c r="BO159">
        <v>129.24048143046301</v>
      </c>
      <c r="BP159">
        <v>126.121742284771</v>
      </c>
      <c r="BQ159">
        <v>127.16733311396401</v>
      </c>
      <c r="BR159">
        <v>124.133733016634</v>
      </c>
      <c r="BS159">
        <v>122.091384305245</v>
      </c>
      <c r="BT159">
        <v>118.835506268206</v>
      </c>
      <c r="BU159">
        <v>116.974268932</v>
      </c>
      <c r="BV159">
        <v>117.74098171766001</v>
      </c>
      <c r="BW159">
        <v>118.403754071579</v>
      </c>
      <c r="BX159">
        <v>119.891192159685</v>
      </c>
      <c r="BY159">
        <v>117.859307332287</v>
      </c>
      <c r="BZ159">
        <v>115.475326458799</v>
      </c>
      <c r="CA159">
        <v>112.235994078072</v>
      </c>
      <c r="CB159">
        <v>109.842651838373</v>
      </c>
      <c r="CC159">
        <v>108.306631972044</v>
      </c>
      <c r="CD159">
        <v>106.476115933532</v>
      </c>
      <c r="CE159">
        <v>104.308510222802</v>
      </c>
      <c r="CF159">
        <v>102.868749344425</v>
      </c>
      <c r="CG159">
        <v>99.819019899117507</v>
      </c>
      <c r="CH159">
        <v>95.909076834679198</v>
      </c>
      <c r="CI159">
        <v>94.024095909282494</v>
      </c>
      <c r="CJ159">
        <v>91.418861090948397</v>
      </c>
      <c r="CK159">
        <v>89.809435435766005</v>
      </c>
      <c r="CL159">
        <v>87.771154204175005</v>
      </c>
      <c r="CM159">
        <v>87.2057150308747</v>
      </c>
      <c r="CN159">
        <v>84.781592146014006</v>
      </c>
      <c r="CO159">
        <v>82.554249318711101</v>
      </c>
      <c r="CP159">
        <v>80.102994917518004</v>
      </c>
      <c r="CQ159">
        <v>76.845989626206403</v>
      </c>
      <c r="CR159">
        <v>74.629014435359295</v>
      </c>
      <c r="CS159">
        <v>73.097363082817296</v>
      </c>
      <c r="CT159">
        <v>70.566801463705005</v>
      </c>
      <c r="CU159">
        <v>68.621559053354801</v>
      </c>
      <c r="CV159">
        <v>68.503686777505706</v>
      </c>
      <c r="CW159">
        <v>69.236212065083606</v>
      </c>
      <c r="CX159">
        <v>70.872406186363506</v>
      </c>
      <c r="CY159">
        <v>73.162525256791199</v>
      </c>
      <c r="CZ159">
        <v>75.261855799555306</v>
      </c>
      <c r="DA159">
        <v>75.705120733411505</v>
      </c>
      <c r="DB159">
        <v>73.749299540620996</v>
      </c>
      <c r="DC159">
        <v>75.292219831089199</v>
      </c>
      <c r="DD159">
        <v>76.630174694115198</v>
      </c>
      <c r="DE159">
        <v>76.659064989279699</v>
      </c>
      <c r="DF159">
        <v>74.027022090936498</v>
      </c>
      <c r="DG159">
        <v>74.082276376871604</v>
      </c>
      <c r="DH159">
        <v>71.847911927227898</v>
      </c>
      <c r="DI159">
        <v>68.762382930049</v>
      </c>
      <c r="DJ159">
        <v>67.312248330967194</v>
      </c>
      <c r="DK159">
        <v>65.286339473954598</v>
      </c>
      <c r="DL159">
        <v>64.089541949904799</v>
      </c>
      <c r="DM159">
        <v>62.154021982588702</v>
      </c>
      <c r="DN159">
        <v>59.714456596689899</v>
      </c>
      <c r="DO159">
        <v>59.0053612198313</v>
      </c>
      <c r="DP159">
        <v>59.888501840393197</v>
      </c>
      <c r="DQ159">
        <v>59.752721733139097</v>
      </c>
      <c r="DR159">
        <v>57.744157759187701</v>
      </c>
      <c r="DS159">
        <v>56.788364719659398</v>
      </c>
      <c r="DT159">
        <v>55.982686824884198</v>
      </c>
      <c r="DU159">
        <v>58.652383074159602</v>
      </c>
      <c r="DV159">
        <v>59.5460720259737</v>
      </c>
      <c r="DW159">
        <v>61.122326325502598</v>
      </c>
      <c r="DX159">
        <v>63.470385186266697</v>
      </c>
      <c r="DY159">
        <v>65.649813092579393</v>
      </c>
      <c r="DZ159">
        <v>66.857753355448295</v>
      </c>
      <c r="EA159">
        <v>66.187889642185496</v>
      </c>
      <c r="EB159">
        <v>64.295872216013706</v>
      </c>
      <c r="EC159">
        <v>62.130376416295903</v>
      </c>
      <c r="ED159">
        <v>60.415229867972897</v>
      </c>
      <c r="EE159">
        <v>54.5721765139171</v>
      </c>
      <c r="EF159">
        <v>53.729860958016197</v>
      </c>
      <c r="EG159">
        <v>51.773643911699999</v>
      </c>
      <c r="EH159">
        <v>50.780238806774598</v>
      </c>
      <c r="EI159">
        <v>48.975004032323703</v>
      </c>
      <c r="EJ159">
        <v>45.469209139933596</v>
      </c>
      <c r="EK159">
        <v>46.397791997086401</v>
      </c>
      <c r="EL159">
        <v>47.097813977010198</v>
      </c>
      <c r="EM159">
        <v>44.769021728491303</v>
      </c>
      <c r="EN159">
        <v>43.9911865001365</v>
      </c>
      <c r="EO159">
        <v>41.620246246895803</v>
      </c>
      <c r="EP159">
        <v>39.488825600105002</v>
      </c>
      <c r="EQ159">
        <v>36.754286154012298</v>
      </c>
      <c r="ER159">
        <v>34.859777420876704</v>
      </c>
      <c r="ES159">
        <v>32.624330471184599</v>
      </c>
      <c r="ET159">
        <v>28.287517977456002</v>
      </c>
      <c r="EU159">
        <v>24.405168409739701</v>
      </c>
      <c r="EV159">
        <v>22.686865745318901</v>
      </c>
      <c r="EW159">
        <v>19.640129681915301</v>
      </c>
      <c r="EX159">
        <v>16.4037078898495</v>
      </c>
      <c r="EY159">
        <v>13.3538957083921</v>
      </c>
      <c r="EZ159">
        <v>10.68758577983</v>
      </c>
      <c r="FA159">
        <v>6.73855794707758</v>
      </c>
      <c r="FB159">
        <v>3.23248814579956</v>
      </c>
      <c r="FC159">
        <v>0</v>
      </c>
      <c r="FD159">
        <v>3.2103150067320501</v>
      </c>
      <c r="FE159">
        <v>5.29343066155917</v>
      </c>
      <c r="FF159">
        <v>7.3456915055767302</v>
      </c>
      <c r="FG159">
        <v>10.479328535916499</v>
      </c>
      <c r="FH159">
        <v>13.30720228389</v>
      </c>
      <c r="FI159">
        <v>12.2890360972299</v>
      </c>
      <c r="FJ159">
        <v>12.6692621752953</v>
      </c>
      <c r="FK159">
        <v>10.586861321580001</v>
      </c>
      <c r="FL159">
        <v>12.068681005990999</v>
      </c>
      <c r="FM159">
        <v>13.8091953962302</v>
      </c>
      <c r="FN159">
        <v>17.802201191511699</v>
      </c>
      <c r="FO159">
        <v>17.342292295155598</v>
      </c>
      <c r="FP159">
        <v>20.8693701955272</v>
      </c>
      <c r="FQ159">
        <v>22.861160364099199</v>
      </c>
      <c r="FR159">
        <v>23.995322676160502</v>
      </c>
      <c r="FS159">
        <v>23.255457998026198</v>
      </c>
      <c r="FT159">
        <v>20.1833433050572</v>
      </c>
      <c r="FU159">
        <v>16.691681906978602</v>
      </c>
      <c r="FV159">
        <v>18.086526724778398</v>
      </c>
      <c r="FW159">
        <v>20.5560458358635</v>
      </c>
      <c r="FX159">
        <v>22.773059635186399</v>
      </c>
      <c r="FY159">
        <v>26.449798423906898</v>
      </c>
      <c r="FZ159">
        <v>32.277495796702098</v>
      </c>
      <c r="GA159">
        <v>32.981132516798297</v>
      </c>
      <c r="GB159">
        <v>34.514120151341302</v>
      </c>
      <c r="GC159">
        <v>35.844619328713897</v>
      </c>
      <c r="GD159">
        <v>37.008548378625498</v>
      </c>
      <c r="GE159">
        <v>39.267268402015397</v>
      </c>
      <c r="GF159">
        <v>41.485182994959899</v>
      </c>
      <c r="GG159">
        <v>41.143105157129497</v>
      </c>
      <c r="GH159">
        <v>46.3249392876019</v>
      </c>
      <c r="GI159">
        <v>47.683052229046297</v>
      </c>
      <c r="GJ159">
        <v>50.202244039147502</v>
      </c>
      <c r="GK159">
        <v>52.0255039493249</v>
      </c>
      <c r="GL159">
        <v>55.226805085936299</v>
      </c>
      <c r="GM159">
        <v>58.315468599215798</v>
      </c>
      <c r="GN159">
        <v>36.778432015727802</v>
      </c>
      <c r="GO159">
        <v>39.443061517140102</v>
      </c>
      <c r="GP159">
        <v>42.1038560417607</v>
      </c>
      <c r="GQ159">
        <v>44.317269860078497</v>
      </c>
      <c r="GR159">
        <v>42.137287772068603</v>
      </c>
      <c r="GS159">
        <v>39.812314777101598</v>
      </c>
      <c r="GT159">
        <v>35.674549327748501</v>
      </c>
      <c r="GU159">
        <v>64.933246730506994</v>
      </c>
      <c r="GV159">
        <v>64.143016223496602</v>
      </c>
      <c r="GW159">
        <v>60.885472952789797</v>
      </c>
      <c r="GX159">
        <v>61.5681139332359</v>
      </c>
      <c r="GY159">
        <v>63.258620450416103</v>
      </c>
      <c r="GZ159">
        <v>61.380712256232798</v>
      </c>
      <c r="HA159">
        <v>56.684771022429899</v>
      </c>
      <c r="HB159">
        <v>53.3548001023835</v>
      </c>
      <c r="HC159">
        <v>50.0173439335042</v>
      </c>
      <c r="HD159">
        <v>48.346749256657603</v>
      </c>
      <c r="HE159">
        <v>45.956723205917399</v>
      </c>
      <c r="HF159">
        <v>41.924373118285601</v>
      </c>
      <c r="HG159">
        <v>42.070155207826502</v>
      </c>
      <c r="HH159">
        <v>42.174080439003198</v>
      </c>
      <c r="HI159">
        <v>42.919002979423396</v>
      </c>
      <c r="HJ159">
        <v>42.021617370562502</v>
      </c>
      <c r="HK159">
        <v>40.991039343012602</v>
      </c>
      <c r="HL159">
        <v>42.893793853219002</v>
      </c>
      <c r="HM159">
        <v>41.466239036141801</v>
      </c>
      <c r="HN159">
        <v>44.032687299351302</v>
      </c>
      <c r="HO159">
        <v>44.696938675461404</v>
      </c>
      <c r="HP159">
        <v>42.1174257411977</v>
      </c>
      <c r="HQ159">
        <v>42.008745445233799</v>
      </c>
      <c r="HR159">
        <v>38.188041719953397</v>
      </c>
      <c r="HS159">
        <v>36.102179255133599</v>
      </c>
      <c r="HT159">
        <v>37.459093332392598</v>
      </c>
      <c r="HU159">
        <v>34.749834827814801</v>
      </c>
      <c r="HV159">
        <v>33.8185433933238</v>
      </c>
      <c r="HW159">
        <v>33.249213585004199</v>
      </c>
      <c r="HX159">
        <v>31.674363550676301</v>
      </c>
      <c r="HY159">
        <v>29.735226138164101</v>
      </c>
      <c r="HZ159">
        <v>31.943828252424701</v>
      </c>
      <c r="IA159">
        <v>30.463427391726999</v>
      </c>
      <c r="IB159">
        <v>29.3278442648982</v>
      </c>
      <c r="IC159">
        <v>27.8662988643623</v>
      </c>
      <c r="ID159">
        <v>26.351238211909799</v>
      </c>
      <c r="IE159">
        <v>28.2452813463685</v>
      </c>
      <c r="IF159">
        <v>24.991835396605399</v>
      </c>
      <c r="IG159">
        <v>22.889708944441001</v>
      </c>
      <c r="IH159">
        <v>21.1568486521649</v>
      </c>
      <c r="II159">
        <v>25.1890808874215</v>
      </c>
      <c r="IJ159">
        <v>29.670297108903601</v>
      </c>
      <c r="IK159">
        <v>29.068883707497299</v>
      </c>
      <c r="IL159">
        <v>29.059404316078201</v>
      </c>
      <c r="IM159">
        <v>30.943332005715199</v>
      </c>
      <c r="IN159">
        <v>29.9758406148372</v>
      </c>
      <c r="IO159">
        <v>27.330554033132199</v>
      </c>
      <c r="IP159">
        <v>25.468668226297702</v>
      </c>
      <c r="IQ159">
        <v>22.861606707167901</v>
      </c>
      <c r="IR159">
        <v>22.308138901897799</v>
      </c>
      <c r="IS159">
        <v>19.869472020494801</v>
      </c>
      <c r="IT159">
        <v>16.132740193898801</v>
      </c>
      <c r="IU159">
        <v>14.602208386623101</v>
      </c>
      <c r="IV159">
        <v>14.907195907358499</v>
      </c>
      <c r="IW159">
        <v>14.7979590422408</v>
      </c>
      <c r="IX159">
        <v>14.309979391526699</v>
      </c>
      <c r="IY159">
        <v>28.082240735521001</v>
      </c>
      <c r="IZ159">
        <v>30.062859315990899</v>
      </c>
      <c r="JA159">
        <v>28.631365700988798</v>
      </c>
      <c r="JB159">
        <v>30.270885855286</v>
      </c>
      <c r="JC159">
        <v>32.1450792847169</v>
      </c>
      <c r="JD159">
        <v>32.976491310709598</v>
      </c>
      <c r="JE159">
        <v>33.028435488870002</v>
      </c>
      <c r="JF159">
        <v>34.714579652259999</v>
      </c>
      <c r="JG159">
        <v>36.770107639448298</v>
      </c>
      <c r="JH159">
        <v>34.964705230433502</v>
      </c>
      <c r="JI159">
        <v>32.249030993194197</v>
      </c>
      <c r="JJ159">
        <v>32.323934388059101</v>
      </c>
      <c r="JK159">
        <v>35.714285709999999</v>
      </c>
      <c r="JL159">
        <v>38.735629326734397</v>
      </c>
      <c r="JM159">
        <v>40.577464337412202</v>
      </c>
      <c r="JN159">
        <v>40.2038174632414</v>
      </c>
      <c r="JO159">
        <v>37.935498422163398</v>
      </c>
      <c r="JP159">
        <v>36.589281357428497</v>
      </c>
      <c r="JQ159">
        <v>32.981132514286102</v>
      </c>
      <c r="JR159">
        <v>31.621808543491401</v>
      </c>
      <c r="JS159">
        <v>28.9676103392413</v>
      </c>
      <c r="JT159">
        <v>27.8611718679951</v>
      </c>
      <c r="JU159">
        <v>26.327993947174299</v>
      </c>
      <c r="JV159">
        <v>28.359571685831899</v>
      </c>
      <c r="JW159">
        <v>27.458317196917399</v>
      </c>
      <c r="JX159">
        <v>26.6955625740753</v>
      </c>
      <c r="JY159">
        <v>27.441961018992799</v>
      </c>
      <c r="JZ159">
        <v>24.144547697889799</v>
      </c>
      <c r="KA159">
        <v>21.459025979291798</v>
      </c>
      <c r="KB159">
        <v>18.465632716632001</v>
      </c>
      <c r="KC159">
        <v>25.302254474118701</v>
      </c>
      <c r="KD159">
        <v>23.8241859605412</v>
      </c>
      <c r="KE159">
        <v>21.921008463134498</v>
      </c>
      <c r="KF159">
        <v>19.422793254633699</v>
      </c>
      <c r="KG159">
        <v>19.813930368437902</v>
      </c>
      <c r="KH159">
        <v>18.543935693132099</v>
      </c>
      <c r="KI159">
        <v>17.2880753934908</v>
      </c>
      <c r="KJ159">
        <v>15.3543186741631</v>
      </c>
      <c r="KK159">
        <v>13.4861985327707</v>
      </c>
      <c r="KL159">
        <v>15.157674683399</v>
      </c>
      <c r="KM159">
        <v>12.303143782676999</v>
      </c>
      <c r="KN159">
        <v>10.5955323647204</v>
      </c>
      <c r="KO159">
        <v>14.2971382836409</v>
      </c>
      <c r="KP159">
        <v>13.738074603176701</v>
      </c>
      <c r="KQ159">
        <v>8.1628826412122404</v>
      </c>
      <c r="KR159">
        <v>8.6011389830720901</v>
      </c>
      <c r="KS159">
        <v>4.4008347946492901</v>
      </c>
      <c r="KT159">
        <v>7.6358445745719798</v>
      </c>
      <c r="KU159">
        <v>6.4554991520819298</v>
      </c>
      <c r="KV159">
        <v>7.0290940526079302</v>
      </c>
      <c r="KW159">
        <v>7.4285714284615398</v>
      </c>
      <c r="KX159">
        <v>6.5853888997708001</v>
      </c>
      <c r="KY159">
        <v>10.216033814608499</v>
      </c>
      <c r="KZ159">
        <v>10.874046985406</v>
      </c>
      <c r="LA159">
        <v>12.226601974917701</v>
      </c>
      <c r="LB159">
        <v>13.40880003563</v>
      </c>
      <c r="LC159">
        <v>11.0555185246915</v>
      </c>
      <c r="LD159">
        <v>16.942881230565899</v>
      </c>
      <c r="LE159">
        <v>20.0779094739996</v>
      </c>
      <c r="LF159">
        <v>18.609850364541099</v>
      </c>
      <c r="LG159">
        <v>18.919809295043599</v>
      </c>
      <c r="LH159">
        <v>17.3569958882902</v>
      </c>
      <c r="LI159">
        <v>15.145552318022601</v>
      </c>
      <c r="LJ159">
        <v>20.5063454631855</v>
      </c>
      <c r="LK159">
        <v>22.873208642159401</v>
      </c>
      <c r="LL159">
        <v>25.571827609169102</v>
      </c>
      <c r="LM159">
        <v>24.764194029003299</v>
      </c>
      <c r="LN159">
        <v>25.981154862424901</v>
      </c>
      <c r="LO159">
        <v>23.780029348868801</v>
      </c>
      <c r="LP159">
        <v>26.126849120600301</v>
      </c>
      <c r="LQ159">
        <v>29.673392189127899</v>
      </c>
      <c r="LR159">
        <v>32.742969329276796</v>
      </c>
      <c r="LS159">
        <v>36.421567949471402</v>
      </c>
      <c r="LT159">
        <v>38.830347905487898</v>
      </c>
      <c r="LU159">
        <v>21.003886902792701</v>
      </c>
      <c r="LV159">
        <v>23.7353606865627</v>
      </c>
      <c r="LW159">
        <v>27.537358667135202</v>
      </c>
      <c r="LX159">
        <v>31.727474733313699</v>
      </c>
      <c r="LY159">
        <v>33.607882946312799</v>
      </c>
      <c r="LZ159">
        <v>36.231117526597501</v>
      </c>
      <c r="MA159">
        <v>36.718454463361603</v>
      </c>
      <c r="MB159">
        <v>39.610862248661697</v>
      </c>
      <c r="MC159">
        <v>38.445561827289197</v>
      </c>
      <c r="MD159">
        <v>37.9139735143998</v>
      </c>
      <c r="ME159">
        <v>31.8907574071619</v>
      </c>
      <c r="MF159">
        <v>31.427597387107401</v>
      </c>
      <c r="MG159">
        <v>35.969658411670302</v>
      </c>
      <c r="MH159">
        <v>37.783756359114101</v>
      </c>
      <c r="MI159">
        <v>37.192274814887597</v>
      </c>
      <c r="MJ159">
        <v>33.480118979715698</v>
      </c>
      <c r="MK159">
        <v>31.144495365411199</v>
      </c>
      <c r="ML159">
        <v>29.719779715639302</v>
      </c>
      <c r="MM159">
        <v>28.935537082040199</v>
      </c>
      <c r="MN159">
        <v>26.5718125921635</v>
      </c>
      <c r="MO159">
        <v>26.595994782596801</v>
      </c>
      <c r="MP159">
        <v>34.967623502395803</v>
      </c>
      <c r="MQ159">
        <v>37.441110222135798</v>
      </c>
      <c r="MR159">
        <v>39.223327086194701</v>
      </c>
      <c r="MS159">
        <v>41.667292506605499</v>
      </c>
      <c r="MT159">
        <v>42.956551372136197</v>
      </c>
      <c r="MU159">
        <v>44.925562011765898</v>
      </c>
      <c r="MV159">
        <v>45.6394476660045</v>
      </c>
      <c r="MW159">
        <v>44.736872429372603</v>
      </c>
      <c r="MX159">
        <v>42.164159260418799</v>
      </c>
      <c r="MY159">
        <v>40.598833803523497</v>
      </c>
      <c r="MZ159">
        <v>39.918795122864402</v>
      </c>
      <c r="NA159">
        <v>37.748090907131498</v>
      </c>
      <c r="NB159">
        <v>47.1906683951389</v>
      </c>
      <c r="NC159">
        <v>48.555669710029797</v>
      </c>
      <c r="ND159">
        <v>52.452116160489801</v>
      </c>
      <c r="NE159">
        <v>54.8857812141583</v>
      </c>
      <c r="NF159">
        <v>56.6813506366341</v>
      </c>
      <c r="NG159">
        <v>58.604520267890898</v>
      </c>
      <c r="NH159">
        <v>61.595785698738297</v>
      </c>
      <c r="NI159">
        <v>62.117728905575802</v>
      </c>
      <c r="NJ159">
        <v>62.052314990442198</v>
      </c>
      <c r="NK159">
        <v>62.165348963839698</v>
      </c>
      <c r="NL159">
        <v>63.324560795950298</v>
      </c>
      <c r="NM159">
        <v>63.1119833987661</v>
      </c>
      <c r="NN159">
        <v>65.1267210569752</v>
      </c>
      <c r="NO159">
        <v>64.793864657395005</v>
      </c>
      <c r="NP159">
        <v>51.179755242066101</v>
      </c>
      <c r="NQ159">
        <v>49.760446549078203</v>
      </c>
      <c r="NR159">
        <v>51.501931801789397</v>
      </c>
      <c r="NS159">
        <v>53.585141099818998</v>
      </c>
      <c r="NT159">
        <v>54.162642441930799</v>
      </c>
      <c r="NU159">
        <v>56.480626980700798</v>
      </c>
      <c r="NV159">
        <v>56.686751142907802</v>
      </c>
      <c r="NW159">
        <v>58.9916977903031</v>
      </c>
      <c r="NX159">
        <v>58.179349722549297</v>
      </c>
      <c r="NY159">
        <v>56.591626985667197</v>
      </c>
      <c r="NZ159">
        <v>55.586299879660601</v>
      </c>
      <c r="OA159">
        <v>54.525972091839698</v>
      </c>
      <c r="OB159">
        <v>52.189998257452899</v>
      </c>
      <c r="OC159">
        <v>50.066282593708301</v>
      </c>
      <c r="OD159">
        <v>49.805540215231296</v>
      </c>
      <c r="OE159">
        <v>49.097154822374797</v>
      </c>
      <c r="OF159">
        <v>47.492641748234199</v>
      </c>
      <c r="OG159">
        <v>45.571428572413801</v>
      </c>
      <c r="OH159">
        <v>41.447778797820497</v>
      </c>
      <c r="OI159">
        <v>42.697321041441398</v>
      </c>
      <c r="OJ159">
        <v>38.798800737562303</v>
      </c>
      <c r="OK159">
        <v>42.602337770740299</v>
      </c>
      <c r="OL159">
        <v>40.459856648287797</v>
      </c>
      <c r="OM159">
        <v>39.518014493620001</v>
      </c>
      <c r="ON159">
        <v>41.500676170906502</v>
      </c>
      <c r="OO159">
        <v>43.829214001622297</v>
      </c>
      <c r="OP159">
        <v>43.476007920752203</v>
      </c>
      <c r="OQ159">
        <v>42.263749123347097</v>
      </c>
      <c r="OR159">
        <v>40.419484088877503</v>
      </c>
      <c r="OS159">
        <v>38.597081414045398</v>
      </c>
      <c r="OT159">
        <v>45.664481798573398</v>
      </c>
      <c r="OU159">
        <v>48.606080075707801</v>
      </c>
      <c r="OV159">
        <v>52.450170710408798</v>
      </c>
      <c r="OW159">
        <v>54.367044341154497</v>
      </c>
      <c r="OX159">
        <v>30.482514226202099</v>
      </c>
      <c r="OY159">
        <v>35.251284534059501</v>
      </c>
    </row>
    <row r="160" spans="1:415">
      <c r="A160">
        <v>61.719080503827698</v>
      </c>
      <c r="B160">
        <v>57.5130863585402</v>
      </c>
      <c r="C160">
        <v>54.499204264305099</v>
      </c>
      <c r="D160">
        <v>55.111389980893399</v>
      </c>
      <c r="E160">
        <v>56.652539254487301</v>
      </c>
      <c r="F160">
        <v>56.032425012603703</v>
      </c>
      <c r="G160">
        <v>57.9206001198298</v>
      </c>
      <c r="H160">
        <v>62.050834989474701</v>
      </c>
      <c r="I160">
        <v>65.091771945120001</v>
      </c>
      <c r="J160">
        <v>65.668617670400394</v>
      </c>
      <c r="K160">
        <v>65.144266899191194</v>
      </c>
      <c r="L160">
        <v>64.107690009354698</v>
      </c>
      <c r="M160">
        <v>58.333663747084799</v>
      </c>
      <c r="N160">
        <v>53.054650294913003</v>
      </c>
      <c r="O160">
        <v>51.788029504896201</v>
      </c>
      <c r="P160">
        <v>52.458924651726399</v>
      </c>
      <c r="Q160">
        <v>49.391811268530397</v>
      </c>
      <c r="R160">
        <v>46.761444084342202</v>
      </c>
      <c r="S160">
        <v>45.943176969089301</v>
      </c>
      <c r="T160">
        <v>45.541190146942803</v>
      </c>
      <c r="U160">
        <v>40.828161547897601</v>
      </c>
      <c r="V160">
        <v>41.526976728062699</v>
      </c>
      <c r="W160">
        <v>40.540229454471799</v>
      </c>
      <c r="X160">
        <v>39.713514897606998</v>
      </c>
      <c r="Y160">
        <v>38.227300853063298</v>
      </c>
      <c r="Z160">
        <v>38.025233297812399</v>
      </c>
      <c r="AA160">
        <v>40.539726043535303</v>
      </c>
      <c r="AB160">
        <v>38.943706100352202</v>
      </c>
      <c r="AC160">
        <v>36.477837837145202</v>
      </c>
      <c r="AD160">
        <v>37.1035506316843</v>
      </c>
      <c r="AE160">
        <v>37.208732790207499</v>
      </c>
      <c r="AF160">
        <v>39.3563002274485</v>
      </c>
      <c r="AG160">
        <v>42.015546205553697</v>
      </c>
      <c r="AH160">
        <v>44.248832566743197</v>
      </c>
      <c r="AI160">
        <v>46.336171793100903</v>
      </c>
      <c r="AJ160">
        <v>50.602290823661797</v>
      </c>
      <c r="AK160">
        <v>54.6932074264273</v>
      </c>
      <c r="AL160">
        <v>60.634232939077997</v>
      </c>
      <c r="AM160">
        <v>63.329717050650999</v>
      </c>
      <c r="AN160">
        <v>65.901906078299902</v>
      </c>
      <c r="AO160">
        <v>70.407704824670702</v>
      </c>
      <c r="AP160">
        <v>73.162525261262701</v>
      </c>
      <c r="AQ160">
        <v>75.991675163023302</v>
      </c>
      <c r="AR160">
        <v>80.773808645786403</v>
      </c>
      <c r="AS160">
        <v>83.655513259545302</v>
      </c>
      <c r="AT160">
        <v>87.359099383124402</v>
      </c>
      <c r="AU160">
        <v>90.3423195055951</v>
      </c>
      <c r="AV160">
        <v>93.906162454128804</v>
      </c>
      <c r="AW160">
        <v>95.971509377825001</v>
      </c>
      <c r="AX160">
        <v>98.063078408039104</v>
      </c>
      <c r="AY160">
        <v>99.522533601001399</v>
      </c>
      <c r="AZ160">
        <v>98.395391461395306</v>
      </c>
      <c r="BA160">
        <v>100.558948091644</v>
      </c>
      <c r="BB160">
        <v>103.375084823888</v>
      </c>
      <c r="BC160">
        <v>105.031385009446</v>
      </c>
      <c r="BD160">
        <v>105.224347297149</v>
      </c>
      <c r="BE160">
        <v>107.71892752230499</v>
      </c>
      <c r="BF160">
        <v>110.19407739362001</v>
      </c>
      <c r="BG160">
        <v>108.157198517187</v>
      </c>
      <c r="BH160">
        <v>109.286087770452</v>
      </c>
      <c r="BI160">
        <v>111.86361958854501</v>
      </c>
      <c r="BJ160">
        <v>114.652358303922</v>
      </c>
      <c r="BK160">
        <v>117.252387820403</v>
      </c>
      <c r="BL160">
        <v>119.88174445224401</v>
      </c>
      <c r="BM160">
        <v>123.33106267070799</v>
      </c>
      <c r="BN160">
        <v>126.199712151873</v>
      </c>
      <c r="BO160">
        <v>127.41135373849301</v>
      </c>
      <c r="BP160">
        <v>124.33242143755599</v>
      </c>
      <c r="BQ160">
        <v>125.489571888795</v>
      </c>
      <c r="BR160">
        <v>122.50489369605801</v>
      </c>
      <c r="BS160">
        <v>120.544512905508</v>
      </c>
      <c r="BT160">
        <v>117.326076227494</v>
      </c>
      <c r="BU160">
        <v>115.58308258817399</v>
      </c>
      <c r="BV160">
        <v>116.419105666799</v>
      </c>
      <c r="BW160">
        <v>117.165154669465</v>
      </c>
      <c r="BX160">
        <v>118.714371664929</v>
      </c>
      <c r="BY160">
        <v>116.773371995334</v>
      </c>
      <c r="BZ160">
        <v>114.45844090721801</v>
      </c>
      <c r="CA160">
        <v>111.25792794489099</v>
      </c>
      <c r="CB160">
        <v>108.956647436612</v>
      </c>
      <c r="CC160">
        <v>107.486021868511</v>
      </c>
      <c r="CD160">
        <v>105.74555521886499</v>
      </c>
      <c r="CE160">
        <v>103.643226342647</v>
      </c>
      <c r="CF160">
        <v>102.263565042229</v>
      </c>
      <c r="CG160">
        <v>99.267624248760299</v>
      </c>
      <c r="CH160">
        <v>95.387501852250296</v>
      </c>
      <c r="CI160">
        <v>93.554851311385804</v>
      </c>
      <c r="CJ160">
        <v>90.954350517092493</v>
      </c>
      <c r="CK160">
        <v>89.393877341046803</v>
      </c>
      <c r="CL160">
        <v>87.405225644568603</v>
      </c>
      <c r="CM160">
        <v>87.007857959963701</v>
      </c>
      <c r="CN160">
        <v>84.617868523088006</v>
      </c>
      <c r="CO160">
        <v>82.412600578468101</v>
      </c>
      <c r="CP160">
        <v>79.915899667626405</v>
      </c>
      <c r="CQ160">
        <v>76.664256096606906</v>
      </c>
      <c r="CR160">
        <v>74.451737552276498</v>
      </c>
      <c r="CS160">
        <v>73.000559127456199</v>
      </c>
      <c r="CT160">
        <v>70.475498708100702</v>
      </c>
      <c r="CU160">
        <v>68.554759878294504</v>
      </c>
      <c r="CV160">
        <v>68.5809517228586</v>
      </c>
      <c r="CW160">
        <v>69.449438371100001</v>
      </c>
      <c r="CX160">
        <v>71.186016740666503</v>
      </c>
      <c r="CY160">
        <v>73.495800242823805</v>
      </c>
      <c r="CZ160">
        <v>75.624475036016406</v>
      </c>
      <c r="DA160">
        <v>76.220009153981806</v>
      </c>
      <c r="DB160">
        <v>74.291208584090896</v>
      </c>
      <c r="DC160">
        <v>75.955142509185094</v>
      </c>
      <c r="DD160">
        <v>77.4306799958228</v>
      </c>
      <c r="DE160">
        <v>77.627709131295802</v>
      </c>
      <c r="DF160">
        <v>75.058208704053897</v>
      </c>
      <c r="DG160">
        <v>75.216422436282002</v>
      </c>
      <c r="DH160">
        <v>72.938470012584801</v>
      </c>
      <c r="DI160">
        <v>69.829530040898405</v>
      </c>
      <c r="DJ160">
        <v>68.441692748527501</v>
      </c>
      <c r="DK160">
        <v>66.479089851454503</v>
      </c>
      <c r="DL160">
        <v>65.3588212107434</v>
      </c>
      <c r="DM160">
        <v>63.445621902995903</v>
      </c>
      <c r="DN160">
        <v>61.034617146136902</v>
      </c>
      <c r="DO160">
        <v>60.448156230639803</v>
      </c>
      <c r="DP160">
        <v>61.494316975211902</v>
      </c>
      <c r="DQ160">
        <v>61.478717070812898</v>
      </c>
      <c r="DR160">
        <v>59.604136279754201</v>
      </c>
      <c r="DS160">
        <v>58.757891353358303</v>
      </c>
      <c r="DT160">
        <v>58.033769196331399</v>
      </c>
      <c r="DU160">
        <v>60.758807202520501</v>
      </c>
      <c r="DV160">
        <v>61.741396161732503</v>
      </c>
      <c r="DW160">
        <v>63.248779935632903</v>
      </c>
      <c r="DX160">
        <v>65.557732773929601</v>
      </c>
      <c r="DY160">
        <v>67.732969092832604</v>
      </c>
      <c r="DZ160">
        <v>68.999408458428604</v>
      </c>
      <c r="EA160">
        <v>68.407542256033594</v>
      </c>
      <c r="EB160">
        <v>66.572808082846507</v>
      </c>
      <c r="EC160">
        <v>64.417642407752396</v>
      </c>
      <c r="ED160">
        <v>62.714936541803603</v>
      </c>
      <c r="EE160">
        <v>56.745223665177498</v>
      </c>
      <c r="EF160">
        <v>55.9600805195807</v>
      </c>
      <c r="EG160">
        <v>54.0664745790829</v>
      </c>
      <c r="EH160">
        <v>53.1539926921117</v>
      </c>
      <c r="EI160">
        <v>51.4099172481937</v>
      </c>
      <c r="EJ160">
        <v>47.888049725021403</v>
      </c>
      <c r="EK160">
        <v>48.9039041079795</v>
      </c>
      <c r="EL160">
        <v>49.685747143602001</v>
      </c>
      <c r="EM160">
        <v>47.414800071191102</v>
      </c>
      <c r="EN160">
        <v>46.715159449609601</v>
      </c>
      <c r="EO160">
        <v>44.441431300588199</v>
      </c>
      <c r="EP160">
        <v>42.382129469128401</v>
      </c>
      <c r="EQ160">
        <v>39.718396494145203</v>
      </c>
      <c r="ER160">
        <v>37.889743378295201</v>
      </c>
      <c r="ES160">
        <v>35.697710437934397</v>
      </c>
      <c r="ET160">
        <v>31.398687087877601</v>
      </c>
      <c r="EU160">
        <v>27.582899172095001</v>
      </c>
      <c r="EV160">
        <v>25.8902708014231</v>
      </c>
      <c r="EW160">
        <v>22.847319317591701</v>
      </c>
      <c r="EX160">
        <v>19.551084311565901</v>
      </c>
      <c r="EY160">
        <v>16.490566255756999</v>
      </c>
      <c r="EZ160">
        <v>13.788489726801901</v>
      </c>
      <c r="FA160">
        <v>9.9077376424197094</v>
      </c>
      <c r="FB160">
        <v>6.3003077356456698</v>
      </c>
      <c r="FC160">
        <v>3.2103150067320501</v>
      </c>
      <c r="FD160">
        <v>0</v>
      </c>
      <c r="FE160">
        <v>2.6954231815870302</v>
      </c>
      <c r="FF160">
        <v>5.03254713139928</v>
      </c>
      <c r="FG160">
        <v>8.6896607577755596</v>
      </c>
      <c r="FH160">
        <v>11.5316777514491</v>
      </c>
      <c r="FI160">
        <v>9.9765030079519104</v>
      </c>
      <c r="FJ160">
        <v>9.9488487678356705</v>
      </c>
      <c r="FK160">
        <v>7.5929612942756002</v>
      </c>
      <c r="FL160">
        <v>8.8709569699816093</v>
      </c>
      <c r="FM160">
        <v>10.6070827309099</v>
      </c>
      <c r="FN160">
        <v>14.5938203291416</v>
      </c>
      <c r="FO160">
        <v>14.185361814755</v>
      </c>
      <c r="FP160">
        <v>17.862284976818099</v>
      </c>
      <c r="FQ160">
        <v>19.919224641362501</v>
      </c>
      <c r="FR160">
        <v>21.185285615680499</v>
      </c>
      <c r="FS160">
        <v>20.585808469260101</v>
      </c>
      <c r="FT160">
        <v>17.432083955811201</v>
      </c>
      <c r="FU160">
        <v>13.9305859338437</v>
      </c>
      <c r="FV160">
        <v>15.5497883696604</v>
      </c>
      <c r="FW160">
        <v>18.160284093075902</v>
      </c>
      <c r="FX160">
        <v>20.607607080346799</v>
      </c>
      <c r="FY160">
        <v>24.3800688062597</v>
      </c>
      <c r="FZ160">
        <v>30.273919538130901</v>
      </c>
      <c r="GA160">
        <v>31.143184794279001</v>
      </c>
      <c r="GB160">
        <v>32.797772446404402</v>
      </c>
      <c r="GC160">
        <v>33.9777838587666</v>
      </c>
      <c r="GD160">
        <v>35.272987871608102</v>
      </c>
      <c r="GE160">
        <v>37.526861131809603</v>
      </c>
      <c r="GF160">
        <v>39.685755423551697</v>
      </c>
      <c r="GG160">
        <v>39.512333385608997</v>
      </c>
      <c r="GH160">
        <v>44.490998858673102</v>
      </c>
      <c r="GI160">
        <v>45.725221909745898</v>
      </c>
      <c r="GJ160">
        <v>48.259502609394197</v>
      </c>
      <c r="GK160">
        <v>50.204683087150599</v>
      </c>
      <c r="GL160">
        <v>53.334715116539698</v>
      </c>
      <c r="GM160">
        <v>56.3503979325898</v>
      </c>
      <c r="GN160">
        <v>39.929785316201702</v>
      </c>
      <c r="GO160">
        <v>42.567833018870601</v>
      </c>
      <c r="GP160">
        <v>45.2370175272194</v>
      </c>
      <c r="GQ160">
        <v>47.468571768551499</v>
      </c>
      <c r="GR160">
        <v>45.308241359008001</v>
      </c>
      <c r="GS160">
        <v>42.998101520487197</v>
      </c>
      <c r="GT160">
        <v>38.874470930361397</v>
      </c>
      <c r="GU160">
        <v>61.889466977850503</v>
      </c>
      <c r="GV160">
        <v>61.1563736701087</v>
      </c>
      <c r="GW160">
        <v>57.934868429318499</v>
      </c>
      <c r="GX160">
        <v>58.6671691400405</v>
      </c>
      <c r="GY160">
        <v>60.390565556239402</v>
      </c>
      <c r="GZ160">
        <v>58.575086996136001</v>
      </c>
      <c r="HA160">
        <v>53.861879296195703</v>
      </c>
      <c r="HB160">
        <v>50.528028189466397</v>
      </c>
      <c r="HC160">
        <v>47.138527942277697</v>
      </c>
      <c r="HD160">
        <v>45.426325195707001</v>
      </c>
      <c r="HE160">
        <v>43.113992232197198</v>
      </c>
      <c r="HF160">
        <v>39.167354170804302</v>
      </c>
      <c r="HG160">
        <v>39.4430615192408</v>
      </c>
      <c r="HH160">
        <v>39.6209076894758</v>
      </c>
      <c r="HI160">
        <v>40.462882970667799</v>
      </c>
      <c r="HJ160">
        <v>39.701436768372297</v>
      </c>
      <c r="HK160">
        <v>38.784069949311203</v>
      </c>
      <c r="HL160">
        <v>40.706264874095197</v>
      </c>
      <c r="HM160">
        <v>39.395949238530797</v>
      </c>
      <c r="HN160">
        <v>42.078643568500397</v>
      </c>
      <c r="HO160">
        <v>42.950849938890201</v>
      </c>
      <c r="HP160">
        <v>39.234772166733798</v>
      </c>
      <c r="HQ160">
        <v>39.051248379533298</v>
      </c>
      <c r="HR160">
        <v>35.270673483255898</v>
      </c>
      <c r="HS160">
        <v>33.224652760299101</v>
      </c>
      <c r="HT160">
        <v>34.666045255876099</v>
      </c>
      <c r="HU160">
        <v>31.969692282114</v>
      </c>
      <c r="HV160">
        <v>31.261895689657401</v>
      </c>
      <c r="HW160">
        <v>30.825711503243902</v>
      </c>
      <c r="HX160">
        <v>29.390058018878801</v>
      </c>
      <c r="HY160">
        <v>27.556991038173202</v>
      </c>
      <c r="HZ160">
        <v>29.2438725505543</v>
      </c>
      <c r="IA160">
        <v>27.642764862186301</v>
      </c>
      <c r="IB160">
        <v>26.425482448784599</v>
      </c>
      <c r="IC160">
        <v>24.8608371667782</v>
      </c>
      <c r="ID160">
        <v>23.296667016357102</v>
      </c>
      <c r="IE160">
        <v>25.131896961642401</v>
      </c>
      <c r="IF160">
        <v>21.866011268316001</v>
      </c>
      <c r="IG160">
        <v>19.728773146377499</v>
      </c>
      <c r="IH160">
        <v>18.056600353627299</v>
      </c>
      <c r="II160">
        <v>22.004174002461699</v>
      </c>
      <c r="IJ160">
        <v>26.4748629328475</v>
      </c>
      <c r="IK160">
        <v>25.876472649927599</v>
      </c>
      <c r="IL160">
        <v>25.9139076940927</v>
      </c>
      <c r="IM160">
        <v>27.787091405653101</v>
      </c>
      <c r="IN160">
        <v>26.8882798272058</v>
      </c>
      <c r="IO160">
        <v>24.297476146618799</v>
      </c>
      <c r="IP160">
        <v>22.532063324208099</v>
      </c>
      <c r="IQ160">
        <v>20.0596050609097</v>
      </c>
      <c r="IR160">
        <v>19.7587490344218</v>
      </c>
      <c r="IS160">
        <v>17.450805492574599</v>
      </c>
      <c r="IT160">
        <v>14.388203789380199</v>
      </c>
      <c r="IU160">
        <v>12.2566100465164</v>
      </c>
      <c r="IV160">
        <v>12.2057196395487</v>
      </c>
      <c r="IW160">
        <v>11.8192164537179</v>
      </c>
      <c r="IX160">
        <v>11.1766885689778</v>
      </c>
      <c r="IY160">
        <v>25.1870553070016</v>
      </c>
      <c r="IZ160">
        <v>27.264389575654601</v>
      </c>
      <c r="JA160">
        <v>26.000392461640001</v>
      </c>
      <c r="JB160">
        <v>27.713181126664399</v>
      </c>
      <c r="JC160">
        <v>29.707760271347201</v>
      </c>
      <c r="JD160">
        <v>30.749149644104101</v>
      </c>
      <c r="JE160">
        <v>31.048349392520102</v>
      </c>
      <c r="JF160">
        <v>32.866147831526497</v>
      </c>
      <c r="JG160">
        <v>35.093170445954499</v>
      </c>
      <c r="JH160">
        <v>33.366548074707303</v>
      </c>
      <c r="JI160">
        <v>30.873342311490202</v>
      </c>
      <c r="JJ160">
        <v>31.175605321632599</v>
      </c>
      <c r="JK160">
        <v>34.701349734132997</v>
      </c>
      <c r="JL160">
        <v>37.815070961284498</v>
      </c>
      <c r="JM160">
        <v>39.923651627071301</v>
      </c>
      <c r="JN160">
        <v>39.795395078723303</v>
      </c>
      <c r="JO160">
        <v>37.560563338101197</v>
      </c>
      <c r="JP160">
        <v>36.372505878726002</v>
      </c>
      <c r="JQ160">
        <v>33.045732073029498</v>
      </c>
      <c r="JR160">
        <v>31.818362048762399</v>
      </c>
      <c r="JS160">
        <v>28.924955681577501</v>
      </c>
      <c r="JT160">
        <v>27.608413389318699</v>
      </c>
      <c r="JU160">
        <v>25.863061676547499</v>
      </c>
      <c r="JV160">
        <v>26.314425317926599</v>
      </c>
      <c r="JW160">
        <v>25.857142852850799</v>
      </c>
      <c r="JX160">
        <v>25.4321827305555</v>
      </c>
      <c r="JY160">
        <v>26.5672039694586</v>
      </c>
      <c r="JZ160">
        <v>23.2335085247413</v>
      </c>
      <c r="KA160">
        <v>20.370546969750599</v>
      </c>
      <c r="KB160">
        <v>17.148213446076699</v>
      </c>
      <c r="KC160">
        <v>25.313140895799801</v>
      </c>
      <c r="KD160">
        <v>24.134402578164199</v>
      </c>
      <c r="KE160">
        <v>22.386676065263</v>
      </c>
      <c r="KF160">
        <v>20.029569976534599</v>
      </c>
      <c r="KG160">
        <v>20.817967123087701</v>
      </c>
      <c r="KH160">
        <v>19.7044488937428</v>
      </c>
      <c r="KI160">
        <v>18.719192373233501</v>
      </c>
      <c r="KJ160">
        <v>16.922994861961001</v>
      </c>
      <c r="KK160">
        <v>14.6753993763546</v>
      </c>
      <c r="KL160">
        <v>15.6602968617443</v>
      </c>
      <c r="KM160">
        <v>12.269091747300401</v>
      </c>
      <c r="KN160">
        <v>10.1337987732063</v>
      </c>
      <c r="KO160">
        <v>13.365352707212899</v>
      </c>
      <c r="KP160">
        <v>12.041594578792299</v>
      </c>
      <c r="KQ160">
        <v>7.4093157029347303</v>
      </c>
      <c r="KR160">
        <v>10.478354755457801</v>
      </c>
      <c r="KS160">
        <v>5.0869982310247499</v>
      </c>
      <c r="KT160">
        <v>8.1039169144107994</v>
      </c>
      <c r="KU160">
        <v>7.4079383756032096</v>
      </c>
      <c r="KV160">
        <v>9.1294544597725693</v>
      </c>
      <c r="KW160">
        <v>10.005100742019501</v>
      </c>
      <c r="KX160">
        <v>9.4328994411115392</v>
      </c>
      <c r="KY160">
        <v>12.803857835872099</v>
      </c>
      <c r="KZ160">
        <v>13.732874302600299</v>
      </c>
      <c r="LA160">
        <v>15.3596343463333</v>
      </c>
      <c r="LB160">
        <v>16.6015735673042</v>
      </c>
      <c r="LC160">
        <v>14.2585455949213</v>
      </c>
      <c r="LD160">
        <v>18.857683973664699</v>
      </c>
      <c r="LE160">
        <v>22.2857142838462</v>
      </c>
      <c r="LF160">
        <v>21.0077731002268</v>
      </c>
      <c r="LG160">
        <v>21.607349471210501</v>
      </c>
      <c r="LH160">
        <v>20.290240947956299</v>
      </c>
      <c r="LI160">
        <v>18.1990132021783</v>
      </c>
      <c r="LJ160">
        <v>23.359654740555499</v>
      </c>
      <c r="LK160">
        <v>25.858721343832102</v>
      </c>
      <c r="LL160">
        <v>28.588923213906</v>
      </c>
      <c r="LM160">
        <v>27.8468845534114</v>
      </c>
      <c r="LN160">
        <v>29.122191548679101</v>
      </c>
      <c r="LO160">
        <v>26.6465910812361</v>
      </c>
      <c r="LP160">
        <v>28.840518551389799</v>
      </c>
      <c r="LQ160">
        <v>32.410630656660302</v>
      </c>
      <c r="LR160">
        <v>35.413015013629</v>
      </c>
      <c r="LS160">
        <v>39.176471485261501</v>
      </c>
      <c r="LT160">
        <v>41.664598589704703</v>
      </c>
      <c r="LU160">
        <v>23.064240361172899</v>
      </c>
      <c r="LV160">
        <v>25.6984077971014</v>
      </c>
      <c r="LW160">
        <v>29.529646120466801</v>
      </c>
      <c r="LX160">
        <v>33.797113751294802</v>
      </c>
      <c r="LY160">
        <v>35.828389158570303</v>
      </c>
      <c r="LZ160">
        <v>38.518747088737499</v>
      </c>
      <c r="MA160">
        <v>39.169177807499501</v>
      </c>
      <c r="MB160">
        <v>42.059481689626203</v>
      </c>
      <c r="MC160">
        <v>40.996266626927401</v>
      </c>
      <c r="MD160">
        <v>40.550547945904</v>
      </c>
      <c r="ME160">
        <v>32.449961479175897</v>
      </c>
      <c r="MF160">
        <v>31.1742960604746</v>
      </c>
      <c r="MG160">
        <v>36.406996411196801</v>
      </c>
      <c r="MH160">
        <v>38.353883871681703</v>
      </c>
      <c r="MI160">
        <v>37.916395677875599</v>
      </c>
      <c r="MJ160">
        <v>34.336272243010299</v>
      </c>
      <c r="MK160">
        <v>32.045885467267503</v>
      </c>
      <c r="ML160">
        <v>30.817765886757901</v>
      </c>
      <c r="MM160">
        <v>30.232095396881199</v>
      </c>
      <c r="MN160">
        <v>28.090960126666399</v>
      </c>
      <c r="MO160">
        <v>28.329331446508299</v>
      </c>
      <c r="MP160">
        <v>34.946314507512199</v>
      </c>
      <c r="MQ160">
        <v>37.7058973373002</v>
      </c>
      <c r="MR160">
        <v>39.4958018970759</v>
      </c>
      <c r="MS160">
        <v>42.030358315462003</v>
      </c>
      <c r="MT160">
        <v>43.190371185361002</v>
      </c>
      <c r="MU160">
        <v>45.1722327550766</v>
      </c>
      <c r="MV160">
        <v>46.171375528085697</v>
      </c>
      <c r="MW160">
        <v>45.420709111458798</v>
      </c>
      <c r="MX160">
        <v>42.846189073889803</v>
      </c>
      <c r="MY160">
        <v>41.319067104983397</v>
      </c>
      <c r="MZ160">
        <v>40.966138333521599</v>
      </c>
      <c r="NA160">
        <v>38.706641310930898</v>
      </c>
      <c r="NB160">
        <v>47.749772946954998</v>
      </c>
      <c r="NC160">
        <v>49.000208246244298</v>
      </c>
      <c r="ND160">
        <v>52.856563705398202</v>
      </c>
      <c r="NE160">
        <v>55.345482644758498</v>
      </c>
      <c r="NF160">
        <v>57.158033699652499</v>
      </c>
      <c r="NG160">
        <v>59.234056670159603</v>
      </c>
      <c r="NH160">
        <v>62.207191655647399</v>
      </c>
      <c r="NI160">
        <v>62.597026725617503</v>
      </c>
      <c r="NJ160">
        <v>62.378207864691099</v>
      </c>
      <c r="NK160">
        <v>62.359883754716499</v>
      </c>
      <c r="NL160">
        <v>63.430662773791397</v>
      </c>
      <c r="NM160">
        <v>63.083359168494098</v>
      </c>
      <c r="NN160">
        <v>65.166035977114802</v>
      </c>
      <c r="NO160">
        <v>64.675169506472997</v>
      </c>
      <c r="NP160">
        <v>51.645573925282697</v>
      </c>
      <c r="NQ160">
        <v>50.400032396068298</v>
      </c>
      <c r="NR160">
        <v>52.1968409394402</v>
      </c>
      <c r="NS160">
        <v>54.2021913858961</v>
      </c>
      <c r="NT160">
        <v>54.971792393751898</v>
      </c>
      <c r="NU160">
        <v>57.361367927470297</v>
      </c>
      <c r="NV160">
        <v>57.673429671864596</v>
      </c>
      <c r="NW160">
        <v>60.079539118698897</v>
      </c>
      <c r="NX160">
        <v>59.398343958167203</v>
      </c>
      <c r="NY160">
        <v>57.896635553393303</v>
      </c>
      <c r="NZ160">
        <v>56.709247705858097</v>
      </c>
      <c r="OA160">
        <v>55.760420460595199</v>
      </c>
      <c r="OB160">
        <v>53.437928897607499</v>
      </c>
      <c r="OC160">
        <v>51.317340028986401</v>
      </c>
      <c r="OD160">
        <v>51.162007583617402</v>
      </c>
      <c r="OE160">
        <v>50.530451513962298</v>
      </c>
      <c r="OF160">
        <v>48.965835653455599</v>
      </c>
      <c r="OG160">
        <v>47.044919917622501</v>
      </c>
      <c r="OH160">
        <v>42.749627043027601</v>
      </c>
      <c r="OI160">
        <v>43.9445383273749</v>
      </c>
      <c r="OJ160">
        <v>39.916494468961197</v>
      </c>
      <c r="OK160">
        <v>44.178672479884398</v>
      </c>
      <c r="OL160">
        <v>42.117425742351003</v>
      </c>
      <c r="OM160">
        <v>41.2857142892734</v>
      </c>
      <c r="ON160">
        <v>43.369320487239598</v>
      </c>
      <c r="OO160">
        <v>45.718303396369002</v>
      </c>
      <c r="OP160">
        <v>45.470106793122397</v>
      </c>
      <c r="OQ160">
        <v>44.340979344914402</v>
      </c>
      <c r="OR160">
        <v>42.552248798695999</v>
      </c>
      <c r="OS160">
        <v>40.789154219288498</v>
      </c>
      <c r="OT160">
        <v>47.788650348852698</v>
      </c>
      <c r="OU160">
        <v>50.726960187470603</v>
      </c>
      <c r="OV160">
        <v>54.560395290046401</v>
      </c>
      <c r="OW160">
        <v>56.428752263301597</v>
      </c>
      <c r="OX160">
        <v>27.2722479882583</v>
      </c>
      <c r="OY160">
        <v>38.429633549204198</v>
      </c>
    </row>
    <row r="161" spans="1:415">
      <c r="A161">
        <v>59.024899624340797</v>
      </c>
      <c r="B161">
        <v>54.825139477157698</v>
      </c>
      <c r="C161">
        <v>51.819545599704298</v>
      </c>
      <c r="D161">
        <v>52.450559805705801</v>
      </c>
      <c r="E161">
        <v>54.029848136193003</v>
      </c>
      <c r="F161">
        <v>53.461792571706397</v>
      </c>
      <c r="G161">
        <v>55.388977020017997</v>
      </c>
      <c r="H161">
        <v>59.578964925565799</v>
      </c>
      <c r="I161">
        <v>62.676689018741897</v>
      </c>
      <c r="J161">
        <v>63.321982511277497</v>
      </c>
      <c r="K161">
        <v>62.865096896196398</v>
      </c>
      <c r="L161">
        <v>61.928200690409803</v>
      </c>
      <c r="M161">
        <v>56.1939062679808</v>
      </c>
      <c r="N161">
        <v>50.9727818483167</v>
      </c>
      <c r="O161">
        <v>49.818036238854702</v>
      </c>
      <c r="P161">
        <v>50.607936783028599</v>
      </c>
      <c r="Q161">
        <v>47.616238012487699</v>
      </c>
      <c r="R161">
        <v>45.061635791643099</v>
      </c>
      <c r="S161">
        <v>44.114877862221199</v>
      </c>
      <c r="T161">
        <v>43.537926229987498</v>
      </c>
      <c r="U161">
        <v>38.753011731168499</v>
      </c>
      <c r="V161">
        <v>39.5752963587341</v>
      </c>
      <c r="W161">
        <v>38.697149609526001</v>
      </c>
      <c r="X161">
        <v>38.021744587088499</v>
      </c>
      <c r="Y161">
        <v>36.687594521400499</v>
      </c>
      <c r="Z161">
        <v>36.752342699963897</v>
      </c>
      <c r="AA161">
        <v>39.460132295972798</v>
      </c>
      <c r="AB161">
        <v>38.072433650414602</v>
      </c>
      <c r="AC161">
        <v>35.6825573386648</v>
      </c>
      <c r="AD161">
        <v>36.483432081571102</v>
      </c>
      <c r="AE161">
        <v>36.812819417841602</v>
      </c>
      <c r="AF161">
        <v>39.149373809999901</v>
      </c>
      <c r="AG161">
        <v>41.946516001520301</v>
      </c>
      <c r="AH161">
        <v>44.3529443602987</v>
      </c>
      <c r="AI161">
        <v>46.595305012296897</v>
      </c>
      <c r="AJ161">
        <v>50.898257858818504</v>
      </c>
      <c r="AK161">
        <v>54.976804013585301</v>
      </c>
      <c r="AL161">
        <v>60.9826003970607</v>
      </c>
      <c r="AM161">
        <v>63.703714695165303</v>
      </c>
      <c r="AN161">
        <v>66.297104935944205</v>
      </c>
      <c r="AO161">
        <v>70.740831964354101</v>
      </c>
      <c r="AP161">
        <v>73.420371976303002</v>
      </c>
      <c r="AQ161">
        <v>76.220143036140996</v>
      </c>
      <c r="AR161">
        <v>81.014485981631196</v>
      </c>
      <c r="AS161">
        <v>83.886463606779301</v>
      </c>
      <c r="AT161">
        <v>87.396002338815293</v>
      </c>
      <c r="AU161">
        <v>90.332831285742699</v>
      </c>
      <c r="AV161">
        <v>93.888340108213598</v>
      </c>
      <c r="AW161">
        <v>95.894499853884298</v>
      </c>
      <c r="AX161">
        <v>98.019781427728105</v>
      </c>
      <c r="AY161">
        <v>99.582803207123803</v>
      </c>
      <c r="AZ161">
        <v>98.546270080506304</v>
      </c>
      <c r="BA161">
        <v>100.75480441637499</v>
      </c>
      <c r="BB161">
        <v>103.567586132296</v>
      </c>
      <c r="BC161">
        <v>105.324377474058</v>
      </c>
      <c r="BD161">
        <v>105.608054728586</v>
      </c>
      <c r="BE161">
        <v>108.102842190629</v>
      </c>
      <c r="BF161">
        <v>110.604461654148</v>
      </c>
      <c r="BG161">
        <v>108.686499168673</v>
      </c>
      <c r="BH161">
        <v>109.920657846008</v>
      </c>
      <c r="BI161">
        <v>112.560187981138</v>
      </c>
      <c r="BJ161">
        <v>115.38515802949</v>
      </c>
      <c r="BK161">
        <v>118.00190244436899</v>
      </c>
      <c r="BL161">
        <v>120.67920031184801</v>
      </c>
      <c r="BM161">
        <v>124.113591813524</v>
      </c>
      <c r="BN161">
        <v>127.022093532939</v>
      </c>
      <c r="BO161">
        <v>128.301701201452</v>
      </c>
      <c r="BP161">
        <v>125.262255502366</v>
      </c>
      <c r="BQ161">
        <v>126.52288653215</v>
      </c>
      <c r="BR161">
        <v>123.58364927283399</v>
      </c>
      <c r="BS161">
        <v>121.69634341303799</v>
      </c>
      <c r="BT161">
        <v>118.511602807489</v>
      </c>
      <c r="BU161">
        <v>116.868406727951</v>
      </c>
      <c r="BV161">
        <v>117.760133240976</v>
      </c>
      <c r="BW161">
        <v>118.57142856999999</v>
      </c>
      <c r="BX161">
        <v>120.167400242113</v>
      </c>
      <c r="BY161">
        <v>118.295116945724</v>
      </c>
      <c r="BZ161">
        <v>116.03131175473</v>
      </c>
      <c r="CA161">
        <v>112.859855303266</v>
      </c>
      <c r="CB161">
        <v>110.623649538688</v>
      </c>
      <c r="CC161">
        <v>109.19791057042499</v>
      </c>
      <c r="CD161">
        <v>107.517440445055</v>
      </c>
      <c r="CE161">
        <v>105.457796954204</v>
      </c>
      <c r="CF161">
        <v>104.116300752629</v>
      </c>
      <c r="CG161">
        <v>101.154660327237</v>
      </c>
      <c r="CH161">
        <v>97.294419579491802</v>
      </c>
      <c r="CI161">
        <v>95.493668985952198</v>
      </c>
      <c r="CJ161">
        <v>92.897353934737694</v>
      </c>
      <c r="CK161">
        <v>91.366050052880496</v>
      </c>
      <c r="CL161">
        <v>89.406660944568202</v>
      </c>
      <c r="CM161">
        <v>89.100722643601998</v>
      </c>
      <c r="CN161">
        <v>86.729817390873194</v>
      </c>
      <c r="CO161">
        <v>84.537155215292898</v>
      </c>
      <c r="CP161">
        <v>82.018539464087297</v>
      </c>
      <c r="CQ161">
        <v>78.771822371860907</v>
      </c>
      <c r="CR161">
        <v>76.5631658672866</v>
      </c>
      <c r="CS161">
        <v>75.153855798026299</v>
      </c>
      <c r="CT161">
        <v>72.633409976915004</v>
      </c>
      <c r="CU161">
        <v>70.726261613054405</v>
      </c>
      <c r="CV161">
        <v>70.820843241150399</v>
      </c>
      <c r="CW161">
        <v>71.749280025311293</v>
      </c>
      <c r="CX161">
        <v>73.527032374479802</v>
      </c>
      <c r="CY161">
        <v>75.843555417999099</v>
      </c>
      <c r="CZ161">
        <v>77.982991344046496</v>
      </c>
      <c r="DA161">
        <v>78.636985636011005</v>
      </c>
      <c r="DB161">
        <v>76.718941063923694</v>
      </c>
      <c r="DC161">
        <v>78.424538019695703</v>
      </c>
      <c r="DD161">
        <v>79.943857856116907</v>
      </c>
      <c r="DE161">
        <v>80.189189565374704</v>
      </c>
      <c r="DF161">
        <v>77.636647144058301</v>
      </c>
      <c r="DG161">
        <v>77.819519089013298</v>
      </c>
      <c r="DH161">
        <v>75.531990788248706</v>
      </c>
      <c r="DI161">
        <v>72.418286115411206</v>
      </c>
      <c r="DJ161">
        <v>71.045400835917306</v>
      </c>
      <c r="DK161">
        <v>69.097092291521093</v>
      </c>
      <c r="DL161">
        <v>67.992346508143001</v>
      </c>
      <c r="DM161">
        <v>66.083744026225006</v>
      </c>
      <c r="DN161">
        <v>63.678401173868103</v>
      </c>
      <c r="DO161">
        <v>63.111336670293902</v>
      </c>
      <c r="DP161">
        <v>64.176415020404406</v>
      </c>
      <c r="DQ161">
        <v>64.1697366503181</v>
      </c>
      <c r="DR161">
        <v>62.299474238327903</v>
      </c>
      <c r="DS161">
        <v>61.451822846215201</v>
      </c>
      <c r="DT161">
        <v>60.723528707294598</v>
      </c>
      <c r="DU161">
        <v>63.444335233172602</v>
      </c>
      <c r="DV161">
        <v>64.417008782772896</v>
      </c>
      <c r="DW161">
        <v>65.932556760840001</v>
      </c>
      <c r="DX161">
        <v>68.245206156308001</v>
      </c>
      <c r="DY161">
        <v>70.420892077846304</v>
      </c>
      <c r="DZ161">
        <v>71.681979066235101</v>
      </c>
      <c r="EA161">
        <v>71.080293782420895</v>
      </c>
      <c r="EB161">
        <v>69.2362120705927</v>
      </c>
      <c r="EC161">
        <v>67.078996989904297</v>
      </c>
      <c r="ED161">
        <v>65.373807401196501</v>
      </c>
      <c r="EE161">
        <v>59.423248394574202</v>
      </c>
      <c r="EF161">
        <v>58.630109973507899</v>
      </c>
      <c r="EG161">
        <v>56.7256195946525</v>
      </c>
      <c r="EH161">
        <v>55.795910906719797</v>
      </c>
      <c r="EI161">
        <v>54.035891319700198</v>
      </c>
      <c r="EJ161">
        <v>50.517727747410298</v>
      </c>
      <c r="EK161">
        <v>51.507875367197698</v>
      </c>
      <c r="EL161">
        <v>52.260142067133501</v>
      </c>
      <c r="EM161">
        <v>49.964068727869503</v>
      </c>
      <c r="EN161">
        <v>49.225221675273701</v>
      </c>
      <c r="EO161">
        <v>46.891320285419503</v>
      </c>
      <c r="EP161">
        <v>44.776998473334302</v>
      </c>
      <c r="EQ161">
        <v>42.047592079261797</v>
      </c>
      <c r="ER161">
        <v>40.143111339389399</v>
      </c>
      <c r="ES161">
        <v>37.889743374298597</v>
      </c>
      <c r="ET161">
        <v>33.527326652654502</v>
      </c>
      <c r="EU161">
        <v>29.544846579304</v>
      </c>
      <c r="EV161">
        <v>27.722016589595299</v>
      </c>
      <c r="EW161">
        <v>24.485730954983499</v>
      </c>
      <c r="EX161">
        <v>20.9030805213851</v>
      </c>
      <c r="EY161">
        <v>17.841135680640399</v>
      </c>
      <c r="EZ161">
        <v>15.086147179113601</v>
      </c>
      <c r="FA161">
        <v>11.4802403390258</v>
      </c>
      <c r="FB161">
        <v>7.8311257569328996</v>
      </c>
      <c r="FC161">
        <v>5.29343066155917</v>
      </c>
      <c r="FD161">
        <v>2.6954231815870302</v>
      </c>
      <c r="FE161">
        <v>0</v>
      </c>
      <c r="FF161">
        <v>2.3430313531658902</v>
      </c>
      <c r="FG161">
        <v>6.0743690347732597</v>
      </c>
      <c r="FH161">
        <v>8.8893423875137696</v>
      </c>
      <c r="FI161">
        <v>7.28571428588236</v>
      </c>
      <c r="FJ161">
        <v>7.3982899275744103</v>
      </c>
      <c r="FK161">
        <v>5.3547613751783603</v>
      </c>
      <c r="FL161">
        <v>7.3011041961095797</v>
      </c>
      <c r="FM161">
        <v>9.4383066618251501</v>
      </c>
      <c r="FN161">
        <v>13.2356969378932</v>
      </c>
      <c r="FO161">
        <v>12.2890360972299</v>
      </c>
      <c r="FP161">
        <v>15.6035056264669</v>
      </c>
      <c r="FQ161">
        <v>17.572009284473801</v>
      </c>
      <c r="FR161">
        <v>18.7115592361775</v>
      </c>
      <c r="FS161">
        <v>18.020962852499999</v>
      </c>
      <c r="FT161">
        <v>14.9133551980712</v>
      </c>
      <c r="FU161">
        <v>11.4151707134919</v>
      </c>
      <c r="FV161">
        <v>12.920478917907101</v>
      </c>
      <c r="FW161">
        <v>15.494567841798</v>
      </c>
      <c r="FX161">
        <v>17.914194580768399</v>
      </c>
      <c r="FY161">
        <v>21.684660238520699</v>
      </c>
      <c r="FZ161">
        <v>27.578829503581002</v>
      </c>
      <c r="GA161">
        <v>28.457271942680499</v>
      </c>
      <c r="GB161">
        <v>30.125248747145399</v>
      </c>
      <c r="GC161">
        <v>31.2886495682171</v>
      </c>
      <c r="GD161">
        <v>32.596794631722503</v>
      </c>
      <c r="GE161">
        <v>34.849237982229099</v>
      </c>
      <c r="GF161">
        <v>37.001103124745903</v>
      </c>
      <c r="GG161">
        <v>36.849390099796999</v>
      </c>
      <c r="GH161">
        <v>41.802499678377302</v>
      </c>
      <c r="GI161">
        <v>43.030364222472201</v>
      </c>
      <c r="GJ161">
        <v>45.5649346039962</v>
      </c>
      <c r="GK161">
        <v>47.5164847841097</v>
      </c>
      <c r="GL161">
        <v>50.641799301216899</v>
      </c>
      <c r="GM161">
        <v>53.6551726408889</v>
      </c>
      <c r="GN161">
        <v>41.962325186111698</v>
      </c>
      <c r="GO161">
        <v>44.663138247617503</v>
      </c>
      <c r="GP161">
        <v>47.312465454620003</v>
      </c>
      <c r="GQ161">
        <v>49.497474679098502</v>
      </c>
      <c r="GR161">
        <v>47.277944985076502</v>
      </c>
      <c r="GS161">
        <v>44.911023141852397</v>
      </c>
      <c r="GT161">
        <v>40.712531294628199</v>
      </c>
      <c r="GU161">
        <v>59.670010930096197</v>
      </c>
      <c r="GV161">
        <v>58.857316224056703</v>
      </c>
      <c r="GW161">
        <v>55.593642275945498</v>
      </c>
      <c r="GX161">
        <v>56.2751984388686</v>
      </c>
      <c r="GY161">
        <v>57.969027620340803</v>
      </c>
      <c r="GZ161">
        <v>56.104312470350202</v>
      </c>
      <c r="HA161">
        <v>51.403565353374198</v>
      </c>
      <c r="HB161">
        <v>48.072436839416298</v>
      </c>
      <c r="HC161">
        <v>44.725922723435197</v>
      </c>
      <c r="HD161">
        <v>43.053360345813303</v>
      </c>
      <c r="HE161">
        <v>40.670402411287803</v>
      </c>
      <c r="HF161">
        <v>36.661162234359701</v>
      </c>
      <c r="HG161">
        <v>36.866001149347298</v>
      </c>
      <c r="HH161">
        <v>37.013235354680603</v>
      </c>
      <c r="HI161">
        <v>37.823704912628997</v>
      </c>
      <c r="HJ161">
        <v>37.031150700945901</v>
      </c>
      <c r="HK161">
        <v>36.097939340220002</v>
      </c>
      <c r="HL161">
        <v>38.018523948147099</v>
      </c>
      <c r="HM161">
        <v>36.701220576960303</v>
      </c>
      <c r="HN161">
        <v>39.384032810565202</v>
      </c>
      <c r="HO161">
        <v>40.2710206252981</v>
      </c>
      <c r="HP161">
        <v>36.825290777014601</v>
      </c>
      <c r="HQ161">
        <v>36.718732359653103</v>
      </c>
      <c r="HR161">
        <v>32.894699030068303</v>
      </c>
      <c r="HS161">
        <v>30.810149400998299</v>
      </c>
      <c r="HT161">
        <v>32.183466407315002</v>
      </c>
      <c r="HU161">
        <v>29.477421315749499</v>
      </c>
      <c r="HV161">
        <v>28.6527414306426</v>
      </c>
      <c r="HW161">
        <v>28.1747462523184</v>
      </c>
      <c r="HX161">
        <v>26.7112297733782</v>
      </c>
      <c r="HY161">
        <v>24.8661724143989</v>
      </c>
      <c r="HZ161">
        <v>26.700531219850401</v>
      </c>
      <c r="IA161">
        <v>25.179356627999901</v>
      </c>
      <c r="IB161">
        <v>24.034414105648501</v>
      </c>
      <c r="IC161">
        <v>22.593569613303298</v>
      </c>
      <c r="ID161">
        <v>21.109046328303201</v>
      </c>
      <c r="IE161">
        <v>23.063797941735999</v>
      </c>
      <c r="IF161">
        <v>19.8360628043337</v>
      </c>
      <c r="IG161">
        <v>17.8176706620714</v>
      </c>
      <c r="IH161">
        <v>15.9719141252285</v>
      </c>
      <c r="II161">
        <v>20.193452163169201</v>
      </c>
      <c r="IJ161">
        <v>24.715937186592601</v>
      </c>
      <c r="IK161">
        <v>24.608775606208798</v>
      </c>
      <c r="IL161">
        <v>24.8985697438243</v>
      </c>
      <c r="IM161">
        <v>26.7146676794328</v>
      </c>
      <c r="IN161">
        <v>26.074461667970201</v>
      </c>
      <c r="IO161">
        <v>23.6591441565119</v>
      </c>
      <c r="IP161">
        <v>22.142857146400001</v>
      </c>
      <c r="IQ161">
        <v>19.969875275412001</v>
      </c>
      <c r="IR161">
        <v>20.082482980260401</v>
      </c>
      <c r="IS161">
        <v>17.994330176906001</v>
      </c>
      <c r="IT161">
        <v>15.7246718980936</v>
      </c>
      <c r="IU161">
        <v>13.034491139195101</v>
      </c>
      <c r="IV161">
        <v>12.473645692517</v>
      </c>
      <c r="IW161">
        <v>11.539638874871599</v>
      </c>
      <c r="IX161">
        <v>10.4285714306301</v>
      </c>
      <c r="IY161">
        <v>24.860837163089101</v>
      </c>
      <c r="IZ161">
        <v>27.1067428956271</v>
      </c>
      <c r="JA161">
        <v>26.1303639167993</v>
      </c>
      <c r="JB161">
        <v>27.937612713765802</v>
      </c>
      <c r="JC161">
        <v>30.083217912982601</v>
      </c>
      <c r="JD161">
        <v>31.3772307902988</v>
      </c>
      <c r="JE161">
        <v>31.943828251351398</v>
      </c>
      <c r="JF161">
        <v>33.8812451868341</v>
      </c>
      <c r="JG161">
        <v>36.255611807660301</v>
      </c>
      <c r="JH161">
        <v>34.607124427267401</v>
      </c>
      <c r="JI161">
        <v>32.311304653955602</v>
      </c>
      <c r="JJ161">
        <v>32.782523964198703</v>
      </c>
      <c r="JK161">
        <v>36.385969487059498</v>
      </c>
      <c r="JL161">
        <v>39.5497619911283</v>
      </c>
      <c r="JM161">
        <v>41.820071347837299</v>
      </c>
      <c r="JN161">
        <v>41.832513478062097</v>
      </c>
      <c r="JO161">
        <v>39.621937852490397</v>
      </c>
      <c r="JP161">
        <v>38.518747096511099</v>
      </c>
      <c r="JQ161">
        <v>35.331953511895897</v>
      </c>
      <c r="JR161">
        <v>34.162875188095498</v>
      </c>
      <c r="JS161">
        <v>31.1782236937912</v>
      </c>
      <c r="JT161">
        <v>29.769522837628401</v>
      </c>
      <c r="JU161">
        <v>27.925557019882199</v>
      </c>
      <c r="JV161">
        <v>27.1781725200536</v>
      </c>
      <c r="JW161">
        <v>27.146240387783799</v>
      </c>
      <c r="JX161">
        <v>26.993952462451698</v>
      </c>
      <c r="JY161">
        <v>28.386904143444401</v>
      </c>
      <c r="JZ161">
        <v>25.055855971080099</v>
      </c>
      <c r="KA161">
        <v>22.105960047849099</v>
      </c>
      <c r="KB161">
        <v>18.7687321381404</v>
      </c>
      <c r="KC161">
        <v>27.605456426768299</v>
      </c>
      <c r="KD161">
        <v>26.548761455305101</v>
      </c>
      <c r="KE161">
        <v>24.860837164261302</v>
      </c>
      <c r="KF161">
        <v>22.556052629899</v>
      </c>
      <c r="KG161">
        <v>23.4355390358336</v>
      </c>
      <c r="KH161">
        <v>22.3520076290581</v>
      </c>
      <c r="KI161">
        <v>21.400934555855301</v>
      </c>
      <c r="KJ161">
        <v>19.615175300736201</v>
      </c>
      <c r="KK161">
        <v>17.339938561934801</v>
      </c>
      <c r="KL161">
        <v>18.1833069852993</v>
      </c>
      <c r="KM161">
        <v>14.660790415782801</v>
      </c>
      <c r="KN161">
        <v>12.4047390574106</v>
      </c>
      <c r="KO161">
        <v>15.3150586147512</v>
      </c>
      <c r="KP161">
        <v>13.489981166622799</v>
      </c>
      <c r="KQ161">
        <v>9.6573964479700898</v>
      </c>
      <c r="KR161">
        <v>13.161477494418399</v>
      </c>
      <c r="KS161">
        <v>7.7722688615253599</v>
      </c>
      <c r="KT161">
        <v>10.707616971647299</v>
      </c>
      <c r="KU161">
        <v>10.0863617743193</v>
      </c>
      <c r="KV161">
        <v>11.7803017858714</v>
      </c>
      <c r="KW161">
        <v>12.54298731047</v>
      </c>
      <c r="KX161">
        <v>11.839056776866901</v>
      </c>
      <c r="KY161">
        <v>15.3496659535653</v>
      </c>
      <c r="KZ161">
        <v>16.1428571385133</v>
      </c>
      <c r="LA161">
        <v>17.466001957907601</v>
      </c>
      <c r="LB161">
        <v>18.530173958957398</v>
      </c>
      <c r="LC161">
        <v>15.914311362538999</v>
      </c>
      <c r="LD161">
        <v>21.548710837593099</v>
      </c>
      <c r="LE161">
        <v>24.948927422628699</v>
      </c>
      <c r="LF161">
        <v>23.6302296891011</v>
      </c>
      <c r="LG161">
        <v>24.125945052493101</v>
      </c>
      <c r="LH161">
        <v>22.647701154066802</v>
      </c>
      <c r="LI161">
        <v>20.428571426000001</v>
      </c>
      <c r="LJ161">
        <v>25.7816577786026</v>
      </c>
      <c r="LK161">
        <v>28.166052807992301</v>
      </c>
      <c r="LL161">
        <v>30.8601189029823</v>
      </c>
      <c r="LM161">
        <v>30.027538376793299</v>
      </c>
      <c r="LN161">
        <v>31.189022136043501</v>
      </c>
      <c r="LO161">
        <v>29.060106604453502</v>
      </c>
      <c r="LP161">
        <v>31.350877996949201</v>
      </c>
      <c r="LQ161">
        <v>34.909796297770598</v>
      </c>
      <c r="LR161">
        <v>37.947869716950002</v>
      </c>
      <c r="LS161">
        <v>41.667537402186497</v>
      </c>
      <c r="LT161">
        <v>44.104930542316097</v>
      </c>
      <c r="LU161">
        <v>25.746804830242802</v>
      </c>
      <c r="LV161">
        <v>28.389420278924099</v>
      </c>
      <c r="LW161">
        <v>32.2199076510135</v>
      </c>
      <c r="LX161">
        <v>36.482592998044701</v>
      </c>
      <c r="LY161">
        <v>38.496222984520998</v>
      </c>
      <c r="LZ161">
        <v>41.175830038730801</v>
      </c>
      <c r="MA161">
        <v>41.787850988009403</v>
      </c>
      <c r="MB161">
        <v>44.679584892743101</v>
      </c>
      <c r="MC161">
        <v>43.5829024686292</v>
      </c>
      <c r="MD161">
        <v>43.102393512693702</v>
      </c>
      <c r="ME161">
        <v>34.924115989439699</v>
      </c>
      <c r="MF161">
        <v>33.319725117772499</v>
      </c>
      <c r="MG161">
        <v>38.831924590300403</v>
      </c>
      <c r="MH161">
        <v>40.8211629784576</v>
      </c>
      <c r="MI161">
        <v>40.432609592407999</v>
      </c>
      <c r="MJ161">
        <v>36.894222762568702</v>
      </c>
      <c r="MK161">
        <v>34.618621860778802</v>
      </c>
      <c r="ML161">
        <v>33.436201822624298</v>
      </c>
      <c r="MM161">
        <v>32.8860121673018</v>
      </c>
      <c r="MN161">
        <v>30.773033518406699</v>
      </c>
      <c r="MO161">
        <v>31.023690747524601</v>
      </c>
      <c r="MP161">
        <v>37.189256729633797</v>
      </c>
      <c r="MQ161">
        <v>40.063470055523098</v>
      </c>
      <c r="MR161">
        <v>41.852998335257901</v>
      </c>
      <c r="MS161">
        <v>44.418464626954403</v>
      </c>
      <c r="MT161">
        <v>45.525727195803597</v>
      </c>
      <c r="MU161">
        <v>47.509827124670103</v>
      </c>
      <c r="MV161">
        <v>48.615526199503499</v>
      </c>
      <c r="MW161">
        <v>47.915955333116599</v>
      </c>
      <c r="MX161">
        <v>45.343586274297003</v>
      </c>
      <c r="MY161">
        <v>43.829912444949301</v>
      </c>
      <c r="MZ161">
        <v>43.563933784892903</v>
      </c>
      <c r="NA161">
        <v>41.285467127715002</v>
      </c>
      <c r="NB161">
        <v>50.201634255671401</v>
      </c>
      <c r="NC161">
        <v>51.409917253281598</v>
      </c>
      <c r="ND161">
        <v>55.247310400645397</v>
      </c>
      <c r="NE161">
        <v>57.754759503225998</v>
      </c>
      <c r="NF161">
        <v>59.572113735763097</v>
      </c>
      <c r="NG161">
        <v>61.700560646304098</v>
      </c>
      <c r="NH161">
        <v>64.6657023559614</v>
      </c>
      <c r="NI161">
        <v>65.008162752371206</v>
      </c>
      <c r="NJ161">
        <v>64.730051692445699</v>
      </c>
      <c r="NK161">
        <v>64.656865096532698</v>
      </c>
      <c r="NL161">
        <v>65.687727556559096</v>
      </c>
      <c r="NM161">
        <v>65.278055193794501</v>
      </c>
      <c r="NN161">
        <v>67.391030713876901</v>
      </c>
      <c r="NO161">
        <v>66.824320391515499</v>
      </c>
      <c r="NP161">
        <v>54.060434814526502</v>
      </c>
      <c r="NQ161">
        <v>52.876444355923397</v>
      </c>
      <c r="NR161">
        <v>54.689662494778801</v>
      </c>
      <c r="NS161">
        <v>56.668027196005902</v>
      </c>
      <c r="NT161">
        <v>57.4976485760155</v>
      </c>
      <c r="NU161">
        <v>59.906389561132798</v>
      </c>
      <c r="NV161">
        <v>60.246602076101198</v>
      </c>
      <c r="NW161">
        <v>62.676363416310899</v>
      </c>
      <c r="NX161">
        <v>62.023695272920399</v>
      </c>
      <c r="NY161">
        <v>60.538569257480603</v>
      </c>
      <c r="NZ161">
        <v>59.3153110287857</v>
      </c>
      <c r="OA161">
        <v>58.389962796672698</v>
      </c>
      <c r="OB161">
        <v>56.070837122440302</v>
      </c>
      <c r="OC161">
        <v>53.951603407333501</v>
      </c>
      <c r="OD161">
        <v>53.814496185321701</v>
      </c>
      <c r="OE161">
        <v>53.194483369216002</v>
      </c>
      <c r="OF161">
        <v>51.635496414115003</v>
      </c>
      <c r="OG161">
        <v>49.715106729434098</v>
      </c>
      <c r="OH161">
        <v>45.396439671773599</v>
      </c>
      <c r="OI161">
        <v>46.581287299327897</v>
      </c>
      <c r="OJ161">
        <v>42.530421287387902</v>
      </c>
      <c r="OK161">
        <v>46.860627049782202</v>
      </c>
      <c r="OL161">
        <v>44.806158471584403</v>
      </c>
      <c r="OM161">
        <v>43.979819124231099</v>
      </c>
      <c r="ON161">
        <v>46.064728199867602</v>
      </c>
      <c r="OO161">
        <v>48.4136091534264</v>
      </c>
      <c r="OP161">
        <v>48.162352979216202</v>
      </c>
      <c r="OQ161">
        <v>47.027564652296</v>
      </c>
      <c r="OR161">
        <v>45.2331826947593</v>
      </c>
      <c r="OS161">
        <v>43.462392844742197</v>
      </c>
      <c r="OT161">
        <v>50.471248637167399</v>
      </c>
      <c r="OU161">
        <v>53.410233676591297</v>
      </c>
      <c r="OV161">
        <v>57.245087121883202</v>
      </c>
      <c r="OW161">
        <v>59.117661994285697</v>
      </c>
      <c r="OX161">
        <v>25.7479937824892</v>
      </c>
      <c r="OY161">
        <v>40.377049452651697</v>
      </c>
    </row>
    <row r="162" spans="1:415">
      <c r="A162">
        <v>56.701869818377602</v>
      </c>
      <c r="B162">
        <v>52.518801300577202</v>
      </c>
      <c r="C162">
        <v>49.529418180444097</v>
      </c>
      <c r="D162">
        <v>50.1908602078774</v>
      </c>
      <c r="E162">
        <v>51.8232868604902</v>
      </c>
      <c r="F162">
        <v>51.321515554888002</v>
      </c>
      <c r="G162">
        <v>53.295096835887797</v>
      </c>
      <c r="H162">
        <v>57.552815143898499</v>
      </c>
      <c r="I162">
        <v>60.7129411569694</v>
      </c>
      <c r="J162">
        <v>61.432724110506101</v>
      </c>
      <c r="K162">
        <v>61.048324783114303</v>
      </c>
      <c r="L162">
        <v>60.216785238452601</v>
      </c>
      <c r="M162">
        <v>54.528217743353899</v>
      </c>
      <c r="N162">
        <v>49.372387552979802</v>
      </c>
      <c r="O162">
        <v>48.334083973152502</v>
      </c>
      <c r="P162">
        <v>49.243252932626298</v>
      </c>
      <c r="Q162">
        <v>46.331767213817201</v>
      </c>
      <c r="R162">
        <v>43.857375521433603</v>
      </c>
      <c r="S162">
        <v>42.7839851770267</v>
      </c>
      <c r="T162">
        <v>42.029387192769697</v>
      </c>
      <c r="U162">
        <v>37.178279810968299</v>
      </c>
      <c r="V162">
        <v>38.1278729299842</v>
      </c>
      <c r="W162">
        <v>37.363356492147602</v>
      </c>
      <c r="X162">
        <v>36.842743591784298</v>
      </c>
      <c r="Y162">
        <v>35.6639645488901</v>
      </c>
      <c r="Z162">
        <v>35.987809729460302</v>
      </c>
      <c r="AA162">
        <v>38.868958288971399</v>
      </c>
      <c r="AB162">
        <v>37.679908575684202</v>
      </c>
      <c r="AC162">
        <v>35.369766871151299</v>
      </c>
      <c r="AD162">
        <v>36.326186655447998</v>
      </c>
      <c r="AE162">
        <v>36.854097328919998</v>
      </c>
      <c r="AF162">
        <v>39.346705907147999</v>
      </c>
      <c r="AG162">
        <v>42.253124515350997</v>
      </c>
      <c r="AH162">
        <v>44.800009111842698</v>
      </c>
      <c r="AI162">
        <v>47.167093340707602</v>
      </c>
      <c r="AJ162">
        <v>51.490835326380697</v>
      </c>
      <c r="AK162">
        <v>55.550859213044298</v>
      </c>
      <c r="AL162">
        <v>61.601086661578201</v>
      </c>
      <c r="AM162">
        <v>64.339818508841105</v>
      </c>
      <c r="AN162">
        <v>66.947588399283205</v>
      </c>
      <c r="AO162">
        <v>71.333937318325695</v>
      </c>
      <c r="AP162">
        <v>73.947030138074595</v>
      </c>
      <c r="AQ162">
        <v>76.719074076151102</v>
      </c>
      <c r="AR162">
        <v>81.519372934319705</v>
      </c>
      <c r="AS162">
        <v>84.380697093495499</v>
      </c>
      <c r="AT162">
        <v>87.721730724856599</v>
      </c>
      <c r="AU162">
        <v>90.616482711066794</v>
      </c>
      <c r="AV162">
        <v>94.162365203739498</v>
      </c>
      <c r="AW162">
        <v>96.116107509950993</v>
      </c>
      <c r="AX162">
        <v>98.269205426035697</v>
      </c>
      <c r="AY162">
        <v>99.920478590752893</v>
      </c>
      <c r="AZ162">
        <v>98.962165518922703</v>
      </c>
      <c r="BA162">
        <v>101.207808044643</v>
      </c>
      <c r="BB162">
        <v>104.01618790615601</v>
      </c>
      <c r="BC162">
        <v>105.857528439483</v>
      </c>
      <c r="BD162">
        <v>106.217816251153</v>
      </c>
      <c r="BE162">
        <v>108.711563698852</v>
      </c>
      <c r="BF162">
        <v>111.234354549293</v>
      </c>
      <c r="BG162">
        <v>109.41719448411401</v>
      </c>
      <c r="BH162">
        <v>110.73870698959099</v>
      </c>
      <c r="BI162">
        <v>113.428661390294</v>
      </c>
      <c r="BJ162">
        <v>116.282555239301</v>
      </c>
      <c r="BK162">
        <v>118.912161035135</v>
      </c>
      <c r="BL162">
        <v>121.62815530852301</v>
      </c>
      <c r="BM162">
        <v>125.049051599164</v>
      </c>
      <c r="BN162">
        <v>127.98955633784701</v>
      </c>
      <c r="BO162">
        <v>129.32477705419399</v>
      </c>
      <c r="BP162">
        <v>126.318677020189</v>
      </c>
      <c r="BQ162">
        <v>127.663540575585</v>
      </c>
      <c r="BR162">
        <v>124.762141041874</v>
      </c>
      <c r="BS162">
        <v>122.934610129894</v>
      </c>
      <c r="BT162">
        <v>119.778025992032</v>
      </c>
      <c r="BU162">
        <v>118.21547259505699</v>
      </c>
      <c r="BV162">
        <v>119.151421419093</v>
      </c>
      <c r="BW162">
        <v>120.01436988790699</v>
      </c>
      <c r="BX162">
        <v>121.646946494731</v>
      </c>
      <c r="BY162">
        <v>119.829300357408</v>
      </c>
      <c r="BZ162">
        <v>117.606139650099</v>
      </c>
      <c r="CA162">
        <v>114.458173452175</v>
      </c>
      <c r="CB162">
        <v>112.273081808553</v>
      </c>
      <c r="CC162">
        <v>110.882360900968</v>
      </c>
      <c r="CD162">
        <v>109.248359629676</v>
      </c>
      <c r="CE162">
        <v>107.221780455399</v>
      </c>
      <c r="CF162">
        <v>105.909568669628</v>
      </c>
      <c r="CG162">
        <v>102.974536183068</v>
      </c>
      <c r="CH162">
        <v>99.130196803515901</v>
      </c>
      <c r="CI162">
        <v>97.353762651285905</v>
      </c>
      <c r="CJ162">
        <v>94.761246712771197</v>
      </c>
      <c r="CK162">
        <v>93.252017543856894</v>
      </c>
      <c r="CL162">
        <v>91.314772935154494</v>
      </c>
      <c r="CM162">
        <v>91.075770206518996</v>
      </c>
      <c r="CN162">
        <v>88.719231518359393</v>
      </c>
      <c r="CO162">
        <v>86.536178584165896</v>
      </c>
      <c r="CP162">
        <v>84.002429506320894</v>
      </c>
      <c r="CQ162">
        <v>80.760163952341401</v>
      </c>
      <c r="CR162">
        <v>78.554933336455804</v>
      </c>
      <c r="CS162">
        <v>77.175918845735495</v>
      </c>
      <c r="CT162">
        <v>74.659499171109502</v>
      </c>
      <c r="CU162">
        <v>72.762543629330693</v>
      </c>
      <c r="CV162">
        <v>72.904886323413507</v>
      </c>
      <c r="CW162">
        <v>73.874272679557095</v>
      </c>
      <c r="CX162">
        <v>75.679506838218501</v>
      </c>
      <c r="CY162">
        <v>78.000130825772303</v>
      </c>
      <c r="CZ162">
        <v>80.146422128295995</v>
      </c>
      <c r="DA162">
        <v>80.838968173757607</v>
      </c>
      <c r="DB162">
        <v>78.928151257897298</v>
      </c>
      <c r="DC162">
        <v>80.660158845693402</v>
      </c>
      <c r="DD162">
        <v>82.206435028704504</v>
      </c>
      <c r="DE162">
        <v>82.480176968298494</v>
      </c>
      <c r="DF162">
        <v>79.937220266987097</v>
      </c>
      <c r="DG162">
        <v>80.133179963068201</v>
      </c>
      <c r="DH162">
        <v>77.8407584327813</v>
      </c>
      <c r="DI162">
        <v>74.724664676379405</v>
      </c>
      <c r="DJ162">
        <v>73.359611868890099</v>
      </c>
      <c r="DK162">
        <v>71.418427851199695</v>
      </c>
      <c r="DL162">
        <v>70.320839075606202</v>
      </c>
      <c r="DM162">
        <v>68.414254393626194</v>
      </c>
      <c r="DN162">
        <v>66.011285373060502</v>
      </c>
      <c r="DO162">
        <v>65.451025467787602</v>
      </c>
      <c r="DP162">
        <v>66.519446290291498</v>
      </c>
      <c r="DQ162">
        <v>66.510855334795707</v>
      </c>
      <c r="DR162">
        <v>64.633503669533795</v>
      </c>
      <c r="DS162">
        <v>63.775915105512297</v>
      </c>
      <c r="DT162">
        <v>63.037565735337701</v>
      </c>
      <c r="DU162">
        <v>65.750455882450893</v>
      </c>
      <c r="DV162">
        <v>66.707555489357802</v>
      </c>
      <c r="DW162">
        <v>68.235636152270899</v>
      </c>
      <c r="DX162">
        <v>70.554653877747995</v>
      </c>
      <c r="DY162">
        <v>72.731123508734697</v>
      </c>
      <c r="DZ162">
        <v>73.982899296030695</v>
      </c>
      <c r="EA162">
        <v>73.366427295422298</v>
      </c>
      <c r="EB162">
        <v>71.509668254059406</v>
      </c>
      <c r="EC162">
        <v>69.349896638580802</v>
      </c>
      <c r="ED162">
        <v>67.641612602192595</v>
      </c>
      <c r="EE162">
        <v>61.717592511118703</v>
      </c>
      <c r="EF162">
        <v>60.913119792800998</v>
      </c>
      <c r="EG162">
        <v>58.994465323943103</v>
      </c>
      <c r="EH162">
        <v>58.0437906511929</v>
      </c>
      <c r="EI162">
        <v>56.265587407028498</v>
      </c>
      <c r="EJ162">
        <v>52.7522124546241</v>
      </c>
      <c r="EK162">
        <v>53.713715806192802</v>
      </c>
      <c r="EL162">
        <v>54.434382891227997</v>
      </c>
      <c r="EM162">
        <v>52.113103062842903</v>
      </c>
      <c r="EN162">
        <v>51.3352327594149</v>
      </c>
      <c r="EO162">
        <v>48.943949614017797</v>
      </c>
      <c r="EP162">
        <v>46.778898090901798</v>
      </c>
      <c r="EQ162">
        <v>43.990954539303402</v>
      </c>
      <c r="ER162">
        <v>42.0196746951652</v>
      </c>
      <c r="ES162">
        <v>39.714542649465898</v>
      </c>
      <c r="ET162">
        <v>35.304217239643798</v>
      </c>
      <c r="EU162">
        <v>31.1890221430011</v>
      </c>
      <c r="EV162">
        <v>29.263057432601901</v>
      </c>
      <c r="EW162">
        <v>25.882387045165601</v>
      </c>
      <c r="EX162">
        <v>22.093031493216198</v>
      </c>
      <c r="EY162">
        <v>19.064873135602401</v>
      </c>
      <c r="EZ162">
        <v>16.311383278843898</v>
      </c>
      <c r="FA162">
        <v>12.9905774278034</v>
      </c>
      <c r="FB162">
        <v>9.4458715745222399</v>
      </c>
      <c r="FC162">
        <v>7.3456915055767302</v>
      </c>
      <c r="FD162">
        <v>5.03254713139928</v>
      </c>
      <c r="FE162">
        <v>2.3430313531658902</v>
      </c>
      <c r="FF162">
        <v>0</v>
      </c>
      <c r="FG162">
        <v>3.8038648422039198</v>
      </c>
      <c r="FH162">
        <v>6.5729811773809299</v>
      </c>
      <c r="FI162">
        <v>4.9897854843424998</v>
      </c>
      <c r="FJ162">
        <v>5.4304508021161597</v>
      </c>
      <c r="FK162">
        <v>4.1206300310035298</v>
      </c>
      <c r="FL162">
        <v>6.7868420165938801</v>
      </c>
      <c r="FM162">
        <v>9.2007098225903405</v>
      </c>
      <c r="FN162">
        <v>12.6370042942082</v>
      </c>
      <c r="FO162">
        <v>11.1181043783827</v>
      </c>
      <c r="FP162">
        <v>13.9276556504719</v>
      </c>
      <c r="FQ162">
        <v>15.766795388759901</v>
      </c>
      <c r="FR162">
        <v>16.7362493078592</v>
      </c>
      <c r="FS162">
        <v>15.9232854802683</v>
      </c>
      <c r="FT162">
        <v>12.895973109669001</v>
      </c>
      <c r="FU162">
        <v>9.4328994388095708</v>
      </c>
      <c r="FV162">
        <v>10.7409192762376</v>
      </c>
      <c r="FW162">
        <v>13.242633683926099</v>
      </c>
      <c r="FX162">
        <v>15.596964647588401</v>
      </c>
      <c r="FY162">
        <v>19.354902344139699</v>
      </c>
      <c r="FZ162">
        <v>25.244114287065202</v>
      </c>
      <c r="GA162">
        <v>26.1143482310552</v>
      </c>
      <c r="GB162">
        <v>27.784153459717</v>
      </c>
      <c r="GC162">
        <v>28.946467126577598</v>
      </c>
      <c r="GD162">
        <v>30.254701099043899</v>
      </c>
      <c r="GE162">
        <v>32.506828170007701</v>
      </c>
      <c r="GF162">
        <v>34.658096791733698</v>
      </c>
      <c r="GG162">
        <v>34.511459198251998</v>
      </c>
      <c r="GH162">
        <v>39.460132292493697</v>
      </c>
      <c r="GI162">
        <v>40.694481400834903</v>
      </c>
      <c r="GJ162">
        <v>43.228155980610097</v>
      </c>
      <c r="GK162">
        <v>45.174039859277002</v>
      </c>
      <c r="GL162">
        <v>48.302194986285102</v>
      </c>
      <c r="GM162">
        <v>51.320919075230996</v>
      </c>
      <c r="GN162">
        <v>43.639525244908199</v>
      </c>
      <c r="GO162">
        <v>46.3922935161645</v>
      </c>
      <c r="GP162">
        <v>49.020612070418402</v>
      </c>
      <c r="GQ162">
        <v>51.161409240569803</v>
      </c>
      <c r="GR162">
        <v>48.891800576750001</v>
      </c>
      <c r="GS162">
        <v>46.477995667100998</v>
      </c>
      <c r="GT162">
        <v>42.221234626448698</v>
      </c>
      <c r="GU162">
        <v>57.918309821557799</v>
      </c>
      <c r="GV162">
        <v>57.021657178730003</v>
      </c>
      <c r="GW162">
        <v>53.714475686261302</v>
      </c>
      <c r="GX162">
        <v>54.340010442034398</v>
      </c>
      <c r="GY162">
        <v>56.000182215304498</v>
      </c>
      <c r="GZ162">
        <v>54.080816322401297</v>
      </c>
      <c r="HA162">
        <v>49.396562720197899</v>
      </c>
      <c r="HB162">
        <v>46.0704872550521</v>
      </c>
      <c r="HC162">
        <v>42.775398234070302</v>
      </c>
      <c r="HD162">
        <v>41.149057076608202</v>
      </c>
      <c r="HE162">
        <v>38.687919325019102</v>
      </c>
      <c r="HF162">
        <v>34.608303829071197</v>
      </c>
      <c r="HG162">
        <v>34.724866111402299</v>
      </c>
      <c r="HH162">
        <v>34.831958109170102</v>
      </c>
      <c r="HI162">
        <v>35.598670007994997</v>
      </c>
      <c r="HJ162">
        <v>34.758936595336301</v>
      </c>
      <c r="HK162">
        <v>33.796811830020197</v>
      </c>
      <c r="HL162">
        <v>35.713714279723902</v>
      </c>
      <c r="HM162">
        <v>34.376368246824804</v>
      </c>
      <c r="HN162">
        <v>37.047404816853202</v>
      </c>
      <c r="HO162">
        <v>37.928235135610002</v>
      </c>
      <c r="HP162">
        <v>34.886404579490801</v>
      </c>
      <c r="HQ162">
        <v>34.867679906121602</v>
      </c>
      <c r="HR162">
        <v>31.000329159163002</v>
      </c>
      <c r="HS162">
        <v>28.874464391037701</v>
      </c>
      <c r="HT162">
        <v>30.1641766143624</v>
      </c>
      <c r="HU162">
        <v>27.450140330275101</v>
      </c>
      <c r="HV162">
        <v>26.474862927359801</v>
      </c>
      <c r="HW162">
        <v>25.936342791526201</v>
      </c>
      <c r="HX162">
        <v>24.426482785734802</v>
      </c>
      <c r="HY162">
        <v>22.5556002347668</v>
      </c>
      <c r="HZ162">
        <v>24.6129217775906</v>
      </c>
      <c r="IA162">
        <v>23.196146763569601</v>
      </c>
      <c r="IB162">
        <v>22.143317971743901</v>
      </c>
      <c r="IC162">
        <v>20.856164363471098</v>
      </c>
      <c r="ID162">
        <v>19.473163116994101</v>
      </c>
      <c r="IE162">
        <v>21.552025332388599</v>
      </c>
      <c r="IF162">
        <v>18.390880611210399</v>
      </c>
      <c r="IG162">
        <v>16.527651539142099</v>
      </c>
      <c r="IH162">
        <v>14.504749399242201</v>
      </c>
      <c r="II162">
        <v>18.987643675144199</v>
      </c>
      <c r="IJ162">
        <v>23.527665002116901</v>
      </c>
      <c r="IK162">
        <v>23.9186546649075</v>
      </c>
      <c r="IL162">
        <v>24.4490306941847</v>
      </c>
      <c r="IM162">
        <v>26.1958868848652</v>
      </c>
      <c r="IN162">
        <v>25.8034169605105</v>
      </c>
      <c r="IO162">
        <v>23.571428576199999</v>
      </c>
      <c r="IP162">
        <v>22.294869919498201</v>
      </c>
      <c r="IQ162">
        <v>20.409081617287502</v>
      </c>
      <c r="IR162">
        <v>20.861545530334102</v>
      </c>
      <c r="IS162">
        <v>18.976354787764201</v>
      </c>
      <c r="IT162">
        <v>17.314026407830799</v>
      </c>
      <c r="IU162">
        <v>14.2885711472048</v>
      </c>
      <c r="IV162">
        <v>13.3653527168648</v>
      </c>
      <c r="IW162">
        <v>12.022088518340601</v>
      </c>
      <c r="IX162">
        <v>10.546302189654501</v>
      </c>
      <c r="IY162">
        <v>25.039560536162</v>
      </c>
      <c r="IZ162">
        <v>27.412569742164301</v>
      </c>
      <c r="JA162">
        <v>26.6879167057992</v>
      </c>
      <c r="JB162">
        <v>28.559997715960598</v>
      </c>
      <c r="JC162">
        <v>30.816110285821601</v>
      </c>
      <c r="JD162">
        <v>32.307514762233197</v>
      </c>
      <c r="JE162">
        <v>33.082765723889501</v>
      </c>
      <c r="JF162">
        <v>35.105090043143697</v>
      </c>
      <c r="JG162">
        <v>37.584734198748997</v>
      </c>
      <c r="JH162">
        <v>36.0011337689971</v>
      </c>
      <c r="JI162">
        <v>33.860457950699697</v>
      </c>
      <c r="JJ162">
        <v>34.453458699133499</v>
      </c>
      <c r="JK162">
        <v>38.1040466021119</v>
      </c>
      <c r="JL162">
        <v>41.297823239067</v>
      </c>
      <c r="JM162">
        <v>43.680659339391802</v>
      </c>
      <c r="JN162">
        <v>43.791947824071102</v>
      </c>
      <c r="JO162">
        <v>41.600627939935002</v>
      </c>
      <c r="JP162">
        <v>40.556335226112502</v>
      </c>
      <c r="JQ162">
        <v>37.464541062589397</v>
      </c>
      <c r="JR162">
        <v>36.333208518008703</v>
      </c>
      <c r="JS162">
        <v>33.294296872206999</v>
      </c>
      <c r="JT162">
        <v>31.828622728192801</v>
      </c>
      <c r="JU162">
        <v>29.924053533024299</v>
      </c>
      <c r="JV162">
        <v>28.317802873574301</v>
      </c>
      <c r="JW162">
        <v>28.6071205621672</v>
      </c>
      <c r="JX162">
        <v>28.6527414409932</v>
      </c>
      <c r="JY162">
        <v>30.220955029007701</v>
      </c>
      <c r="JZ162">
        <v>26.903076224814999</v>
      </c>
      <c r="KA162">
        <v>23.9079868885966</v>
      </c>
      <c r="KB162">
        <v>20.5157977955745</v>
      </c>
      <c r="KC162">
        <v>29.750664545960099</v>
      </c>
      <c r="KD162">
        <v>28.767895941783902</v>
      </c>
      <c r="KE162">
        <v>27.115023324345401</v>
      </c>
      <c r="KF162">
        <v>24.839484698680899</v>
      </c>
      <c r="KG162">
        <v>25.7606724497088</v>
      </c>
      <c r="KH162">
        <v>24.688260454957099</v>
      </c>
      <c r="KI162">
        <v>23.7439573384274</v>
      </c>
      <c r="KJ162">
        <v>21.955427948427999</v>
      </c>
      <c r="KK162">
        <v>19.681131541248298</v>
      </c>
      <c r="KL162">
        <v>20.468990979531</v>
      </c>
      <c r="KM162">
        <v>16.889194714760698</v>
      </c>
      <c r="KN162">
        <v>14.583328477779601</v>
      </c>
      <c r="KO162">
        <v>17.296926706120299</v>
      </c>
      <c r="KP162">
        <v>15.185922592445801</v>
      </c>
      <c r="KQ162">
        <v>11.8468113363617</v>
      </c>
      <c r="KR162">
        <v>15.471501123118401</v>
      </c>
      <c r="KS162">
        <v>10.114648904005801</v>
      </c>
      <c r="KT162">
        <v>13.0344911366633</v>
      </c>
      <c r="KU162">
        <v>12.429392418534301</v>
      </c>
      <c r="KV162">
        <v>14.058913940692401</v>
      </c>
      <c r="KW162">
        <v>14.727455966819701</v>
      </c>
      <c r="KX162">
        <v>13.9305859380482</v>
      </c>
      <c r="KY162">
        <v>17.530148956905801</v>
      </c>
      <c r="KZ162">
        <v>18.2107839727745</v>
      </c>
      <c r="LA162">
        <v>19.2878305690666</v>
      </c>
      <c r="LB162">
        <v>20.204061018367501</v>
      </c>
      <c r="LC162">
        <v>17.4033775752095</v>
      </c>
      <c r="LD162">
        <v>23.8678333621266</v>
      </c>
      <c r="LE162">
        <v>27.2288112710491</v>
      </c>
      <c r="LF162">
        <v>25.867006802156599</v>
      </c>
      <c r="LG162">
        <v>26.263966162287801</v>
      </c>
      <c r="LH162">
        <v>24.648550072016299</v>
      </c>
      <c r="LI162">
        <v>22.3314548884331</v>
      </c>
      <c r="LJ162">
        <v>27.830756739711202</v>
      </c>
      <c r="LK162">
        <v>30.110002409010399</v>
      </c>
      <c r="LL162">
        <v>32.766956973668499</v>
      </c>
      <c r="LM162">
        <v>31.857463158917</v>
      </c>
      <c r="LN162">
        <v>32.917956140417502</v>
      </c>
      <c r="LO162">
        <v>31.0959673208962</v>
      </c>
      <c r="LP162">
        <v>33.472498613874599</v>
      </c>
      <c r="LQ162">
        <v>37.017646095602899</v>
      </c>
      <c r="LR162">
        <v>40.087913590768203</v>
      </c>
      <c r="LS162">
        <v>43.762811531766303</v>
      </c>
      <c r="LT162">
        <v>46.150154224006101</v>
      </c>
      <c r="LU162">
        <v>28.051337772278298</v>
      </c>
      <c r="LV162">
        <v>30.7076404795468</v>
      </c>
      <c r="LW162">
        <v>34.5362867451867</v>
      </c>
      <c r="LX162">
        <v>38.7901207714131</v>
      </c>
      <c r="LY162">
        <v>40.778395646313797</v>
      </c>
      <c r="LZ162">
        <v>43.444076177540701</v>
      </c>
      <c r="MA162">
        <v>44.0120577221928</v>
      </c>
      <c r="MB162">
        <v>46.9045927008193</v>
      </c>
      <c r="MC162">
        <v>45.7725075654416</v>
      </c>
      <c r="MD162">
        <v>45.256637804056901</v>
      </c>
      <c r="ME162">
        <v>37.171966617570199</v>
      </c>
      <c r="MF162">
        <v>35.363130811803003</v>
      </c>
      <c r="MG162">
        <v>41.048751505228502</v>
      </c>
      <c r="MH162">
        <v>43.062602744887101</v>
      </c>
      <c r="MI162">
        <v>42.702578426374401</v>
      </c>
      <c r="MJ162">
        <v>39.187930251550803</v>
      </c>
      <c r="MK162">
        <v>36.920488200921803</v>
      </c>
      <c r="ML162">
        <v>35.759970788417696</v>
      </c>
      <c r="MM162">
        <v>35.223484750727003</v>
      </c>
      <c r="MN162">
        <v>33.116060598036398</v>
      </c>
      <c r="MO162">
        <v>33.3613487693829</v>
      </c>
      <c r="MP162">
        <v>39.292207253760203</v>
      </c>
      <c r="MQ162">
        <v>42.237907342359598</v>
      </c>
      <c r="MR162">
        <v>44.026198141806297</v>
      </c>
      <c r="MS162">
        <v>46.6099752823906</v>
      </c>
      <c r="MT162">
        <v>47.6830522246782</v>
      </c>
      <c r="MU162">
        <v>49.667671085651399</v>
      </c>
      <c r="MV162">
        <v>50.840486839141299</v>
      </c>
      <c r="MW162">
        <v>50.1719492333267</v>
      </c>
      <c r="MX162">
        <v>47.601449128791202</v>
      </c>
      <c r="MY162">
        <v>46.095951397673701</v>
      </c>
      <c r="MZ162">
        <v>45.876942770149299</v>
      </c>
      <c r="NA162">
        <v>43.589223533816501</v>
      </c>
      <c r="NB162">
        <v>52.430906919850202</v>
      </c>
      <c r="NC162">
        <v>53.6125556444319</v>
      </c>
      <c r="ND162">
        <v>57.436744270289999</v>
      </c>
      <c r="NE162">
        <v>59.955425624013799</v>
      </c>
      <c r="NF162">
        <v>61.775432673794299</v>
      </c>
      <c r="NG162">
        <v>63.936511881476299</v>
      </c>
      <c r="NH162">
        <v>66.896203486610204</v>
      </c>
      <c r="NI162">
        <v>67.208478571759798</v>
      </c>
      <c r="NJ162">
        <v>66.891627251506506</v>
      </c>
      <c r="NK162">
        <v>66.781703471471204</v>
      </c>
      <c r="NL162">
        <v>67.785074516689207</v>
      </c>
      <c r="NM162">
        <v>67.332407215891607</v>
      </c>
      <c r="NN162">
        <v>69.465745489201296</v>
      </c>
      <c r="NO162">
        <v>68.846175771932295</v>
      </c>
      <c r="NP162">
        <v>56.265587411382803</v>
      </c>
      <c r="NQ162">
        <v>55.120091530333703</v>
      </c>
      <c r="NR162">
        <v>56.942864312945197</v>
      </c>
      <c r="NS162">
        <v>58.904453941746297</v>
      </c>
      <c r="NT162">
        <v>59.769967204634</v>
      </c>
      <c r="NU162">
        <v>62.1894734856008</v>
      </c>
      <c r="NV162">
        <v>62.545330505015599</v>
      </c>
      <c r="NW162">
        <v>64.987439921592994</v>
      </c>
      <c r="NX162">
        <v>64.348699302663604</v>
      </c>
      <c r="NY162">
        <v>62.870777746091598</v>
      </c>
      <c r="NZ162">
        <v>61.631227177229498</v>
      </c>
      <c r="OA162">
        <v>60.716974733784099</v>
      </c>
      <c r="OB162">
        <v>58.399398936348398</v>
      </c>
      <c r="OC162">
        <v>56.280819222557902</v>
      </c>
      <c r="OD162">
        <v>56.150853663208601</v>
      </c>
      <c r="OE162">
        <v>55.534508482775898</v>
      </c>
      <c r="OF162">
        <v>53.976941413076098</v>
      </c>
      <c r="OG162">
        <v>52.056680259776599</v>
      </c>
      <c r="OH162">
        <v>47.7309637261476</v>
      </c>
      <c r="OI162">
        <v>48.9118323818956</v>
      </c>
      <c r="OJ162">
        <v>44.851228002614299</v>
      </c>
      <c r="OK162">
        <v>49.203658402948101</v>
      </c>
      <c r="OL162">
        <v>47.148268091215201</v>
      </c>
      <c r="OM162">
        <v>46.3178900562583</v>
      </c>
      <c r="ON162">
        <v>48.396533866959899</v>
      </c>
      <c r="OO162">
        <v>50.744055651781501</v>
      </c>
      <c r="OP162">
        <v>50.482164961780803</v>
      </c>
      <c r="OQ162">
        <v>49.3362060251632</v>
      </c>
      <c r="OR162">
        <v>47.532802856299099</v>
      </c>
      <c r="OS162">
        <v>45.7511012469351</v>
      </c>
      <c r="OT162">
        <v>52.773099210506899</v>
      </c>
      <c r="OU162">
        <v>55.713003650302802</v>
      </c>
      <c r="OV162">
        <v>59.5500132768504</v>
      </c>
      <c r="OW162">
        <v>61.430066431671001</v>
      </c>
      <c r="OX162">
        <v>24.793843874591001</v>
      </c>
      <c r="OY162">
        <v>41.982017530906603</v>
      </c>
    </row>
    <row r="163" spans="1:415">
      <c r="A163">
        <v>53.302563404947499</v>
      </c>
      <c r="B163">
        <v>49.210086907153801</v>
      </c>
      <c r="C163">
        <v>46.296735902001501</v>
      </c>
      <c r="D163">
        <v>47.078310786264197</v>
      </c>
      <c r="E163">
        <v>48.8918005716572</v>
      </c>
      <c r="F163">
        <v>48.593692373586698</v>
      </c>
      <c r="G163">
        <v>50.694966137504203</v>
      </c>
      <c r="H163">
        <v>55.125274772789197</v>
      </c>
      <c r="I163">
        <v>58.437128254641898</v>
      </c>
      <c r="J163">
        <v>59.335435258829101</v>
      </c>
      <c r="K163">
        <v>59.120251024896497</v>
      </c>
      <c r="L163">
        <v>58.526114874752601</v>
      </c>
      <c r="M163">
        <v>52.952423771303202</v>
      </c>
      <c r="N163">
        <v>47.954272431906098</v>
      </c>
      <c r="O163">
        <v>47.163199074206403</v>
      </c>
      <c r="P163">
        <v>48.308743453010003</v>
      </c>
      <c r="Q163">
        <v>45.568069737652799</v>
      </c>
      <c r="R163">
        <v>43.261190598486003</v>
      </c>
      <c r="S163">
        <v>41.948462059514497</v>
      </c>
      <c r="T163">
        <v>40.838657156488701</v>
      </c>
      <c r="U163">
        <v>35.878479705454303</v>
      </c>
      <c r="V163">
        <v>37.087871390763297</v>
      </c>
      <c r="W163">
        <v>36.558033262720897</v>
      </c>
      <c r="X163">
        <v>36.3421945155103</v>
      </c>
      <c r="Y163">
        <v>35.463404533745503</v>
      </c>
      <c r="Z163">
        <v>36.244633663903002</v>
      </c>
      <c r="AA163">
        <v>39.3959492373342</v>
      </c>
      <c r="AB163">
        <v>38.539139923249898</v>
      </c>
      <c r="AC163">
        <v>36.373628036560198</v>
      </c>
      <c r="AD163">
        <v>37.561650003833002</v>
      </c>
      <c r="AE163">
        <v>38.380479732108299</v>
      </c>
      <c r="AF163">
        <v>41.080557994628599</v>
      </c>
      <c r="AG163">
        <v>44.124129181203202</v>
      </c>
      <c r="AH163">
        <v>46.851916083393903</v>
      </c>
      <c r="AI163">
        <v>49.376727560223003</v>
      </c>
      <c r="AJ163">
        <v>53.713715801461397</v>
      </c>
      <c r="AK163">
        <v>57.737619044223798</v>
      </c>
      <c r="AL163">
        <v>63.832849325839597</v>
      </c>
      <c r="AM163">
        <v>66.589513182157603</v>
      </c>
      <c r="AN163">
        <v>69.211595114276406</v>
      </c>
      <c r="AO163">
        <v>73.513708292009696</v>
      </c>
      <c r="AP163">
        <v>76.032350798154596</v>
      </c>
      <c r="AQ163">
        <v>78.762106294252902</v>
      </c>
      <c r="AR163">
        <v>83.563980131657701</v>
      </c>
      <c r="AS163">
        <v>86.406963064480195</v>
      </c>
      <c r="AT163">
        <v>89.506697959893401</v>
      </c>
      <c r="AU163">
        <v>92.337557307086598</v>
      </c>
      <c r="AV163">
        <v>95.865552110725403</v>
      </c>
      <c r="AW163">
        <v>97.741015558190497</v>
      </c>
      <c r="AX163">
        <v>99.932426147763493</v>
      </c>
      <c r="AY163">
        <v>101.70947019340799</v>
      </c>
      <c r="AZ163">
        <v>100.863314256764</v>
      </c>
      <c r="BA163">
        <v>103.15917955798101</v>
      </c>
      <c r="BB163">
        <v>105.95898320327299</v>
      </c>
      <c r="BC163">
        <v>107.91682360288</v>
      </c>
      <c r="BD163">
        <v>108.382165859227</v>
      </c>
      <c r="BE163">
        <v>110.872697728925</v>
      </c>
      <c r="BF163">
        <v>113.422633880037</v>
      </c>
      <c r="BG163">
        <v>111.74250647924001</v>
      </c>
      <c r="BH163">
        <v>113.178655955675</v>
      </c>
      <c r="BI163">
        <v>115.93277432602</v>
      </c>
      <c r="BJ163">
        <v>118.822539602516</v>
      </c>
      <c r="BK163">
        <v>121.467388755857</v>
      </c>
      <c r="BL163">
        <v>124.23167955020899</v>
      </c>
      <c r="BM163">
        <v>127.633803336323</v>
      </c>
      <c r="BN163">
        <v>130.61393493884199</v>
      </c>
      <c r="BO163">
        <v>132.01893803611699</v>
      </c>
      <c r="BP163">
        <v>129.05567537739699</v>
      </c>
      <c r="BQ163">
        <v>130.50373362285799</v>
      </c>
      <c r="BR163">
        <v>127.64915245456299</v>
      </c>
      <c r="BS163">
        <v>125.893541030438</v>
      </c>
      <c r="BT163">
        <v>122.77114930508201</v>
      </c>
      <c r="BU163">
        <v>121.30220315738499</v>
      </c>
      <c r="BV163">
        <v>122.28780038703</v>
      </c>
      <c r="BW163">
        <v>123.207805209745</v>
      </c>
      <c r="BX163">
        <v>124.879860629219</v>
      </c>
      <c r="BY163">
        <v>123.12106203779901</v>
      </c>
      <c r="BZ163">
        <v>120.940869348194</v>
      </c>
      <c r="CA163">
        <v>117.817742331669</v>
      </c>
      <c r="CB163">
        <v>115.684475878895</v>
      </c>
      <c r="CC163">
        <v>114.328295635104</v>
      </c>
      <c r="CD163">
        <v>112.738816810514</v>
      </c>
      <c r="CE163">
        <v>110.74312988016</v>
      </c>
      <c r="CF163">
        <v>109.45747473812899</v>
      </c>
      <c r="CG163">
        <v>106.546243670617</v>
      </c>
      <c r="CH163">
        <v>102.716173236107</v>
      </c>
      <c r="CI163">
        <v>100.96038827072699</v>
      </c>
      <c r="CJ163">
        <v>98.371432723286503</v>
      </c>
      <c r="CK163">
        <v>96.880317497229996</v>
      </c>
      <c r="CL163">
        <v>94.960786754484602</v>
      </c>
      <c r="CM163">
        <v>94.771045263153496</v>
      </c>
      <c r="CN163">
        <v>92.424596955418707</v>
      </c>
      <c r="CO163">
        <v>90.248183877990499</v>
      </c>
      <c r="CP163">
        <v>87.704629524575907</v>
      </c>
      <c r="CQ163">
        <v>84.465788265324406</v>
      </c>
      <c r="CR163">
        <v>82.263141745606802</v>
      </c>
      <c r="CS163">
        <v>80.903696847466094</v>
      </c>
      <c r="CT163">
        <v>78.390050387482205</v>
      </c>
      <c r="CU163">
        <v>76.4994331040145</v>
      </c>
      <c r="CV163">
        <v>76.6678497427868</v>
      </c>
      <c r="CW163">
        <v>77.655702711305693</v>
      </c>
      <c r="CX163">
        <v>79.470826374809903</v>
      </c>
      <c r="CY163">
        <v>81.792669699906696</v>
      </c>
      <c r="CZ163">
        <v>83.940941337596399</v>
      </c>
      <c r="DA163">
        <v>84.641500890272695</v>
      </c>
      <c r="DB163">
        <v>82.731431725128701</v>
      </c>
      <c r="DC163">
        <v>84.463492899714296</v>
      </c>
      <c r="DD163">
        <v>86.004271373535502</v>
      </c>
      <c r="DE163">
        <v>86.262650657897893</v>
      </c>
      <c r="DF163">
        <v>83.71099457215</v>
      </c>
      <c r="DG163">
        <v>83.890356041695597</v>
      </c>
      <c r="DH163">
        <v>81.6049468263611</v>
      </c>
      <c r="DI163">
        <v>78.491907814440907</v>
      </c>
      <c r="DJ163">
        <v>77.116000617467904</v>
      </c>
      <c r="DK163">
        <v>75.162137665785494</v>
      </c>
      <c r="DL163">
        <v>74.047557800314394</v>
      </c>
      <c r="DM163">
        <v>72.135077373292503</v>
      </c>
      <c r="DN163">
        <v>69.724238168785106</v>
      </c>
      <c r="DO163">
        <v>69.130016516190807</v>
      </c>
      <c r="DP163">
        <v>70.144457356293103</v>
      </c>
      <c r="DQ163">
        <v>70.088282519475399</v>
      </c>
      <c r="DR163">
        <v>68.149295896065297</v>
      </c>
      <c r="DS163">
        <v>67.234587798087802</v>
      </c>
      <c r="DT163">
        <v>66.449305518431103</v>
      </c>
      <c r="DU163">
        <v>69.127802372256795</v>
      </c>
      <c r="DV163">
        <v>70.025068397804702</v>
      </c>
      <c r="DW163">
        <v>71.5997947790013</v>
      </c>
      <c r="DX163">
        <v>73.943856252772605</v>
      </c>
      <c r="DY163">
        <v>76.122886687880097</v>
      </c>
      <c r="DZ163">
        <v>77.336397431421503</v>
      </c>
      <c r="EA163">
        <v>76.665187805998201</v>
      </c>
      <c r="EB163">
        <v>74.7656201726533</v>
      </c>
      <c r="EC163">
        <v>72.598420180101201</v>
      </c>
      <c r="ED163">
        <v>70.880900396536106</v>
      </c>
      <c r="EE163">
        <v>65.051470992875906</v>
      </c>
      <c r="EF163">
        <v>64.207094778277394</v>
      </c>
      <c r="EG163">
        <v>62.242448931061801</v>
      </c>
      <c r="EH163">
        <v>61.227244839424003</v>
      </c>
      <c r="EI163">
        <v>59.397313204812697</v>
      </c>
      <c r="EJ163">
        <v>55.901151829994397</v>
      </c>
      <c r="EK163">
        <v>56.781715944837103</v>
      </c>
      <c r="EL163">
        <v>57.418087172690598</v>
      </c>
      <c r="EM163">
        <v>55.036166222375797</v>
      </c>
      <c r="EN163">
        <v>54.1647147733621</v>
      </c>
      <c r="EO163">
        <v>51.644981182198499</v>
      </c>
      <c r="EP163">
        <v>49.372387561833797</v>
      </c>
      <c r="EQ163">
        <v>46.467017045239899</v>
      </c>
      <c r="ER163">
        <v>44.364446146917899</v>
      </c>
      <c r="ES163">
        <v>41.964513676052398</v>
      </c>
      <c r="ET163">
        <v>37.481968451392497</v>
      </c>
      <c r="EU163">
        <v>33.144088650250602</v>
      </c>
      <c r="EV163">
        <v>31.047363418614299</v>
      </c>
      <c r="EW163">
        <v>27.450140329281101</v>
      </c>
      <c r="EX163">
        <v>23.370136180571301</v>
      </c>
      <c r="EY163">
        <v>20.466498259563998</v>
      </c>
      <c r="EZ163">
        <v>17.7970417183191</v>
      </c>
      <c r="FA163">
        <v>15.055001199452301</v>
      </c>
      <c r="FB163">
        <v>11.8537000167673</v>
      </c>
      <c r="FC163">
        <v>10.479328535916499</v>
      </c>
      <c r="FD163">
        <v>8.6896607577755596</v>
      </c>
      <c r="FE163">
        <v>6.0743690347732597</v>
      </c>
      <c r="FF163">
        <v>3.8038648422039198</v>
      </c>
      <c r="FG163">
        <v>0</v>
      </c>
      <c r="FH163">
        <v>2.8571428540000001</v>
      </c>
      <c r="FI163">
        <v>2.6840420308458199</v>
      </c>
      <c r="FJ163">
        <v>4.6467017074655503</v>
      </c>
      <c r="FK163">
        <v>5.5787497697302504</v>
      </c>
      <c r="FL163">
        <v>8.5952051219364893</v>
      </c>
      <c r="FM163">
        <v>11.070276436172</v>
      </c>
      <c r="FN163">
        <v>13.7202368004644</v>
      </c>
      <c r="FO163">
        <v>11.320921577889999</v>
      </c>
      <c r="FP163">
        <v>12.842849199215699</v>
      </c>
      <c r="FQ163">
        <v>14.275710786149901</v>
      </c>
      <c r="FR163">
        <v>14.7496108593649</v>
      </c>
      <c r="FS163">
        <v>13.5834533219574</v>
      </c>
      <c r="FT163">
        <v>10.9264703854298</v>
      </c>
      <c r="FU163">
        <v>7.8259119574080396</v>
      </c>
      <c r="FV163">
        <v>8.3053953431907104</v>
      </c>
      <c r="FW163">
        <v>10.384446767290701</v>
      </c>
      <c r="FX163">
        <v>12.339582902946701</v>
      </c>
      <c r="FY163">
        <v>15.975108185546601</v>
      </c>
      <c r="FZ163">
        <v>21.7991761703557</v>
      </c>
      <c r="GA163">
        <v>22.5447400977664</v>
      </c>
      <c r="GB163">
        <v>24.144547699037599</v>
      </c>
      <c r="GC163">
        <v>25.398859045684102</v>
      </c>
      <c r="GD163">
        <v>26.6285867552163</v>
      </c>
      <c r="GE163">
        <v>28.885770810263999</v>
      </c>
      <c r="GF163">
        <v>31.0723316760735</v>
      </c>
      <c r="GG163">
        <v>30.8386187755018</v>
      </c>
      <c r="GH163">
        <v>35.898098407237001</v>
      </c>
      <c r="GI163">
        <v>37.215588135296201</v>
      </c>
      <c r="GJ163">
        <v>39.738944043376499</v>
      </c>
      <c r="GK163">
        <v>41.606759652665701</v>
      </c>
      <c r="GL163">
        <v>44.779960895468299</v>
      </c>
      <c r="GM163">
        <v>47.848613314099303</v>
      </c>
      <c r="GN163">
        <v>45.585756820523699</v>
      </c>
      <c r="GO163">
        <v>48.428571425999998</v>
      </c>
      <c r="GP163">
        <v>51.007202368630701</v>
      </c>
      <c r="GQ163">
        <v>53.055611944134697</v>
      </c>
      <c r="GR163">
        <v>50.697381493012898</v>
      </c>
      <c r="GS163">
        <v>48.203861303080402</v>
      </c>
      <c r="GT163">
        <v>43.857375527423798</v>
      </c>
      <c r="GU163">
        <v>56.144311143295603</v>
      </c>
      <c r="GV163">
        <v>55.059337190522697</v>
      </c>
      <c r="GW163">
        <v>51.658612497464397</v>
      </c>
      <c r="GX163">
        <v>52.147749282352599</v>
      </c>
      <c r="GY163">
        <v>53.721124184511197</v>
      </c>
      <c r="GZ163">
        <v>51.667105552427003</v>
      </c>
      <c r="HA163">
        <v>47.036676965730202</v>
      </c>
      <c r="HB163">
        <v>43.733189189913098</v>
      </c>
      <c r="HC163">
        <v>40.580481889913898</v>
      </c>
      <c r="HD163">
        <v>39.075541704531901</v>
      </c>
      <c r="HE163">
        <v>36.428851534956699</v>
      </c>
      <c r="HF163">
        <v>32.181246916957797</v>
      </c>
      <c r="HG163">
        <v>32.042064189434399</v>
      </c>
      <c r="HH163">
        <v>32.023269595653701</v>
      </c>
      <c r="HI163">
        <v>32.640590734523997</v>
      </c>
      <c r="HJ163">
        <v>31.626003248510202</v>
      </c>
      <c r="HK163">
        <v>30.538700775082798</v>
      </c>
      <c r="HL163">
        <v>32.433605650516597</v>
      </c>
      <c r="HM163">
        <v>30.987159948818</v>
      </c>
      <c r="HN163">
        <v>33.5650449816265</v>
      </c>
      <c r="HO163">
        <v>34.3148685598794</v>
      </c>
      <c r="HP163">
        <v>32.759170704899297</v>
      </c>
      <c r="HQ163">
        <v>32.957919985600199</v>
      </c>
      <c r="HR163">
        <v>29.012664367413102</v>
      </c>
      <c r="HS163">
        <v>26.800091379166499</v>
      </c>
      <c r="HT163">
        <v>27.857142853999999</v>
      </c>
      <c r="HU163">
        <v>25.143262984864201</v>
      </c>
      <c r="HV163">
        <v>23.7211693916</v>
      </c>
      <c r="HW163">
        <v>22.9715884835745</v>
      </c>
      <c r="HX163">
        <v>21.278042723099301</v>
      </c>
      <c r="HY163">
        <v>19.286243377694699</v>
      </c>
      <c r="HZ163">
        <v>22.1594407957882</v>
      </c>
      <c r="IA163">
        <v>21.058712874214599</v>
      </c>
      <c r="IB163">
        <v>20.2681010100974</v>
      </c>
      <c r="IC163">
        <v>19.389140661457802</v>
      </c>
      <c r="ID163">
        <v>18.277900118216799</v>
      </c>
      <c r="IE163">
        <v>20.5838256287755</v>
      </c>
      <c r="IF163">
        <v>17.649651665573501</v>
      </c>
      <c r="IG163">
        <v>16.175062692867801</v>
      </c>
      <c r="IH163">
        <v>13.8711269650247</v>
      </c>
      <c r="II163">
        <v>18.716466613215001</v>
      </c>
      <c r="IJ163">
        <v>23.178543913855599</v>
      </c>
      <c r="IK163">
        <v>24.459045321755202</v>
      </c>
      <c r="IL163">
        <v>25.372731621721702</v>
      </c>
      <c r="IM163">
        <v>26.9792058960895</v>
      </c>
      <c r="IN163">
        <v>26.9822314961275</v>
      </c>
      <c r="IO163">
        <v>25.059928174198699</v>
      </c>
      <c r="IP163">
        <v>24.142857146153801</v>
      </c>
      <c r="IQ163">
        <v>22.665716269345001</v>
      </c>
      <c r="IR163">
        <v>23.516385954439599</v>
      </c>
      <c r="IS163">
        <v>21.880006718519301</v>
      </c>
      <c r="IT163">
        <v>20.794426259082201</v>
      </c>
      <c r="IU163">
        <v>17.5272382788025</v>
      </c>
      <c r="IV163">
        <v>16.288220362831598</v>
      </c>
      <c r="IW163">
        <v>14.5665257872498</v>
      </c>
      <c r="IX163">
        <v>12.752750805058399</v>
      </c>
      <c r="IY163">
        <v>26.880309154671099</v>
      </c>
      <c r="IZ163">
        <v>29.395265482485399</v>
      </c>
      <c r="JA163">
        <v>29.0056292916695</v>
      </c>
      <c r="JB163">
        <v>30.9406937641313</v>
      </c>
      <c r="JC163">
        <v>33.315131083197201</v>
      </c>
      <c r="JD163">
        <v>35.032929111747599</v>
      </c>
      <c r="JE163">
        <v>36.0407932142069</v>
      </c>
      <c r="JF163">
        <v>38.147137263682097</v>
      </c>
      <c r="JG163">
        <v>40.730322651862402</v>
      </c>
      <c r="JH163">
        <v>39.218123670928001</v>
      </c>
      <c r="JI163">
        <v>37.234228276085901</v>
      </c>
      <c r="JJ163">
        <v>37.9354984231801</v>
      </c>
      <c r="JK163">
        <v>41.620491419634099</v>
      </c>
      <c r="JL163">
        <v>44.835527093708301</v>
      </c>
      <c r="JM163">
        <v>47.306426194392103</v>
      </c>
      <c r="JN163">
        <v>47.487914683100001</v>
      </c>
      <c r="JO163">
        <v>45.310043035336001</v>
      </c>
      <c r="JP163">
        <v>44.300688715399197</v>
      </c>
      <c r="JQ163">
        <v>41.252087147248197</v>
      </c>
      <c r="JR163">
        <v>40.131416776524397</v>
      </c>
      <c r="JS163">
        <v>37.076864451011701</v>
      </c>
      <c r="JT163">
        <v>35.587489204739803</v>
      </c>
      <c r="JU163">
        <v>33.6524857332357</v>
      </c>
      <c r="JV163">
        <v>31.301691945252902</v>
      </c>
      <c r="JW163">
        <v>31.914746123702901</v>
      </c>
      <c r="JX163">
        <v>32.137777377928103</v>
      </c>
      <c r="JY163">
        <v>33.841467140755199</v>
      </c>
      <c r="JZ163">
        <v>30.538700773099301</v>
      </c>
      <c r="KA163">
        <v>27.518083112506499</v>
      </c>
      <c r="KB163">
        <v>24.097167245655701</v>
      </c>
      <c r="KC163">
        <v>33.543453389112898</v>
      </c>
      <c r="KD163">
        <v>32.571741854031004</v>
      </c>
      <c r="KE163">
        <v>30.914298916666102</v>
      </c>
      <c r="KF163">
        <v>28.626375735370601</v>
      </c>
      <c r="KG163">
        <v>29.499221713460798</v>
      </c>
      <c r="KH163">
        <v>28.394092518129199</v>
      </c>
      <c r="KI163">
        <v>27.381656301666901</v>
      </c>
      <c r="KJ163">
        <v>25.547474814150899</v>
      </c>
      <c r="KK163">
        <v>23.3609651716862</v>
      </c>
      <c r="KL163">
        <v>24.2541812041284</v>
      </c>
      <c r="KM163">
        <v>20.6921063548989</v>
      </c>
      <c r="KN163">
        <v>18.385886336280102</v>
      </c>
      <c r="KO163">
        <v>21.033015832378901</v>
      </c>
      <c r="KP163">
        <v>18.760031330283699</v>
      </c>
      <c r="KQ163">
        <v>15.6505199761111</v>
      </c>
      <c r="KR163">
        <v>18.939215336826798</v>
      </c>
      <c r="KS163">
        <v>13.761822374077999</v>
      </c>
      <c r="KT163">
        <v>16.7733997364681</v>
      </c>
      <c r="KU163">
        <v>16.087135179251501</v>
      </c>
      <c r="KV163">
        <v>17.444957166070701</v>
      </c>
      <c r="KW163">
        <v>17.891395721174799</v>
      </c>
      <c r="KX163">
        <v>16.924803682748902</v>
      </c>
      <c r="KY163">
        <v>20.655087824606401</v>
      </c>
      <c r="KZ163">
        <v>21.096957895286899</v>
      </c>
      <c r="LA163">
        <v>21.701123828267399</v>
      </c>
      <c r="LB163">
        <v>22.341048520332201</v>
      </c>
      <c r="LC163">
        <v>19.286243379250202</v>
      </c>
      <c r="LD163">
        <v>27.339513154765399</v>
      </c>
      <c r="LE163">
        <v>30.5554030076221</v>
      </c>
      <c r="LF163">
        <v>29.075903482365501</v>
      </c>
      <c r="LG163">
        <v>29.232704640128301</v>
      </c>
      <c r="LH163">
        <v>27.338020177036999</v>
      </c>
      <c r="LI163">
        <v>24.8526268447783</v>
      </c>
      <c r="LJ163">
        <v>30.597452213344798</v>
      </c>
      <c r="LK163">
        <v>32.646842522419703</v>
      </c>
      <c r="LL163">
        <v>35.213923497440497</v>
      </c>
      <c r="LM163">
        <v>34.158394548390497</v>
      </c>
      <c r="LN163">
        <v>35.018653917054699</v>
      </c>
      <c r="LO163">
        <v>33.817034711216102</v>
      </c>
      <c r="LP163">
        <v>36.372505878128997</v>
      </c>
      <c r="LQ163">
        <v>39.874292264962797</v>
      </c>
      <c r="LR163">
        <v>43.011626331400201</v>
      </c>
      <c r="LS163">
        <v>46.572524084915102</v>
      </c>
      <c r="LT163">
        <v>48.8406404898492</v>
      </c>
      <c r="LU163">
        <v>31.457778631468098</v>
      </c>
      <c r="LV163">
        <v>34.162875185017803</v>
      </c>
      <c r="LW163">
        <v>37.9785116474728</v>
      </c>
      <c r="LX163">
        <v>42.191497354024897</v>
      </c>
      <c r="LY163">
        <v>44.0871122870128</v>
      </c>
      <c r="LZ163">
        <v>46.704673538465201</v>
      </c>
      <c r="MA163">
        <v>47.143073596801798</v>
      </c>
      <c r="MB163">
        <v>50.033662138256702</v>
      </c>
      <c r="MC163">
        <v>48.808246206057298</v>
      </c>
      <c r="MD163">
        <v>48.203861306725599</v>
      </c>
      <c r="ME163">
        <v>40.973112139319198</v>
      </c>
      <c r="MF163">
        <v>39.112605622996803</v>
      </c>
      <c r="MG163">
        <v>44.852593035259503</v>
      </c>
      <c r="MH163">
        <v>46.8649819211657</v>
      </c>
      <c r="MI163">
        <v>46.497092294364997</v>
      </c>
      <c r="MJ163">
        <v>42.967951983019901</v>
      </c>
      <c r="MK163">
        <v>40.692976878058502</v>
      </c>
      <c r="ML163">
        <v>39.500193754170098</v>
      </c>
      <c r="MM163">
        <v>38.9203792209696</v>
      </c>
      <c r="MN163">
        <v>36.747900121213704</v>
      </c>
      <c r="MO163">
        <v>36.918277091694101</v>
      </c>
      <c r="MP163">
        <v>43.068289386072102</v>
      </c>
      <c r="MQ163">
        <v>46.036587048602001</v>
      </c>
      <c r="MR163">
        <v>47.824509131260697</v>
      </c>
      <c r="MS163">
        <v>50.411571392633803</v>
      </c>
      <c r="MT163">
        <v>51.477159585720699</v>
      </c>
      <c r="MU163">
        <v>53.461792572858101</v>
      </c>
      <c r="MV163">
        <v>54.644304366987797</v>
      </c>
      <c r="MW163">
        <v>53.971458820310701</v>
      </c>
      <c r="MX163">
        <v>51.400389101173197</v>
      </c>
      <c r="MY163">
        <v>49.892128539360598</v>
      </c>
      <c r="MZ163">
        <v>49.635610984158298</v>
      </c>
      <c r="NA163">
        <v>47.359674570775901</v>
      </c>
      <c r="NB163">
        <v>56.2345670457902</v>
      </c>
      <c r="NC163">
        <v>57.415421380292301</v>
      </c>
      <c r="ND163">
        <v>61.237743465715504</v>
      </c>
      <c r="NE163">
        <v>63.757992698352901</v>
      </c>
      <c r="NF163">
        <v>65.578275398214601</v>
      </c>
      <c r="NG163">
        <v>67.739748077959305</v>
      </c>
      <c r="NH163">
        <v>70.699854225784506</v>
      </c>
      <c r="NI163">
        <v>71.010921837252695</v>
      </c>
      <c r="NJ163">
        <v>70.685997228617197</v>
      </c>
      <c r="NK163">
        <v>70.563475548462705</v>
      </c>
      <c r="NL163">
        <v>71.5548883109999</v>
      </c>
      <c r="NM163">
        <v>71.080293775298202</v>
      </c>
      <c r="NN163">
        <v>73.224285032194601</v>
      </c>
      <c r="NO163">
        <v>72.574943669760998</v>
      </c>
      <c r="NP163">
        <v>60.068668188272802</v>
      </c>
      <c r="NQ163">
        <v>58.922294040394398</v>
      </c>
      <c r="NR163">
        <v>60.7431863987266</v>
      </c>
      <c r="NS163">
        <v>62.707614354195698</v>
      </c>
      <c r="NT163">
        <v>63.563723447879397</v>
      </c>
      <c r="NU163">
        <v>65.977423472484801</v>
      </c>
      <c r="NV163">
        <v>66.320957382666506</v>
      </c>
      <c r="NW163">
        <v>68.748580693140298</v>
      </c>
      <c r="NX163">
        <v>68.084581248071302</v>
      </c>
      <c r="NY163">
        <v>66.586295092760395</v>
      </c>
      <c r="NZ163">
        <v>65.385044784639803</v>
      </c>
      <c r="OA163">
        <v>64.448049005410795</v>
      </c>
      <c r="OB163">
        <v>62.126434611516103</v>
      </c>
      <c r="OC163">
        <v>60.0061221358254</v>
      </c>
      <c r="OD163">
        <v>59.8501530144962</v>
      </c>
      <c r="OE163">
        <v>59.212002364703302</v>
      </c>
      <c r="OF163">
        <v>57.641573715944801</v>
      </c>
      <c r="OG163">
        <v>55.720146214925997</v>
      </c>
      <c r="OH163">
        <v>51.439086227757699</v>
      </c>
      <c r="OI163">
        <v>52.633697592546099</v>
      </c>
      <c r="OJ163">
        <v>48.596842092260303</v>
      </c>
      <c r="OK163">
        <v>52.831654086717897</v>
      </c>
      <c r="OL163">
        <v>50.745463255503701</v>
      </c>
      <c r="OM163">
        <v>49.870239789853301</v>
      </c>
      <c r="ON163">
        <v>51.904150284564103</v>
      </c>
      <c r="OO163">
        <v>54.242463975705199</v>
      </c>
      <c r="OP163">
        <v>53.926064269835699</v>
      </c>
      <c r="OQ163">
        <v>52.732671981036503</v>
      </c>
      <c r="OR163">
        <v>50.895651555669097</v>
      </c>
      <c r="OS163">
        <v>49.076366978675502</v>
      </c>
      <c r="OT163">
        <v>56.140494317334003</v>
      </c>
      <c r="OU163">
        <v>59.0820943911664</v>
      </c>
      <c r="OV163">
        <v>62.925449894065999</v>
      </c>
      <c r="OW163">
        <v>64.835427456806201</v>
      </c>
      <c r="OX163">
        <v>24.857553365487099</v>
      </c>
      <c r="OY163">
        <v>43.7984716922359</v>
      </c>
    </row>
    <row r="164" spans="1:415">
      <c r="A164">
        <v>50.480345745755201</v>
      </c>
      <c r="B164">
        <v>46.4169216212821</v>
      </c>
      <c r="C164">
        <v>43.5323009356852</v>
      </c>
      <c r="D164">
        <v>44.362606056008602</v>
      </c>
      <c r="E164">
        <v>46.257928168042703</v>
      </c>
      <c r="F164">
        <v>46.063399077242103</v>
      </c>
      <c r="G164">
        <v>48.230949500852603</v>
      </c>
      <c r="H164">
        <v>52.752212454686401</v>
      </c>
      <c r="I164">
        <v>56.147400757342901</v>
      </c>
      <c r="J164">
        <v>57.150356649529797</v>
      </c>
      <c r="K164">
        <v>57.038654988588803</v>
      </c>
      <c r="L164">
        <v>56.5945118837666</v>
      </c>
      <c r="M164">
        <v>51.105732730423803</v>
      </c>
      <c r="N164">
        <v>46.224165421667401</v>
      </c>
      <c r="O164">
        <v>45.602094472746202</v>
      </c>
      <c r="P164">
        <v>46.906115523519503</v>
      </c>
      <c r="Q164">
        <v>44.2944691798197</v>
      </c>
      <c r="R164">
        <v>42.1157297632762</v>
      </c>
      <c r="S164">
        <v>40.639781451101697</v>
      </c>
      <c r="T164">
        <v>39.288051877298102</v>
      </c>
      <c r="U164">
        <v>34.277379936421603</v>
      </c>
      <c r="V164">
        <v>35.660530976324303</v>
      </c>
      <c r="W164">
        <v>35.299303340762698</v>
      </c>
      <c r="X164">
        <v>35.303061092098602</v>
      </c>
      <c r="Y164">
        <v>34.648379526920301</v>
      </c>
      <c r="Z164">
        <v>35.761682833175101</v>
      </c>
      <c r="AA164">
        <v>39.094339062453599</v>
      </c>
      <c r="AB164">
        <v>38.494632539557401</v>
      </c>
      <c r="AC164">
        <v>36.454332627732299</v>
      </c>
      <c r="AD164">
        <v>37.812912162879897</v>
      </c>
      <c r="AE164">
        <v>38.853991465226798</v>
      </c>
      <c r="AF164">
        <v>41.703765796164603</v>
      </c>
      <c r="AG164">
        <v>44.843492010082898</v>
      </c>
      <c r="AH164">
        <v>47.7082973094507</v>
      </c>
      <c r="AI164">
        <v>50.355673734030397</v>
      </c>
      <c r="AJ164">
        <v>54.691155120887501</v>
      </c>
      <c r="AK164">
        <v>58.674473810506697</v>
      </c>
      <c r="AL164">
        <v>64.794967046685798</v>
      </c>
      <c r="AM164">
        <v>67.561914159634</v>
      </c>
      <c r="AN164">
        <v>70.191865333189497</v>
      </c>
      <c r="AO164">
        <v>74.415408763044098</v>
      </c>
      <c r="AP164">
        <v>76.850371448650506</v>
      </c>
      <c r="AQ164">
        <v>79.540773779341905</v>
      </c>
      <c r="AR164">
        <v>84.337998307445105</v>
      </c>
      <c r="AS164">
        <v>87.162292914877895</v>
      </c>
      <c r="AT164">
        <v>90.057691257006198</v>
      </c>
      <c r="AU164">
        <v>92.833073798029602</v>
      </c>
      <c r="AV164">
        <v>96.342924923662807</v>
      </c>
      <c r="AW164">
        <v>98.152733955115494</v>
      </c>
      <c r="AX164">
        <v>100.37338454829801</v>
      </c>
      <c r="AY164">
        <v>102.252189237465</v>
      </c>
      <c r="AZ164">
        <v>101.49987432824599</v>
      </c>
      <c r="BA164">
        <v>103.835918443434</v>
      </c>
      <c r="BB164">
        <v>106.626374184345</v>
      </c>
      <c r="BC164">
        <v>108.681147565318</v>
      </c>
      <c r="BD164">
        <v>109.235936366537</v>
      </c>
      <c r="BE164">
        <v>111.72204941436399</v>
      </c>
      <c r="BF164">
        <v>114.29374970816301</v>
      </c>
      <c r="BG164">
        <v>112.733838600496</v>
      </c>
      <c r="BH164">
        <v>114.270445407674</v>
      </c>
      <c r="BI164">
        <v>117.080471187169</v>
      </c>
      <c r="BJ164">
        <v>120.001105429668</v>
      </c>
      <c r="BK164">
        <v>122.658477246225</v>
      </c>
      <c r="BL164">
        <v>125.46550057876</v>
      </c>
      <c r="BM164">
        <v>128.848986113259</v>
      </c>
      <c r="BN164">
        <v>131.864184919249</v>
      </c>
      <c r="BO164">
        <v>133.33317176510801</v>
      </c>
      <c r="BP164">
        <v>130.411045603693</v>
      </c>
      <c r="BQ164">
        <v>131.956238875541</v>
      </c>
      <c r="BR164">
        <v>129.14767689674099</v>
      </c>
      <c r="BS164">
        <v>127.462679606566</v>
      </c>
      <c r="BT164">
        <v>124.37509101059</v>
      </c>
      <c r="BU164">
        <v>123.000331839604</v>
      </c>
      <c r="BV164">
        <v>124.036285013701</v>
      </c>
      <c r="BW164">
        <v>125.015264366948</v>
      </c>
      <c r="BX164">
        <v>126.72853840712899</v>
      </c>
      <c r="BY164">
        <v>125.03362812105701</v>
      </c>
      <c r="BZ164">
        <v>122.90132096113599</v>
      </c>
      <c r="CA164">
        <v>119.806817286456</v>
      </c>
      <c r="CB164">
        <v>117.733181558857</v>
      </c>
      <c r="CC164">
        <v>116.417703253395</v>
      </c>
      <c r="CD164">
        <v>114.882015779269</v>
      </c>
      <c r="CE164">
        <v>112.924934423979</v>
      </c>
      <c r="CF164">
        <v>111.67317475016399</v>
      </c>
      <c r="CG164">
        <v>108.79347593823501</v>
      </c>
      <c r="CH164">
        <v>104.98318620715401</v>
      </c>
      <c r="CI164">
        <v>103.25567632215601</v>
      </c>
      <c r="CJ164">
        <v>100.67223032626499</v>
      </c>
      <c r="CK164">
        <v>99.206648884205094</v>
      </c>
      <c r="CL164">
        <v>97.312876425265202</v>
      </c>
      <c r="CM164">
        <v>97.198303499195902</v>
      </c>
      <c r="CN164">
        <v>94.868867601180099</v>
      </c>
      <c r="CO164">
        <v>92.704049614534298</v>
      </c>
      <c r="CP164">
        <v>90.144668300087403</v>
      </c>
      <c r="CQ164">
        <v>86.912224069150099</v>
      </c>
      <c r="CR164">
        <v>84.714406163198703</v>
      </c>
      <c r="CS164">
        <v>83.389056197503805</v>
      </c>
      <c r="CT164">
        <v>80.880990924517505</v>
      </c>
      <c r="CU164">
        <v>79.002454103427993</v>
      </c>
      <c r="CV164">
        <v>79.223270132471896</v>
      </c>
      <c r="CW164">
        <v>80.2559680512325</v>
      </c>
      <c r="CX164">
        <v>82.101107397248001</v>
      </c>
      <c r="CY164">
        <v>84.4270002249242</v>
      </c>
      <c r="CZ164">
        <v>86.582507537766503</v>
      </c>
      <c r="DA164">
        <v>87.326387523840907</v>
      </c>
      <c r="DB164">
        <v>85.424749070607405</v>
      </c>
      <c r="DC164">
        <v>87.186640052117596</v>
      </c>
      <c r="DD164">
        <v>88.758328151671193</v>
      </c>
      <c r="DE164">
        <v>89.049974503683103</v>
      </c>
      <c r="DF164">
        <v>86.509761153808199</v>
      </c>
      <c r="DG164">
        <v>86.7049889077079</v>
      </c>
      <c r="DH164">
        <v>84.413583386729698</v>
      </c>
      <c r="DI164">
        <v>81.297639094823396</v>
      </c>
      <c r="DJ164">
        <v>79.931220431355896</v>
      </c>
      <c r="DK164">
        <v>77.986131676357203</v>
      </c>
      <c r="DL164">
        <v>76.880638995666004</v>
      </c>
      <c r="DM164">
        <v>74.970742588473698</v>
      </c>
      <c r="DN164">
        <v>72.562991635431302</v>
      </c>
      <c r="DO164">
        <v>71.978596587542597</v>
      </c>
      <c r="DP164">
        <v>73.000419340317507</v>
      </c>
      <c r="DQ164">
        <v>72.945324780158003</v>
      </c>
      <c r="DR164">
        <v>71.002730618023904</v>
      </c>
      <c r="DS164">
        <v>70.081002695822804</v>
      </c>
      <c r="DT164">
        <v>69.287923377291307</v>
      </c>
      <c r="DU164">
        <v>71.959455698960994</v>
      </c>
      <c r="DV164">
        <v>72.843135906104905</v>
      </c>
      <c r="DW164">
        <v>74.428434327834296</v>
      </c>
      <c r="DX164">
        <v>76.777574316521196</v>
      </c>
      <c r="DY164">
        <v>78.956976141125097</v>
      </c>
      <c r="DZ164">
        <v>80.162208001908596</v>
      </c>
      <c r="EA164">
        <v>79.477888084826205</v>
      </c>
      <c r="EB164">
        <v>77.567219040247096</v>
      </c>
      <c r="EC164">
        <v>75.398262309065302</v>
      </c>
      <c r="ED164">
        <v>73.678424276950807</v>
      </c>
      <c r="EE164">
        <v>67.873982876225597</v>
      </c>
      <c r="EF164">
        <v>67.020100541829805</v>
      </c>
      <c r="EG164">
        <v>65.043784308552901</v>
      </c>
      <c r="EH164">
        <v>64.010522095276798</v>
      </c>
      <c r="EI164">
        <v>62.1653489619966</v>
      </c>
      <c r="EJ164">
        <v>58.675517268107299</v>
      </c>
      <c r="EK164">
        <v>59.5301329981462</v>
      </c>
      <c r="EL164">
        <v>60.137427644595299</v>
      </c>
      <c r="EM164">
        <v>57.7347912689754</v>
      </c>
      <c r="EN164">
        <v>56.8286001556</v>
      </c>
      <c r="EO164">
        <v>54.259580170567503</v>
      </c>
      <c r="EP164">
        <v>51.944240123374399</v>
      </c>
      <c r="EQ164">
        <v>48.991461141265901</v>
      </c>
      <c r="ER164">
        <v>46.833182029047698</v>
      </c>
      <c r="ES164">
        <v>44.393877126539003</v>
      </c>
      <c r="ET164">
        <v>39.887597168423802</v>
      </c>
      <c r="EU164">
        <v>35.457361576173597</v>
      </c>
      <c r="EV164">
        <v>33.285714280999997</v>
      </c>
      <c r="EW164">
        <v>29.599365685184299</v>
      </c>
      <c r="EX164">
        <v>25.402072866027702</v>
      </c>
      <c r="EY164">
        <v>22.5935696103063</v>
      </c>
      <c r="EZ164">
        <v>20.000000001</v>
      </c>
      <c r="FA164">
        <v>17.544113491549499</v>
      </c>
      <c r="FB164">
        <v>14.504749396287499</v>
      </c>
      <c r="FC164">
        <v>13.30720228389</v>
      </c>
      <c r="FD164">
        <v>11.5316777514491</v>
      </c>
      <c r="FE164">
        <v>8.8893423875137696</v>
      </c>
      <c r="FF164">
        <v>6.5729811773809299</v>
      </c>
      <c r="FG164">
        <v>2.8571428540000001</v>
      </c>
      <c r="FH164">
        <v>0</v>
      </c>
      <c r="FI164">
        <v>2.8607120492304401</v>
      </c>
      <c r="FJ164">
        <v>5.0990195135927801</v>
      </c>
      <c r="FK164">
        <v>7.2125174608072102</v>
      </c>
      <c r="FL164">
        <v>10</v>
      </c>
      <c r="FM164">
        <v>12.3263447692248</v>
      </c>
      <c r="FN164">
        <v>14.2799988489167</v>
      </c>
      <c r="FO164">
        <v>11.3784615726273</v>
      </c>
      <c r="FP164">
        <v>11.8028014651918</v>
      </c>
      <c r="FQ164">
        <v>12.849203899673601</v>
      </c>
      <c r="FR164">
        <v>12.9204789226615</v>
      </c>
      <c r="FS164">
        <v>11.514852877164101</v>
      </c>
      <c r="FT164">
        <v>9.2692161102792898</v>
      </c>
      <c r="FU164">
        <v>6.7748032569671199</v>
      </c>
      <c r="FV164">
        <v>6.4206300125296103</v>
      </c>
      <c r="FW164">
        <v>8.0051004137234898</v>
      </c>
      <c r="FX164">
        <v>9.6351821362639303</v>
      </c>
      <c r="FY164">
        <v>13.187037543112901</v>
      </c>
      <c r="FZ164">
        <v>18.976354786379002</v>
      </c>
      <c r="GA164">
        <v>19.6920164097079</v>
      </c>
      <c r="GB164">
        <v>21.287631746362401</v>
      </c>
      <c r="GC164">
        <v>22.548813266496001</v>
      </c>
      <c r="GD164">
        <v>23.7714457435283</v>
      </c>
      <c r="GE164">
        <v>26.028634160531301</v>
      </c>
      <c r="GF164">
        <v>28.216726839261</v>
      </c>
      <c r="GG164">
        <v>27.985418944295901</v>
      </c>
      <c r="GH164">
        <v>33.044496903211702</v>
      </c>
      <c r="GI164">
        <v>34.376368253582001</v>
      </c>
      <c r="GJ164">
        <v>36.896988434136702</v>
      </c>
      <c r="GK164">
        <v>38.752221793575302</v>
      </c>
      <c r="GL164">
        <v>41.931187556404502</v>
      </c>
      <c r="GM164">
        <v>45.009069385342002</v>
      </c>
      <c r="GN164">
        <v>47.860554253255103</v>
      </c>
      <c r="GO164">
        <v>50.743251282041903</v>
      </c>
      <c r="GP164">
        <v>53.292607745368201</v>
      </c>
      <c r="GQ164">
        <v>55.290328337333698</v>
      </c>
      <c r="GR164">
        <v>52.8897582810757</v>
      </c>
      <c r="GS164">
        <v>50.358915871175803</v>
      </c>
      <c r="GT164">
        <v>45.974704673001199</v>
      </c>
      <c r="GU164">
        <v>54.163961211717599</v>
      </c>
      <c r="GV164">
        <v>52.963021366680998</v>
      </c>
      <c r="GW164">
        <v>49.510666757098399</v>
      </c>
      <c r="GX164">
        <v>49.916256402145898</v>
      </c>
      <c r="GY164">
        <v>51.435713790060902</v>
      </c>
      <c r="GZ164">
        <v>49.306413875960899</v>
      </c>
      <c r="HA164">
        <v>44.714513924739002</v>
      </c>
      <c r="HB164">
        <v>41.430788118376398</v>
      </c>
      <c r="HC164">
        <v>38.371971066255497</v>
      </c>
      <c r="HD164">
        <v>36.947287331261798</v>
      </c>
      <c r="HE164">
        <v>34.193327904424102</v>
      </c>
      <c r="HF164">
        <v>29.857484620529998</v>
      </c>
      <c r="HG164">
        <v>29.566942379525901</v>
      </c>
      <c r="HH164">
        <v>29.477421310806299</v>
      </c>
      <c r="HI164">
        <v>30.013942343500599</v>
      </c>
      <c r="HJ164">
        <v>28.915782004733401</v>
      </c>
      <c r="HK164">
        <v>27.775337765651798</v>
      </c>
      <c r="HL164">
        <v>29.659633808785699</v>
      </c>
      <c r="HM164">
        <v>28.175108427396498</v>
      </c>
      <c r="HN164">
        <v>30.725911419648401</v>
      </c>
      <c r="HO164">
        <v>31.457778642407899</v>
      </c>
      <c r="HP164">
        <v>30.621121161573999</v>
      </c>
      <c r="HQ164">
        <v>30.960475131775102</v>
      </c>
      <c r="HR164">
        <v>26.986391125027801</v>
      </c>
      <c r="HS164">
        <v>24.731208078601</v>
      </c>
      <c r="HT164">
        <v>25.628826242241001</v>
      </c>
      <c r="HU164">
        <v>22.932465180220799</v>
      </c>
      <c r="HV164">
        <v>21.237241063757899</v>
      </c>
      <c r="HW164">
        <v>20.368543173296601</v>
      </c>
      <c r="HX164">
        <v>18.582963454520399</v>
      </c>
      <c r="HY164">
        <v>16.5381439134357</v>
      </c>
      <c r="HZ164">
        <v>19.8756337355074</v>
      </c>
      <c r="IA164">
        <v>19.000537052993099</v>
      </c>
      <c r="IB164">
        <v>18.4064097133137</v>
      </c>
      <c r="IC164">
        <v>17.841135683378901</v>
      </c>
      <c r="ID164">
        <v>16.957329400657599</v>
      </c>
      <c r="IE164">
        <v>19.382824289755899</v>
      </c>
      <c r="IF164">
        <v>16.689236412309601</v>
      </c>
      <c r="IG164">
        <v>15.557661016463401</v>
      </c>
      <c r="IH164">
        <v>13.1335370663886</v>
      </c>
      <c r="II164">
        <v>18.0820127091053</v>
      </c>
      <c r="IJ164">
        <v>22.390322251736599</v>
      </c>
      <c r="IK164">
        <v>24.315108261169001</v>
      </c>
      <c r="IL164">
        <v>25.504301349801199</v>
      </c>
      <c r="IM164">
        <v>26.982231485035499</v>
      </c>
      <c r="IN164">
        <v>27.2860882543984</v>
      </c>
      <c r="IO164">
        <v>25.626835422382499</v>
      </c>
      <c r="IP164">
        <v>24.99999999972</v>
      </c>
      <c r="IQ164">
        <v>23.8622748958113</v>
      </c>
      <c r="IR164">
        <v>25.019992006393601</v>
      </c>
      <c r="IS164">
        <v>23.6064674623982</v>
      </c>
      <c r="IT164">
        <v>23.043880058733698</v>
      </c>
      <c r="IU164">
        <v>19.5860216680537</v>
      </c>
      <c r="IV164">
        <v>18.110770276274799</v>
      </c>
      <c r="IW164">
        <v>16.145385387010801</v>
      </c>
      <c r="IX164">
        <v>14.1543964440504</v>
      </c>
      <c r="IY164">
        <v>27.696975441029299</v>
      </c>
      <c r="IZ164">
        <v>30.297841235992198</v>
      </c>
      <c r="JA164">
        <v>30.1807480153944</v>
      </c>
      <c r="JB164">
        <v>32.151744798824403</v>
      </c>
      <c r="JC164">
        <v>34.608303822817597</v>
      </c>
      <c r="JD164">
        <v>36.509434053238799</v>
      </c>
      <c r="JE164">
        <v>37.718614465900899</v>
      </c>
      <c r="JF164">
        <v>39.893992175195102</v>
      </c>
      <c r="JG164">
        <v>42.5668741485552</v>
      </c>
      <c r="JH164">
        <v>41.128221596107601</v>
      </c>
      <c r="JI164">
        <v>39.307526410808002</v>
      </c>
      <c r="JJ164">
        <v>40.1232794081604</v>
      </c>
      <c r="JK164">
        <v>43.840387673280802</v>
      </c>
      <c r="JL164">
        <v>47.075492991424703</v>
      </c>
      <c r="JM164">
        <v>49.653698710266497</v>
      </c>
      <c r="JN164">
        <v>49.934651170118997</v>
      </c>
      <c r="JO164">
        <v>47.779467875478502</v>
      </c>
      <c r="JP164">
        <v>46.830349481046397</v>
      </c>
      <c r="JQ164">
        <v>43.879473140079703</v>
      </c>
      <c r="JR164">
        <v>42.797100797235501</v>
      </c>
      <c r="JS164">
        <v>39.692697108281699</v>
      </c>
      <c r="JT164">
        <v>38.151416908073998</v>
      </c>
      <c r="JU164">
        <v>36.164025418882098</v>
      </c>
      <c r="JV164">
        <v>33.025036884500999</v>
      </c>
      <c r="JW164">
        <v>33.937818280339499</v>
      </c>
      <c r="JX164">
        <v>34.343106723219599</v>
      </c>
      <c r="JY164">
        <v>36.2004059057478</v>
      </c>
      <c r="JZ164">
        <v>32.923535402608501</v>
      </c>
      <c r="KA164">
        <v>29.8790077149309</v>
      </c>
      <c r="KB164">
        <v>26.436292301782899</v>
      </c>
      <c r="KC164">
        <v>36.191384695756597</v>
      </c>
      <c r="KD164">
        <v>35.290340931302303</v>
      </c>
      <c r="KE164">
        <v>33.667340192331899</v>
      </c>
      <c r="KF164">
        <v>31.408435103914002</v>
      </c>
      <c r="KG164">
        <v>32.324881423347399</v>
      </c>
      <c r="KH164">
        <v>31.2334854311516</v>
      </c>
      <c r="KI164">
        <v>30.235132955986199</v>
      </c>
      <c r="KJ164">
        <v>28.404153185361999</v>
      </c>
      <c r="KK164">
        <v>26.206791449007898</v>
      </c>
      <c r="KL164">
        <v>27.039276035296901</v>
      </c>
      <c r="KM164">
        <v>23.430313522513199</v>
      </c>
      <c r="KN164">
        <v>21.090669178930799</v>
      </c>
      <c r="KO164">
        <v>23.580084984268101</v>
      </c>
      <c r="KP164">
        <v>21.118228894991798</v>
      </c>
      <c r="KQ164">
        <v>18.371450785267601</v>
      </c>
      <c r="KR164">
        <v>21.793090083918699</v>
      </c>
      <c r="KS164">
        <v>16.610790685005401</v>
      </c>
      <c r="KT164">
        <v>19.596959359161101</v>
      </c>
      <c r="KU164">
        <v>18.935443490309201</v>
      </c>
      <c r="KV164">
        <v>20.291749599826101</v>
      </c>
      <c r="KW164">
        <v>20.700488013800801</v>
      </c>
      <c r="KX164">
        <v>19.697715604506001</v>
      </c>
      <c r="KY164">
        <v>23.449903177778399</v>
      </c>
      <c r="KZ164">
        <v>23.826327396315399</v>
      </c>
      <c r="LA164">
        <v>24.265537833425199</v>
      </c>
      <c r="LB164">
        <v>24.790139579065499</v>
      </c>
      <c r="LC164">
        <v>21.651224218483801</v>
      </c>
      <c r="LD164">
        <v>30.191565246079001</v>
      </c>
      <c r="LE164">
        <v>33.384586442706301</v>
      </c>
      <c r="LF164">
        <v>31.8801966535686</v>
      </c>
      <c r="LG164">
        <v>31.969692280724299</v>
      </c>
      <c r="LH164">
        <v>29.9840093466937</v>
      </c>
      <c r="LI164">
        <v>27.443820161536099</v>
      </c>
      <c r="LJ164">
        <v>33.263941380070598</v>
      </c>
      <c r="LK164">
        <v>35.220877390001398</v>
      </c>
      <c r="LL164">
        <v>37.7448469223581</v>
      </c>
      <c r="LM164">
        <v>36.6285825672025</v>
      </c>
      <c r="LN164">
        <v>37.395023127545599</v>
      </c>
      <c r="LO164">
        <v>36.460770080845002</v>
      </c>
      <c r="LP164">
        <v>39.077369619315597</v>
      </c>
      <c r="LQ164">
        <v>42.559921740495</v>
      </c>
      <c r="LR164">
        <v>45.718303389035299</v>
      </c>
      <c r="LS164">
        <v>49.234341750447697</v>
      </c>
      <c r="LT164">
        <v>51.453367038731798</v>
      </c>
      <c r="LU164">
        <v>34.300592002379098</v>
      </c>
      <c r="LV164">
        <v>37.011856896199298</v>
      </c>
      <c r="LW164">
        <v>40.825162306294203</v>
      </c>
      <c r="LX164">
        <v>45.0310550410818</v>
      </c>
      <c r="LY164">
        <v>46.907638299252199</v>
      </c>
      <c r="LZ164">
        <v>49.512933782000999</v>
      </c>
      <c r="MA164">
        <v>49.915234272010302</v>
      </c>
      <c r="MB164">
        <v>52.804027364428002</v>
      </c>
      <c r="MC164">
        <v>51.549461086230302</v>
      </c>
      <c r="MD164">
        <v>50.915095389769697</v>
      </c>
      <c r="ME164">
        <v>43.716386500478997</v>
      </c>
      <c r="MF164">
        <v>41.655535927444397</v>
      </c>
      <c r="MG164">
        <v>47.5626332451303</v>
      </c>
      <c r="MH164">
        <v>49.600032910981497</v>
      </c>
      <c r="MI164">
        <v>49.262520418587997</v>
      </c>
      <c r="MJ164">
        <v>45.759352777817703</v>
      </c>
      <c r="MK164">
        <v>43.493372701028001</v>
      </c>
      <c r="ML164">
        <v>42.325512162549899</v>
      </c>
      <c r="MM164">
        <v>41.763425069630202</v>
      </c>
      <c r="MN164">
        <v>39.602617927820603</v>
      </c>
      <c r="MO164">
        <v>39.775133236342199</v>
      </c>
      <c r="MP164">
        <v>45.664481790333198</v>
      </c>
      <c r="MQ164">
        <v>48.702554093829299</v>
      </c>
      <c r="MR164">
        <v>50.488228571295203</v>
      </c>
      <c r="MS164">
        <v>53.093102661627903</v>
      </c>
      <c r="MT164">
        <v>54.1224989938245</v>
      </c>
      <c r="MU164">
        <v>56.106676813021203</v>
      </c>
      <c r="MV164">
        <v>57.3599447750072</v>
      </c>
      <c r="MW164">
        <v>56.720762489227802</v>
      </c>
      <c r="MX164">
        <v>54.152091177644103</v>
      </c>
      <c r="MY164">
        <v>52.652887201279</v>
      </c>
      <c r="MZ164">
        <v>52.448808860396902</v>
      </c>
      <c r="NA164">
        <v>50.162185932486899</v>
      </c>
      <c r="NB164">
        <v>58.954496459828398</v>
      </c>
      <c r="NC164">
        <v>60.106368296231302</v>
      </c>
      <c r="ND164">
        <v>63.913366107108999</v>
      </c>
      <c r="NE164">
        <v>66.445159217482001</v>
      </c>
      <c r="NF164">
        <v>68.267929539949506</v>
      </c>
      <c r="NG164">
        <v>70.465073123906393</v>
      </c>
      <c r="NH164">
        <v>73.418704167646894</v>
      </c>
      <c r="NI164">
        <v>73.696149479809407</v>
      </c>
      <c r="NJ164">
        <v>73.328586732539094</v>
      </c>
      <c r="NK164">
        <v>73.165872489811704</v>
      </c>
      <c r="NL164">
        <v>74.126890654811405</v>
      </c>
      <c r="NM164">
        <v>73.605678569481299</v>
      </c>
      <c r="NN164">
        <v>75.770868341886597</v>
      </c>
      <c r="NO164">
        <v>75.064190211619604</v>
      </c>
      <c r="NP164">
        <v>62.761615718659897</v>
      </c>
      <c r="NQ164">
        <v>61.657381171224202</v>
      </c>
      <c r="NR164">
        <v>63.488549502041899</v>
      </c>
      <c r="NS164">
        <v>65.434185656965298</v>
      </c>
      <c r="NT164">
        <v>66.330188276682307</v>
      </c>
      <c r="NU164">
        <v>68.7560015888522</v>
      </c>
      <c r="NV164">
        <v>69.117616407611095</v>
      </c>
      <c r="NW164">
        <v>71.559879306875104</v>
      </c>
      <c r="NX164">
        <v>70.912996413565594</v>
      </c>
      <c r="NY164">
        <v>69.424015134440197</v>
      </c>
      <c r="NZ164">
        <v>68.202130550336193</v>
      </c>
      <c r="OA164">
        <v>67.278889551806401</v>
      </c>
      <c r="OB164">
        <v>64.959170846648902</v>
      </c>
      <c r="OC164">
        <v>62.839607939485497</v>
      </c>
      <c r="OD164">
        <v>62.693292932116499</v>
      </c>
      <c r="OE164">
        <v>62.060701022098101</v>
      </c>
      <c r="OF164">
        <v>60.492704903829498</v>
      </c>
      <c r="OG164">
        <v>58.571428571102402</v>
      </c>
      <c r="OH164">
        <v>54.279134937238403</v>
      </c>
      <c r="OI164">
        <v>55.468505491513298</v>
      </c>
      <c r="OJ164">
        <v>51.419245183758903</v>
      </c>
      <c r="OK164">
        <v>55.687172887504097</v>
      </c>
      <c r="OL164">
        <v>53.602467197568103</v>
      </c>
      <c r="OM164">
        <v>52.726672954811697</v>
      </c>
      <c r="ON164">
        <v>54.757349708254502</v>
      </c>
      <c r="OO164">
        <v>57.094622498413699</v>
      </c>
      <c r="OP164">
        <v>56.771112220844103</v>
      </c>
      <c r="OQ164">
        <v>55.569775958663001</v>
      </c>
      <c r="OR164">
        <v>53.7264423939084</v>
      </c>
      <c r="OS164">
        <v>51.899431789158797</v>
      </c>
      <c r="OT164">
        <v>58.971456255537497</v>
      </c>
      <c r="OU164">
        <v>61.913039737665898</v>
      </c>
      <c r="OV164">
        <v>65.757284062331607</v>
      </c>
      <c r="OW164">
        <v>67.672983184945494</v>
      </c>
      <c r="OX164">
        <v>24.349915140701199</v>
      </c>
      <c r="OY164">
        <v>46.010868282309097</v>
      </c>
    </row>
    <row r="165" spans="1:415">
      <c r="A165">
        <v>51.745057933248702</v>
      </c>
      <c r="B165">
        <v>47.539671942790697</v>
      </c>
      <c r="C165">
        <v>44.541427632410098</v>
      </c>
      <c r="D165">
        <v>45.2036209441181</v>
      </c>
      <c r="E165">
        <v>46.865199654265901</v>
      </c>
      <c r="F165">
        <v>46.425933988211803</v>
      </c>
      <c r="G165">
        <v>48.452375101022703</v>
      </c>
      <c r="H165">
        <v>52.795330657045596</v>
      </c>
      <c r="I165">
        <v>56.0409835412839</v>
      </c>
      <c r="J165">
        <v>56.871677968766697</v>
      </c>
      <c r="K165">
        <v>56.602084043697502</v>
      </c>
      <c r="L165">
        <v>55.946220532256099</v>
      </c>
      <c r="M165">
        <v>50.346756778225497</v>
      </c>
      <c r="N165">
        <v>45.319725845711503</v>
      </c>
      <c r="O165">
        <v>44.498337507368497</v>
      </c>
      <c r="P165">
        <v>45.628490923353297</v>
      </c>
      <c r="Q165">
        <v>42.884039181225702</v>
      </c>
      <c r="R165">
        <v>40.579978977269</v>
      </c>
      <c r="S165">
        <v>39.264929565651698</v>
      </c>
      <c r="T165">
        <v>38.173877168132599</v>
      </c>
      <c r="U165">
        <v>33.223117104784201</v>
      </c>
      <c r="V165">
        <v>34.410783791184897</v>
      </c>
      <c r="W165">
        <v>33.874016293017199</v>
      </c>
      <c r="X165">
        <v>33.667037113987497</v>
      </c>
      <c r="Y165">
        <v>32.8161234643893</v>
      </c>
      <c r="Z165">
        <v>33.672189218008803</v>
      </c>
      <c r="AA165">
        <v>36.881774717290703</v>
      </c>
      <c r="AB165">
        <v>36.122523926047002</v>
      </c>
      <c r="AC165">
        <v>34.010802611256899</v>
      </c>
      <c r="AD165">
        <v>35.283111531630396</v>
      </c>
      <c r="AE165">
        <v>36.225202640077697</v>
      </c>
      <c r="AF165">
        <v>39.018572245199799</v>
      </c>
      <c r="AG165">
        <v>42.126389042532203</v>
      </c>
      <c r="AH165">
        <v>44.950085697653201</v>
      </c>
      <c r="AI165">
        <v>47.5660657672639</v>
      </c>
      <c r="AJ165">
        <v>51.9029707006991</v>
      </c>
      <c r="AK165">
        <v>55.897318399514099</v>
      </c>
      <c r="AL165">
        <v>62.012506970429399</v>
      </c>
      <c r="AM165">
        <v>64.7773266020954</v>
      </c>
      <c r="AN165">
        <v>67.405716470796406</v>
      </c>
      <c r="AO165">
        <v>71.650227516411107</v>
      </c>
      <c r="AP165">
        <v>74.1096815464347</v>
      </c>
      <c r="AQ165">
        <v>76.812653085612197</v>
      </c>
      <c r="AR165">
        <v>81.611948907641704</v>
      </c>
      <c r="AS165">
        <v>84.442590092839197</v>
      </c>
      <c r="AT165">
        <v>87.411763093479195</v>
      </c>
      <c r="AU165">
        <v>90.209732947770604</v>
      </c>
      <c r="AV165">
        <v>93.727459877448396</v>
      </c>
      <c r="AW165">
        <v>95.565449313323896</v>
      </c>
      <c r="AX165">
        <v>97.773687042857802</v>
      </c>
      <c r="AY165">
        <v>99.6107731297123</v>
      </c>
      <c r="AZ165">
        <v>98.822661204372594</v>
      </c>
      <c r="BA165">
        <v>101.144471340556</v>
      </c>
      <c r="BB165">
        <v>103.938462954126</v>
      </c>
      <c r="BC165">
        <v>105.960427734615</v>
      </c>
      <c r="BD165">
        <v>106.487615450486</v>
      </c>
      <c r="BE165">
        <v>108.975189089235</v>
      </c>
      <c r="BF165">
        <v>111.540694502153</v>
      </c>
      <c r="BG165">
        <v>109.94859652289701</v>
      </c>
      <c r="BH165">
        <v>111.462449068506</v>
      </c>
      <c r="BI165">
        <v>114.261515296638</v>
      </c>
      <c r="BJ165">
        <v>117.17665017756801</v>
      </c>
      <c r="BK165">
        <v>119.83194014444101</v>
      </c>
      <c r="BL165">
        <v>122.63210286687099</v>
      </c>
      <c r="BM165">
        <v>126.01862512058599</v>
      </c>
      <c r="BN165">
        <v>129.02847336815199</v>
      </c>
      <c r="BO165">
        <v>130.488876689547</v>
      </c>
      <c r="BP165">
        <v>127.562069729177</v>
      </c>
      <c r="BQ165">
        <v>129.099313141127</v>
      </c>
      <c r="BR165">
        <v>126.288461511215</v>
      </c>
      <c r="BS165">
        <v>124.601978562301</v>
      </c>
      <c r="BT165">
        <v>121.514591381939</v>
      </c>
      <c r="BU165">
        <v>120.143621543693</v>
      </c>
      <c r="BV165">
        <v>121.183618486521</v>
      </c>
      <c r="BW165">
        <v>122.169253622198</v>
      </c>
      <c r="BX165">
        <v>123.888445540413</v>
      </c>
      <c r="BY165">
        <v>122.20508022292501</v>
      </c>
      <c r="BZ165">
        <v>120.083389400805</v>
      </c>
      <c r="CA165">
        <v>116.996162507249</v>
      </c>
      <c r="CB165">
        <v>114.939646988204</v>
      </c>
      <c r="CC165">
        <v>113.63762670820699</v>
      </c>
      <c r="CD165">
        <v>112.122109091062</v>
      </c>
      <c r="CE165">
        <v>110.181390331671</v>
      </c>
      <c r="CF165">
        <v>108.9453148776</v>
      </c>
      <c r="CG165">
        <v>106.081601244116</v>
      </c>
      <c r="CH165">
        <v>102.282222605515</v>
      </c>
      <c r="CI165">
        <v>100.57081980469199</v>
      </c>
      <c r="CJ165">
        <v>97.990940861058704</v>
      </c>
      <c r="CK165">
        <v>96.541098367372101</v>
      </c>
      <c r="CL165">
        <v>94.664283294627396</v>
      </c>
      <c r="CM165">
        <v>94.604763224809204</v>
      </c>
      <c r="CN165">
        <v>92.289694741409406</v>
      </c>
      <c r="CO165">
        <v>90.135159281060794</v>
      </c>
      <c r="CP165">
        <v>87.562921980566003</v>
      </c>
      <c r="CQ165">
        <v>84.336546414588796</v>
      </c>
      <c r="CR165">
        <v>82.143354038435007</v>
      </c>
      <c r="CS165">
        <v>80.848813305769099</v>
      </c>
      <c r="CT165">
        <v>78.346691581278094</v>
      </c>
      <c r="CU165">
        <v>76.480356289955495</v>
      </c>
      <c r="CV165">
        <v>76.756306666627694</v>
      </c>
      <c r="CW165">
        <v>77.842986921822998</v>
      </c>
      <c r="CX165">
        <v>79.728365372824598</v>
      </c>
      <c r="CY165">
        <v>82.059336425088603</v>
      </c>
      <c r="CZ165">
        <v>84.224796389541197</v>
      </c>
      <c r="DA165">
        <v>85.038286694383004</v>
      </c>
      <c r="DB165">
        <v>83.152306775868595</v>
      </c>
      <c r="DC165">
        <v>84.971663947306794</v>
      </c>
      <c r="DD165">
        <v>86.613026315090295</v>
      </c>
      <c r="DE165">
        <v>86.997302332413696</v>
      </c>
      <c r="DF165">
        <v>84.496105454847694</v>
      </c>
      <c r="DG165">
        <v>84.752340286374306</v>
      </c>
      <c r="DH165">
        <v>82.437360263375894</v>
      </c>
      <c r="DI165">
        <v>79.311450139612006</v>
      </c>
      <c r="DJ165">
        <v>77.983776442461107</v>
      </c>
      <c r="DK165">
        <v>76.079577027988805</v>
      </c>
      <c r="DL165">
        <v>75.022989674349802</v>
      </c>
      <c r="DM165">
        <v>73.129602594421897</v>
      </c>
      <c r="DN165">
        <v>70.743139861236401</v>
      </c>
      <c r="DO165">
        <v>70.239241314604698</v>
      </c>
      <c r="DP165">
        <v>71.372120550388999</v>
      </c>
      <c r="DQ165">
        <v>71.404710298458397</v>
      </c>
      <c r="DR165">
        <v>69.566148235146997</v>
      </c>
      <c r="DS165">
        <v>68.733291109350304</v>
      </c>
      <c r="DT165">
        <v>68.009153044716498</v>
      </c>
      <c r="DU165">
        <v>70.729291335052807</v>
      </c>
      <c r="DV165">
        <v>71.694504956486497</v>
      </c>
      <c r="DW165">
        <v>73.216620173546602</v>
      </c>
      <c r="DX165">
        <v>75.530774915033604</v>
      </c>
      <c r="DY165">
        <v>77.706538481139006</v>
      </c>
      <c r="DZ165">
        <v>78.965246814948898</v>
      </c>
      <c r="EA165">
        <v>78.354635986859805</v>
      </c>
      <c r="EB165">
        <v>76.499433109288105</v>
      </c>
      <c r="EC165">
        <v>74.339678204828104</v>
      </c>
      <c r="ED165">
        <v>72.631302636941697</v>
      </c>
      <c r="EE165">
        <v>66.703119292468699</v>
      </c>
      <c r="EF165">
        <v>65.901906072850196</v>
      </c>
      <c r="EG165">
        <v>63.984213614577101</v>
      </c>
      <c r="EH165">
        <v>63.030442923992602</v>
      </c>
      <c r="EI165">
        <v>61.2464076386279</v>
      </c>
      <c r="EJ165">
        <v>57.734968009886501</v>
      </c>
      <c r="EK165">
        <v>58.683690328724502</v>
      </c>
      <c r="EL165">
        <v>59.385286433471599</v>
      </c>
      <c r="EM165">
        <v>57.046525951238301</v>
      </c>
      <c r="EN165">
        <v>56.237470259545098</v>
      </c>
      <c r="EO165">
        <v>53.794772521948303</v>
      </c>
      <c r="EP165">
        <v>51.580133816982297</v>
      </c>
      <c r="EQ165">
        <v>48.731877841307103</v>
      </c>
      <c r="ER165">
        <v>46.687191796237798</v>
      </c>
      <c r="ES165">
        <v>44.324637271460297</v>
      </c>
      <c r="ET165">
        <v>39.8663583785453</v>
      </c>
      <c r="EU165">
        <v>35.6001031898195</v>
      </c>
      <c r="EV165">
        <v>33.550449366808401</v>
      </c>
      <c r="EW165">
        <v>30.001700631392101</v>
      </c>
      <c r="EX165">
        <v>25.972120054305599</v>
      </c>
      <c r="EY165">
        <v>23.039451522606399</v>
      </c>
      <c r="EZ165">
        <v>20.344482278713802</v>
      </c>
      <c r="FA165">
        <v>17.429156894318702</v>
      </c>
      <c r="FB165">
        <v>14.0726975498876</v>
      </c>
      <c r="FC165">
        <v>12.2890360972299</v>
      </c>
      <c r="FD165">
        <v>9.9765030079519104</v>
      </c>
      <c r="FE165">
        <v>7.28571428588236</v>
      </c>
      <c r="FF165">
        <v>4.9897854843424998</v>
      </c>
      <c r="FG165">
        <v>2.6840420308458199</v>
      </c>
      <c r="FH165">
        <v>2.8607120492304401</v>
      </c>
      <c r="FI165">
        <v>0</v>
      </c>
      <c r="FJ165">
        <v>2.30792778106514</v>
      </c>
      <c r="FK165">
        <v>4.4354784888235397</v>
      </c>
      <c r="FL165">
        <v>7.1442855786014299</v>
      </c>
      <c r="FM165">
        <v>9.4674523018559995</v>
      </c>
      <c r="FN165">
        <v>11.574955369817401</v>
      </c>
      <c r="FO165">
        <v>8.8858980288168201</v>
      </c>
      <c r="FP165">
        <v>10.1589409734861</v>
      </c>
      <c r="FQ165">
        <v>11.617193455033499</v>
      </c>
      <c r="FR165">
        <v>12.196520082936299</v>
      </c>
      <c r="FS165">
        <v>11.157499540075101</v>
      </c>
      <c r="FT165">
        <v>8.3458409539856699</v>
      </c>
      <c r="FU165">
        <v>5.1507875381442503</v>
      </c>
      <c r="FV165">
        <v>5.8849514055941103</v>
      </c>
      <c r="FW165">
        <v>8.2672207391725099</v>
      </c>
      <c r="FX165">
        <v>10.6330251839623</v>
      </c>
      <c r="FY165">
        <v>14.422205098527799</v>
      </c>
      <c r="FZ165">
        <v>20.328927815964501</v>
      </c>
      <c r="GA165">
        <v>21.290986880385201</v>
      </c>
      <c r="GB165">
        <v>23.039451520411401</v>
      </c>
      <c r="GC165">
        <v>24.0954733651695</v>
      </c>
      <c r="GD165">
        <v>25.484689278349901</v>
      </c>
      <c r="GE165">
        <v>27.725329171620199</v>
      </c>
      <c r="GF165">
        <v>29.832867777268699</v>
      </c>
      <c r="GG165">
        <v>29.801040930318699</v>
      </c>
      <c r="GH165">
        <v>34.606239849296301</v>
      </c>
      <c r="GI165">
        <v>35.7799396560128</v>
      </c>
      <c r="GJ165">
        <v>38.317950182975302</v>
      </c>
      <c r="GK165">
        <v>40.319641232321302</v>
      </c>
      <c r="GL165">
        <v>43.410240489117598</v>
      </c>
      <c r="GM165">
        <v>46.397132213216501</v>
      </c>
      <c r="GN165">
        <v>48.054390956017698</v>
      </c>
      <c r="GO165">
        <v>50.869982324693297</v>
      </c>
      <c r="GP165">
        <v>53.4659914750439</v>
      </c>
      <c r="GQ165">
        <v>55.5435111613956</v>
      </c>
      <c r="GR165">
        <v>53.2092519227579</v>
      </c>
      <c r="GS165">
        <v>50.735408071445299</v>
      </c>
      <c r="GT165">
        <v>46.408347247132703</v>
      </c>
      <c r="GU165">
        <v>53.583427231212198</v>
      </c>
      <c r="GV165">
        <v>52.550073299680498</v>
      </c>
      <c r="GW165">
        <v>49.177935988353703</v>
      </c>
      <c r="GX165">
        <v>49.716132972333</v>
      </c>
      <c r="GY165">
        <v>51.324696685175098</v>
      </c>
      <c r="GZ165">
        <v>49.329380245062502</v>
      </c>
      <c r="HA165">
        <v>44.672276025578398</v>
      </c>
      <c r="HB165">
        <v>41.357081174761802</v>
      </c>
      <c r="HC165">
        <v>38.143927221904697</v>
      </c>
      <c r="HD165">
        <v>36.594022043565801</v>
      </c>
      <c r="HE165">
        <v>34.014702699391599</v>
      </c>
      <c r="HF165">
        <v>29.837997964467899</v>
      </c>
      <c r="HG165">
        <v>29.837997962610299</v>
      </c>
      <c r="HH165">
        <v>29.9011978411868</v>
      </c>
      <c r="HI165">
        <v>30.630117235211099</v>
      </c>
      <c r="HJ165">
        <v>29.7695228316108</v>
      </c>
      <c r="HK165">
        <v>28.813616397184202</v>
      </c>
      <c r="HL165">
        <v>30.733216756136599</v>
      </c>
      <c r="HM165">
        <v>29.424757034068399</v>
      </c>
      <c r="HN165">
        <v>32.1377773710159</v>
      </c>
      <c r="HO165">
        <v>33.1283835406253</v>
      </c>
      <c r="HP165">
        <v>30.291104641855501</v>
      </c>
      <c r="HQ165">
        <v>30.420186638738301</v>
      </c>
      <c r="HR165">
        <v>26.493742038859502</v>
      </c>
      <c r="HS165">
        <v>24.3062938018371</v>
      </c>
      <c r="HT165">
        <v>25.454240652779902</v>
      </c>
      <c r="HU165">
        <v>22.7362876386644</v>
      </c>
      <c r="HV165">
        <v>21.554392510514099</v>
      </c>
      <c r="HW165">
        <v>20.961578065572802</v>
      </c>
      <c r="HX165">
        <v>19.436972974928</v>
      </c>
      <c r="HY165">
        <v>17.580717636029402</v>
      </c>
      <c r="HZ165">
        <v>19.815475298162301</v>
      </c>
      <c r="IA165">
        <v>18.5763729727867</v>
      </c>
      <c r="IB165">
        <v>17.701608372313999</v>
      </c>
      <c r="IC165">
        <v>16.739297528474001</v>
      </c>
      <c r="ID165">
        <v>15.600235480789401</v>
      </c>
      <c r="IE165">
        <v>17.8999486953409</v>
      </c>
      <c r="IF165">
        <v>14.9727643869331</v>
      </c>
      <c r="IG165">
        <v>13.5443338595736</v>
      </c>
      <c r="IH165">
        <v>11.213148261604999</v>
      </c>
      <c r="II165">
        <v>16.087769473439501</v>
      </c>
      <c r="IJ165">
        <v>20.5277313699636</v>
      </c>
      <c r="IK165">
        <v>21.987473247079102</v>
      </c>
      <c r="IL165">
        <v>23.021728864183899</v>
      </c>
      <c r="IM165">
        <v>24.571843848482398</v>
      </c>
      <c r="IN165">
        <v>24.720890948284602</v>
      </c>
      <c r="IO165">
        <v>22.948478234251599</v>
      </c>
      <c r="IP165">
        <v>22.2270289650438</v>
      </c>
      <c r="IQ165">
        <v>21.019912819388502</v>
      </c>
      <c r="IR165">
        <v>22.1594408016676</v>
      </c>
      <c r="IS165">
        <v>20.7634883681595</v>
      </c>
      <c r="IT165">
        <v>20.382565585943901</v>
      </c>
      <c r="IU165">
        <v>16.840185179153</v>
      </c>
      <c r="IV165">
        <v>15.293722875762199</v>
      </c>
      <c r="IW165">
        <v>13.2926249350686</v>
      </c>
      <c r="IX165">
        <v>11.293848790614501</v>
      </c>
      <c r="IY165">
        <v>24.938291187063601</v>
      </c>
      <c r="IZ165">
        <v>27.518083113394301</v>
      </c>
      <c r="JA165">
        <v>27.3451111205597</v>
      </c>
      <c r="JB165">
        <v>29.3118350438139</v>
      </c>
      <c r="JC165">
        <v>31.759298816559401</v>
      </c>
      <c r="JD165">
        <v>33.649150153129199</v>
      </c>
      <c r="JE165">
        <v>34.864460593040498</v>
      </c>
      <c r="JF165">
        <v>37.0465785139641</v>
      </c>
      <c r="JG165">
        <v>39.7322672535606</v>
      </c>
      <c r="JH165">
        <v>38.309161263767002</v>
      </c>
      <c r="JI165">
        <v>36.537931093139697</v>
      </c>
      <c r="JJ165">
        <v>37.401571504728302</v>
      </c>
      <c r="JK165">
        <v>41.131942998110802</v>
      </c>
      <c r="JL165">
        <v>44.375485052847203</v>
      </c>
      <c r="JM165">
        <v>47.017148416797703</v>
      </c>
      <c r="JN165">
        <v>47.374538933348397</v>
      </c>
      <c r="JO165">
        <v>45.241303145023601</v>
      </c>
      <c r="JP165">
        <v>44.352944365593899</v>
      </c>
      <c r="JQ165">
        <v>41.526976728792</v>
      </c>
      <c r="JR165">
        <v>40.505227684601302</v>
      </c>
      <c r="JS165">
        <v>37.329476236001597</v>
      </c>
      <c r="JT165">
        <v>35.723427405925797</v>
      </c>
      <c r="JU165">
        <v>33.6806733207927</v>
      </c>
      <c r="JV165">
        <v>30.176690565570699</v>
      </c>
      <c r="JW165">
        <v>31.154650452390101</v>
      </c>
      <c r="JX165">
        <v>31.635681228524501</v>
      </c>
      <c r="JY165">
        <v>33.584495943531202</v>
      </c>
      <c r="JZ165">
        <v>30.3318381955735</v>
      </c>
      <c r="KA165">
        <v>27.2748669602083</v>
      </c>
      <c r="KB165">
        <v>23.8241859616925</v>
      </c>
      <c r="KC165">
        <v>33.8815463603203</v>
      </c>
      <c r="KD165">
        <v>33.109589217052502</v>
      </c>
      <c r="KE165">
        <v>31.569166048513399</v>
      </c>
      <c r="KF165">
        <v>29.3970010983295</v>
      </c>
      <c r="KG165">
        <v>30.479501311274799</v>
      </c>
      <c r="KH165">
        <v>29.472228370698598</v>
      </c>
      <c r="KI165">
        <v>28.614610222753001</v>
      </c>
      <c r="KJ165">
        <v>26.866259852123001</v>
      </c>
      <c r="KK165">
        <v>24.514885106478399</v>
      </c>
      <c r="KL165">
        <v>25.052597727556599</v>
      </c>
      <c r="KM165">
        <v>21.3335990667935</v>
      </c>
      <c r="KN165">
        <v>18.935443499332401</v>
      </c>
      <c r="KO165">
        <v>21.169866917609699</v>
      </c>
      <c r="KP165">
        <v>18.5384322282029</v>
      </c>
      <c r="KQ165">
        <v>16.271296878606702</v>
      </c>
      <c r="KR165">
        <v>20.446545540951501</v>
      </c>
      <c r="KS165">
        <v>15.0217529342359</v>
      </c>
      <c r="KT165">
        <v>17.8044938147649</v>
      </c>
      <c r="KU165">
        <v>17.314615742877798</v>
      </c>
      <c r="KV165">
        <v>19.047202374839198</v>
      </c>
      <c r="KW165">
        <v>19.699787631591299</v>
      </c>
      <c r="KX165">
        <v>18.857683977967699</v>
      </c>
      <c r="KY165">
        <v>22.498072479561301</v>
      </c>
      <c r="KZ165">
        <v>23.1102062394969</v>
      </c>
      <c r="LA165">
        <v>23.966388025142098</v>
      </c>
      <c r="LB165">
        <v>24.718001371952301</v>
      </c>
      <c r="LC165">
        <v>21.7372998339082</v>
      </c>
      <c r="LD165">
        <v>28.833795364026098</v>
      </c>
      <c r="LE165">
        <v>32.2176906648303</v>
      </c>
      <c r="LF165">
        <v>30.852512881461301</v>
      </c>
      <c r="LG165">
        <v>31.200470957513001</v>
      </c>
      <c r="LH165">
        <v>29.477767483096699</v>
      </c>
      <c r="LI165">
        <v>27.075103403879702</v>
      </c>
      <c r="LJ165">
        <v>32.696813804800598</v>
      </c>
      <c r="LK165">
        <v>34.872362019481798</v>
      </c>
      <c r="LL165">
        <v>37.4846907511658</v>
      </c>
      <c r="LM165">
        <v>36.491542208555302</v>
      </c>
      <c r="LN165">
        <v>37.428571423999998</v>
      </c>
      <c r="LO165">
        <v>35.9458209077847</v>
      </c>
      <c r="LP165">
        <v>38.392176076244901</v>
      </c>
      <c r="LQ165">
        <v>41.924373116377403</v>
      </c>
      <c r="LR165">
        <v>45.018136930929501</v>
      </c>
      <c r="LS165">
        <v>48.655389613113996</v>
      </c>
      <c r="LT165">
        <v>50.995397953532098</v>
      </c>
      <c r="LU165">
        <v>33.030906982059498</v>
      </c>
      <c r="LV165">
        <v>35.674549324769202</v>
      </c>
      <c r="LW165">
        <v>39.505360009442697</v>
      </c>
      <c r="LX165">
        <v>43.767707787151402</v>
      </c>
      <c r="LY165">
        <v>45.767156931018697</v>
      </c>
      <c r="LZ165">
        <v>48.433838733399803</v>
      </c>
      <c r="MA165">
        <v>48.9914611516175</v>
      </c>
      <c r="MB165">
        <v>51.884093745074402</v>
      </c>
      <c r="MC165">
        <v>50.734402446729298</v>
      </c>
      <c r="MD165">
        <v>50.195536023892402</v>
      </c>
      <c r="ME165">
        <v>41.575601167171001</v>
      </c>
      <c r="MF165">
        <v>39.198344410542497</v>
      </c>
      <c r="MG165">
        <v>45.3451615237082</v>
      </c>
      <c r="MH165">
        <v>47.433089285925803</v>
      </c>
      <c r="MI165">
        <v>47.17055463594</v>
      </c>
      <c r="MJ165">
        <v>43.749052465655701</v>
      </c>
      <c r="MK165">
        <v>41.517392470321298</v>
      </c>
      <c r="ML165">
        <v>40.456577889204901</v>
      </c>
      <c r="MM165">
        <v>40.004591579011397</v>
      </c>
      <c r="MN165">
        <v>37.979855027072801</v>
      </c>
      <c r="MO165">
        <v>38.282515855657799</v>
      </c>
      <c r="MP165">
        <v>43.267086984467397</v>
      </c>
      <c r="MQ165">
        <v>46.404169414814199</v>
      </c>
      <c r="MR165">
        <v>48.184382264774101</v>
      </c>
      <c r="MS165">
        <v>50.816998600744597</v>
      </c>
      <c r="MT165">
        <v>51.786453196935703</v>
      </c>
      <c r="MU165">
        <v>53.768399793256499</v>
      </c>
      <c r="MV165">
        <v>55.144522550221801</v>
      </c>
      <c r="MW165">
        <v>54.580403151645598</v>
      </c>
      <c r="MX165">
        <v>52.019815689907198</v>
      </c>
      <c r="MY165">
        <v>50.544989058852401</v>
      </c>
      <c r="MZ165">
        <v>50.511263649676202</v>
      </c>
      <c r="NA165">
        <v>48.185229340656598</v>
      </c>
      <c r="NB165">
        <v>56.746662227105297</v>
      </c>
      <c r="NC165">
        <v>57.841620494996697</v>
      </c>
      <c r="ND165">
        <v>61.619305222190803</v>
      </c>
      <c r="NE165">
        <v>64.169736656709702</v>
      </c>
      <c r="NF165">
        <v>65.995980090836099</v>
      </c>
      <c r="NG165">
        <v>68.261501987689599</v>
      </c>
      <c r="NH165">
        <v>71.200206374775405</v>
      </c>
      <c r="NI165">
        <v>71.413712740560896</v>
      </c>
      <c r="NJ165">
        <v>70.977144930393194</v>
      </c>
      <c r="NK165">
        <v>70.758283571735703</v>
      </c>
      <c r="NL165">
        <v>71.680982596522895</v>
      </c>
      <c r="NM165">
        <v>71.107994902332905</v>
      </c>
      <c r="NN165">
        <v>73.295181791970805</v>
      </c>
      <c r="NO165">
        <v>72.530078208689503</v>
      </c>
      <c r="NP165">
        <v>60.498777186024597</v>
      </c>
      <c r="NQ165">
        <v>59.4802316717007</v>
      </c>
      <c r="NR165">
        <v>61.333813960297697</v>
      </c>
      <c r="NS165">
        <v>63.2360333879761</v>
      </c>
      <c r="NT165">
        <v>64.226957275101199</v>
      </c>
      <c r="NU165">
        <v>66.6855245447356</v>
      </c>
      <c r="NV165">
        <v>67.104548346669105</v>
      </c>
      <c r="NW165">
        <v>69.6001700723602</v>
      </c>
      <c r="NX165">
        <v>69.032527085089598</v>
      </c>
      <c r="NY165">
        <v>67.599058082029799</v>
      </c>
      <c r="NZ165">
        <v>66.268778625168196</v>
      </c>
      <c r="OA165">
        <v>65.413753783700002</v>
      </c>
      <c r="OB165">
        <v>63.106324274550303</v>
      </c>
      <c r="OC165">
        <v>60.992639235357998</v>
      </c>
      <c r="OD165">
        <v>60.911612107085801</v>
      </c>
      <c r="OE165">
        <v>60.329029798598299</v>
      </c>
      <c r="OF165">
        <v>58.789489552488902</v>
      </c>
      <c r="OG165">
        <v>56.8716779740015</v>
      </c>
      <c r="OH165">
        <v>52.4816780491008</v>
      </c>
      <c r="OI165">
        <v>53.635580636310898</v>
      </c>
      <c r="OJ165">
        <v>49.523855314121498</v>
      </c>
      <c r="OK165">
        <v>54.059868553106803</v>
      </c>
      <c r="OL165">
        <v>52.033152700052902</v>
      </c>
      <c r="OM165">
        <v>51.234952997601603</v>
      </c>
      <c r="ON165">
        <v>53.337010932793902</v>
      </c>
      <c r="OO165">
        <v>55.688089082020198</v>
      </c>
      <c r="OP165">
        <v>55.446609726560098</v>
      </c>
      <c r="OQ165">
        <v>54.3129630903424</v>
      </c>
      <c r="OR165">
        <v>52.515692508302799</v>
      </c>
      <c r="OS165">
        <v>50.738424838202803</v>
      </c>
      <c r="OT165">
        <v>57.754759502253897</v>
      </c>
      <c r="OU165">
        <v>60.694114297897201</v>
      </c>
      <c r="OV165">
        <v>64.529695739342202</v>
      </c>
      <c r="OW165">
        <v>66.403374641916301</v>
      </c>
      <c r="OX165">
        <v>22.268308225949198</v>
      </c>
      <c r="OY165">
        <v>46.3037883588038</v>
      </c>
    </row>
    <row r="166" spans="1:415">
      <c r="A166">
        <v>52.145205431304802</v>
      </c>
      <c r="B166">
        <v>47.826642739358597</v>
      </c>
      <c r="C166">
        <v>44.739609446183799</v>
      </c>
      <c r="D166">
        <v>45.258441537492303</v>
      </c>
      <c r="E166">
        <v>46.721930349695498</v>
      </c>
      <c r="F166">
        <v>46.085103174575501</v>
      </c>
      <c r="G166">
        <v>47.9934094116661</v>
      </c>
      <c r="H166">
        <v>52.1858922260257</v>
      </c>
      <c r="I166">
        <v>55.309149699011598</v>
      </c>
      <c r="J166">
        <v>56.0065593816514</v>
      </c>
      <c r="K166">
        <v>55.618415681941798</v>
      </c>
      <c r="L166">
        <v>54.806896630841997</v>
      </c>
      <c r="M166">
        <v>49.136212171630703</v>
      </c>
      <c r="N166">
        <v>44.014144289667499</v>
      </c>
      <c r="O166">
        <v>43.052886318379002</v>
      </c>
      <c r="P166">
        <v>44.060487181234798</v>
      </c>
      <c r="Q166">
        <v>41.231056255254998</v>
      </c>
      <c r="R166">
        <v>38.8479505893851</v>
      </c>
      <c r="S166">
        <v>37.643331519610598</v>
      </c>
      <c r="T166">
        <v>36.736235794583898</v>
      </c>
      <c r="U166">
        <v>31.8446484123753</v>
      </c>
      <c r="V166">
        <v>32.888804623083999</v>
      </c>
      <c r="W166">
        <v>32.231940047492998</v>
      </c>
      <c r="X166">
        <v>31.884037335231699</v>
      </c>
      <c r="Y166">
        <v>30.9090172400144</v>
      </c>
      <c r="Z166">
        <v>31.6098667090295</v>
      </c>
      <c r="AA166">
        <v>34.749247529868597</v>
      </c>
      <c r="AB166">
        <v>33.913455275119802</v>
      </c>
      <c r="AC166">
        <v>31.772469150435001</v>
      </c>
      <c r="AD166">
        <v>33.012366263260702</v>
      </c>
      <c r="AE166">
        <v>33.927293205351901</v>
      </c>
      <c r="AF166">
        <v>36.712062188922999</v>
      </c>
      <c r="AG166">
        <v>39.818465618609302</v>
      </c>
      <c r="AH166">
        <v>42.645668722496801</v>
      </c>
      <c r="AI166">
        <v>45.270389472149702</v>
      </c>
      <c r="AJ166">
        <v>49.606821448455896</v>
      </c>
      <c r="AK166">
        <v>53.597517451761099</v>
      </c>
      <c r="AL166">
        <v>59.714456591792803</v>
      </c>
      <c r="AM166">
        <v>62.480037628475799</v>
      </c>
      <c r="AN166">
        <v>65.1090137634922</v>
      </c>
      <c r="AO166">
        <v>69.347542370245094</v>
      </c>
      <c r="AP166">
        <v>71.803160637381097</v>
      </c>
      <c r="AQ166">
        <v>74.505170342322202</v>
      </c>
      <c r="AR166">
        <v>79.304373604667106</v>
      </c>
      <c r="AS166">
        <v>82.134782212172297</v>
      </c>
      <c r="AT166">
        <v>85.108933795015005</v>
      </c>
      <c r="AU166">
        <v>87.910552865696502</v>
      </c>
      <c r="AV166">
        <v>91.429687488957995</v>
      </c>
      <c r="AW166">
        <v>93.273571728146393</v>
      </c>
      <c r="AX166">
        <v>95.479028572574705</v>
      </c>
      <c r="AY166">
        <v>97.3084722688439</v>
      </c>
      <c r="AZ166">
        <v>96.516150699516601</v>
      </c>
      <c r="BA166">
        <v>98.837012813285</v>
      </c>
      <c r="BB166">
        <v>101.631185949501</v>
      </c>
      <c r="BC166">
        <v>103.65267748802501</v>
      </c>
      <c r="BD166">
        <v>104.18214033795</v>
      </c>
      <c r="BE166">
        <v>106.669525891736</v>
      </c>
      <c r="BF166">
        <v>109.235936366537</v>
      </c>
      <c r="BG166">
        <v>107.65183865445501</v>
      </c>
      <c r="BH166">
        <v>109.176229003342</v>
      </c>
      <c r="BI166">
        <v>111.982688160945</v>
      </c>
      <c r="BJ166">
        <v>114.902354278337</v>
      </c>
      <c r="BK166">
        <v>117.55953767144899</v>
      </c>
      <c r="BL166">
        <v>120.36678638270899</v>
      </c>
      <c r="BM166">
        <v>123.74999483837099</v>
      </c>
      <c r="BN166">
        <v>126.765893819591</v>
      </c>
      <c r="BO166">
        <v>128.238696439124</v>
      </c>
      <c r="BP166">
        <v>125.320894226664</v>
      </c>
      <c r="BQ166">
        <v>126.88191520780499</v>
      </c>
      <c r="BR166">
        <v>124.08399064177</v>
      </c>
      <c r="BS166">
        <v>122.41915282441801</v>
      </c>
      <c r="BT166">
        <v>119.343527472848</v>
      </c>
      <c r="BU166">
        <v>118.007004288825</v>
      </c>
      <c r="BV166">
        <v>119.06720791217001</v>
      </c>
      <c r="BW166">
        <v>120.078375758535</v>
      </c>
      <c r="BX166">
        <v>121.816523115853</v>
      </c>
      <c r="BY166">
        <v>120.165277328705</v>
      </c>
      <c r="BZ166">
        <v>118.06967849415901</v>
      </c>
      <c r="CA166">
        <v>114.999201412411</v>
      </c>
      <c r="CB166">
        <v>112.978957762642</v>
      </c>
      <c r="CC166">
        <v>111.703415612315</v>
      </c>
      <c r="CD166">
        <v>110.22518693687999</v>
      </c>
      <c r="CE166">
        <v>108.313226802833</v>
      </c>
      <c r="CF166">
        <v>107.103611858343</v>
      </c>
      <c r="CG166">
        <v>104.26624083674101</v>
      </c>
      <c r="CH166">
        <v>100.48474347873901</v>
      </c>
      <c r="CI166">
        <v>98.798599505295996</v>
      </c>
      <c r="CJ166">
        <v>96.224652107381601</v>
      </c>
      <c r="CK166">
        <v>94.798820276182596</v>
      </c>
      <c r="CL166">
        <v>92.9474286335073</v>
      </c>
      <c r="CM166">
        <v>92.965870405884999</v>
      </c>
      <c r="CN166">
        <v>90.671080820249699</v>
      </c>
      <c r="CO166">
        <v>88.531096800706393</v>
      </c>
      <c r="CP166">
        <v>85.942196987363403</v>
      </c>
      <c r="CQ166">
        <v>82.725141150729797</v>
      </c>
      <c r="CR166">
        <v>80.539000562493896</v>
      </c>
      <c r="CS166">
        <v>79.286229082435597</v>
      </c>
      <c r="CT166">
        <v>76.792989682612799</v>
      </c>
      <c r="CU166">
        <v>74.943516140799304</v>
      </c>
      <c r="CV166">
        <v>75.290186908949906</v>
      </c>
      <c r="CW166">
        <v>76.443389749817101</v>
      </c>
      <c r="CX166">
        <v>78.376511469804797</v>
      </c>
      <c r="CY166">
        <v>80.712389356042195</v>
      </c>
      <c r="CZ166">
        <v>82.8886639508044</v>
      </c>
      <c r="DA166">
        <v>83.783126247151003</v>
      </c>
      <c r="DB166">
        <v>81.916084480999501</v>
      </c>
      <c r="DC166">
        <v>83.799566505319802</v>
      </c>
      <c r="DD166">
        <v>85.517154264052493</v>
      </c>
      <c r="DE166">
        <v>86.001067862024897</v>
      </c>
      <c r="DF166">
        <v>83.542607969591998</v>
      </c>
      <c r="DG166">
        <v>83.862375107480403</v>
      </c>
      <c r="DH166">
        <v>81.524379720365701</v>
      </c>
      <c r="DI166">
        <v>78.390180559520104</v>
      </c>
      <c r="DJ166">
        <v>77.103826102781696</v>
      </c>
      <c r="DK166">
        <v>75.243278899806896</v>
      </c>
      <c r="DL166">
        <v>74.237484339071699</v>
      </c>
      <c r="DM166">
        <v>72.362466306913504</v>
      </c>
      <c r="DN166">
        <v>69.999708454433403</v>
      </c>
      <c r="DO166">
        <v>69.576708507619202</v>
      </c>
      <c r="DP166">
        <v>70.817096974559803</v>
      </c>
      <c r="DQ166">
        <v>70.933714381137094</v>
      </c>
      <c r="DR166">
        <v>69.195080633219007</v>
      </c>
      <c r="DS166">
        <v>68.445419936719802</v>
      </c>
      <c r="DT166">
        <v>67.785074507293899</v>
      </c>
      <c r="DU166">
        <v>70.545975740028794</v>
      </c>
      <c r="DV166">
        <v>71.582975969690295</v>
      </c>
      <c r="DW166">
        <v>73.047091323164494</v>
      </c>
      <c r="DX166">
        <v>75.327448445775303</v>
      </c>
      <c r="DY166">
        <v>77.497860403318299</v>
      </c>
      <c r="DZ166">
        <v>78.803423731480507</v>
      </c>
      <c r="EA166">
        <v>78.258858796599895</v>
      </c>
      <c r="EB166">
        <v>76.454201312025205</v>
      </c>
      <c r="EC166">
        <v>74.304667912107703</v>
      </c>
      <c r="ED166">
        <v>72.608117833864597</v>
      </c>
      <c r="EE166">
        <v>66.577712766391798</v>
      </c>
      <c r="EF166">
        <v>65.824286808585896</v>
      </c>
      <c r="EG166">
        <v>63.960766032932597</v>
      </c>
      <c r="EH166">
        <v>63.077535703068797</v>
      </c>
      <c r="EI166">
        <v>61.348785389189402</v>
      </c>
      <c r="EJ166">
        <v>57.824505787788297</v>
      </c>
      <c r="EK166">
        <v>58.851941518857103</v>
      </c>
      <c r="EL166">
        <v>59.631692707242003</v>
      </c>
      <c r="EM166">
        <v>57.349981766293197</v>
      </c>
      <c r="EN166">
        <v>56.622091309726997</v>
      </c>
      <c r="EO166">
        <v>54.285902251028702</v>
      </c>
      <c r="EP166">
        <v>52.155575751944099</v>
      </c>
      <c r="EQ166">
        <v>49.395116666712703</v>
      </c>
      <c r="ER166">
        <v>47.4423387959312</v>
      </c>
      <c r="ES166">
        <v>45.143761291104703</v>
      </c>
      <c r="ET166">
        <v>40.734581404409298</v>
      </c>
      <c r="EU166">
        <v>36.603222789878899</v>
      </c>
      <c r="EV166">
        <v>34.6483795257205</v>
      </c>
      <c r="EW166">
        <v>31.2109347666369</v>
      </c>
      <c r="EX166">
        <v>27.3152420592053</v>
      </c>
      <c r="EY166">
        <v>24.323080497292199</v>
      </c>
      <c r="EZ166">
        <v>21.587033145895699</v>
      </c>
      <c r="FA166">
        <v>18.394764112822099</v>
      </c>
      <c r="FB166">
        <v>14.8743032765606</v>
      </c>
      <c r="FC166">
        <v>12.6692621752953</v>
      </c>
      <c r="FD166">
        <v>9.9488487678356705</v>
      </c>
      <c r="FE166">
        <v>7.3982899275744103</v>
      </c>
      <c r="FF166">
        <v>5.4304508021161597</v>
      </c>
      <c r="FG166">
        <v>4.6467017074655503</v>
      </c>
      <c r="FH166">
        <v>5.0990195135927801</v>
      </c>
      <c r="FI166">
        <v>2.30792778106514</v>
      </c>
      <c r="FJ166">
        <v>0</v>
      </c>
      <c r="FK166">
        <v>2.9311835020088699</v>
      </c>
      <c r="FL166">
        <v>5.0990195135927801</v>
      </c>
      <c r="FM166">
        <v>7.2857142799999997</v>
      </c>
      <c r="FN166">
        <v>9.2692161054245101</v>
      </c>
      <c r="FO166">
        <v>6.6792398446047097</v>
      </c>
      <c r="FP166">
        <v>8.5952051196428503</v>
      </c>
      <c r="FQ166">
        <v>10.3490115893929</v>
      </c>
      <c r="FR166">
        <v>11.329931465500501</v>
      </c>
      <c r="FS166">
        <v>10.637822399567201</v>
      </c>
      <c r="FT166">
        <v>7.5159693946330899</v>
      </c>
      <c r="FU166">
        <v>4.0228936688175398</v>
      </c>
      <c r="FV166">
        <v>5.6892307880587802</v>
      </c>
      <c r="FW166">
        <v>8.4394602810722397</v>
      </c>
      <c r="FX166">
        <v>11.224063079873501</v>
      </c>
      <c r="FY166">
        <v>15.0678736517622</v>
      </c>
      <c r="FZ166">
        <v>20.9649853913741</v>
      </c>
      <c r="GA166">
        <v>22.124416286587198</v>
      </c>
      <c r="GB166">
        <v>23.988517662638799</v>
      </c>
      <c r="GC166">
        <v>24.857142861344801</v>
      </c>
      <c r="GD166">
        <v>26.3806515393292</v>
      </c>
      <c r="GE166">
        <v>28.591778474672999</v>
      </c>
      <c r="GF166">
        <v>30.615788912642302</v>
      </c>
      <c r="GG166">
        <v>30.762420753733899</v>
      </c>
      <c r="GH166">
        <v>35.318088099844402</v>
      </c>
      <c r="GI166">
        <v>36.347809641956097</v>
      </c>
      <c r="GJ166">
        <v>38.891266534670997</v>
      </c>
      <c r="GK166">
        <v>41.015925230822802</v>
      </c>
      <c r="GL166">
        <v>44.018780779712301</v>
      </c>
      <c r="GM166">
        <v>46.9174263831312</v>
      </c>
      <c r="GN166">
        <v>49.057442385949699</v>
      </c>
      <c r="GO166">
        <v>51.818561008527098</v>
      </c>
      <c r="GP166">
        <v>54.443567483805403</v>
      </c>
      <c r="GQ166">
        <v>56.575035955906898</v>
      </c>
      <c r="GR166">
        <v>54.2919169430645</v>
      </c>
      <c r="GS166">
        <v>51.862652202545199</v>
      </c>
      <c r="GT166">
        <v>47.584082405691902</v>
      </c>
      <c r="GU166">
        <v>52.497813368429398</v>
      </c>
      <c r="GV166">
        <v>51.591211082407298</v>
      </c>
      <c r="GW166">
        <v>48.286559590163897</v>
      </c>
      <c r="GX166">
        <v>48.9247652348662</v>
      </c>
      <c r="GY166">
        <v>50.598459282225797</v>
      </c>
      <c r="GZ166">
        <v>48.711772037460797</v>
      </c>
      <c r="HA166">
        <v>44.015767124834603</v>
      </c>
      <c r="HB166">
        <v>40.686205857167302</v>
      </c>
      <c r="HC166">
        <v>37.364721987879797</v>
      </c>
      <c r="HD166">
        <v>35.7245699526365</v>
      </c>
      <c r="HE166">
        <v>33.291538420467603</v>
      </c>
      <c r="HF166">
        <v>29.2630574401785</v>
      </c>
      <c r="HG166">
        <v>29.494378573148602</v>
      </c>
      <c r="HH166">
        <v>29.680268987271202</v>
      </c>
      <c r="HI166">
        <v>30.561079696584301</v>
      </c>
      <c r="HJ166">
        <v>29.901880359055401</v>
      </c>
      <c r="HK166">
        <v>29.106419803508</v>
      </c>
      <c r="HL166">
        <v>31.043419233603501</v>
      </c>
      <c r="HM166">
        <v>29.892323774132201</v>
      </c>
      <c r="HN166">
        <v>32.729565987499498</v>
      </c>
      <c r="HO166">
        <v>33.943530543193901</v>
      </c>
      <c r="HP166">
        <v>29.4704971816526</v>
      </c>
      <c r="HQ166">
        <v>29.437238668517601</v>
      </c>
      <c r="HR166">
        <v>25.5730246884286</v>
      </c>
      <c r="HS166">
        <v>23.456429431374701</v>
      </c>
      <c r="HT166">
        <v>24.790139578408599</v>
      </c>
      <c r="HU166">
        <v>22.081943868782002</v>
      </c>
      <c r="HV166">
        <v>21.324509225821899</v>
      </c>
      <c r="HW166">
        <v>20.963038415374101</v>
      </c>
      <c r="HX166">
        <v>19.6733529560683</v>
      </c>
      <c r="HY166">
        <v>18.002267433951499</v>
      </c>
      <c r="HZ166">
        <v>19.306866710319401</v>
      </c>
      <c r="IA166">
        <v>17.7970417222684</v>
      </c>
      <c r="IB166">
        <v>16.714285718999999</v>
      </c>
      <c r="IC166">
        <v>15.4556640457385</v>
      </c>
      <c r="ID166">
        <v>14.1363621474695</v>
      </c>
      <c r="IE166">
        <v>16.3088807644654</v>
      </c>
      <c r="IF166">
        <v>13.243404205413301</v>
      </c>
      <c r="IG166">
        <v>11.614558071023801</v>
      </c>
      <c r="IH166">
        <v>9.3917028070634796</v>
      </c>
      <c r="II166">
        <v>14.1457428505627</v>
      </c>
      <c r="IJ166">
        <v>18.644362280287599</v>
      </c>
      <c r="IK166">
        <v>19.8154752956967</v>
      </c>
      <c r="IL166">
        <v>20.7752796506682</v>
      </c>
      <c r="IM166">
        <v>22.3552030121411</v>
      </c>
      <c r="IN166">
        <v>22.442670727629899</v>
      </c>
      <c r="IO166">
        <v>20.643722174740599</v>
      </c>
      <c r="IP166">
        <v>19.924858844870101</v>
      </c>
      <c r="IQ166">
        <v>18.7687321381404</v>
      </c>
      <c r="IR166">
        <v>20</v>
      </c>
      <c r="IS166">
        <v>18.7115592328182</v>
      </c>
      <c r="IT166">
        <v>18.727912160070201</v>
      </c>
      <c r="IU166">
        <v>15.048899882232901</v>
      </c>
      <c r="IV166">
        <v>13.3416640641263</v>
      </c>
      <c r="IW166">
        <v>11.2167877070533</v>
      </c>
      <c r="IX166">
        <v>9.1528962711999995</v>
      </c>
      <c r="IY166">
        <v>22.633278724103999</v>
      </c>
      <c r="IZ166">
        <v>25.2182311747551</v>
      </c>
      <c r="JA166">
        <v>25.083127099640802</v>
      </c>
      <c r="JB166">
        <v>27.055875663832001</v>
      </c>
      <c r="JC166">
        <v>29.5203146877273</v>
      </c>
      <c r="JD166">
        <v>31.461022199378601</v>
      </c>
      <c r="JE166">
        <v>32.752005698418898</v>
      </c>
      <c r="JF166">
        <v>34.9626622928308</v>
      </c>
      <c r="JG166">
        <v>37.689656451537701</v>
      </c>
      <c r="JH166">
        <v>36.309609672737203</v>
      </c>
      <c r="JI166">
        <v>34.648379528895198</v>
      </c>
      <c r="JJ166">
        <v>35.5992432779871</v>
      </c>
      <c r="JK166">
        <v>39.348002562843703</v>
      </c>
      <c r="JL166">
        <v>42.602337767893403</v>
      </c>
      <c r="JM166">
        <v>45.340660669446798</v>
      </c>
      <c r="JN166">
        <v>45.807494260038602</v>
      </c>
      <c r="JO166">
        <v>43.707048881454803</v>
      </c>
      <c r="JP166">
        <v>42.901167862179904</v>
      </c>
      <c r="JQ166">
        <v>40.238320651003598</v>
      </c>
      <c r="JR166">
        <v>39.292207254501903</v>
      </c>
      <c r="JS166">
        <v>36.0368292297171</v>
      </c>
      <c r="JT166">
        <v>34.352613302566603</v>
      </c>
      <c r="JU166">
        <v>32.242069105743703</v>
      </c>
      <c r="JV166">
        <v>28.0931395503004</v>
      </c>
      <c r="JW166">
        <v>29.243872540129601</v>
      </c>
      <c r="JX166">
        <v>29.8667106994133</v>
      </c>
      <c r="JY166">
        <v>31.958199739611398</v>
      </c>
      <c r="JZ166">
        <v>28.749445421100098</v>
      </c>
      <c r="KA166">
        <v>25.6829173748797</v>
      </c>
      <c r="KB166">
        <v>22.232996248038798</v>
      </c>
      <c r="KC166">
        <v>32.664341159408799</v>
      </c>
      <c r="KD166">
        <v>32.048751126519001</v>
      </c>
      <c r="KE166">
        <v>30.6091222864721</v>
      </c>
      <c r="KF166">
        <v>28.5442728062702</v>
      </c>
      <c r="KG166">
        <v>29.800013695558398</v>
      </c>
      <c r="KH166">
        <v>28.885770806747701</v>
      </c>
      <c r="KI166">
        <v>28.175832740633702</v>
      </c>
      <c r="KJ166">
        <v>26.5210736366292</v>
      </c>
      <c r="KK166">
        <v>24.034414097160699</v>
      </c>
      <c r="KL166">
        <v>24.254181201083199</v>
      </c>
      <c r="KM166">
        <v>20.441055125243999</v>
      </c>
      <c r="KN166">
        <v>17.998866174987299</v>
      </c>
      <c r="KO166">
        <v>19.885899008224499</v>
      </c>
      <c r="KP166">
        <v>17.028787147159498</v>
      </c>
      <c r="KQ166">
        <v>15.4391498099963</v>
      </c>
      <c r="KR166">
        <v>20.3489958623957</v>
      </c>
      <c r="KS166">
        <v>14.781400333630801</v>
      </c>
      <c r="KT166">
        <v>17.296926702122899</v>
      </c>
      <c r="KU166">
        <v>16.995197396461599</v>
      </c>
      <c r="KV166">
        <v>19.064873133699098</v>
      </c>
      <c r="KW166">
        <v>19.926907253046299</v>
      </c>
      <c r="KX166">
        <v>19.235384062659101</v>
      </c>
      <c r="KY166">
        <v>22.7322480614915</v>
      </c>
      <c r="KZ166">
        <v>23.536771052088</v>
      </c>
      <c r="LA166">
        <v>24.714698589450499</v>
      </c>
      <c r="LB166">
        <v>25.628826244905401</v>
      </c>
      <c r="LC166">
        <v>22.789184689256899</v>
      </c>
      <c r="LD166">
        <v>28.647398995201002</v>
      </c>
      <c r="LE166">
        <v>32.1863198180925</v>
      </c>
      <c r="LF166">
        <v>30.9525641007688</v>
      </c>
      <c r="LG166">
        <v>31.519673158936801</v>
      </c>
      <c r="LH166">
        <v>30.0221007063898</v>
      </c>
      <c r="LI166">
        <v>27.744092951126301</v>
      </c>
      <c r="LJ166">
        <v>33.173631036694999</v>
      </c>
      <c r="LK166">
        <v>35.511711206072697</v>
      </c>
      <c r="LL166">
        <v>38.181360981167799</v>
      </c>
      <c r="LM166">
        <v>37.285714280999997</v>
      </c>
      <c r="LN166">
        <v>38.345635407066503</v>
      </c>
      <c r="LO166">
        <v>36.449013869654202</v>
      </c>
      <c r="LP166">
        <v>38.746955114777897</v>
      </c>
      <c r="LQ166">
        <v>42.307426856275001</v>
      </c>
      <c r="LR166">
        <v>45.3386351386307</v>
      </c>
      <c r="LS166">
        <v>49.0657617801036</v>
      </c>
      <c r="LT166">
        <v>51.497770905393999</v>
      </c>
      <c r="LU166">
        <v>32.901832954649699</v>
      </c>
      <c r="LV166">
        <v>35.4705971924175</v>
      </c>
      <c r="LW166">
        <v>39.302593774167903</v>
      </c>
      <c r="LX166">
        <v>43.603033031372199</v>
      </c>
      <c r="LY166">
        <v>45.707588797435697</v>
      </c>
      <c r="LZ166">
        <v>48.4218284337014</v>
      </c>
      <c r="MA166">
        <v>49.1131554784629</v>
      </c>
      <c r="MB166">
        <v>52.002550956133497</v>
      </c>
      <c r="MC166">
        <v>50.944547680421898</v>
      </c>
      <c r="MD166">
        <v>50.486813794607301</v>
      </c>
      <c r="ME166">
        <v>40.535446817584997</v>
      </c>
      <c r="MF166">
        <v>37.781865858168203</v>
      </c>
      <c r="MG166">
        <v>44.209612026942501</v>
      </c>
      <c r="MH166">
        <v>46.351364371423301</v>
      </c>
      <c r="MI166">
        <v>46.1729225325168</v>
      </c>
      <c r="MJ166">
        <v>42.847617981945902</v>
      </c>
      <c r="MK166">
        <v>40.658357571261199</v>
      </c>
      <c r="ML166">
        <v>39.713514897880302</v>
      </c>
      <c r="MM166">
        <v>39.376000150708698</v>
      </c>
      <c r="MN166">
        <v>37.493945086626198</v>
      </c>
      <c r="MO166">
        <v>37.921777701615902</v>
      </c>
      <c r="MP166">
        <v>41.919504973719299</v>
      </c>
      <c r="MQ166">
        <v>45.172006860713701</v>
      </c>
      <c r="MR166">
        <v>46.942865835495702</v>
      </c>
      <c r="MS166">
        <v>49.604352994471803</v>
      </c>
      <c r="MT166">
        <v>50.501363887607297</v>
      </c>
      <c r="MU166">
        <v>52.4781781603822</v>
      </c>
      <c r="MV166">
        <v>53.996220571942601</v>
      </c>
      <c r="MW166">
        <v>53.517305988356597</v>
      </c>
      <c r="MX166">
        <v>50.969378555892497</v>
      </c>
      <c r="MY166">
        <v>49.523855311885903</v>
      </c>
      <c r="MZ166">
        <v>49.6734232711663</v>
      </c>
      <c r="NA166">
        <v>47.310092977581299</v>
      </c>
      <c r="NB166">
        <v>55.605021060727204</v>
      </c>
      <c r="NC166">
        <v>56.633443638668197</v>
      </c>
      <c r="ND166">
        <v>60.373159327579899</v>
      </c>
      <c r="NE166">
        <v>62.942960895945497</v>
      </c>
      <c r="NF166">
        <v>64.771655425606596</v>
      </c>
      <c r="NG166">
        <v>67.113215339897593</v>
      </c>
      <c r="NH166">
        <v>70.032791147993294</v>
      </c>
      <c r="NI166">
        <v>70.173109560090097</v>
      </c>
      <c r="NJ166">
        <v>69.6558595890791</v>
      </c>
      <c r="NK166">
        <v>69.369316272307202</v>
      </c>
      <c r="NL166">
        <v>70.244035259887895</v>
      </c>
      <c r="NM166">
        <v>69.605594422257397</v>
      </c>
      <c r="NN166">
        <v>71.819785798799998</v>
      </c>
      <c r="NO166">
        <v>70.9793013747543</v>
      </c>
      <c r="NP166">
        <v>59.2900170512603</v>
      </c>
      <c r="NQ166">
        <v>58.3700370427811</v>
      </c>
      <c r="NR166">
        <v>60.246602068292802</v>
      </c>
      <c r="NS166">
        <v>62.0983420165322</v>
      </c>
      <c r="NT166">
        <v>63.193418665016999</v>
      </c>
      <c r="NU166">
        <v>65.685086676263495</v>
      </c>
      <c r="NV166">
        <v>66.165068778711898</v>
      </c>
      <c r="NW166">
        <v>68.714434213828298</v>
      </c>
      <c r="NX166">
        <v>68.229205542438905</v>
      </c>
      <c r="NY166">
        <v>66.853632385600307</v>
      </c>
      <c r="NZ166">
        <v>65.413753776076007</v>
      </c>
      <c r="OA166">
        <v>64.629872411572705</v>
      </c>
      <c r="OB166">
        <v>62.337625808303898</v>
      </c>
      <c r="OC166">
        <v>60.232542559402603</v>
      </c>
      <c r="OD166">
        <v>60.217632504393301</v>
      </c>
      <c r="OE166">
        <v>59.685741632958198</v>
      </c>
      <c r="OF166">
        <v>58.176543415570798</v>
      </c>
      <c r="OG166">
        <v>56.265043339552797</v>
      </c>
      <c r="OH166">
        <v>51.784679790039597</v>
      </c>
      <c r="OI166">
        <v>52.900561313317297</v>
      </c>
      <c r="OJ166">
        <v>48.731877843661103</v>
      </c>
      <c r="OK166">
        <v>53.528935526169199</v>
      </c>
      <c r="OL166">
        <v>51.562128166982902</v>
      </c>
      <c r="OM166">
        <v>50.839684002810998</v>
      </c>
      <c r="ON166">
        <v>53.004813028951297</v>
      </c>
      <c r="OO166">
        <v>55.364469560164402</v>
      </c>
      <c r="OP166">
        <v>55.199267955777003</v>
      </c>
      <c r="OQ166">
        <v>54.129474411802697</v>
      </c>
      <c r="OR166">
        <v>52.377359185319399</v>
      </c>
      <c r="OS166">
        <v>50.648448206826103</v>
      </c>
      <c r="OT166">
        <v>57.6013746994008</v>
      </c>
      <c r="OU166">
        <v>60.534018095280899</v>
      </c>
      <c r="OV166">
        <v>64.3563104366321</v>
      </c>
      <c r="OW166">
        <v>66.189585469406893</v>
      </c>
      <c r="OX166">
        <v>20.235854218227299</v>
      </c>
      <c r="OY166">
        <v>47.381430962920497</v>
      </c>
    </row>
    <row r="167" spans="1:415">
      <c r="A167">
        <v>54.994619405983499</v>
      </c>
      <c r="B167">
        <v>50.641799308915203</v>
      </c>
      <c r="C167">
        <v>47.524215097603303</v>
      </c>
      <c r="D167">
        <v>47.9823521944909</v>
      </c>
      <c r="E167">
        <v>49.344478424950999</v>
      </c>
      <c r="F167">
        <v>48.589282431416102</v>
      </c>
      <c r="G167">
        <v>50.414202728045296</v>
      </c>
      <c r="H167">
        <v>54.486845449014702</v>
      </c>
      <c r="I167">
        <v>57.5033273179803</v>
      </c>
      <c r="J167">
        <v>58.077534381927798</v>
      </c>
      <c r="K167">
        <v>57.5716058108328</v>
      </c>
      <c r="L167">
        <v>56.591086050786799</v>
      </c>
      <c r="M167">
        <v>50.846909079699898</v>
      </c>
      <c r="N167">
        <v>45.618649959449399</v>
      </c>
      <c r="O167">
        <v>44.470811339960598</v>
      </c>
      <c r="P167">
        <v>45.291797699872802</v>
      </c>
      <c r="Q167">
        <v>42.332262025108598</v>
      </c>
      <c r="R167">
        <v>39.818465614354203</v>
      </c>
      <c r="S167">
        <v>38.810108085671601</v>
      </c>
      <c r="T167">
        <v>38.186705668417702</v>
      </c>
      <c r="U167">
        <v>33.3983379750617</v>
      </c>
      <c r="V167">
        <v>34.233591335542599</v>
      </c>
      <c r="W167">
        <v>33.389782136736599</v>
      </c>
      <c r="X167">
        <v>32.791238254837999</v>
      </c>
      <c r="Y167">
        <v>31.564640509827001</v>
      </c>
      <c r="Z167">
        <v>31.868671840831599</v>
      </c>
      <c r="AA167">
        <v>34.771851152736801</v>
      </c>
      <c r="AB167">
        <v>33.641871382047199</v>
      </c>
      <c r="AC167">
        <v>31.367473081065199</v>
      </c>
      <c r="AD167">
        <v>32.401814007642798</v>
      </c>
      <c r="AE167">
        <v>33.056846521643102</v>
      </c>
      <c r="AF167">
        <v>35.663964551061198</v>
      </c>
      <c r="AG167">
        <v>38.657311798142601</v>
      </c>
      <c r="AH167">
        <v>41.331166278191901</v>
      </c>
      <c r="AI167">
        <v>43.822461857236902</v>
      </c>
      <c r="AJ167">
        <v>48.158327313041902</v>
      </c>
      <c r="AK167">
        <v>52.189802739004499</v>
      </c>
      <c r="AL167">
        <v>58.278010694235903</v>
      </c>
      <c r="AM167">
        <v>61.032109317097998</v>
      </c>
      <c r="AN167">
        <v>63.652276039672103</v>
      </c>
      <c r="AO167">
        <v>67.970281625070399</v>
      </c>
      <c r="AP167">
        <v>70.511252542083994</v>
      </c>
      <c r="AQ167">
        <v>73.252846987878598</v>
      </c>
      <c r="AR167">
        <v>78.055056444167406</v>
      </c>
      <c r="AS167">
        <v>80.903696848642099</v>
      </c>
      <c r="AT167">
        <v>84.087903470923493</v>
      </c>
      <c r="AU167">
        <v>86.945913280936693</v>
      </c>
      <c r="AV167">
        <v>90.482267964707802</v>
      </c>
      <c r="AW167">
        <v>92.393678552657903</v>
      </c>
      <c r="AX167">
        <v>94.567652059418194</v>
      </c>
      <c r="AY167">
        <v>96.290907025494207</v>
      </c>
      <c r="AZ167">
        <v>95.402263265398702</v>
      </c>
      <c r="BA167">
        <v>97.681280977329095</v>
      </c>
      <c r="BB167">
        <v>100.48423573638701</v>
      </c>
      <c r="BC167">
        <v>102.406652366765</v>
      </c>
      <c r="BD167">
        <v>102.845733487491</v>
      </c>
      <c r="BE167">
        <v>105.33716517345</v>
      </c>
      <c r="BF167">
        <v>107.881359620919</v>
      </c>
      <c r="BG167">
        <v>106.177556330651</v>
      </c>
      <c r="BH167">
        <v>107.602632546739</v>
      </c>
      <c r="BI167">
        <v>110.354253311326</v>
      </c>
      <c r="BJ167">
        <v>113.243822190388</v>
      </c>
      <c r="BK167">
        <v>115.888845408168</v>
      </c>
      <c r="BL167">
        <v>118.654789971452</v>
      </c>
      <c r="BM167">
        <v>122.05602593940399</v>
      </c>
      <c r="BN167">
        <v>125.03819824474</v>
      </c>
      <c r="BO167">
        <v>126.44979644213301</v>
      </c>
      <c r="BP167">
        <v>123.492708203538</v>
      </c>
      <c r="BQ167">
        <v>124.96211670594199</v>
      </c>
      <c r="BR167">
        <v>122.12088356901999</v>
      </c>
      <c r="BS167">
        <v>120.39026674078301</v>
      </c>
      <c r="BT167">
        <v>117.282147150174</v>
      </c>
      <c r="BU167">
        <v>115.85934470626501</v>
      </c>
      <c r="BV167">
        <v>116.87425652128201</v>
      </c>
      <c r="BW167">
        <v>117.832897934822</v>
      </c>
      <c r="BX167">
        <v>119.534897981163</v>
      </c>
      <c r="BY167">
        <v>117.82744213930999</v>
      </c>
      <c r="BZ167">
        <v>115.690032735031</v>
      </c>
      <c r="CA167">
        <v>112.59435951922001</v>
      </c>
      <c r="CB167">
        <v>110.523152989617</v>
      </c>
      <c r="CC167">
        <v>109.21332802951</v>
      </c>
      <c r="CD167">
        <v>107.690505139213</v>
      </c>
      <c r="CE167">
        <v>105.74680966406601</v>
      </c>
      <c r="CF167">
        <v>104.509837444406</v>
      </c>
      <c r="CG167">
        <v>101.646847623876</v>
      </c>
      <c r="CH167">
        <v>97.848800473967202</v>
      </c>
      <c r="CI167">
        <v>96.140416013760699</v>
      </c>
      <c r="CJ167">
        <v>93.561395319331197</v>
      </c>
      <c r="CK167">
        <v>92.115832137285807</v>
      </c>
      <c r="CL167">
        <v>90.244678741183407</v>
      </c>
      <c r="CM167">
        <v>90.209393598851193</v>
      </c>
      <c r="CN167">
        <v>87.902079098524993</v>
      </c>
      <c r="CO167">
        <v>85.753443431735107</v>
      </c>
      <c r="CP167">
        <v>83.174269955789399</v>
      </c>
      <c r="CQ167">
        <v>79.951515915814994</v>
      </c>
      <c r="CR167">
        <v>77.761146584646895</v>
      </c>
      <c r="CS167">
        <v>76.4852927043232</v>
      </c>
      <c r="CT167">
        <v>73.987312753505094</v>
      </c>
      <c r="CU167">
        <v>72.129277361951594</v>
      </c>
      <c r="CV167">
        <v>72.444348804586596</v>
      </c>
      <c r="CW167">
        <v>73.573092908182105</v>
      </c>
      <c r="CX167">
        <v>75.491586229112599</v>
      </c>
      <c r="CY167">
        <v>77.826206173610601</v>
      </c>
      <c r="CZ167">
        <v>79.999617344228199</v>
      </c>
      <c r="DA167">
        <v>80.875313450967496</v>
      </c>
      <c r="DB167">
        <v>79.004649819010297</v>
      </c>
      <c r="DC167">
        <v>80.878467656914793</v>
      </c>
      <c r="DD167">
        <v>82.588851352105706</v>
      </c>
      <c r="DE167">
        <v>83.069923830376894</v>
      </c>
      <c r="DF167">
        <v>80.612451561218506</v>
      </c>
      <c r="DG167">
        <v>80.935978729384303</v>
      </c>
      <c r="DH167">
        <v>78.596359676806699</v>
      </c>
      <c r="DI167">
        <v>75.461708091254806</v>
      </c>
      <c r="DJ167">
        <v>74.178494050389006</v>
      </c>
      <c r="DK167">
        <v>72.322548488718098</v>
      </c>
      <c r="DL167">
        <v>71.323637204946095</v>
      </c>
      <c r="DM167">
        <v>69.451642255115402</v>
      </c>
      <c r="DN167">
        <v>67.093142691312195</v>
      </c>
      <c r="DO167">
        <v>66.686595658204197</v>
      </c>
      <c r="DP167">
        <v>67.954516598904704</v>
      </c>
      <c r="DQ167">
        <v>68.097319311213596</v>
      </c>
      <c r="DR167">
        <v>66.395383417288699</v>
      </c>
      <c r="DS167">
        <v>65.680270701843696</v>
      </c>
      <c r="DT167">
        <v>65.048961148914103</v>
      </c>
      <c r="DU167">
        <v>67.828264527565395</v>
      </c>
      <c r="DV167">
        <v>68.901141839655807</v>
      </c>
      <c r="DW167">
        <v>70.335203250244405</v>
      </c>
      <c r="DX167">
        <v>72.598420175575399</v>
      </c>
      <c r="DY167">
        <v>74.765620168134504</v>
      </c>
      <c r="DZ167">
        <v>76.093390526325706</v>
      </c>
      <c r="EA167">
        <v>75.582769880076597</v>
      </c>
      <c r="EB167">
        <v>73.806144318957493</v>
      </c>
      <c r="EC167">
        <v>71.663186121638603</v>
      </c>
      <c r="ED167">
        <v>69.9740476673486</v>
      </c>
      <c r="EE167">
        <v>63.890850807628297</v>
      </c>
      <c r="EF167">
        <v>63.1632158465885</v>
      </c>
      <c r="EG167">
        <v>61.330985608811197</v>
      </c>
      <c r="EH167">
        <v>60.490005923338003</v>
      </c>
      <c r="EI167">
        <v>58.796952575132401</v>
      </c>
      <c r="EJ167">
        <v>55.267254211428103</v>
      </c>
      <c r="EK167">
        <v>56.345327389146298</v>
      </c>
      <c r="EL167">
        <v>57.178560272268001</v>
      </c>
      <c r="EM167">
        <v>54.940598724737399</v>
      </c>
      <c r="EN167">
        <v>54.275562959524102</v>
      </c>
      <c r="EO167">
        <v>52.029034276780997</v>
      </c>
      <c r="EP167">
        <v>49.974891658839802</v>
      </c>
      <c r="EQ167">
        <v>47.299523227056099</v>
      </c>
      <c r="ER167">
        <v>45.4395763873462</v>
      </c>
      <c r="ES167">
        <v>43.211156909753598</v>
      </c>
      <c r="ET167">
        <v>38.865807854250903</v>
      </c>
      <c r="EU167">
        <v>34.899564353574199</v>
      </c>
      <c r="EV167">
        <v>33.066414301475398</v>
      </c>
      <c r="EW167">
        <v>29.7887117368034</v>
      </c>
      <c r="EX167">
        <v>26.103795950186601</v>
      </c>
      <c r="EY167">
        <v>23.057160557974299</v>
      </c>
      <c r="EZ167">
        <v>20.298285842909198</v>
      </c>
      <c r="FA167">
        <v>16.8043968926236</v>
      </c>
      <c r="FB167">
        <v>13.170777796613001</v>
      </c>
      <c r="FC167">
        <v>10.586861321580001</v>
      </c>
      <c r="FD167">
        <v>7.5929612942756002</v>
      </c>
      <c r="FE167">
        <v>5.3547613751783603</v>
      </c>
      <c r="FF167">
        <v>4.1206300310035298</v>
      </c>
      <c r="FG167">
        <v>5.5787497697302504</v>
      </c>
      <c r="FH167">
        <v>7.2125174608072102</v>
      </c>
      <c r="FI167">
        <v>4.4354784888235397</v>
      </c>
      <c r="FJ167">
        <v>2.9311835020088699</v>
      </c>
      <c r="FK167">
        <v>0</v>
      </c>
      <c r="FL167">
        <v>3.02708858847061</v>
      </c>
      <c r="FM167">
        <v>5.5180594018594098</v>
      </c>
      <c r="FN167">
        <v>8.5916428271208005</v>
      </c>
      <c r="FO167">
        <v>7.0348984314063898</v>
      </c>
      <c r="FP167">
        <v>10.2867063046141</v>
      </c>
      <c r="FQ167">
        <v>12.3263447781951</v>
      </c>
      <c r="FR167">
        <v>13.652390090068</v>
      </c>
      <c r="FS167">
        <v>13.2110034574739</v>
      </c>
      <c r="FT167">
        <v>9.9846821475330607</v>
      </c>
      <c r="FU167">
        <v>6.5278055187491804</v>
      </c>
      <c r="FV167">
        <v>8.5200843158063293</v>
      </c>
      <c r="FW167">
        <v>11.3146103858882</v>
      </c>
      <c r="FX167">
        <v>14.147906752758001</v>
      </c>
      <c r="FY167">
        <v>17.990927418887399</v>
      </c>
      <c r="FZ167">
        <v>23.881510227981501</v>
      </c>
      <c r="GA167">
        <v>25.055041449891</v>
      </c>
      <c r="GB167">
        <v>26.918622640268602</v>
      </c>
      <c r="GC167">
        <v>27.7837862005075</v>
      </c>
      <c r="GD167">
        <v>29.311835041338</v>
      </c>
      <c r="GE167">
        <v>31.522586659862299</v>
      </c>
      <c r="GF167">
        <v>33.5425407628831</v>
      </c>
      <c r="GG167">
        <v>33.692789755498197</v>
      </c>
      <c r="GH167">
        <v>38.237176054258597</v>
      </c>
      <c r="GI167">
        <v>39.244393858728102</v>
      </c>
      <c r="GJ167">
        <v>41.787850986912098</v>
      </c>
      <c r="GK167">
        <v>43.9317652722264</v>
      </c>
      <c r="GL167">
        <v>46.9202536654307</v>
      </c>
      <c r="GM167">
        <v>49.800008199248197</v>
      </c>
      <c r="GN167">
        <v>47.315700465561903</v>
      </c>
      <c r="GO167">
        <v>50.009794955843901</v>
      </c>
      <c r="GP167">
        <v>52.6621887316685</v>
      </c>
      <c r="GQ167">
        <v>54.851376180737901</v>
      </c>
      <c r="GR167">
        <v>52.6323404923832</v>
      </c>
      <c r="GS167">
        <v>50.261763772780803</v>
      </c>
      <c r="GT167">
        <v>46.053429489265802</v>
      </c>
      <c r="GU167">
        <v>54.346582420217999</v>
      </c>
      <c r="GV167">
        <v>53.576190262216898</v>
      </c>
      <c r="GW167">
        <v>50.344324613063897</v>
      </c>
      <c r="GX167">
        <v>51.075174690161703</v>
      </c>
      <c r="GY167">
        <v>52.804027367439197</v>
      </c>
      <c r="GZ167">
        <v>51.011003217791703</v>
      </c>
      <c r="HA167">
        <v>46.2912254267899</v>
      </c>
      <c r="HB167">
        <v>42.956551377357499</v>
      </c>
      <c r="HC167">
        <v>39.550794004261803</v>
      </c>
      <c r="HD167">
        <v>37.833415749762402</v>
      </c>
      <c r="HE167">
        <v>35.538137028376603</v>
      </c>
      <c r="HF167">
        <v>31.641164097117802</v>
      </c>
      <c r="HG167">
        <v>32.029641883882398</v>
      </c>
      <c r="HH167">
        <v>32.287610559667897</v>
      </c>
      <c r="HI167">
        <v>33.246144480296302</v>
      </c>
      <c r="HJ167">
        <v>32.676834457393802</v>
      </c>
      <c r="HK167">
        <v>31.939036320218602</v>
      </c>
      <c r="HL167">
        <v>33.879136920003802</v>
      </c>
      <c r="HM167">
        <v>32.771627850223602</v>
      </c>
      <c r="HN167">
        <v>35.632191358743</v>
      </c>
      <c r="HO167">
        <v>36.8718132530174</v>
      </c>
      <c r="HP167">
        <v>31.647290886860301</v>
      </c>
      <c r="HQ167">
        <v>31.4610222084148</v>
      </c>
      <c r="HR167">
        <v>27.678179718436699</v>
      </c>
      <c r="HS167">
        <v>25.6399719835117</v>
      </c>
      <c r="HT167">
        <v>27.120291369527799</v>
      </c>
      <c r="HU167">
        <v>24.4356714855607</v>
      </c>
      <c r="HV167">
        <v>23.9561674514229</v>
      </c>
      <c r="HW167">
        <v>23.7065391813736</v>
      </c>
      <c r="HX167">
        <v>22.5062349676761</v>
      </c>
      <c r="HY167">
        <v>20.8869649826696</v>
      </c>
      <c r="HZ167">
        <v>21.783723565456999</v>
      </c>
      <c r="IA167">
        <v>20.088071397046001</v>
      </c>
      <c r="IB167">
        <v>18.836568867360501</v>
      </c>
      <c r="IC167">
        <v>17.286304597668899</v>
      </c>
      <c r="ID167">
        <v>15.766795389937799</v>
      </c>
      <c r="IE167">
        <v>17.709676819699599</v>
      </c>
      <c r="IF167">
        <v>14.4878555713609</v>
      </c>
      <c r="IG167">
        <v>12.5136660007663</v>
      </c>
      <c r="IH167">
        <v>10.618620534219801</v>
      </c>
      <c r="II167">
        <v>14.935234331116</v>
      </c>
      <c r="IJ167">
        <v>19.472639098350601</v>
      </c>
      <c r="IK167">
        <v>19.811870283503499</v>
      </c>
      <c r="IL167">
        <v>20.409081606228</v>
      </c>
      <c r="IM167">
        <v>22.128105680735398</v>
      </c>
      <c r="IN167">
        <v>21.842198442060901</v>
      </c>
      <c r="IO167">
        <v>19.7334275613483</v>
      </c>
      <c r="IP167">
        <v>18.6591335647304</v>
      </c>
      <c r="IQ167">
        <v>17.091590008927401</v>
      </c>
      <c r="IR167">
        <v>17.968793813788601</v>
      </c>
      <c r="IS167">
        <v>16.431055714203701</v>
      </c>
      <c r="IT167">
        <v>15.969997382897599</v>
      </c>
      <c r="IU167">
        <v>12.404739054692801</v>
      </c>
      <c r="IV167">
        <v>10.903098233183499</v>
      </c>
      <c r="IW167">
        <v>9.0283001768136302</v>
      </c>
      <c r="IX167">
        <v>7.1742168741192902</v>
      </c>
      <c r="IY167">
        <v>21.404748658807801</v>
      </c>
      <c r="IZ167">
        <v>23.879373732511102</v>
      </c>
      <c r="JA167">
        <v>23.4303135227815</v>
      </c>
      <c r="JB167">
        <v>25.362675451455001</v>
      </c>
      <c r="JC167">
        <v>27.737839767276402</v>
      </c>
      <c r="JD167">
        <v>29.485728122831802</v>
      </c>
      <c r="JE167">
        <v>30.574432427771502</v>
      </c>
      <c r="JF167">
        <v>32.722082659829802</v>
      </c>
      <c r="JG167">
        <v>35.3691898611022</v>
      </c>
      <c r="JH167">
        <v>33.918269108265797</v>
      </c>
      <c r="JI167">
        <v>32.108235323579599</v>
      </c>
      <c r="JJ167">
        <v>32.966587904960797</v>
      </c>
      <c r="JK167">
        <v>36.698440157508102</v>
      </c>
      <c r="JL167">
        <v>39.943327197543802</v>
      </c>
      <c r="JM167">
        <v>42.605930409923801</v>
      </c>
      <c r="JN167">
        <v>43.005694924266301</v>
      </c>
      <c r="JO167">
        <v>40.888100156610101</v>
      </c>
      <c r="JP167">
        <v>40.045892042223102</v>
      </c>
      <c r="JQ167">
        <v>37.333576287091503</v>
      </c>
      <c r="JR167">
        <v>36.373628034733997</v>
      </c>
      <c r="JS167">
        <v>33.132079526652902</v>
      </c>
      <c r="JT167">
        <v>31.4675083488791</v>
      </c>
      <c r="JU167">
        <v>29.378945674675801</v>
      </c>
      <c r="JV167">
        <v>25.858721343776899</v>
      </c>
      <c r="JW167">
        <v>26.730705414244198</v>
      </c>
      <c r="JX167">
        <v>27.202941017470899</v>
      </c>
      <c r="JY167">
        <v>29.187640663255898</v>
      </c>
      <c r="JZ167">
        <v>25.9516819464157</v>
      </c>
      <c r="KA167">
        <v>22.889263147933502</v>
      </c>
      <c r="KB167">
        <v>19.436972969459799</v>
      </c>
      <c r="KC167">
        <v>29.7451762487525</v>
      </c>
      <c r="KD167">
        <v>29.117636144191898</v>
      </c>
      <c r="KE167">
        <v>27.6811289128886</v>
      </c>
      <c r="KF167">
        <v>25.628826243996802</v>
      </c>
      <c r="KG167">
        <v>26.919759832169301</v>
      </c>
      <c r="KH167">
        <v>26.033730084807502</v>
      </c>
      <c r="KI167">
        <v>25.379165481489299</v>
      </c>
      <c r="KJ167">
        <v>23.7692993549087</v>
      </c>
      <c r="KK167">
        <v>21.2295519834393</v>
      </c>
      <c r="KL167">
        <v>21.351289206011302</v>
      </c>
      <c r="KM167">
        <v>17.5249093861642</v>
      </c>
      <c r="KN167">
        <v>15.0787050810954</v>
      </c>
      <c r="KO167">
        <v>16.972967699713301</v>
      </c>
      <c r="KP167">
        <v>14.185361812599901</v>
      </c>
      <c r="KQ167">
        <v>12.542987307281001</v>
      </c>
      <c r="KR167">
        <v>17.760883412613499</v>
      </c>
      <c r="KS167">
        <v>12.152936991084299</v>
      </c>
      <c r="KT167">
        <v>14.5047493960019</v>
      </c>
      <c r="KU167">
        <v>14.2985656452824</v>
      </c>
      <c r="KV167">
        <v>16.564653784798701</v>
      </c>
      <c r="KW167">
        <v>17.577815333404399</v>
      </c>
      <c r="KX167">
        <v>17.0215949286913</v>
      </c>
      <c r="KY167">
        <v>20.3650360619061</v>
      </c>
      <c r="KZ167">
        <v>21.324509224415099</v>
      </c>
      <c r="LA167">
        <v>22.8021660234492</v>
      </c>
      <c r="LB167">
        <v>23.884928216768898</v>
      </c>
      <c r="LC167">
        <v>21.239643335217899</v>
      </c>
      <c r="LD167">
        <v>25.970941373029699</v>
      </c>
      <c r="LE167">
        <v>29.590745930800502</v>
      </c>
      <c r="LF167">
        <v>28.4461539306416</v>
      </c>
      <c r="LG167">
        <v>29.173653199247401</v>
      </c>
      <c r="LH167">
        <v>27.8750858003731</v>
      </c>
      <c r="LI167">
        <v>25.728567459331799</v>
      </c>
      <c r="LJ167">
        <v>30.952564105979601</v>
      </c>
      <c r="LK167">
        <v>33.429792409873897</v>
      </c>
      <c r="LL167">
        <v>36.145397989029597</v>
      </c>
      <c r="LM167">
        <v>35.350720912632298</v>
      </c>
      <c r="LN167">
        <v>36.537931083435403</v>
      </c>
      <c r="LO167">
        <v>34.2395522552697</v>
      </c>
      <c r="LP167">
        <v>36.406996413362798</v>
      </c>
      <c r="LQ167">
        <v>39.981883651539803</v>
      </c>
      <c r="LR167">
        <v>42.958214148693102</v>
      </c>
      <c r="LS167">
        <v>46.749877218587201</v>
      </c>
      <c r="LT167">
        <v>49.254441425093802</v>
      </c>
      <c r="LU167">
        <v>30.2469428316628</v>
      </c>
      <c r="LV167">
        <v>32.770382346643203</v>
      </c>
      <c r="LW167">
        <v>36.597368031982398</v>
      </c>
      <c r="LX167">
        <v>40.912300428763302</v>
      </c>
      <c r="LY167">
        <v>43.072080074149198</v>
      </c>
      <c r="LZ167">
        <v>45.811058280903801</v>
      </c>
      <c r="MA167">
        <v>46.585449251271299</v>
      </c>
      <c r="MB167">
        <v>49.469429850326399</v>
      </c>
      <c r="MC167">
        <v>48.474904086821397</v>
      </c>
      <c r="MD167">
        <v>48.0764696980482</v>
      </c>
      <c r="ME167">
        <v>37.604276785391903</v>
      </c>
      <c r="MF167">
        <v>34.912426887258398</v>
      </c>
      <c r="MG167">
        <v>41.282748285197499</v>
      </c>
      <c r="MH167">
        <v>43.421286979816202</v>
      </c>
      <c r="MI167">
        <v>43.242080788306801</v>
      </c>
      <c r="MJ167">
        <v>39.922629248466698</v>
      </c>
      <c r="MK167">
        <v>37.738358115068898</v>
      </c>
      <c r="ML167">
        <v>36.812819422350898</v>
      </c>
      <c r="MM167">
        <v>36.502725649219201</v>
      </c>
      <c r="MN167">
        <v>34.667222652490999</v>
      </c>
      <c r="MO167">
        <v>35.144018559557601</v>
      </c>
      <c r="MP167">
        <v>39.029554467965397</v>
      </c>
      <c r="MQ167">
        <v>42.257229787846001</v>
      </c>
      <c r="MR167">
        <v>44.029906348587097</v>
      </c>
      <c r="MS167">
        <v>46.686973224967304</v>
      </c>
      <c r="MT167">
        <v>47.597376017448397</v>
      </c>
      <c r="MU167">
        <v>49.575545317284799</v>
      </c>
      <c r="MV167">
        <v>51.071178816481002</v>
      </c>
      <c r="MW167">
        <v>50.586761191489003</v>
      </c>
      <c r="MX167">
        <v>48.038462476904698</v>
      </c>
      <c r="MY167">
        <v>46.592677013305</v>
      </c>
      <c r="MZ167">
        <v>46.754678910992403</v>
      </c>
      <c r="NA167">
        <v>44.387210878595901</v>
      </c>
      <c r="NB167">
        <v>52.679430986270802</v>
      </c>
      <c r="NC167">
        <v>53.715995412237802</v>
      </c>
      <c r="ND167">
        <v>57.462321285014298</v>
      </c>
      <c r="NE167">
        <v>60.028904603140099</v>
      </c>
      <c r="NF167">
        <v>61.857307818434897</v>
      </c>
      <c r="NG167">
        <v>64.188815861605207</v>
      </c>
      <c r="NH167">
        <v>67.110630560810193</v>
      </c>
      <c r="NI167">
        <v>67.261900544506005</v>
      </c>
      <c r="NJ167">
        <v>66.762142516433798</v>
      </c>
      <c r="NK167">
        <v>66.4950512170698</v>
      </c>
      <c r="NL167">
        <v>67.386488079201499</v>
      </c>
      <c r="NM167">
        <v>66.774827223621102</v>
      </c>
      <c r="NN167">
        <v>68.977517779901405</v>
      </c>
      <c r="NO167">
        <v>68.171751881787202</v>
      </c>
      <c r="NP167">
        <v>56.372847710172699</v>
      </c>
      <c r="NQ167">
        <v>55.442008681704898</v>
      </c>
      <c r="NR167">
        <v>57.317233934845802</v>
      </c>
      <c r="NS167">
        <v>59.172697784667101</v>
      </c>
      <c r="NT167">
        <v>60.262351597004397</v>
      </c>
      <c r="NU167">
        <v>62.753973772179101</v>
      </c>
      <c r="NV167">
        <v>63.2358720223164</v>
      </c>
      <c r="NW167">
        <v>65.788932759780295</v>
      </c>
      <c r="NX167">
        <v>65.313217084813402</v>
      </c>
      <c r="NY167">
        <v>63.947044418957198</v>
      </c>
      <c r="NZ167">
        <v>62.491468802881201</v>
      </c>
      <c r="OA167">
        <v>61.717096496951299</v>
      </c>
      <c r="OB167">
        <v>59.427541198340798</v>
      </c>
      <c r="OC167">
        <v>57.324176611804397</v>
      </c>
      <c r="OD167">
        <v>57.3220404897001</v>
      </c>
      <c r="OE167">
        <v>56.801839574105799</v>
      </c>
      <c r="OF167">
        <v>55.300662430141401</v>
      </c>
      <c r="OG167">
        <v>53.3913162714706</v>
      </c>
      <c r="OH167">
        <v>48.890130884212098</v>
      </c>
      <c r="OI167">
        <v>49.997959139226801</v>
      </c>
      <c r="OJ167">
        <v>45.819967129414401</v>
      </c>
      <c r="OK167">
        <v>50.678055468723102</v>
      </c>
      <c r="OL167">
        <v>48.731877846070802</v>
      </c>
      <c r="OM167">
        <v>48.037825235087197</v>
      </c>
      <c r="ON167">
        <v>50.227441888374997</v>
      </c>
      <c r="OO167">
        <v>52.589476715920703</v>
      </c>
      <c r="OP167">
        <v>52.458341094433003</v>
      </c>
      <c r="OQ167">
        <v>51.420038976807902</v>
      </c>
      <c r="OR167">
        <v>49.692318630313601</v>
      </c>
      <c r="OS167">
        <v>47.990857970404598</v>
      </c>
      <c r="OT167">
        <v>54.9049271055611</v>
      </c>
      <c r="OU167">
        <v>57.832446227947599</v>
      </c>
      <c r="OV167">
        <v>61.646126376965597</v>
      </c>
      <c r="OW167">
        <v>63.458969552029998</v>
      </c>
      <c r="OX167">
        <v>20.679280769827201</v>
      </c>
      <c r="OY167">
        <v>45.730800588798502</v>
      </c>
    </row>
    <row r="168" spans="1:415">
      <c r="A168">
        <v>55.828637232257201</v>
      </c>
      <c r="B168">
        <v>51.355503656339003</v>
      </c>
      <c r="C168">
        <v>48.144764697265501</v>
      </c>
      <c r="D168">
        <v>48.427096477908002</v>
      </c>
      <c r="E168">
        <v>49.538688242623003</v>
      </c>
      <c r="F168">
        <v>48.539905736921902</v>
      </c>
      <c r="G168">
        <v>50.204683089865199</v>
      </c>
      <c r="H168">
        <v>54.062888554574698</v>
      </c>
      <c r="I168">
        <v>56.905578791588397</v>
      </c>
      <c r="J168">
        <v>57.300140683670698</v>
      </c>
      <c r="K168">
        <v>56.636506577535897</v>
      </c>
      <c r="L168">
        <v>55.4469777982696</v>
      </c>
      <c r="M168">
        <v>49.630882417236002</v>
      </c>
      <c r="N168">
        <v>44.298845975145603</v>
      </c>
      <c r="O168">
        <v>42.956551375794398</v>
      </c>
      <c r="P168">
        <v>43.591096264096798</v>
      </c>
      <c r="Q168">
        <v>40.521599177747198</v>
      </c>
      <c r="R168">
        <v>37.902398822413701</v>
      </c>
      <c r="S168">
        <v>37.073561730609399</v>
      </c>
      <c r="T168">
        <v>36.732346863674103</v>
      </c>
      <c r="U168">
        <v>32.0815287931513</v>
      </c>
      <c r="V168">
        <v>32.692756486925198</v>
      </c>
      <c r="W168">
        <v>31.6730748987714</v>
      </c>
      <c r="X168">
        <v>30.8548279572654</v>
      </c>
      <c r="Y168">
        <v>29.431691926247002</v>
      </c>
      <c r="Z168">
        <v>29.452833270512599</v>
      </c>
      <c r="AA168">
        <v>32.201533741890003</v>
      </c>
      <c r="AB168">
        <v>30.921229741967799</v>
      </c>
      <c r="AC168">
        <v>28.5917784674781</v>
      </c>
      <c r="AD168">
        <v>29.5410471926381</v>
      </c>
      <c r="AE168">
        <v>30.112713427718798</v>
      </c>
      <c r="AF168">
        <v>32.676834457782903</v>
      </c>
      <c r="AG168">
        <v>35.650228269372498</v>
      </c>
      <c r="AH168">
        <v>38.308095798237503</v>
      </c>
      <c r="AI168">
        <v>40.795407901725</v>
      </c>
      <c r="AJ168">
        <v>45.131327636764503</v>
      </c>
      <c r="AK168">
        <v>49.1627866512857</v>
      </c>
      <c r="AL168">
        <v>55.251004234865299</v>
      </c>
      <c r="AM168">
        <v>58.0052777332697</v>
      </c>
      <c r="AN168">
        <v>60.625649584582703</v>
      </c>
      <c r="AO168">
        <v>64.9434604973506</v>
      </c>
      <c r="AP168">
        <v>67.4874137924661</v>
      </c>
      <c r="AQ168">
        <v>70.231395965169696</v>
      </c>
      <c r="AR168">
        <v>75.033597912579197</v>
      </c>
      <c r="AS168">
        <v>77.883481783873705</v>
      </c>
      <c r="AT168">
        <v>81.093168888274704</v>
      </c>
      <c r="AU168">
        <v>83.960753703086795</v>
      </c>
      <c r="AV168">
        <v>87.499970841403893</v>
      </c>
      <c r="AW168">
        <v>89.424920049523493</v>
      </c>
      <c r="AX168">
        <v>91.592041357754098</v>
      </c>
      <c r="AY168">
        <v>93.295667811824799</v>
      </c>
      <c r="AZ168">
        <v>92.3932367819734</v>
      </c>
      <c r="BA168">
        <v>94.667301424470097</v>
      </c>
      <c r="BB168">
        <v>97.471084139348903</v>
      </c>
      <c r="BC168">
        <v>99.384637253020401</v>
      </c>
      <c r="BD168">
        <v>99.819428797575299</v>
      </c>
      <c r="BE168">
        <v>102.310950592523</v>
      </c>
      <c r="BF168">
        <v>104.85461264986</v>
      </c>
      <c r="BG168">
        <v>103.152057358071</v>
      </c>
      <c r="BH168">
        <v>104.583625361087</v>
      </c>
      <c r="BI168">
        <v>107.341149834579</v>
      </c>
      <c r="BJ168">
        <v>110.234721734771</v>
      </c>
      <c r="BK168">
        <v>112.881552512192</v>
      </c>
      <c r="BL168">
        <v>115.65412897894601</v>
      </c>
      <c r="BM168">
        <v>119.052466559978</v>
      </c>
      <c r="BN168">
        <v>122.040475049132</v>
      </c>
      <c r="BO168">
        <v>123.464363193368</v>
      </c>
      <c r="BP168">
        <v>120.51632118783201</v>
      </c>
      <c r="BQ168">
        <v>122.011207241707</v>
      </c>
      <c r="BR168">
        <v>119.18404563373799</v>
      </c>
      <c r="BS168">
        <v>117.47774430455399</v>
      </c>
      <c r="BT168">
        <v>114.382905096402</v>
      </c>
      <c r="BU168">
        <v>113.00036120585</v>
      </c>
      <c r="BV168">
        <v>114.039466852489</v>
      </c>
      <c r="BW168">
        <v>115.02901141772</v>
      </c>
      <c r="BX168">
        <v>116.75423340678999</v>
      </c>
      <c r="BY168">
        <v>115.086214346961</v>
      </c>
      <c r="BZ168">
        <v>112.981125388235</v>
      </c>
      <c r="CA168">
        <v>109.906268038316</v>
      </c>
      <c r="CB168">
        <v>107.88069751893001</v>
      </c>
      <c r="CC168">
        <v>106.60445676610099</v>
      </c>
      <c r="CD168">
        <v>105.12926930169399</v>
      </c>
      <c r="CE168">
        <v>103.222565157334</v>
      </c>
      <c r="CF168">
        <v>102.019805998544</v>
      </c>
      <c r="CG168">
        <v>99.191116284288796</v>
      </c>
      <c r="CH168">
        <v>95.416594621722098</v>
      </c>
      <c r="CI168">
        <v>93.741394157255201</v>
      </c>
      <c r="CJ168">
        <v>91.170394405555896</v>
      </c>
      <c r="CK168">
        <v>89.756586929506</v>
      </c>
      <c r="CL168">
        <v>87.919257948181894</v>
      </c>
      <c r="CM168">
        <v>87.987475912892293</v>
      </c>
      <c r="CN168">
        <v>85.707737840467203</v>
      </c>
      <c r="CO168">
        <v>83.579120517830503</v>
      </c>
      <c r="CP168">
        <v>80.978329166097097</v>
      </c>
      <c r="CQ168">
        <v>77.769019583933002</v>
      </c>
      <c r="CR168">
        <v>75.588844870016302</v>
      </c>
      <c r="CS168">
        <v>74.369869911883299</v>
      </c>
      <c r="CT168">
        <v>71.884970464846702</v>
      </c>
      <c r="CU168">
        <v>70.050710490074593</v>
      </c>
      <c r="CV168">
        <v>70.462032039124495</v>
      </c>
      <c r="CW168">
        <v>71.680982589808593</v>
      </c>
      <c r="CX168">
        <v>73.663465311200596</v>
      </c>
      <c r="CY168">
        <v>76.003222271028406</v>
      </c>
      <c r="CZ168">
        <v>78.189983173852795</v>
      </c>
      <c r="DA168">
        <v>79.175470323604898</v>
      </c>
      <c r="DB168">
        <v>77.332043143681702</v>
      </c>
      <c r="DC168">
        <v>79.292020338603507</v>
      </c>
      <c r="DD168">
        <v>81.105122010140406</v>
      </c>
      <c r="DE168">
        <v>81.721902741594405</v>
      </c>
      <c r="DF168">
        <v>79.325344017841701</v>
      </c>
      <c r="DG168">
        <v>79.7355322398098</v>
      </c>
      <c r="DH168">
        <v>77.367002399397407</v>
      </c>
      <c r="DI168">
        <v>74.224700218135993</v>
      </c>
      <c r="DJ168">
        <v>72.9999999981233</v>
      </c>
      <c r="DK168">
        <v>71.206798569393101</v>
      </c>
      <c r="DL168">
        <v>70.279471263249604</v>
      </c>
      <c r="DM168">
        <v>68.435877923843293</v>
      </c>
      <c r="DN168">
        <v>66.114310409197202</v>
      </c>
      <c r="DO168">
        <v>65.820566225399503</v>
      </c>
      <c r="DP168">
        <v>67.234587790676599</v>
      </c>
      <c r="DQ168">
        <v>67.493007946621702</v>
      </c>
      <c r="DR168">
        <v>65.9325567607967</v>
      </c>
      <c r="DS168">
        <v>65.333680411040106</v>
      </c>
      <c r="DT168">
        <v>64.791659826997702</v>
      </c>
      <c r="DU168">
        <v>67.619885972180796</v>
      </c>
      <c r="DV168">
        <v>68.788347373921297</v>
      </c>
      <c r="DW168">
        <v>70.139802084784506</v>
      </c>
      <c r="DX168">
        <v>72.351889525629801</v>
      </c>
      <c r="DY168">
        <v>74.507361639976295</v>
      </c>
      <c r="DZ168">
        <v>75.8964116815892</v>
      </c>
      <c r="EA168">
        <v>75.476716240335804</v>
      </c>
      <c r="EB168">
        <v>73.772540660042793</v>
      </c>
      <c r="EC168">
        <v>71.648233668574207</v>
      </c>
      <c r="ED168">
        <v>69.979151413362899</v>
      </c>
      <c r="EE168">
        <v>63.7720750131448</v>
      </c>
      <c r="EF168">
        <v>63.111983396475303</v>
      </c>
      <c r="EG168">
        <v>61.359429524544602</v>
      </c>
      <c r="EH168">
        <v>60.617570028086099</v>
      </c>
      <c r="EI168">
        <v>59.005707086406602</v>
      </c>
      <c r="EJ168">
        <v>55.471632760177201</v>
      </c>
      <c r="EK168">
        <v>56.652899489584598</v>
      </c>
      <c r="EL168">
        <v>57.589150051975402</v>
      </c>
      <c r="EM168">
        <v>55.437407252433502</v>
      </c>
      <c r="EN168">
        <v>54.884851631803301</v>
      </c>
      <c r="EO168">
        <v>52.791658273691702</v>
      </c>
      <c r="EP168">
        <v>50.860353032541703</v>
      </c>
      <c r="EQ168">
        <v>48.316135805299702</v>
      </c>
      <c r="ER168">
        <v>46.588515711126902</v>
      </c>
      <c r="ES168">
        <v>44.458189483223997</v>
      </c>
      <c r="ET168">
        <v>40.208639540159098</v>
      </c>
      <c r="EU168">
        <v>36.450693567386502</v>
      </c>
      <c r="EV168">
        <v>34.755413609916502</v>
      </c>
      <c r="EW168">
        <v>31.651804605192201</v>
      </c>
      <c r="EX168">
        <v>28.175108420216901</v>
      </c>
      <c r="EY168">
        <v>25.109149482524401</v>
      </c>
      <c r="EZ168">
        <v>22.360679775892301</v>
      </c>
      <c r="FA168">
        <v>18.6492873377072</v>
      </c>
      <c r="FB168">
        <v>14.989111696464899</v>
      </c>
      <c r="FC168">
        <v>12.068681005990999</v>
      </c>
      <c r="FD168">
        <v>8.8709569699816093</v>
      </c>
      <c r="FE168">
        <v>7.3011041961095797</v>
      </c>
      <c r="FF168">
        <v>6.7868420165938801</v>
      </c>
      <c r="FG168">
        <v>8.5952051219364893</v>
      </c>
      <c r="FH168">
        <v>10</v>
      </c>
      <c r="FI168">
        <v>7.1442855786014299</v>
      </c>
      <c r="FJ168">
        <v>5.0990195135927801</v>
      </c>
      <c r="FK168">
        <v>3.02708858847061</v>
      </c>
      <c r="FL168">
        <v>0</v>
      </c>
      <c r="FM168">
        <v>2.4948927371323801</v>
      </c>
      <c r="FN168">
        <v>5.9453291519529197</v>
      </c>
      <c r="FO168">
        <v>5.4285714289999998</v>
      </c>
      <c r="FP168">
        <v>9.6742874066638507</v>
      </c>
      <c r="FQ168">
        <v>11.9266465553142</v>
      </c>
      <c r="FR168">
        <v>13.672555561815701</v>
      </c>
      <c r="FS168">
        <v>13.6703164258453</v>
      </c>
      <c r="FT168">
        <v>10.4295498608071</v>
      </c>
      <c r="FU168">
        <v>7.3803379171019099</v>
      </c>
      <c r="FV168">
        <v>9.7729322190321106</v>
      </c>
      <c r="FW168">
        <v>12.584408886944001</v>
      </c>
      <c r="FX168">
        <v>15.628989295504001</v>
      </c>
      <c r="FY168">
        <v>19.410180374315701</v>
      </c>
      <c r="FZ168">
        <v>25.1870553137625</v>
      </c>
      <c r="GA168">
        <v>26.5502988209211</v>
      </c>
      <c r="GB168">
        <v>28.516017698281999</v>
      </c>
      <c r="GC168">
        <v>29.177150695832299</v>
      </c>
      <c r="GD168">
        <v>30.8349788152596</v>
      </c>
      <c r="GE168">
        <v>32.998763126256399</v>
      </c>
      <c r="GF168">
        <v>34.914765021713499</v>
      </c>
      <c r="GG168">
        <v>35.258809870552298</v>
      </c>
      <c r="GH168">
        <v>39.503293586565299</v>
      </c>
      <c r="GI168">
        <v>40.341653165256901</v>
      </c>
      <c r="GJ168">
        <v>42.878090124314298</v>
      </c>
      <c r="GK168">
        <v>45.153931735104202</v>
      </c>
      <c r="GL168">
        <v>48.029115320713203</v>
      </c>
      <c r="GM168">
        <v>50.794704855275299</v>
      </c>
      <c r="GN168">
        <v>48.777085624591997</v>
      </c>
      <c r="GO168">
        <v>51.386689292777497</v>
      </c>
      <c r="GP168">
        <v>54.064398482750903</v>
      </c>
      <c r="GQ168">
        <v>56.314350942278999</v>
      </c>
      <c r="GR168">
        <v>54.170742917469902</v>
      </c>
      <c r="GS168">
        <v>51.868160967207601</v>
      </c>
      <c r="GT168">
        <v>47.742934090498402</v>
      </c>
      <c r="GU168">
        <v>53.286480273559498</v>
      </c>
      <c r="GV168">
        <v>52.692601035510798</v>
      </c>
      <c r="GW168">
        <v>49.5683407885764</v>
      </c>
      <c r="GX168">
        <v>50.428773778516302</v>
      </c>
      <c r="GY168">
        <v>52.234948033793103</v>
      </c>
      <c r="GZ168">
        <v>50.593417337708601</v>
      </c>
      <c r="HA168">
        <v>45.850244258080799</v>
      </c>
      <c r="HB168">
        <v>42.519863307750597</v>
      </c>
      <c r="HC168">
        <v>38.999738359501201</v>
      </c>
      <c r="HD168">
        <v>37.1785542798374</v>
      </c>
      <c r="HE168">
        <v>35.100438974170501</v>
      </c>
      <c r="HF168">
        <v>31.4422048378479</v>
      </c>
      <c r="HG168">
        <v>32.114590747418902</v>
      </c>
      <c r="HH168">
        <v>32.519068186754303</v>
      </c>
      <c r="HI168">
        <v>33.649150161615999</v>
      </c>
      <c r="HJ168">
        <v>33.322787448610399</v>
      </c>
      <c r="HK168">
        <v>32.776920706436698</v>
      </c>
      <c r="HL168">
        <v>34.7189885145185</v>
      </c>
      <c r="HM168">
        <v>33.799529042511097</v>
      </c>
      <c r="HN168">
        <v>36.778432010732601</v>
      </c>
      <c r="HO168">
        <v>38.260652784744003</v>
      </c>
      <c r="HP168">
        <v>31.130076016479599</v>
      </c>
      <c r="HQ168">
        <v>30.728900178582101</v>
      </c>
      <c r="HR168">
        <v>27.092057724598501</v>
      </c>
      <c r="HS168">
        <v>25.189080888890398</v>
      </c>
      <c r="HT168">
        <v>26.880309156610899</v>
      </c>
      <c r="HU168">
        <v>24.264276256299901</v>
      </c>
      <c r="HV168">
        <v>24.310911295139999</v>
      </c>
      <c r="HW168">
        <v>24.3314695035555</v>
      </c>
      <c r="HX168">
        <v>23.413322569683299</v>
      </c>
      <c r="HY168">
        <v>22.0213254755819</v>
      </c>
      <c r="HZ168">
        <v>21.860877370042601</v>
      </c>
      <c r="IA168">
        <v>19.882306775174801</v>
      </c>
      <c r="IB168">
        <v>18.4064097133137</v>
      </c>
      <c r="IC168">
        <v>16.510355443561298</v>
      </c>
      <c r="ID168">
        <v>14.797959048544801</v>
      </c>
      <c r="IE168">
        <v>16.431055713116901</v>
      </c>
      <c r="IF168">
        <v>13.145962362108</v>
      </c>
      <c r="IG168">
        <v>10.917127529858</v>
      </c>
      <c r="IH168">
        <v>9.4674523011317095</v>
      </c>
      <c r="II168">
        <v>13.140527744814699</v>
      </c>
      <c r="IJ168">
        <v>17.6039188573628</v>
      </c>
      <c r="IK168">
        <v>17.314615743711101</v>
      </c>
      <c r="IL168">
        <v>17.701031900470401</v>
      </c>
      <c r="IM168">
        <v>19.479974012098701</v>
      </c>
      <c r="IN168">
        <v>19.017714621552599</v>
      </c>
      <c r="IO168">
        <v>16.8062184790594</v>
      </c>
      <c r="IP168">
        <v>15.652475842051301</v>
      </c>
      <c r="IQ168">
        <v>14.0705220870892</v>
      </c>
      <c r="IR168">
        <v>15.033296378372899</v>
      </c>
      <c r="IS168">
        <v>13.6321947848931</v>
      </c>
      <c r="IT168">
        <v>13.8210132827266</v>
      </c>
      <c r="IU168">
        <v>10.037684094524501</v>
      </c>
      <c r="IV168">
        <v>8.2462112512353194</v>
      </c>
      <c r="IW168">
        <v>6.1494980685501499</v>
      </c>
      <c r="IX168">
        <v>4.1820803310489998</v>
      </c>
      <c r="IY168">
        <v>18.399755981560698</v>
      </c>
      <c r="IZ168">
        <v>20.859099711190499</v>
      </c>
      <c r="JA168">
        <v>20.4105814853163</v>
      </c>
      <c r="JB168">
        <v>22.348355183519299</v>
      </c>
      <c r="JC168">
        <v>24.739046220346701</v>
      </c>
      <c r="JD168">
        <v>26.539919865888699</v>
      </c>
      <c r="JE168">
        <v>27.720176100221</v>
      </c>
      <c r="JF168">
        <v>29.906316300650101</v>
      </c>
      <c r="JG168">
        <v>32.6093137980384</v>
      </c>
      <c r="JH168">
        <v>31.2151846808333</v>
      </c>
      <c r="JI168">
        <v>29.557622724711301</v>
      </c>
      <c r="JJ168">
        <v>30.540705516823099</v>
      </c>
      <c r="JK168">
        <v>34.2967244171153</v>
      </c>
      <c r="JL168">
        <v>37.555129539993203</v>
      </c>
      <c r="JM168">
        <v>40.352781050999702</v>
      </c>
      <c r="JN168">
        <v>40.9080601784229</v>
      </c>
      <c r="JO168">
        <v>38.840595209958799</v>
      </c>
      <c r="JP168">
        <v>38.119307870381597</v>
      </c>
      <c r="JQ168">
        <v>35.6528042214211</v>
      </c>
      <c r="JR168">
        <v>34.8079277844679</v>
      </c>
      <c r="JS168">
        <v>31.461022204146499</v>
      </c>
      <c r="JT168">
        <v>29.6857692824975</v>
      </c>
      <c r="JU168">
        <v>27.502875542342</v>
      </c>
      <c r="JV168">
        <v>23.035908083308801</v>
      </c>
      <c r="JW168">
        <v>24.1496186559819</v>
      </c>
      <c r="JX168">
        <v>24.831267317687399</v>
      </c>
      <c r="JY168">
        <v>27.027197186184502</v>
      </c>
      <c r="JZ168">
        <v>23.867833358032701</v>
      </c>
      <c r="KA168">
        <v>20.802766691690302</v>
      </c>
      <c r="KB168">
        <v>17.370512187765399</v>
      </c>
      <c r="KC168">
        <v>28.2051522243055</v>
      </c>
      <c r="KD168">
        <v>27.820488702529101</v>
      </c>
      <c r="KE168">
        <v>26.550298816137701</v>
      </c>
      <c r="KF168">
        <v>24.6849536899865</v>
      </c>
      <c r="KG168">
        <v>26.225085357982501</v>
      </c>
      <c r="KH168">
        <v>25.4914951812945</v>
      </c>
      <c r="KI168">
        <v>25.068884683331301</v>
      </c>
      <c r="KJ168">
        <v>23.6267748492576</v>
      </c>
      <c r="KK168">
        <v>20.933812114657901</v>
      </c>
      <c r="KL168">
        <v>20.5560458287332</v>
      </c>
      <c r="KM168">
        <v>16.659862555353399</v>
      </c>
      <c r="KN168">
        <v>14.2112344155989</v>
      </c>
      <c r="KO168">
        <v>15.455664038316399</v>
      </c>
      <c r="KP168">
        <v>12.3164068405223</v>
      </c>
      <c r="KQ168">
        <v>11.9676434503836</v>
      </c>
      <c r="KR168">
        <v>18.144544353766399</v>
      </c>
      <c r="KS168">
        <v>12.600615468343699</v>
      </c>
      <c r="KT168">
        <v>14.383947967252</v>
      </c>
      <c r="KU168">
        <v>14.4906725784104</v>
      </c>
      <c r="KV168">
        <v>17.164272335932001</v>
      </c>
      <c r="KW168">
        <v>18.437428660458899</v>
      </c>
      <c r="KX168">
        <v>18.110770277268699</v>
      </c>
      <c r="KY168">
        <v>21.143339760955101</v>
      </c>
      <c r="KZ168">
        <v>22.341048516047898</v>
      </c>
      <c r="LA168">
        <v>24.206593803040299</v>
      </c>
      <c r="LB168">
        <v>25.472273843329202</v>
      </c>
      <c r="LC168">
        <v>23.057160561505899</v>
      </c>
      <c r="LD168">
        <v>26.023929330680399</v>
      </c>
      <c r="LE168">
        <v>29.813022764398301</v>
      </c>
      <c r="LF168">
        <v>28.870223342922099</v>
      </c>
      <c r="LG168">
        <v>29.891299672717501</v>
      </c>
      <c r="LH168">
        <v>28.916840659079799</v>
      </c>
      <c r="LI168">
        <v>26.971262103556398</v>
      </c>
      <c r="LJ168">
        <v>31.860025498056</v>
      </c>
      <c r="LK168">
        <v>34.524466335071899</v>
      </c>
      <c r="LL168">
        <v>37.287903601466297</v>
      </c>
      <c r="LM168">
        <v>36.6285825672025</v>
      </c>
      <c r="LN168">
        <v>37.963731345979099</v>
      </c>
      <c r="LO168">
        <v>35.144018562029103</v>
      </c>
      <c r="LP168">
        <v>37.089247026120802</v>
      </c>
      <c r="LQ168">
        <v>40.671907768840398</v>
      </c>
      <c r="LR168">
        <v>43.541676019325202</v>
      </c>
      <c r="LS168">
        <v>47.4313682429664</v>
      </c>
      <c r="LT168">
        <v>50.045897302600601</v>
      </c>
      <c r="LU168">
        <v>30.3214075318689</v>
      </c>
      <c r="LV168">
        <v>32.708982725005903</v>
      </c>
      <c r="LW168">
        <v>36.502166553990499</v>
      </c>
      <c r="LX168">
        <v>40.838657153644697</v>
      </c>
      <c r="LY168">
        <v>43.131502765536403</v>
      </c>
      <c r="LZ168">
        <v>45.920294738827799</v>
      </c>
      <c r="MA168">
        <v>46.874778913928502</v>
      </c>
      <c r="MB168">
        <v>49.739115308811698</v>
      </c>
      <c r="MC168">
        <v>48.8751011239954</v>
      </c>
      <c r="MD168">
        <v>48.5892824308957</v>
      </c>
      <c r="ME168">
        <v>36.288245127854601</v>
      </c>
      <c r="MF168">
        <v>33.050363547208001</v>
      </c>
      <c r="MG168">
        <v>39.812827382776703</v>
      </c>
      <c r="MH168">
        <v>42.022345848018198</v>
      </c>
      <c r="MI168">
        <v>41.965243147059198</v>
      </c>
      <c r="MJ168">
        <v>38.798800732042899</v>
      </c>
      <c r="MK168">
        <v>36.687316381966802</v>
      </c>
      <c r="ML168">
        <v>35.936735798096102</v>
      </c>
      <c r="MM168">
        <v>35.795621670067597</v>
      </c>
      <c r="MN168">
        <v>34.181388894205902</v>
      </c>
      <c r="MO168">
        <v>34.835180429685998</v>
      </c>
      <c r="MP168">
        <v>37.257241446189703</v>
      </c>
      <c r="MQ168">
        <v>40.644049690727996</v>
      </c>
      <c r="MR168">
        <v>42.398498238349703</v>
      </c>
      <c r="MS168">
        <v>45.090611712840698</v>
      </c>
      <c r="MT168">
        <v>45.895400145946297</v>
      </c>
      <c r="MU168">
        <v>47.862473044555699</v>
      </c>
      <c r="MV168">
        <v>49.5568113420535</v>
      </c>
      <c r="MW168">
        <v>49.194532626089497</v>
      </c>
      <c r="MX168">
        <v>46.670796701062201</v>
      </c>
      <c r="MY168">
        <v>45.2710656803064</v>
      </c>
      <c r="MZ168">
        <v>45.694861943925901</v>
      </c>
      <c r="NA168">
        <v>43.282649580696699</v>
      </c>
      <c r="NB168">
        <v>51.171181301313702</v>
      </c>
      <c r="NC168">
        <v>52.111732390146102</v>
      </c>
      <c r="ND168">
        <v>55.7986540680091</v>
      </c>
      <c r="NE168">
        <v>58.388739477886702</v>
      </c>
      <c r="NF168">
        <v>60.218140866947302</v>
      </c>
      <c r="NG168">
        <v>62.652426373106003</v>
      </c>
      <c r="NH168">
        <v>65.544034110332603</v>
      </c>
      <c r="NI168">
        <v>65.593833701579001</v>
      </c>
      <c r="NJ168">
        <v>64.983043311247798</v>
      </c>
      <c r="NK168">
        <v>64.622767196518197</v>
      </c>
      <c r="NL168">
        <v>65.447439573679006</v>
      </c>
      <c r="NM168">
        <v>64.746286627680803</v>
      </c>
      <c r="NN168">
        <v>66.984615958319196</v>
      </c>
      <c r="NO168">
        <v>66.076177429737896</v>
      </c>
      <c r="NP168">
        <v>54.763312607043197</v>
      </c>
      <c r="NQ168">
        <v>53.972782255629902</v>
      </c>
      <c r="NR168">
        <v>55.876869001342797</v>
      </c>
      <c r="NS168">
        <v>57.658388769806997</v>
      </c>
      <c r="NT168">
        <v>58.891979975885697</v>
      </c>
      <c r="NU168">
        <v>61.425581318260598</v>
      </c>
      <c r="NV168">
        <v>61.991605751663499</v>
      </c>
      <c r="NW168">
        <v>64.615029527150497</v>
      </c>
      <c r="NX168">
        <v>64.254595636657498</v>
      </c>
      <c r="NY168">
        <v>62.971486906273498</v>
      </c>
      <c r="NZ168">
        <v>61.366247449107597</v>
      </c>
      <c r="OA168">
        <v>60.692601168051503</v>
      </c>
      <c r="OB168">
        <v>58.429269989142597</v>
      </c>
      <c r="OC168">
        <v>56.342973047117802</v>
      </c>
      <c r="OD168">
        <v>56.433453669540398</v>
      </c>
      <c r="OE168">
        <v>55.9856030989597</v>
      </c>
      <c r="OF168">
        <v>54.531211805550399</v>
      </c>
      <c r="OG168">
        <v>52.636605559816999</v>
      </c>
      <c r="OH168">
        <v>48.023166175658801</v>
      </c>
      <c r="OI168">
        <v>49.073248038641601</v>
      </c>
      <c r="OJ168">
        <v>44.8291541417804</v>
      </c>
      <c r="OK168">
        <v>50.039168330446699</v>
      </c>
      <c r="OL168">
        <v>48.185017570468602</v>
      </c>
      <c r="OM168">
        <v>47.600591663168203</v>
      </c>
      <c r="ON168">
        <v>49.869216714041997</v>
      </c>
      <c r="OO168">
        <v>52.233775919766401</v>
      </c>
      <c r="OP168">
        <v>52.209350942064702</v>
      </c>
      <c r="OQ168">
        <v>51.264022472841503</v>
      </c>
      <c r="OR168">
        <v>49.606615755420798</v>
      </c>
      <c r="OS168">
        <v>47.9804381872191</v>
      </c>
      <c r="OT168">
        <v>54.776726772405603</v>
      </c>
      <c r="OU168">
        <v>57.6845750955816</v>
      </c>
      <c r="OV168">
        <v>61.467927585482897</v>
      </c>
      <c r="OW168">
        <v>63.220056234947499</v>
      </c>
      <c r="OX168">
        <v>18.479442522959001</v>
      </c>
      <c r="OY168">
        <v>47.296934362514399</v>
      </c>
    </row>
    <row r="169" spans="1:415">
      <c r="A169">
        <v>56.448640193523502</v>
      </c>
      <c r="B169">
        <v>51.887043724648201</v>
      </c>
      <c r="C169">
        <v>48.608599223618498</v>
      </c>
      <c r="D169">
        <v>48.746114440051699</v>
      </c>
      <c r="E169">
        <v>49.6487663483394</v>
      </c>
      <c r="F169">
        <v>48.452164499447001</v>
      </c>
      <c r="G169">
        <v>49.979995997458801</v>
      </c>
      <c r="H169">
        <v>53.651178737434698</v>
      </c>
      <c r="I169">
        <v>56.3438785725901</v>
      </c>
      <c r="J169">
        <v>56.588922257721499</v>
      </c>
      <c r="K169">
        <v>55.795910900347103</v>
      </c>
      <c r="L169">
        <v>54.435320167003702</v>
      </c>
      <c r="M169">
        <v>48.571638652570897</v>
      </c>
      <c r="N169">
        <v>43.166502504219402</v>
      </c>
      <c r="O169">
        <v>41.664598588710398</v>
      </c>
      <c r="P169">
        <v>42.140677911224302</v>
      </c>
      <c r="Q169">
        <v>38.9863921841172</v>
      </c>
      <c r="R169">
        <v>36.285151850317703</v>
      </c>
      <c r="S169">
        <v>35.611566567347403</v>
      </c>
      <c r="T169">
        <v>35.511711204761298</v>
      </c>
      <c r="U169">
        <v>30.999999999</v>
      </c>
      <c r="V169">
        <v>31.415906542632001</v>
      </c>
      <c r="W169">
        <v>30.249641592342599</v>
      </c>
      <c r="X169">
        <v>29.244919325064799</v>
      </c>
      <c r="Y169">
        <v>27.656788663158501</v>
      </c>
      <c r="Z169">
        <v>27.431919439723998</v>
      </c>
      <c r="AA169">
        <v>30.042486921641199</v>
      </c>
      <c r="AB169">
        <v>28.6388490251923</v>
      </c>
      <c r="AC169">
        <v>26.2670741404566</v>
      </c>
      <c r="AD169">
        <v>27.147368048210101</v>
      </c>
      <c r="AE169">
        <v>27.6571576161022</v>
      </c>
      <c r="AF169">
        <v>30.1939310072114</v>
      </c>
      <c r="AG169">
        <v>33.157939925003802</v>
      </c>
      <c r="AH169">
        <v>35.813861186293003</v>
      </c>
      <c r="AI169">
        <v>38.309161266056599</v>
      </c>
      <c r="AJ169">
        <v>42.645668728184802</v>
      </c>
      <c r="AK169">
        <v>46.674076185474398</v>
      </c>
      <c r="AL169">
        <v>52.765170950814998</v>
      </c>
      <c r="AM169">
        <v>55.520726049157098</v>
      </c>
      <c r="AN169">
        <v>58.1421551416828</v>
      </c>
      <c r="AO169">
        <v>62.453574600680298</v>
      </c>
      <c r="AP169">
        <v>64.993563265776203</v>
      </c>
      <c r="AQ169">
        <v>67.736735280596093</v>
      </c>
      <c r="AR169">
        <v>72.538940985849905</v>
      </c>
      <c r="AS169">
        <v>75.388652862787495</v>
      </c>
      <c r="AT169">
        <v>78.605187554889497</v>
      </c>
      <c r="AU169">
        <v>81.477178474790193</v>
      </c>
      <c r="AV169">
        <v>85.017765251262304</v>
      </c>
      <c r="AW169">
        <v>86.949786120099105</v>
      </c>
      <c r="AX169">
        <v>89.113204776131397</v>
      </c>
      <c r="AY169">
        <v>90.807376311405804</v>
      </c>
      <c r="AZ169">
        <v>89.899944382196395</v>
      </c>
      <c r="BA169">
        <v>92.172863335491897</v>
      </c>
      <c r="BB169">
        <v>94.976796303952298</v>
      </c>
      <c r="BC169">
        <v>96.890112385379894</v>
      </c>
      <c r="BD169">
        <v>97.328079716269997</v>
      </c>
      <c r="BE169">
        <v>99.819428806935093</v>
      </c>
      <c r="BF169">
        <v>102.36439511341101</v>
      </c>
      <c r="BG169">
        <v>100.672230325672</v>
      </c>
      <c r="BH169">
        <v>102.117379444441</v>
      </c>
      <c r="BI169">
        <v>104.884484563074</v>
      </c>
      <c r="BJ169">
        <v>107.78398654125201</v>
      </c>
      <c r="BK169">
        <v>110.43337635463701</v>
      </c>
      <c r="BL169">
        <v>113.215074355719</v>
      </c>
      <c r="BM169">
        <v>116.609412576675</v>
      </c>
      <c r="BN169">
        <v>119.60521796232401</v>
      </c>
      <c r="BO169">
        <v>121.04477161456001</v>
      </c>
      <c r="BP169">
        <v>118.10787183033401</v>
      </c>
      <c r="BQ169">
        <v>119.632515544859</v>
      </c>
      <c r="BR169">
        <v>116.821335765699</v>
      </c>
      <c r="BS169">
        <v>115.14188230734401</v>
      </c>
      <c r="BT169">
        <v>112.061571996705</v>
      </c>
      <c r="BU169">
        <v>110.7217509061</v>
      </c>
      <c r="BV169">
        <v>111.78587403572</v>
      </c>
      <c r="BW169">
        <v>112.806950862672</v>
      </c>
      <c r="BX169">
        <v>114.555485172102</v>
      </c>
      <c r="BY169">
        <v>112.92710308683699</v>
      </c>
      <c r="BZ169">
        <v>110.854289365653</v>
      </c>
      <c r="CA169">
        <v>107.800363485414</v>
      </c>
      <c r="CB169">
        <v>105.819735054161</v>
      </c>
      <c r="CC169">
        <v>104.57630745612499</v>
      </c>
      <c r="CD169">
        <v>103.147308964899</v>
      </c>
      <c r="CE169">
        <v>101.276445272172</v>
      </c>
      <c r="CF169">
        <v>100.10657586483801</v>
      </c>
      <c r="CG169">
        <v>97.311198674924398</v>
      </c>
      <c r="CH169">
        <v>93.5600865516559</v>
      </c>
      <c r="CI169">
        <v>91.916776909892704</v>
      </c>
      <c r="CJ169">
        <v>89.354259407073698</v>
      </c>
      <c r="CK169">
        <v>87.970890363040894</v>
      </c>
      <c r="CL169">
        <v>86.166071266077395</v>
      </c>
      <c r="CM169">
        <v>86.330759292815202</v>
      </c>
      <c r="CN169">
        <v>84.077709439347501</v>
      </c>
      <c r="CO169">
        <v>81.968759601914499</v>
      </c>
      <c r="CP169">
        <v>79.349395272271494</v>
      </c>
      <c r="CQ169">
        <v>76.154515320881401</v>
      </c>
      <c r="CR169">
        <v>73.985243979359794</v>
      </c>
      <c r="CS169">
        <v>72.819878428300399</v>
      </c>
      <c r="CT169">
        <v>70.348984297493402</v>
      </c>
      <c r="CU169">
        <v>68.538236014369005</v>
      </c>
      <c r="CV169">
        <v>69.037848245505998</v>
      </c>
      <c r="CW169">
        <v>70.338104751282899</v>
      </c>
      <c r="CX169">
        <v>72.376848253785894</v>
      </c>
      <c r="CY169">
        <v>74.719202244311006</v>
      </c>
      <c r="CZ169">
        <v>76.916201419917897</v>
      </c>
      <c r="DA169">
        <v>77.999476709727702</v>
      </c>
      <c r="DB169">
        <v>76.181978689605799</v>
      </c>
      <c r="DC169">
        <v>78.216992779412195</v>
      </c>
      <c r="DD169">
        <v>80.119426168636195</v>
      </c>
      <c r="DE169">
        <v>80.854871248883398</v>
      </c>
      <c r="DF169">
        <v>78.513745060018294</v>
      </c>
      <c r="DG169">
        <v>78.998966669291605</v>
      </c>
      <c r="DH169">
        <v>76.607667328397696</v>
      </c>
      <c r="DI169">
        <v>73.462054626740795</v>
      </c>
      <c r="DJ169">
        <v>72.289666748686003</v>
      </c>
      <c r="DK169">
        <v>70.553062964145894</v>
      </c>
      <c r="DL169">
        <v>69.688812675655001</v>
      </c>
      <c r="DM169">
        <v>67.872178784688899</v>
      </c>
      <c r="DN169">
        <v>65.585743850632497</v>
      </c>
      <c r="DO169">
        <v>65.389258306822299</v>
      </c>
      <c r="DP169">
        <v>66.925636464559105</v>
      </c>
      <c r="DQ169">
        <v>67.281467864300794</v>
      </c>
      <c r="DR169">
        <v>65.842266684651605</v>
      </c>
      <c r="DS169">
        <v>65.341332985744302</v>
      </c>
      <c r="DT169">
        <v>64.874289738843302</v>
      </c>
      <c r="DU169">
        <v>67.738542969737196</v>
      </c>
      <c r="DV169">
        <v>68.984026545080496</v>
      </c>
      <c r="DW169">
        <v>70.265531364848698</v>
      </c>
      <c r="DX169">
        <v>72.432375216064401</v>
      </c>
      <c r="DY169">
        <v>74.575396720447998</v>
      </c>
      <c r="DZ169">
        <v>76.0134252397132</v>
      </c>
      <c r="EA169">
        <v>75.669124002832007</v>
      </c>
      <c r="EB169">
        <v>74.026470724699394</v>
      </c>
      <c r="EC169">
        <v>71.920165491978096</v>
      </c>
      <c r="ED169">
        <v>70.269742669240401</v>
      </c>
      <c r="EE169">
        <v>63.970656543871399</v>
      </c>
      <c r="EF169">
        <v>63.367087313520997</v>
      </c>
      <c r="EG169">
        <v>61.682696941603901</v>
      </c>
      <c r="EH169">
        <v>61.022745845888601</v>
      </c>
      <c r="EI169">
        <v>59.479545442520099</v>
      </c>
      <c r="EJ169">
        <v>55.949138714301597</v>
      </c>
      <c r="EK169">
        <v>57.210852405414101</v>
      </c>
      <c r="EL169">
        <v>58.227562024360402</v>
      </c>
      <c r="EM169">
        <v>56.148672912936803</v>
      </c>
      <c r="EN169">
        <v>55.686073442579598</v>
      </c>
      <c r="EO169">
        <v>53.7173251386697</v>
      </c>
      <c r="EP169">
        <v>51.885470424789197</v>
      </c>
      <c r="EQ169">
        <v>49.447766705771102</v>
      </c>
      <c r="ER169">
        <v>47.824722496089002</v>
      </c>
      <c r="ES169">
        <v>45.773399277783</v>
      </c>
      <c r="ET169">
        <v>41.606759651378198</v>
      </c>
      <c r="EU169">
        <v>38.012081863348598</v>
      </c>
      <c r="EV169">
        <v>36.420447266997698</v>
      </c>
      <c r="EW169">
        <v>33.448406812617698</v>
      </c>
      <c r="EX169">
        <v>30.123893825630802</v>
      </c>
      <c r="EY169">
        <v>27.057761341388701</v>
      </c>
      <c r="EZ169">
        <v>24.329791931124198</v>
      </c>
      <c r="FA169">
        <v>20.508335779778999</v>
      </c>
      <c r="FB169">
        <v>16.874083497283799</v>
      </c>
      <c r="FC169">
        <v>13.8091953962302</v>
      </c>
      <c r="FD169">
        <v>10.6070827309099</v>
      </c>
      <c r="FE169">
        <v>9.4383066618251501</v>
      </c>
      <c r="FF169">
        <v>9.2007098225903405</v>
      </c>
      <c r="FG169">
        <v>11.070276436172</v>
      </c>
      <c r="FH169">
        <v>12.3263447692248</v>
      </c>
      <c r="FI169">
        <v>9.4674523018559995</v>
      </c>
      <c r="FJ169">
        <v>7.2857142799999997</v>
      </c>
      <c r="FK169">
        <v>5.5180594018594098</v>
      </c>
      <c r="FL169">
        <v>2.4948927371323801</v>
      </c>
      <c r="FM169">
        <v>0</v>
      </c>
      <c r="FN169">
        <v>4.0228936686754899</v>
      </c>
      <c r="FO169">
        <v>4.9836467241921403</v>
      </c>
      <c r="FP169">
        <v>9.6774511767788702</v>
      </c>
      <c r="FQ169">
        <v>11.980426214346</v>
      </c>
      <c r="FR169">
        <v>14.0007288432687</v>
      </c>
      <c r="FS169">
        <v>14.345588814508099</v>
      </c>
      <c r="FT169">
        <v>11.2349672819447</v>
      </c>
      <c r="FU169">
        <v>8.6896607537642208</v>
      </c>
      <c r="FV169">
        <v>11.1803398870517</v>
      </c>
      <c r="FW169">
        <v>13.892443988945899</v>
      </c>
      <c r="FX169">
        <v>17.011400743071899</v>
      </c>
      <c r="FY169">
        <v>20.6861878390093</v>
      </c>
      <c r="FZ169">
        <v>26.3144253148484</v>
      </c>
      <c r="GA169">
        <v>27.814252694296901</v>
      </c>
      <c r="GB169">
        <v>29.8465463043973</v>
      </c>
      <c r="GC169">
        <v>30.3439467122293</v>
      </c>
      <c r="GD169">
        <v>32.094248958569104</v>
      </c>
      <c r="GE169">
        <v>34.210035528265401</v>
      </c>
      <c r="GF169">
        <v>36.034563905072801</v>
      </c>
      <c r="GG169">
        <v>36.531507224306402</v>
      </c>
      <c r="GH169">
        <v>40.519584578981899</v>
      </c>
      <c r="GI169">
        <v>41.218680134412097</v>
      </c>
      <c r="GJ169">
        <v>43.740654979901898</v>
      </c>
      <c r="GK169">
        <v>46.116533842218097</v>
      </c>
      <c r="GL169">
        <v>48.891800570210798</v>
      </c>
      <c r="GM169">
        <v>51.557378380273903</v>
      </c>
      <c r="GN169">
        <v>50.241864000409798</v>
      </c>
      <c r="GO169">
        <v>52.783732802915203</v>
      </c>
      <c r="GP169">
        <v>55.475679535531398</v>
      </c>
      <c r="GQ169">
        <v>57.767479018236301</v>
      </c>
      <c r="GR169">
        <v>55.683141481355101</v>
      </c>
      <c r="GS169">
        <v>53.4343006814197</v>
      </c>
      <c r="GT169">
        <v>49.376727562757502</v>
      </c>
      <c r="GU169">
        <v>52.348907950420099</v>
      </c>
      <c r="GV169">
        <v>51.902970696578798</v>
      </c>
      <c r="GW169">
        <v>48.87572746251</v>
      </c>
      <c r="GX169">
        <v>49.8415857864413</v>
      </c>
      <c r="GY169">
        <v>51.707379176480899</v>
      </c>
      <c r="GZ169">
        <v>50.19553602597</v>
      </c>
      <c r="HA169">
        <v>45.446761861688003</v>
      </c>
      <c r="HB169">
        <v>42.131475461846897</v>
      </c>
      <c r="HC169">
        <v>38.530401462954501</v>
      </c>
      <c r="HD169">
        <v>36.6308111679337</v>
      </c>
      <c r="HE169">
        <v>34.7448425152105</v>
      </c>
      <c r="HF169">
        <v>31.3078851650376</v>
      </c>
      <c r="HG169">
        <v>32.210088417391901</v>
      </c>
      <c r="HH169">
        <v>32.732060044269602</v>
      </c>
      <c r="HI169">
        <v>33.995197744407797</v>
      </c>
      <c r="HJ169">
        <v>33.867991026889499</v>
      </c>
      <c r="HK169">
        <v>33.480118988787197</v>
      </c>
      <c r="HL169">
        <v>35.4130150171991</v>
      </c>
      <c r="HM169">
        <v>34.649557525060096</v>
      </c>
      <c r="HN169">
        <v>37.709144666446399</v>
      </c>
      <c r="HO169">
        <v>39.380146248166</v>
      </c>
      <c r="HP169">
        <v>30.732552708719201</v>
      </c>
      <c r="HQ169">
        <v>30.153349561903902</v>
      </c>
      <c r="HR169">
        <v>26.668792429543601</v>
      </c>
      <c r="HS169">
        <v>24.898569749171699</v>
      </c>
      <c r="HT169">
        <v>26.749022485542898</v>
      </c>
      <c r="HU169">
        <v>24.217551404494799</v>
      </c>
      <c r="HV169">
        <v>24.694459423359699</v>
      </c>
      <c r="HW169">
        <v>24.931743553238501</v>
      </c>
      <c r="HX169">
        <v>24.247028012920399</v>
      </c>
      <c r="HY169">
        <v>23.047865013139901</v>
      </c>
      <c r="HZ169">
        <v>22.0500358669855</v>
      </c>
      <c r="IA169">
        <v>19.8694720245498</v>
      </c>
      <c r="IB169">
        <v>18.233183475909101</v>
      </c>
      <c r="IC169">
        <v>16.082694467188599</v>
      </c>
      <c r="ID169">
        <v>14.246374409821501</v>
      </c>
      <c r="IE169">
        <v>15.557661017638701</v>
      </c>
      <c r="IF169">
        <v>12.306460884355101</v>
      </c>
      <c r="IG169">
        <v>9.9231742796941607</v>
      </c>
      <c r="IH169">
        <v>8.9954637087925704</v>
      </c>
      <c r="II169">
        <v>11.864885597819599</v>
      </c>
      <c r="IJ169">
        <v>16.162440712451499</v>
      </c>
      <c r="IK169">
        <v>15.2777015070745</v>
      </c>
      <c r="IL169">
        <v>15.4616048445423</v>
      </c>
      <c r="IM169">
        <v>17.288075397060499</v>
      </c>
      <c r="IN169">
        <v>16.667823094478099</v>
      </c>
      <c r="IO169">
        <v>14.3718829845981</v>
      </c>
      <c r="IP169">
        <v>13.1614774975227</v>
      </c>
      <c r="IQ169">
        <v>11.6075274704893</v>
      </c>
      <c r="IR169">
        <v>12.714285719999999</v>
      </c>
      <c r="IS169">
        <v>11.514852879136701</v>
      </c>
      <c r="IT169">
        <v>12.494080235259499</v>
      </c>
      <c r="IU169">
        <v>8.5714285732000004</v>
      </c>
      <c r="IV169">
        <v>6.4539182896745704</v>
      </c>
      <c r="IW169">
        <v>4.0657855655582704</v>
      </c>
      <c r="IX169">
        <v>1.90595201181638</v>
      </c>
      <c r="IY169">
        <v>15.9091810217681</v>
      </c>
      <c r="IZ169">
        <v>18.364228764186901</v>
      </c>
      <c r="JA169">
        <v>17.9477700295005</v>
      </c>
      <c r="JB169">
        <v>19.895646125517899</v>
      </c>
      <c r="JC169">
        <v>22.311340577667099</v>
      </c>
      <c r="JD169">
        <v>24.185085635783999</v>
      </c>
      <c r="JE169">
        <v>25.477080537698299</v>
      </c>
      <c r="JF169">
        <v>27.7047111576323</v>
      </c>
      <c r="JG169">
        <v>30.466441890305301</v>
      </c>
      <c r="JH169">
        <v>29.137254361930498</v>
      </c>
      <c r="JI169">
        <v>27.647932354577001</v>
      </c>
      <c r="JJ169">
        <v>28.758317340390601</v>
      </c>
      <c r="JK169">
        <v>32.527539352305098</v>
      </c>
      <c r="JL169">
        <v>35.791345437483997</v>
      </c>
      <c r="JM169">
        <v>38.716130691270102</v>
      </c>
      <c r="JN169">
        <v>39.4205478405812</v>
      </c>
      <c r="JO169">
        <v>37.406754818093702</v>
      </c>
      <c r="JP169">
        <v>36.802839289771299</v>
      </c>
      <c r="JQ169">
        <v>34.576150801789403</v>
      </c>
      <c r="JR169">
        <v>33.841467139303099</v>
      </c>
      <c r="JS169">
        <v>30.413812652181601</v>
      </c>
      <c r="JT169">
        <v>28.544272812786399</v>
      </c>
      <c r="JU169">
        <v>26.284549664859199</v>
      </c>
      <c r="JV169">
        <v>20.8400125403621</v>
      </c>
      <c r="JW169">
        <v>22.227028955840101</v>
      </c>
      <c r="JX169">
        <v>23.130508171729598</v>
      </c>
      <c r="JY169">
        <v>25.531093492576701</v>
      </c>
      <c r="JZ169">
        <v>22.470388679235601</v>
      </c>
      <c r="KA169">
        <v>19.430672159621601</v>
      </c>
      <c r="KB169">
        <v>16.063648909591301</v>
      </c>
      <c r="KC169">
        <v>27.301042814393501</v>
      </c>
      <c r="KD169">
        <v>27.142857142800001</v>
      </c>
      <c r="KE169">
        <v>26.033730084807502</v>
      </c>
      <c r="KF169">
        <v>24.353267393187298</v>
      </c>
      <c r="KG169">
        <v>26.0944125724412</v>
      </c>
      <c r="KH169">
        <v>25.498299266621</v>
      </c>
      <c r="KI169">
        <v>25.2744123203363</v>
      </c>
      <c r="KJ169">
        <v>23.9863907009771</v>
      </c>
      <c r="KK169">
        <v>21.2045432163535</v>
      </c>
      <c r="KL169">
        <v>20.409081607837901</v>
      </c>
      <c r="KM169">
        <v>16.5276515372924</v>
      </c>
      <c r="KN169">
        <v>14.145742851653401</v>
      </c>
      <c r="KO169">
        <v>14.7468433140999</v>
      </c>
      <c r="KP169">
        <v>11.3425332813427</v>
      </c>
      <c r="KQ169">
        <v>12.2432822066067</v>
      </c>
      <c r="KR169">
        <v>19.000000001</v>
      </c>
      <c r="KS169">
        <v>13.646409410111101</v>
      </c>
      <c r="KT169">
        <v>14.940016118596301</v>
      </c>
      <c r="KU169">
        <v>15.2863818271395</v>
      </c>
      <c r="KV169">
        <v>18.199013203175198</v>
      </c>
      <c r="KW169">
        <v>19.637531748463701</v>
      </c>
      <c r="KX169">
        <v>19.477354721003501</v>
      </c>
      <c r="KY169">
        <v>22.2463021441583</v>
      </c>
      <c r="KZ169">
        <v>23.603009143302401</v>
      </c>
      <c r="LA169">
        <v>25.7257910729172</v>
      </c>
      <c r="LB169">
        <v>27.109001441619998</v>
      </c>
      <c r="LC169">
        <v>24.8641205315283</v>
      </c>
      <c r="LD169">
        <v>26.5153017030798</v>
      </c>
      <c r="LE169">
        <v>30.407101746512001</v>
      </c>
      <c r="LF169">
        <v>29.6296872634897</v>
      </c>
      <c r="LG169">
        <v>30.869045327424899</v>
      </c>
      <c r="LH169">
        <v>30.143195668419299</v>
      </c>
      <c r="LI169">
        <v>28.356333198616099</v>
      </c>
      <c r="LJ169">
        <v>32.969064043488899</v>
      </c>
      <c r="LK169">
        <v>35.7599707830406</v>
      </c>
      <c r="LL169">
        <v>38.547611692416801</v>
      </c>
      <c r="LM169">
        <v>37.9908689294436</v>
      </c>
      <c r="LN169">
        <v>39.429606607433698</v>
      </c>
      <c r="LO169">
        <v>36.234215421412799</v>
      </c>
      <c r="LP169">
        <v>38.001074099708198</v>
      </c>
      <c r="LQ169">
        <v>41.575355729619098</v>
      </c>
      <c r="LR169">
        <v>44.352254154315297</v>
      </c>
      <c r="LS169">
        <v>48.306842372038602</v>
      </c>
      <c r="LT169">
        <v>51.000200080631501</v>
      </c>
      <c r="LU169">
        <v>30.793916701533401</v>
      </c>
      <c r="LV169">
        <v>33.055611767996801</v>
      </c>
      <c r="LW169">
        <v>36.799789262879898</v>
      </c>
      <c r="LX169">
        <v>41.134175669687799</v>
      </c>
      <c r="LY169">
        <v>43.526440478464004</v>
      </c>
      <c r="LZ169">
        <v>46.346080560310803</v>
      </c>
      <c r="MA169">
        <v>47.442338797605402</v>
      </c>
      <c r="MB169">
        <v>50.2828732961867</v>
      </c>
      <c r="MC169">
        <v>49.5252975944939</v>
      </c>
      <c r="MD169">
        <v>49.329380240950201</v>
      </c>
      <c r="ME169">
        <v>35.541869532093699</v>
      </c>
      <c r="MF169">
        <v>31.814834177858199</v>
      </c>
      <c r="MG169">
        <v>38.913037530602502</v>
      </c>
      <c r="MH169">
        <v>41.178803739637097</v>
      </c>
      <c r="MI169">
        <v>41.231056256952698</v>
      </c>
      <c r="MJ169">
        <v>38.212349747525103</v>
      </c>
      <c r="MK169">
        <v>36.174463874710497</v>
      </c>
      <c r="ML169">
        <v>35.580320180037198</v>
      </c>
      <c r="MM169">
        <v>35.585482024958097</v>
      </c>
      <c r="MN169">
        <v>34.167952521752497</v>
      </c>
      <c r="MO169">
        <v>34.965872571854703</v>
      </c>
      <c r="MP169">
        <v>36.088892515107503</v>
      </c>
      <c r="MQ169">
        <v>39.610862250576702</v>
      </c>
      <c r="MR169">
        <v>41.343015106717203</v>
      </c>
      <c r="MS169">
        <v>44.0593291995052</v>
      </c>
      <c r="MT169">
        <v>44.765602682451402</v>
      </c>
      <c r="MU169">
        <v>46.717780557667901</v>
      </c>
      <c r="MV169">
        <v>48.5884423959956</v>
      </c>
      <c r="MW169">
        <v>48.336406187603401</v>
      </c>
      <c r="MX169">
        <v>45.841118693035597</v>
      </c>
      <c r="MY169">
        <v>44.486411596718099</v>
      </c>
      <c r="MZ169">
        <v>45.139692477424497</v>
      </c>
      <c r="NA169">
        <v>42.696126095787498</v>
      </c>
      <c r="NB169">
        <v>50.204683091973699</v>
      </c>
      <c r="NC169">
        <v>51.056791110055002</v>
      </c>
      <c r="ND169">
        <v>54.683131753237802</v>
      </c>
      <c r="NE169">
        <v>57.290167268774503</v>
      </c>
      <c r="NF169">
        <v>59.117661991900597</v>
      </c>
      <c r="NG169">
        <v>61.640498219657097</v>
      </c>
      <c r="NH169">
        <v>64.501226058994803</v>
      </c>
      <c r="NI169">
        <v>64.460080985479195</v>
      </c>
      <c r="NJ169">
        <v>63.749829933487803</v>
      </c>
      <c r="NK169">
        <v>63.305221114288699</v>
      </c>
      <c r="NL169">
        <v>64.067884918867605</v>
      </c>
      <c r="NM169">
        <v>63.285069329708399</v>
      </c>
      <c r="NN169">
        <v>65.553997062273893</v>
      </c>
      <c r="NO169">
        <v>64.551513995479695</v>
      </c>
      <c r="NP169">
        <v>53.6985159222005</v>
      </c>
      <c r="NQ169">
        <v>53.0354136631153</v>
      </c>
      <c r="NR169">
        <v>54.961582130223903</v>
      </c>
      <c r="NS169">
        <v>56.673969118139198</v>
      </c>
      <c r="NT169">
        <v>58.033417535422899</v>
      </c>
      <c r="NU169">
        <v>60.599892233595199</v>
      </c>
      <c r="NV169">
        <v>61.238909870333103</v>
      </c>
      <c r="NW169">
        <v>63.9197519890539</v>
      </c>
      <c r="NX169">
        <v>63.659970439676201</v>
      </c>
      <c r="NY169">
        <v>62.450633567675503</v>
      </c>
      <c r="NZ169">
        <v>60.718487248717999</v>
      </c>
      <c r="OA169">
        <v>60.133355206497001</v>
      </c>
      <c r="OB169">
        <v>57.896811797816298</v>
      </c>
      <c r="OC169">
        <v>55.8293683222849</v>
      </c>
      <c r="OD169">
        <v>55.999453346120902</v>
      </c>
      <c r="OE169">
        <v>55.614562764095801</v>
      </c>
      <c r="OF169">
        <v>54.203320932337697</v>
      </c>
      <c r="OG169">
        <v>52.325706799732302</v>
      </c>
      <c r="OH169">
        <v>47.628237208684702</v>
      </c>
      <c r="OI169">
        <v>48.625600042821603</v>
      </c>
      <c r="OJ169">
        <v>44.336836853621101</v>
      </c>
      <c r="OK169">
        <v>49.833395901644899</v>
      </c>
      <c r="OL169">
        <v>48.062247054973</v>
      </c>
      <c r="OM169">
        <v>47.571643075268902</v>
      </c>
      <c r="ON169">
        <v>49.899695311885203</v>
      </c>
      <c r="OO169">
        <v>52.260142069298503</v>
      </c>
      <c r="OP169">
        <v>52.324341698476999</v>
      </c>
      <c r="OQ169">
        <v>51.458126430990397</v>
      </c>
      <c r="OR169">
        <v>49.862873190563</v>
      </c>
      <c r="OS169">
        <v>48.302828748474397</v>
      </c>
      <c r="OT169">
        <v>54.985155698116202</v>
      </c>
      <c r="OU169">
        <v>57.870545185871499</v>
      </c>
      <c r="OV169">
        <v>61.621623552502797</v>
      </c>
      <c r="OW169">
        <v>63.320532186107798</v>
      </c>
      <c r="OX169">
        <v>16.714896206864299</v>
      </c>
      <c r="OY169">
        <v>48.841685106308503</v>
      </c>
    </row>
    <row r="170" spans="1:415">
      <c r="A170">
        <v>54.286654125185002</v>
      </c>
      <c r="B170">
        <v>49.616488372879402</v>
      </c>
      <c r="C170">
        <v>46.257928166449098</v>
      </c>
      <c r="D170">
        <v>46.203189210423197</v>
      </c>
      <c r="E170">
        <v>46.843639166114997</v>
      </c>
      <c r="F170">
        <v>45.424528117740401</v>
      </c>
      <c r="G170">
        <v>46.802450656895999</v>
      </c>
      <c r="H170">
        <v>50.282670363458301</v>
      </c>
      <c r="I170">
        <v>52.838220545622796</v>
      </c>
      <c r="J170">
        <v>52.963214031217298</v>
      </c>
      <c r="K170">
        <v>52.077845965836403</v>
      </c>
      <c r="L170">
        <v>50.610961141947897</v>
      </c>
      <c r="M170">
        <v>44.725466421770697</v>
      </c>
      <c r="N170">
        <v>39.286753228332302</v>
      </c>
      <c r="O170">
        <v>37.714826835891301</v>
      </c>
      <c r="P170">
        <v>38.141787037942997</v>
      </c>
      <c r="Q170">
        <v>34.972292239611299</v>
      </c>
      <c r="R170">
        <v>32.263266531077498</v>
      </c>
      <c r="S170">
        <v>31.612449109098598</v>
      </c>
      <c r="T170">
        <v>31.597597428432199</v>
      </c>
      <c r="U170">
        <v>27.166906636920999</v>
      </c>
      <c r="V170">
        <v>27.482090646005499</v>
      </c>
      <c r="W170">
        <v>26.263966160155501</v>
      </c>
      <c r="X170">
        <v>25.224299916845698</v>
      </c>
      <c r="Y170">
        <v>23.642317645743699</v>
      </c>
      <c r="Z170">
        <v>23.5198570056886</v>
      </c>
      <c r="AA170">
        <v>26.261634935438501</v>
      </c>
      <c r="AB170">
        <v>25.0525977325347</v>
      </c>
      <c r="AC170">
        <v>22.778883890465401</v>
      </c>
      <c r="AD170">
        <v>23.863985335244699</v>
      </c>
      <c r="AE170">
        <v>24.672549403106601</v>
      </c>
      <c r="AF170">
        <v>27.443820172988101</v>
      </c>
      <c r="AG170">
        <v>30.5647522843913</v>
      </c>
      <c r="AH170">
        <v>33.441999747786298</v>
      </c>
      <c r="AI170">
        <v>36.139469072219597</v>
      </c>
      <c r="AJ170">
        <v>40.468934927305</v>
      </c>
      <c r="AK170">
        <v>44.429260447672299</v>
      </c>
      <c r="AL170">
        <v>50.557100476255201</v>
      </c>
      <c r="AM170">
        <v>53.327253062948898</v>
      </c>
      <c r="AN170">
        <v>55.959533490514701</v>
      </c>
      <c r="AO170">
        <v>60.1516790361459</v>
      </c>
      <c r="AP170">
        <v>62.571591657690597</v>
      </c>
      <c r="AQ170">
        <v>65.260858042711803</v>
      </c>
      <c r="AR170">
        <v>70.058284776521404</v>
      </c>
      <c r="AS170">
        <v>72.883748651530496</v>
      </c>
      <c r="AT170">
        <v>75.841537274514096</v>
      </c>
      <c r="AU170">
        <v>78.649441791751897</v>
      </c>
      <c r="AV170">
        <v>82.171547787530699</v>
      </c>
      <c r="AW170">
        <v>84.030120938951299</v>
      </c>
      <c r="AX170">
        <v>86.2282211515722</v>
      </c>
      <c r="AY170">
        <v>88.0417340803386</v>
      </c>
      <c r="AZ170">
        <v>87.247829049181405</v>
      </c>
      <c r="BA170">
        <v>89.571884261563795</v>
      </c>
      <c r="BB170">
        <v>92.365069817083594</v>
      </c>
      <c r="BC170">
        <v>94.402525048925398</v>
      </c>
      <c r="BD170">
        <v>94.959067442295193</v>
      </c>
      <c r="BE170">
        <v>97.444594411839404</v>
      </c>
      <c r="BF170">
        <v>100.018977789579</v>
      </c>
      <c r="BG170">
        <v>98.493654618213895</v>
      </c>
      <c r="BH170">
        <v>100.08414827612</v>
      </c>
      <c r="BI170">
        <v>102.93370166925</v>
      </c>
      <c r="BJ170">
        <v>105.878733098778</v>
      </c>
      <c r="BK170">
        <v>108.546049671704</v>
      </c>
      <c r="BL170">
        <v>111.392118582734</v>
      </c>
      <c r="BM170">
        <v>114.756263445792</v>
      </c>
      <c r="BN170">
        <v>117.80475026422199</v>
      </c>
      <c r="BO170">
        <v>119.34386948984699</v>
      </c>
      <c r="BP170">
        <v>116.474487007439</v>
      </c>
      <c r="BQ170">
        <v>118.158143771345</v>
      </c>
      <c r="BR170">
        <v>115.427245399613</v>
      </c>
      <c r="BS170">
        <v>113.87228793630401</v>
      </c>
      <c r="BT170">
        <v>110.85723490709</v>
      </c>
      <c r="BU170">
        <v>109.692055048009</v>
      </c>
      <c r="BV170">
        <v>110.850239116174</v>
      </c>
      <c r="BW170">
        <v>111.984328351068</v>
      </c>
      <c r="BX170">
        <v>113.812054166002</v>
      </c>
      <c r="BY170">
        <v>112.31597193198</v>
      </c>
      <c r="BZ170">
        <v>110.34676327519701</v>
      </c>
      <c r="CA170">
        <v>107.35959031923301</v>
      </c>
      <c r="CB170">
        <v>105.51351592001799</v>
      </c>
      <c r="CC170">
        <v>104.364451685825</v>
      </c>
      <c r="CD170">
        <v>103.063285493267</v>
      </c>
      <c r="CE170">
        <v>101.289038834262</v>
      </c>
      <c r="CF170">
        <v>100.204892143818</v>
      </c>
      <c r="CG170">
        <v>97.496101441572307</v>
      </c>
      <c r="CH170">
        <v>93.807009877847705</v>
      </c>
      <c r="CI170">
        <v>92.242471074053896</v>
      </c>
      <c r="CJ170">
        <v>89.703593546469307</v>
      </c>
      <c r="CK170">
        <v>88.393369411403398</v>
      </c>
      <c r="CL170">
        <v>86.665672423858297</v>
      </c>
      <c r="CM170">
        <v>87.042096316685701</v>
      </c>
      <c r="CN170">
        <v>84.849085719844396</v>
      </c>
      <c r="CO170">
        <v>82.784697393906896</v>
      </c>
      <c r="CP170">
        <v>80.131142509775799</v>
      </c>
      <c r="CQ170">
        <v>76.972430792645596</v>
      </c>
      <c r="CR170">
        <v>74.830147807987601</v>
      </c>
      <c r="CS170">
        <v>73.776413470258504</v>
      </c>
      <c r="CT170">
        <v>71.338943769736801</v>
      </c>
      <c r="CU170">
        <v>69.578908371858702</v>
      </c>
      <c r="CV170">
        <v>70.246795271144194</v>
      </c>
      <c r="CW170">
        <v>71.693508663508197</v>
      </c>
      <c r="CX170">
        <v>73.827847189749306</v>
      </c>
      <c r="CY170">
        <v>76.170056792477894</v>
      </c>
      <c r="CZ170">
        <v>78.3808077328964</v>
      </c>
      <c r="DA170">
        <v>79.6288584754586</v>
      </c>
      <c r="DB170">
        <v>77.857536040360799</v>
      </c>
      <c r="DC170">
        <v>80.0104585044121</v>
      </c>
      <c r="DD170">
        <v>82.049263456010394</v>
      </c>
      <c r="DE170">
        <v>82.960649640429196</v>
      </c>
      <c r="DF170">
        <v>80.702654032096206</v>
      </c>
      <c r="DG170">
        <v>81.291865198476202</v>
      </c>
      <c r="DH170">
        <v>78.872798652714394</v>
      </c>
      <c r="DI170">
        <v>75.727761610520602</v>
      </c>
      <c r="DJ170">
        <v>74.6290144417585</v>
      </c>
      <c r="DK170">
        <v>72.9710594020939</v>
      </c>
      <c r="DL170">
        <v>72.190366253430597</v>
      </c>
      <c r="DM170">
        <v>70.411327939921605</v>
      </c>
      <c r="DN170">
        <v>68.173248694703403</v>
      </c>
      <c r="DO170">
        <v>68.095521146063604</v>
      </c>
      <c r="DP170">
        <v>69.771054170995598</v>
      </c>
      <c r="DQ170">
        <v>70.233720605318297</v>
      </c>
      <c r="DR170">
        <v>68.9235009297836</v>
      </c>
      <c r="DS170">
        <v>68.520218978464598</v>
      </c>
      <c r="DT170">
        <v>68.124735535422502</v>
      </c>
      <c r="DU170">
        <v>71.018537388895297</v>
      </c>
      <c r="DV170">
        <v>72.331436698901996</v>
      </c>
      <c r="DW170">
        <v>73.549095086221399</v>
      </c>
      <c r="DX170">
        <v>75.671820976302101</v>
      </c>
      <c r="DY170">
        <v>77.800897116894205</v>
      </c>
      <c r="DZ170">
        <v>79.283140245372394</v>
      </c>
      <c r="EA170">
        <v>79.007103795041203</v>
      </c>
      <c r="EB170">
        <v>77.419213989525105</v>
      </c>
      <c r="EC170">
        <v>75.330022205240596</v>
      </c>
      <c r="ED170">
        <v>73.696703331648905</v>
      </c>
      <c r="EE170">
        <v>67.326345033889993</v>
      </c>
      <c r="EF170">
        <v>66.771770887415201</v>
      </c>
      <c r="EG170">
        <v>65.145363361379793</v>
      </c>
      <c r="EH170">
        <v>64.550249375496094</v>
      </c>
      <c r="EI170">
        <v>63.059738438150497</v>
      </c>
      <c r="EJ170">
        <v>59.535960669622298</v>
      </c>
      <c r="EK170">
        <v>60.852447844194799</v>
      </c>
      <c r="EL170">
        <v>61.921115054636303</v>
      </c>
      <c r="EM170">
        <v>59.8890130006532</v>
      </c>
      <c r="EN170">
        <v>59.478172982047496</v>
      </c>
      <c r="EO170">
        <v>57.574264372947802</v>
      </c>
      <c r="EP170">
        <v>55.787497689389802</v>
      </c>
      <c r="EQ170">
        <v>53.391125146962501</v>
      </c>
      <c r="ER170">
        <v>51.800638246094401</v>
      </c>
      <c r="ES170">
        <v>49.7688534661741</v>
      </c>
      <c r="ET170">
        <v>45.6177552224677</v>
      </c>
      <c r="EU170">
        <v>42.034970866826299</v>
      </c>
      <c r="EV170">
        <v>40.437656721281499</v>
      </c>
      <c r="EW170">
        <v>37.441110221216299</v>
      </c>
      <c r="EX170">
        <v>34.059371924148401</v>
      </c>
      <c r="EY170">
        <v>30.9920990553689</v>
      </c>
      <c r="EZ170">
        <v>28.252505756034701</v>
      </c>
      <c r="FA170">
        <v>24.475727244357898</v>
      </c>
      <c r="FB170">
        <v>20.828257884544801</v>
      </c>
      <c r="FC170">
        <v>17.802201191511699</v>
      </c>
      <c r="FD170">
        <v>14.5938203291416</v>
      </c>
      <c r="FE170">
        <v>13.2356969378932</v>
      </c>
      <c r="FF170">
        <v>12.6370042942082</v>
      </c>
      <c r="FG170">
        <v>13.7202368004644</v>
      </c>
      <c r="FH170">
        <v>14.2799988489167</v>
      </c>
      <c r="FI170">
        <v>11.574955369817401</v>
      </c>
      <c r="FJ170">
        <v>9.2692161054245101</v>
      </c>
      <c r="FK170">
        <v>8.5916428271208005</v>
      </c>
      <c r="FL170">
        <v>5.9453291519529197</v>
      </c>
      <c r="FM170">
        <v>4.0228936686754899</v>
      </c>
      <c r="FN170">
        <v>0</v>
      </c>
      <c r="FO170">
        <v>3.4758642945022902</v>
      </c>
      <c r="FP170">
        <v>7.5727761595017702</v>
      </c>
      <c r="FQ170">
        <v>9.7163863248259794</v>
      </c>
      <c r="FR170">
        <v>12.0034008733988</v>
      </c>
      <c r="FS170">
        <v>12.8642837299991</v>
      </c>
      <c r="FT170">
        <v>10.2160338149581</v>
      </c>
      <c r="FU170">
        <v>8.8582948488028102</v>
      </c>
      <c r="FV170">
        <v>11.2013118734898</v>
      </c>
      <c r="FW170">
        <v>13.5134098143727</v>
      </c>
      <c r="FX170">
        <v>16.601573567570899</v>
      </c>
      <c r="FY170">
        <v>19.9494258492564</v>
      </c>
      <c r="FZ170">
        <v>25.185434726175501</v>
      </c>
      <c r="GA170">
        <v>26.901559011766398</v>
      </c>
      <c r="GB170">
        <v>29.025323207951399</v>
      </c>
      <c r="GC170">
        <v>29.221881650936599</v>
      </c>
      <c r="GD170">
        <v>31.114338182359699</v>
      </c>
      <c r="GE170">
        <v>33.120990323841497</v>
      </c>
      <c r="GF170">
        <v>34.768329474350402</v>
      </c>
      <c r="GG170">
        <v>35.529809264697697</v>
      </c>
      <c r="GH170">
        <v>39.042885885921201</v>
      </c>
      <c r="GI170">
        <v>39.512591637194298</v>
      </c>
      <c r="GJ170">
        <v>41.996112548972398</v>
      </c>
      <c r="GK170">
        <v>44.517595690092399</v>
      </c>
      <c r="GL170">
        <v>47.120557490728601</v>
      </c>
      <c r="GM170">
        <v>49.6216295813675</v>
      </c>
      <c r="GN170">
        <v>54.259580178339696</v>
      </c>
      <c r="GO170">
        <v>56.792677018212302</v>
      </c>
      <c r="GP170">
        <v>59.486407292563698</v>
      </c>
      <c r="GQ170">
        <v>61.783360809562701</v>
      </c>
      <c r="GR170">
        <v>59.704202842883397</v>
      </c>
      <c r="GS170">
        <v>57.457171267776602</v>
      </c>
      <c r="GT170">
        <v>53.3976228195964</v>
      </c>
      <c r="GU170">
        <v>48.570798317332397</v>
      </c>
      <c r="GV170">
        <v>48.225025255679597</v>
      </c>
      <c r="GW170">
        <v>45.275122692655202</v>
      </c>
      <c r="GX170">
        <v>46.324939288573297</v>
      </c>
      <c r="GY170">
        <v>48.238353780310199</v>
      </c>
      <c r="GZ170">
        <v>46.846906547442103</v>
      </c>
      <c r="HA170">
        <v>42.104340755708002</v>
      </c>
      <c r="HB170">
        <v>38.813263038860299</v>
      </c>
      <c r="HC170">
        <v>35.147502596667898</v>
      </c>
      <c r="HD170">
        <v>33.182857636978198</v>
      </c>
      <c r="HE170">
        <v>31.4889031263234</v>
      </c>
      <c r="HF170">
        <v>28.310955546921999</v>
      </c>
      <c r="HG170">
        <v>29.478459790659901</v>
      </c>
      <c r="HH170">
        <v>30.144211200555102</v>
      </c>
      <c r="HI170">
        <v>31.571428573307699</v>
      </c>
      <c r="HJ170">
        <v>31.7213634272455</v>
      </c>
      <c r="HK170">
        <v>31.5691660465178</v>
      </c>
      <c r="HL170">
        <v>33.470364591549703</v>
      </c>
      <c r="HM170">
        <v>32.953275513623502</v>
      </c>
      <c r="HN170">
        <v>36.114330914530903</v>
      </c>
      <c r="HO170">
        <v>38.0852963206789</v>
      </c>
      <c r="HP170">
        <v>27.457202318549399</v>
      </c>
      <c r="HQ170">
        <v>26.709701667694901</v>
      </c>
      <c r="HR170">
        <v>23.397627644153399</v>
      </c>
      <c r="HS170">
        <v>21.786533941413602</v>
      </c>
      <c r="HT170">
        <v>23.7971872752317</v>
      </c>
      <c r="HU170">
        <v>21.398550399188501</v>
      </c>
      <c r="HV170">
        <v>22.4335754106297</v>
      </c>
      <c r="HW170">
        <v>22.980470851628102</v>
      </c>
      <c r="HX170">
        <v>22.669317571480001</v>
      </c>
      <c r="HY170">
        <v>21.812746693090698</v>
      </c>
      <c r="HZ170">
        <v>19.571428571277401</v>
      </c>
      <c r="IA170">
        <v>17.172593258812501</v>
      </c>
      <c r="IB170">
        <v>15.373579242655399</v>
      </c>
      <c r="IC170">
        <v>12.974857948968801</v>
      </c>
      <c r="ID170">
        <v>11.0527492228026</v>
      </c>
      <c r="IE170">
        <v>11.9906426089766</v>
      </c>
      <c r="IF170">
        <v>8.8617499484478994</v>
      </c>
      <c r="IG170">
        <v>6.4206300143985802</v>
      </c>
      <c r="IH170">
        <v>6.2662034813394802</v>
      </c>
      <c r="II170">
        <v>8.0318244559695309</v>
      </c>
      <c r="IJ170">
        <v>12.196520077958301</v>
      </c>
      <c r="IK170">
        <v>11.3730795677803</v>
      </c>
      <c r="IL170">
        <v>11.8192164502127</v>
      </c>
      <c r="IM170">
        <v>13.560145684421499</v>
      </c>
      <c r="IN170">
        <v>13.2864823195592</v>
      </c>
      <c r="IO170">
        <v>11.374873855462001</v>
      </c>
      <c r="IP170">
        <v>10.7864238257532</v>
      </c>
      <c r="IQ170">
        <v>10.207040394483201</v>
      </c>
      <c r="IR170">
        <v>12.197356697623499</v>
      </c>
      <c r="IS170">
        <v>11.8580034172964</v>
      </c>
      <c r="IT170">
        <v>14.515298058072901</v>
      </c>
      <c r="IU170">
        <v>10.6608189783804</v>
      </c>
      <c r="IV170">
        <v>8.2412600636711701</v>
      </c>
      <c r="IW170">
        <v>5.8151806990928501</v>
      </c>
      <c r="IX170">
        <v>4.34483038000569</v>
      </c>
      <c r="IY170">
        <v>13.4445194059687</v>
      </c>
      <c r="IZ170">
        <v>16.083963371857902</v>
      </c>
      <c r="JA170">
        <v>16.291352411767701</v>
      </c>
      <c r="JB170">
        <v>18.290735921892502</v>
      </c>
      <c r="JC170">
        <v>20.857632091053699</v>
      </c>
      <c r="JD170">
        <v>23.127861102699399</v>
      </c>
      <c r="JE170">
        <v>24.885041819037902</v>
      </c>
      <c r="JF170">
        <v>27.233307939130501</v>
      </c>
      <c r="JG170">
        <v>30.160455255669198</v>
      </c>
      <c r="JH170">
        <v>29.0506243581702</v>
      </c>
      <c r="JI170">
        <v>28.0469722685188</v>
      </c>
      <c r="JJ170">
        <v>29.450754470363499</v>
      </c>
      <c r="JK170">
        <v>33.205912925866102</v>
      </c>
      <c r="JL170">
        <v>36.450973507696801</v>
      </c>
      <c r="JM170">
        <v>39.630178158117403</v>
      </c>
      <c r="JN170">
        <v>40.628732173283602</v>
      </c>
      <c r="JO170">
        <v>38.731150781892303</v>
      </c>
      <c r="JP170">
        <v>38.343506492775397</v>
      </c>
      <c r="JQ170">
        <v>36.5281552071337</v>
      </c>
      <c r="JR170">
        <v>35.964835438050301</v>
      </c>
      <c r="JS170">
        <v>32.448389164875103</v>
      </c>
      <c r="JT170">
        <v>30.454047021371</v>
      </c>
      <c r="JU170">
        <v>28.1004030795783</v>
      </c>
      <c r="JV170">
        <v>20.5128133258543</v>
      </c>
      <c r="JW170">
        <v>22.689114535006699</v>
      </c>
      <c r="JX170">
        <v>24.0971672533685</v>
      </c>
      <c r="JY170">
        <v>26.8696779325556</v>
      </c>
      <c r="JZ170">
        <v>24.045025794915698</v>
      </c>
      <c r="KA170">
        <v>21.118228905267301</v>
      </c>
      <c r="KB170">
        <v>17.9619779845548</v>
      </c>
      <c r="KC170">
        <v>29.576949106821498</v>
      </c>
      <c r="KD170">
        <v>29.718749666242299</v>
      </c>
      <c r="KE170">
        <v>28.813616399861498</v>
      </c>
      <c r="KF170">
        <v>27.351827163382499</v>
      </c>
      <c r="KG170">
        <v>29.274213774668301</v>
      </c>
      <c r="KH170">
        <v>28.8065327111198</v>
      </c>
      <c r="KI170">
        <v>28.745895888432699</v>
      </c>
      <c r="KJ170">
        <v>27.5773494785293</v>
      </c>
      <c r="KK170">
        <v>24.753890644942199</v>
      </c>
      <c r="KL170">
        <v>23.631956915276199</v>
      </c>
      <c r="KM170">
        <v>19.821653797365499</v>
      </c>
      <c r="KN170">
        <v>17.540623404973399</v>
      </c>
      <c r="KO170">
        <v>17.510929532998301</v>
      </c>
      <c r="KP170">
        <v>13.9276556498668</v>
      </c>
      <c r="KQ170">
        <v>15.9091810240041</v>
      </c>
      <c r="KR170">
        <v>22.885696452570201</v>
      </c>
      <c r="KS170">
        <v>17.617245725321698</v>
      </c>
      <c r="KT170">
        <v>18.719192378232201</v>
      </c>
      <c r="KU170">
        <v>19.168958750993902</v>
      </c>
      <c r="KV170">
        <v>22.149768505485799</v>
      </c>
      <c r="KW170">
        <v>23.626774852885401</v>
      </c>
      <c r="KX170">
        <v>23.492942926308199</v>
      </c>
      <c r="KY170">
        <v>26.206791453319799</v>
      </c>
      <c r="KZ170">
        <v>27.599541548151901</v>
      </c>
      <c r="LA170">
        <v>29.7486065489338</v>
      </c>
      <c r="LB170">
        <v>31.127453595085498</v>
      </c>
      <c r="LC170">
        <v>28.850777232656402</v>
      </c>
      <c r="LD170">
        <v>30.179395592614298</v>
      </c>
      <c r="LE170">
        <v>34.119836829247099</v>
      </c>
      <c r="LF170">
        <v>33.436201815899402</v>
      </c>
      <c r="LG170">
        <v>34.771851158377601</v>
      </c>
      <c r="LH170">
        <v>34.126116640956397</v>
      </c>
      <c r="LI170">
        <v>32.369360667302601</v>
      </c>
      <c r="LJ170">
        <v>36.916342273059399</v>
      </c>
      <c r="LK170">
        <v>39.741254977629197</v>
      </c>
      <c r="LL170">
        <v>42.533300277682599</v>
      </c>
      <c r="LM170">
        <v>41.997327411898503</v>
      </c>
      <c r="LN170">
        <v>43.448538638816999</v>
      </c>
      <c r="LO170">
        <v>40.172078839108003</v>
      </c>
      <c r="LP170">
        <v>41.865918145719</v>
      </c>
      <c r="LQ170">
        <v>45.432165177221798</v>
      </c>
      <c r="LR170">
        <v>48.160022370651703</v>
      </c>
      <c r="LS170">
        <v>52.143639912013001</v>
      </c>
      <c r="LT170">
        <v>54.872207754586803</v>
      </c>
      <c r="LU170">
        <v>34.428867807768199</v>
      </c>
      <c r="LV170">
        <v>36.594858566608004</v>
      </c>
      <c r="LW170">
        <v>40.2897667680922</v>
      </c>
      <c r="LX170">
        <v>44.6103310075762</v>
      </c>
      <c r="LY170">
        <v>47.072675037063497</v>
      </c>
      <c r="LZ170">
        <v>49.909509949447099</v>
      </c>
      <c r="MA170">
        <v>51.102338303876799</v>
      </c>
      <c r="MB170">
        <v>53.923036613856098</v>
      </c>
      <c r="MC170">
        <v>53.235326615829102</v>
      </c>
      <c r="MD170">
        <v>53.093102668419199</v>
      </c>
      <c r="ME170">
        <v>37.9583552713137</v>
      </c>
      <c r="MF170">
        <v>33.537064486507496</v>
      </c>
      <c r="MG170">
        <v>41.097196888857901</v>
      </c>
      <c r="MH170">
        <v>43.429511268686603</v>
      </c>
      <c r="MI170">
        <v>43.630405053966498</v>
      </c>
      <c r="MJ170">
        <v>40.816663263059603</v>
      </c>
      <c r="MK170">
        <v>38.879195423445303</v>
      </c>
      <c r="ML170">
        <v>38.466789288455203</v>
      </c>
      <c r="MM170">
        <v>38.626680010947901</v>
      </c>
      <c r="MN170">
        <v>37.406209241535201</v>
      </c>
      <c r="MO170">
        <v>38.327535792508201</v>
      </c>
      <c r="MP170">
        <v>37.8840874444505</v>
      </c>
      <c r="MQ170">
        <v>41.594004672815601</v>
      </c>
      <c r="MR170">
        <v>43.281706560639499</v>
      </c>
      <c r="MS170">
        <v>46.020625366205202</v>
      </c>
      <c r="MT170">
        <v>46.569018343105903</v>
      </c>
      <c r="MU170">
        <v>48.487743034001397</v>
      </c>
      <c r="MV170">
        <v>50.624266182550002</v>
      </c>
      <c r="MW170">
        <v>50.533682443600497</v>
      </c>
      <c r="MX170">
        <v>48.0887784436419</v>
      </c>
      <c r="MY170">
        <v>46.802232641874703</v>
      </c>
      <c r="MZ170">
        <v>47.750414042713103</v>
      </c>
      <c r="NA170">
        <v>45.278277894187497</v>
      </c>
      <c r="NB170">
        <v>52.236901498022704</v>
      </c>
      <c r="NC170">
        <v>52.950882133567298</v>
      </c>
      <c r="ND170">
        <v>56.468340422707797</v>
      </c>
      <c r="NE170">
        <v>59.094010200125503</v>
      </c>
      <c r="NF170">
        <v>60.912952281368298</v>
      </c>
      <c r="NG170">
        <v>63.567576132777099</v>
      </c>
      <c r="NH170">
        <v>66.373248853969599</v>
      </c>
      <c r="NI170">
        <v>66.187272962431905</v>
      </c>
      <c r="NJ170">
        <v>65.3132170935734</v>
      </c>
      <c r="NK170">
        <v>64.723115135959404</v>
      </c>
      <c r="NL170">
        <v>65.371934319683902</v>
      </c>
      <c r="NM170">
        <v>64.438548486532397</v>
      </c>
      <c r="NN170">
        <v>66.759391302948899</v>
      </c>
      <c r="NO170">
        <v>65.578275399848494</v>
      </c>
      <c r="NP170">
        <v>55.567572398958298</v>
      </c>
      <c r="NQ170">
        <v>55.100650026423203</v>
      </c>
      <c r="NR170">
        <v>57.0529650119935</v>
      </c>
      <c r="NS170">
        <v>58.657080234281501</v>
      </c>
      <c r="NT170">
        <v>60.197803201561399</v>
      </c>
      <c r="NU170">
        <v>62.804198483680302</v>
      </c>
      <c r="NV170">
        <v>63.543171896623797</v>
      </c>
      <c r="NW170">
        <v>66.295565776472102</v>
      </c>
      <c r="NX170">
        <v>66.167998923510098</v>
      </c>
      <c r="NY170">
        <v>65.053980730009499</v>
      </c>
      <c r="NZ170">
        <v>63.164346700097902</v>
      </c>
      <c r="OA170">
        <v>62.6939439879093</v>
      </c>
      <c r="OB170">
        <v>60.496078472029197</v>
      </c>
      <c r="OC170">
        <v>58.457031142160403</v>
      </c>
      <c r="OD170">
        <v>58.722453375030298</v>
      </c>
      <c r="OE170">
        <v>58.411803390565503</v>
      </c>
      <c r="OF170">
        <v>57.052965012023598</v>
      </c>
      <c r="OG170">
        <v>55.199083108089702</v>
      </c>
      <c r="OH170">
        <v>50.420476891670802</v>
      </c>
      <c r="OI170">
        <v>51.353317959726198</v>
      </c>
      <c r="OJ170">
        <v>47.026913704773797</v>
      </c>
      <c r="OK170">
        <v>52.827018446336297</v>
      </c>
      <c r="OL170">
        <v>51.146049384689199</v>
      </c>
      <c r="OM170">
        <v>50.7488815659013</v>
      </c>
      <c r="ON170">
        <v>53.127493944475198</v>
      </c>
      <c r="OO170">
        <v>55.478990326528702</v>
      </c>
      <c r="OP170">
        <v>55.624286279706801</v>
      </c>
      <c r="OQ170">
        <v>54.828861761655901</v>
      </c>
      <c r="OR170">
        <v>53.288586676218202</v>
      </c>
      <c r="OS170">
        <v>51.784482743142</v>
      </c>
      <c r="OT170">
        <v>58.3619949058765</v>
      </c>
      <c r="OU170">
        <v>61.223578227078399</v>
      </c>
      <c r="OV170">
        <v>64.940946484022007</v>
      </c>
      <c r="OW170">
        <v>66.589513183073606</v>
      </c>
      <c r="OX170">
        <v>12.6950094678699</v>
      </c>
      <c r="OY170">
        <v>52.864285231172602</v>
      </c>
    </row>
    <row r="171" spans="1:415">
      <c r="A171">
        <v>51.583298994210601</v>
      </c>
      <c r="B171">
        <v>46.986754544954003</v>
      </c>
      <c r="C171">
        <v>43.685798378481103</v>
      </c>
      <c r="D171">
        <v>43.784723827357404</v>
      </c>
      <c r="E171">
        <v>44.665194413104402</v>
      </c>
      <c r="F171">
        <v>43.483517871628599</v>
      </c>
      <c r="G171">
        <v>45.042610212335703</v>
      </c>
      <c r="H171">
        <v>48.7846161808773</v>
      </c>
      <c r="I171">
        <v>51.557378375466499</v>
      </c>
      <c r="J171">
        <v>51.9029706975724</v>
      </c>
      <c r="K171">
        <v>51.214833626716398</v>
      </c>
      <c r="L171">
        <v>50.0204039997883</v>
      </c>
      <c r="M171">
        <v>44.209612027527299</v>
      </c>
      <c r="N171">
        <v>38.892053640442001</v>
      </c>
      <c r="O171">
        <v>37.604276785965602</v>
      </c>
      <c r="P171">
        <v>38.327535793473601</v>
      </c>
      <c r="Q171">
        <v>35.327621151594897</v>
      </c>
      <c r="R171">
        <v>32.790304685621898</v>
      </c>
      <c r="S171">
        <v>31.828622720374199</v>
      </c>
      <c r="T171">
        <v>31.356410664416099</v>
      </c>
      <c r="U171">
        <v>26.669557664506002</v>
      </c>
      <c r="V171">
        <v>27.345111119995401</v>
      </c>
      <c r="W171">
        <v>26.412736569561702</v>
      </c>
      <c r="X171">
        <v>25.7590879554762</v>
      </c>
      <c r="Y171">
        <v>24.5469146787559</v>
      </c>
      <c r="Z171">
        <v>25.010201998009201</v>
      </c>
      <c r="AA171">
        <v>28.085147498866</v>
      </c>
      <c r="AB171">
        <v>27.241175312563101</v>
      </c>
      <c r="AC171">
        <v>25.127024235297402</v>
      </c>
      <c r="AD171">
        <v>26.437836209887099</v>
      </c>
      <c r="AE171">
        <v>27.501391426706</v>
      </c>
      <c r="AF171">
        <v>30.415154653580601</v>
      </c>
      <c r="AG171">
        <v>33.612436960974897</v>
      </c>
      <c r="AH171">
        <v>36.589281351618801</v>
      </c>
      <c r="AI171">
        <v>39.363559234673303</v>
      </c>
      <c r="AJ171">
        <v>43.681827347284397</v>
      </c>
      <c r="AK171">
        <v>47.608093973029597</v>
      </c>
      <c r="AL171">
        <v>53.742583727105803</v>
      </c>
      <c r="AM171">
        <v>56.5154846037792</v>
      </c>
      <c r="AN171">
        <v>59.149413023471503</v>
      </c>
      <c r="AO171">
        <v>63.286359236429803</v>
      </c>
      <c r="AP171">
        <v>65.646704379222697</v>
      </c>
      <c r="AQ171">
        <v>68.305735256696906</v>
      </c>
      <c r="AR171">
        <v>73.096525500313405</v>
      </c>
      <c r="AS171">
        <v>75.906763431898</v>
      </c>
      <c r="AT171">
        <v>78.705470076012702</v>
      </c>
      <c r="AU171">
        <v>81.466783008398906</v>
      </c>
      <c r="AV171">
        <v>84.972984898145199</v>
      </c>
      <c r="AW171">
        <v>86.775337411737098</v>
      </c>
      <c r="AX171">
        <v>88.998280189902601</v>
      </c>
      <c r="AY171">
        <v>90.895768966936004</v>
      </c>
      <c r="AZ171">
        <v>90.175905188140007</v>
      </c>
      <c r="BA171">
        <v>92.529642243350594</v>
      </c>
      <c r="BB171">
        <v>95.314945175941105</v>
      </c>
      <c r="BC171">
        <v>97.422287184288393</v>
      </c>
      <c r="BD171">
        <v>98.039975177667003</v>
      </c>
      <c r="BE171">
        <v>100.521598851446</v>
      </c>
      <c r="BF171">
        <v>103.10941285090099</v>
      </c>
      <c r="BG171">
        <v>101.66019829192101</v>
      </c>
      <c r="BH171">
        <v>103.307841928362</v>
      </c>
      <c r="BI171">
        <v>106.186205332377</v>
      </c>
      <c r="BJ171">
        <v>109.145942357092</v>
      </c>
      <c r="BK171">
        <v>111.818548347928</v>
      </c>
      <c r="BL171">
        <v>114.684482869533</v>
      </c>
      <c r="BM171">
        <v>118.03847521343501</v>
      </c>
      <c r="BN171">
        <v>121.10275616248801</v>
      </c>
      <c r="BO171">
        <v>122.67037298081</v>
      </c>
      <c r="BP171">
        <v>119.81933678917601</v>
      </c>
      <c r="BQ171">
        <v>121.539948915294</v>
      </c>
      <c r="BR171">
        <v>118.82563112055399</v>
      </c>
      <c r="BS171">
        <v>117.292761223382</v>
      </c>
      <c r="BT171">
        <v>114.28794640105799</v>
      </c>
      <c r="BU171">
        <v>113.144390321488</v>
      </c>
      <c r="BV171">
        <v>114.31115788204499</v>
      </c>
      <c r="BW171">
        <v>115.452967711768</v>
      </c>
      <c r="BX171">
        <v>117.284409241251</v>
      </c>
      <c r="BY171">
        <v>115.791596739916</v>
      </c>
      <c r="BZ171">
        <v>113.82227464013999</v>
      </c>
      <c r="CA171">
        <v>110.83376041615701</v>
      </c>
      <c r="CB171">
        <v>108.98211798271301</v>
      </c>
      <c r="CC171">
        <v>107.826864238113</v>
      </c>
      <c r="CD171">
        <v>106.514347019664</v>
      </c>
      <c r="CE171">
        <v>104.729194020177</v>
      </c>
      <c r="CF171">
        <v>103.63377433731701</v>
      </c>
      <c r="CG171">
        <v>100.911862931847</v>
      </c>
      <c r="CH171">
        <v>97.212160145919597</v>
      </c>
      <c r="CI171">
        <v>95.633334631868905</v>
      </c>
      <c r="CJ171">
        <v>93.089599146187993</v>
      </c>
      <c r="CK171">
        <v>91.764561205431093</v>
      </c>
      <c r="CL171">
        <v>90.019952435682001</v>
      </c>
      <c r="CM171">
        <v>90.344465509406902</v>
      </c>
      <c r="CN171">
        <v>88.134521481461107</v>
      </c>
      <c r="CO171">
        <v>86.056934161011398</v>
      </c>
      <c r="CP171">
        <v>83.412547376594702</v>
      </c>
      <c r="CQ171">
        <v>80.242616793604796</v>
      </c>
      <c r="CR171">
        <v>78.091782730354495</v>
      </c>
      <c r="CS171">
        <v>77.003180425571102</v>
      </c>
      <c r="CT171">
        <v>74.554048324494204</v>
      </c>
      <c r="CU171">
        <v>72.776425871473805</v>
      </c>
      <c r="CV171">
        <v>73.384088805007494</v>
      </c>
      <c r="CW171">
        <v>74.773399175596296</v>
      </c>
      <c r="CX171">
        <v>76.867896215507002</v>
      </c>
      <c r="CY171">
        <v>79.210904215399694</v>
      </c>
      <c r="CZ171">
        <v>81.416289796605795</v>
      </c>
      <c r="DA171">
        <v>82.588851343846201</v>
      </c>
      <c r="DB171">
        <v>80.794523953469493</v>
      </c>
      <c r="DC171">
        <v>82.887925314282796</v>
      </c>
      <c r="DD171">
        <v>84.852813742385706</v>
      </c>
      <c r="DE171">
        <v>85.660101921730302</v>
      </c>
      <c r="DF171">
        <v>83.348910105910704</v>
      </c>
      <c r="DG171">
        <v>83.8689453825193</v>
      </c>
      <c r="DH171">
        <v>81.468286048618396</v>
      </c>
      <c r="DI171">
        <v>78.322202133593706</v>
      </c>
      <c r="DJ171">
        <v>77.172613307355405</v>
      </c>
      <c r="DK171">
        <v>75.458057002546994</v>
      </c>
      <c r="DL171">
        <v>74.614793080057495</v>
      </c>
      <c r="DM171">
        <v>72.806424920380906</v>
      </c>
      <c r="DN171">
        <v>70.529773711185399</v>
      </c>
      <c r="DO171">
        <v>70.353770763990198</v>
      </c>
      <c r="DP171">
        <v>71.905266472186</v>
      </c>
      <c r="DQ171">
        <v>72.265101516653601</v>
      </c>
      <c r="DR171">
        <v>70.820843238633003</v>
      </c>
      <c r="DS171">
        <v>70.307778187657902</v>
      </c>
      <c r="DT171">
        <v>69.826607403803393</v>
      </c>
      <c r="DU171">
        <v>72.682985119299005</v>
      </c>
      <c r="DV171">
        <v>73.907830077303103</v>
      </c>
      <c r="DW171">
        <v>75.208553572121104</v>
      </c>
      <c r="DX171">
        <v>77.385992507187296</v>
      </c>
      <c r="DY171">
        <v>79.531793153948499</v>
      </c>
      <c r="DZ171">
        <v>80.959173385183803</v>
      </c>
      <c r="EA171">
        <v>80.594728144808002</v>
      </c>
      <c r="EB171">
        <v>78.932288215222897</v>
      </c>
      <c r="EC171">
        <v>76.819427815763007</v>
      </c>
      <c r="ED171">
        <v>75.162001906219999</v>
      </c>
      <c r="EE171">
        <v>68.892847889715696</v>
      </c>
      <c r="EF171">
        <v>68.270918893951404</v>
      </c>
      <c r="EG171">
        <v>66.561004700423496</v>
      </c>
      <c r="EH171">
        <v>65.865973999364002</v>
      </c>
      <c r="EI171">
        <v>64.289206249556102</v>
      </c>
      <c r="EJ171">
        <v>60.756120044035903</v>
      </c>
      <c r="EK171">
        <v>61.974319897663698</v>
      </c>
      <c r="EL171">
        <v>62.942312425922601</v>
      </c>
      <c r="EM171">
        <v>60.814203500954498</v>
      </c>
      <c r="EN171">
        <v>60.285206496828899</v>
      </c>
      <c r="EO171">
        <v>58.213014882135703</v>
      </c>
      <c r="EP171">
        <v>56.288614867894204</v>
      </c>
      <c r="EQ171">
        <v>53.7416343709912</v>
      </c>
      <c r="ER171">
        <v>52.000392466258397</v>
      </c>
      <c r="ES171">
        <v>49.852435306874703</v>
      </c>
      <c r="ET171">
        <v>45.578369375153798</v>
      </c>
      <c r="EU171">
        <v>41.7465628595276</v>
      </c>
      <c r="EV171">
        <v>39.984946142711102</v>
      </c>
      <c r="EW171">
        <v>36.7745475435866</v>
      </c>
      <c r="EX171">
        <v>33.133619398823903</v>
      </c>
      <c r="EY171">
        <v>30.083217912982601</v>
      </c>
      <c r="EZ171">
        <v>27.324206209341401</v>
      </c>
      <c r="FA171">
        <v>23.768440742200799</v>
      </c>
      <c r="FB171">
        <v>20.1144683452241</v>
      </c>
      <c r="FC171">
        <v>17.342292295155598</v>
      </c>
      <c r="FD171">
        <v>14.185361814755</v>
      </c>
      <c r="FE171">
        <v>12.2890360972299</v>
      </c>
      <c r="FF171">
        <v>11.1181043783827</v>
      </c>
      <c r="FG171">
        <v>11.320921577889999</v>
      </c>
      <c r="FH171">
        <v>11.3784615726273</v>
      </c>
      <c r="FI171">
        <v>8.8858980288168201</v>
      </c>
      <c r="FJ171">
        <v>6.6792398446047097</v>
      </c>
      <c r="FK171">
        <v>7.0348984314063898</v>
      </c>
      <c r="FL171">
        <v>5.4285714289999998</v>
      </c>
      <c r="FM171">
        <v>4.9836467241921403</v>
      </c>
      <c r="FN171">
        <v>3.4758642945022902</v>
      </c>
      <c r="FO171">
        <v>0</v>
      </c>
      <c r="FP171">
        <v>4.7164497254020299</v>
      </c>
      <c r="FQ171">
        <v>7.0131072660339404</v>
      </c>
      <c r="FR171">
        <v>9.1115535559227805</v>
      </c>
      <c r="FS171">
        <v>9.6858828535268202</v>
      </c>
      <c r="FT171">
        <v>6.8362777858500001</v>
      </c>
      <c r="FU171">
        <v>5.4454624450424198</v>
      </c>
      <c r="FV171">
        <v>7.7354207888393596</v>
      </c>
      <c r="FW171">
        <v>10.048860230912201</v>
      </c>
      <c r="FX171">
        <v>13.149842872996199</v>
      </c>
      <c r="FY171">
        <v>16.564653792362101</v>
      </c>
      <c r="FZ171">
        <v>21.927989760587</v>
      </c>
      <c r="GA171">
        <v>23.580084993113299</v>
      </c>
      <c r="GB171">
        <v>25.682917375769701</v>
      </c>
      <c r="GC171">
        <v>25.970941380626101</v>
      </c>
      <c r="GD171">
        <v>27.8204887089735</v>
      </c>
      <c r="GE171">
        <v>29.865344062854099</v>
      </c>
      <c r="GF171">
        <v>31.579184571182601</v>
      </c>
      <c r="GG171">
        <v>32.249030993194197</v>
      </c>
      <c r="GH171">
        <v>35.946956387858698</v>
      </c>
      <c r="GI171">
        <v>36.528155207880701</v>
      </c>
      <c r="GJ171">
        <v>39.034260205336999</v>
      </c>
      <c r="GK171">
        <v>41.483953131940801</v>
      </c>
      <c r="GL171">
        <v>44.177055639671302</v>
      </c>
      <c r="GM171">
        <v>46.772789931972298</v>
      </c>
      <c r="GN171">
        <v>54.113448481926604</v>
      </c>
      <c r="GO171">
        <v>56.750977693234098</v>
      </c>
      <c r="GP171">
        <v>59.421874619544099</v>
      </c>
      <c r="GQ171">
        <v>61.652416074029901</v>
      </c>
      <c r="GR171">
        <v>59.479545451339497</v>
      </c>
      <c r="GS171">
        <v>57.146607016911403</v>
      </c>
      <c r="GT171">
        <v>52.9786248824091</v>
      </c>
      <c r="GU171">
        <v>47.857995730890799</v>
      </c>
      <c r="GV171">
        <v>47.277944978863999</v>
      </c>
      <c r="GW171">
        <v>44.174514772637401</v>
      </c>
      <c r="GX171">
        <v>45.069107934955298</v>
      </c>
      <c r="GY171">
        <v>46.899806362769802</v>
      </c>
      <c r="GZ171">
        <v>45.321752225317397</v>
      </c>
      <c r="HA171">
        <v>40.573943589954602</v>
      </c>
      <c r="HB171">
        <v>37.250667712969097</v>
      </c>
      <c r="HC171">
        <v>33.686429172784997</v>
      </c>
      <c r="HD171">
        <v>31.8292639110294</v>
      </c>
      <c r="HE171">
        <v>29.8465463060773</v>
      </c>
      <c r="HF171">
        <v>26.342330334901298</v>
      </c>
      <c r="HG171">
        <v>27.226937442952501</v>
      </c>
      <c r="HH171">
        <v>27.758800771036999</v>
      </c>
      <c r="HI171">
        <v>29.047814214231199</v>
      </c>
      <c r="HJ171">
        <v>28.991905979639299</v>
      </c>
      <c r="HK171">
        <v>28.689043637526801</v>
      </c>
      <c r="HL171">
        <v>30.611789115233201</v>
      </c>
      <c r="HM171">
        <v>29.955749681038899</v>
      </c>
      <c r="HN171">
        <v>33.070117221036</v>
      </c>
      <c r="HO171">
        <v>34.911550051125602</v>
      </c>
      <c r="HP171">
        <v>25.849248994546102</v>
      </c>
      <c r="HQ171">
        <v>25.364687007245099</v>
      </c>
      <c r="HR171">
        <v>21.793558305103801</v>
      </c>
      <c r="HS171">
        <v>19.9683422938737</v>
      </c>
      <c r="HT171">
        <v>21.7804443264585</v>
      </c>
      <c r="HU171">
        <v>19.236975454990802</v>
      </c>
      <c r="HV171">
        <v>19.772171741503499</v>
      </c>
      <c r="HW171">
        <v>20.1083798157152</v>
      </c>
      <c r="HX171">
        <v>19.5901891378291</v>
      </c>
      <c r="HY171">
        <v>18.5835125577618</v>
      </c>
      <c r="HZ171">
        <v>17.081437596874501</v>
      </c>
      <c r="IA171">
        <v>14.885961068245001</v>
      </c>
      <c r="IB171">
        <v>13.2641914799022</v>
      </c>
      <c r="IC171">
        <v>11.191286702262801</v>
      </c>
      <c r="ID171">
        <v>9.4177427049984299</v>
      </c>
      <c r="IE171">
        <v>11.0037099493669</v>
      </c>
      <c r="IF171">
        <v>7.7195749018521802</v>
      </c>
      <c r="IG171">
        <v>5.5475679547943599</v>
      </c>
      <c r="IH171">
        <v>4.0908060186776103</v>
      </c>
      <c r="II171">
        <v>7.9089203059660704</v>
      </c>
      <c r="IJ171">
        <v>12.441700780891001</v>
      </c>
      <c r="IK171">
        <v>13.138197930865999</v>
      </c>
      <c r="IL171">
        <v>14.1457428430188</v>
      </c>
      <c r="IM171">
        <v>15.6869892717708</v>
      </c>
      <c r="IN171">
        <v>15.9091810222261</v>
      </c>
      <c r="IO171">
        <v>14.3683325236793</v>
      </c>
      <c r="IP171">
        <v>14.0879163736378</v>
      </c>
      <c r="IQ171">
        <v>13.6792707751487</v>
      </c>
      <c r="IR171">
        <v>15.6400845554541</v>
      </c>
      <c r="IS171">
        <v>15.141509372577</v>
      </c>
      <c r="IT171">
        <v>17.173781631231499</v>
      </c>
      <c r="IU171">
        <v>13.236467866171999</v>
      </c>
      <c r="IV171">
        <v>10.917127528601799</v>
      </c>
      <c r="IW171">
        <v>8.3897410605854503</v>
      </c>
      <c r="IX171">
        <v>6.3839722756098398</v>
      </c>
      <c r="IY171">
        <v>16.675167891943101</v>
      </c>
      <c r="IZ171">
        <v>19.3549023455273</v>
      </c>
      <c r="JA171">
        <v>19.714803301550202</v>
      </c>
      <c r="JB171">
        <v>21.714755629728302</v>
      </c>
      <c r="JC171">
        <v>24.296216210986898</v>
      </c>
      <c r="JD171">
        <v>26.598296699263301</v>
      </c>
      <c r="JE171">
        <v>28.356333197638801</v>
      </c>
      <c r="JF171">
        <v>30.699664286936599</v>
      </c>
      <c r="JG171">
        <v>33.616383266665501</v>
      </c>
      <c r="JH171">
        <v>32.481391840384703</v>
      </c>
      <c r="JI171">
        <v>31.3899112858035</v>
      </c>
      <c r="JJ171">
        <v>32.722706333753301</v>
      </c>
      <c r="JK171">
        <v>36.487906853775499</v>
      </c>
      <c r="JL171">
        <v>39.742282008832802</v>
      </c>
      <c r="JM171">
        <v>42.850713801393098</v>
      </c>
      <c r="JN171">
        <v>43.747886244645599</v>
      </c>
      <c r="JO171">
        <v>41.802499675151203</v>
      </c>
      <c r="JP171">
        <v>41.321289663349702</v>
      </c>
      <c r="JQ171">
        <v>39.295063821527997</v>
      </c>
      <c r="JR171">
        <v>38.6306423779182</v>
      </c>
      <c r="JS171">
        <v>35.162596079647003</v>
      </c>
      <c r="JT171">
        <v>33.235400354607101</v>
      </c>
      <c r="JU171">
        <v>30.927169216290402</v>
      </c>
      <c r="JV171">
        <v>23.960000681327699</v>
      </c>
      <c r="JW171">
        <v>26.0051015327236</v>
      </c>
      <c r="JX171">
        <v>27.272247983695902</v>
      </c>
      <c r="JY171">
        <v>29.914504024223898</v>
      </c>
      <c r="JZ171">
        <v>26.9792058973709</v>
      </c>
      <c r="KA171">
        <v>23.988517661316799</v>
      </c>
      <c r="KB171">
        <v>20.7103444478131</v>
      </c>
      <c r="KC171">
        <v>32.137777372527196</v>
      </c>
      <c r="KD171">
        <v>32.067848985753002</v>
      </c>
      <c r="KE171">
        <v>30.997366575848801</v>
      </c>
      <c r="KF171">
        <v>29.3361934280464</v>
      </c>
      <c r="KG171">
        <v>31.0706896473319</v>
      </c>
      <c r="KH171">
        <v>30.4540470168631</v>
      </c>
      <c r="KI171">
        <v>30.1783812277151</v>
      </c>
      <c r="KJ171">
        <v>28.830610150749301</v>
      </c>
      <c r="KK171">
        <v>26.080331158596099</v>
      </c>
      <c r="KL171">
        <v>25.3839898058696</v>
      </c>
      <c r="KM171">
        <v>21.497033491713101</v>
      </c>
      <c r="KN171">
        <v>19.1001656139331</v>
      </c>
      <c r="KO171">
        <v>19.692016404194401</v>
      </c>
      <c r="KP171">
        <v>16.228596576891999</v>
      </c>
      <c r="KQ171">
        <v>17.091590006587001</v>
      </c>
      <c r="KR171">
        <v>23.539805628348098</v>
      </c>
      <c r="KS171">
        <v>18.0203966067705</v>
      </c>
      <c r="KT171">
        <v>19.6676466941658</v>
      </c>
      <c r="KU171">
        <v>19.8633083940029</v>
      </c>
      <c r="KV171">
        <v>22.587697570932701</v>
      </c>
      <c r="KW171">
        <v>23.8639853349035</v>
      </c>
      <c r="KX171">
        <v>23.5137823254918</v>
      </c>
      <c r="KY171">
        <v>26.5718125917872</v>
      </c>
      <c r="KZ171">
        <v>27.7588007701621</v>
      </c>
      <c r="LA171">
        <v>29.544846573385701</v>
      </c>
      <c r="LB171">
        <v>30.742180025655198</v>
      </c>
      <c r="LC171">
        <v>28.201172361540301</v>
      </c>
      <c r="LD171">
        <v>31.300061939333599</v>
      </c>
      <c r="LE171">
        <v>35.138211072569</v>
      </c>
      <c r="LF171">
        <v>34.251470994432502</v>
      </c>
      <c r="LG171">
        <v>35.314620899247302</v>
      </c>
      <c r="LH171">
        <v>34.335975069567503</v>
      </c>
      <c r="LI171">
        <v>32.356748655145303</v>
      </c>
      <c r="LJ171">
        <v>37.288177262855399</v>
      </c>
      <c r="LK171">
        <v>39.940006032854903</v>
      </c>
      <c r="LL171">
        <v>42.6980379980875</v>
      </c>
      <c r="LM171">
        <v>42.0128746016684</v>
      </c>
      <c r="LN171">
        <v>43.307396735209302</v>
      </c>
      <c r="LO171">
        <v>40.572434593774702</v>
      </c>
      <c r="LP171">
        <v>42.506422085153503</v>
      </c>
      <c r="LQ171">
        <v>46.088645730432397</v>
      </c>
      <c r="LR171">
        <v>48.941864717141897</v>
      </c>
      <c r="LS171">
        <v>52.844979290856202</v>
      </c>
      <c r="LT171">
        <v>55.469977172278199</v>
      </c>
      <c r="LU171">
        <v>35.592363311823199</v>
      </c>
      <c r="LV171">
        <v>37.9139735143998</v>
      </c>
      <c r="LW171">
        <v>41.680025068316702</v>
      </c>
      <c r="LX171">
        <v>46.0172993175659</v>
      </c>
      <c r="LY171">
        <v>48.369327440046597</v>
      </c>
      <c r="LZ171">
        <v>51.175767538728302</v>
      </c>
      <c r="MA171">
        <v>52.197622906517701</v>
      </c>
      <c r="MB171">
        <v>55.052664951621601</v>
      </c>
      <c r="MC171">
        <v>54.230422967303603</v>
      </c>
      <c r="MD171">
        <v>53.972971314179297</v>
      </c>
      <c r="ME171">
        <v>40.432609588740497</v>
      </c>
      <c r="MF171">
        <v>36.421567954962597</v>
      </c>
      <c r="MG171">
        <v>43.730155846826698</v>
      </c>
      <c r="MH171">
        <v>46.021290542725502</v>
      </c>
      <c r="MI171">
        <v>46.120737730010397</v>
      </c>
      <c r="MJ171">
        <v>43.151843901885002</v>
      </c>
      <c r="MK171">
        <v>41.131942992526</v>
      </c>
      <c r="ML171">
        <v>40.5596059270244</v>
      </c>
      <c r="MM171">
        <v>40.5686618800517</v>
      </c>
      <c r="MN171">
        <v>39.131906703385297</v>
      </c>
      <c r="MO171">
        <v>39.899107448320898</v>
      </c>
      <c r="MP171">
        <v>40.737336824844299</v>
      </c>
      <c r="MQ171">
        <v>44.348572898070898</v>
      </c>
      <c r="MR171">
        <v>46.062956029560503</v>
      </c>
      <c r="MS171">
        <v>48.791309021641403</v>
      </c>
      <c r="MT171">
        <v>49.426300520124599</v>
      </c>
      <c r="MU171">
        <v>51.363848155565201</v>
      </c>
      <c r="MV171">
        <v>53.354800095502398</v>
      </c>
      <c r="MW171">
        <v>53.164550099073502</v>
      </c>
      <c r="MX171">
        <v>50.685504905752097</v>
      </c>
      <c r="MY171">
        <v>49.352542685640401</v>
      </c>
      <c r="MZ171">
        <v>50.083399832010798</v>
      </c>
      <c r="NA171">
        <v>47.632950347473702</v>
      </c>
      <c r="NB171">
        <v>54.970493011750399</v>
      </c>
      <c r="NC171">
        <v>55.763714334721698</v>
      </c>
      <c r="ND171">
        <v>59.341454003290899</v>
      </c>
      <c r="NE171">
        <v>61.958676155611002</v>
      </c>
      <c r="NF171">
        <v>63.782954665381602</v>
      </c>
      <c r="NG171">
        <v>66.367099052365205</v>
      </c>
      <c r="NH171">
        <v>69.204370506912099</v>
      </c>
      <c r="NI171">
        <v>69.094581725023303</v>
      </c>
      <c r="NJ171">
        <v>68.299610060132295</v>
      </c>
      <c r="NK171">
        <v>67.774084500868796</v>
      </c>
      <c r="NL171">
        <v>68.470312350029602</v>
      </c>
      <c r="NM171">
        <v>67.594227499842106</v>
      </c>
      <c r="NN171">
        <v>69.896716804340102</v>
      </c>
      <c r="NO171">
        <v>68.779001299216006</v>
      </c>
      <c r="NP171">
        <v>58.395554761253997</v>
      </c>
      <c r="NQ171">
        <v>57.816034778882802</v>
      </c>
      <c r="NR171">
        <v>59.753404818348798</v>
      </c>
      <c r="NS171">
        <v>61.422591068127801</v>
      </c>
      <c r="NT171">
        <v>62.854058360806199</v>
      </c>
      <c r="NU171">
        <v>65.435745080087003</v>
      </c>
      <c r="NV171">
        <v>66.108290875888002</v>
      </c>
      <c r="NW171">
        <v>68.811484566385303</v>
      </c>
      <c r="NX171">
        <v>68.586307903659005</v>
      </c>
      <c r="NY171">
        <v>67.397238482729804</v>
      </c>
      <c r="NZ171">
        <v>65.628670933205598</v>
      </c>
      <c r="OA171">
        <v>65.070762109404995</v>
      </c>
      <c r="OB171">
        <v>62.841718884196403</v>
      </c>
      <c r="OC171">
        <v>60.779292925684203</v>
      </c>
      <c r="OD171">
        <v>60.965028443077998</v>
      </c>
      <c r="OE171">
        <v>60.589114662518</v>
      </c>
      <c r="OF171">
        <v>59.1823539597776</v>
      </c>
      <c r="OG171">
        <v>57.306195127577602</v>
      </c>
      <c r="OH171">
        <v>52.601117390816398</v>
      </c>
      <c r="OI171">
        <v>53.590472802100301</v>
      </c>
      <c r="OJ171">
        <v>49.294823173697701</v>
      </c>
      <c r="OK171">
        <v>54.816949560402897</v>
      </c>
      <c r="OL171">
        <v>53.042147276393401</v>
      </c>
      <c r="OM171">
        <v>52.541334556433</v>
      </c>
      <c r="ON171">
        <v>54.860118969002102</v>
      </c>
      <c r="OO171">
        <v>57.221731278864802</v>
      </c>
      <c r="OP171">
        <v>57.267186167130802</v>
      </c>
      <c r="OQ171">
        <v>56.379182727764103</v>
      </c>
      <c r="OR171">
        <v>54.763312613695199</v>
      </c>
      <c r="OS171">
        <v>53.178175664581303</v>
      </c>
      <c r="OT171">
        <v>59.902642100893601</v>
      </c>
      <c r="OU171">
        <v>62.795424244608803</v>
      </c>
      <c r="OV171">
        <v>66.5562520961427</v>
      </c>
      <c r="OW171">
        <v>68.268676895959402</v>
      </c>
      <c r="OX171">
        <v>13.709076391983</v>
      </c>
      <c r="OY171">
        <v>52.591805058683903</v>
      </c>
    </row>
    <row r="172" spans="1:415">
      <c r="A172">
        <v>46.888708878003101</v>
      </c>
      <c r="B172">
        <v>42.278474284564901</v>
      </c>
      <c r="C172">
        <v>38.971470463571997</v>
      </c>
      <c r="D172">
        <v>39.071885599593898</v>
      </c>
      <c r="E172">
        <v>39.993877078566797</v>
      </c>
      <c r="F172">
        <v>38.892840739778798</v>
      </c>
      <c r="G172">
        <v>40.531418899854799</v>
      </c>
      <c r="H172">
        <v>44.4101937187895</v>
      </c>
      <c r="I172">
        <v>47.315700454668502</v>
      </c>
      <c r="J172">
        <v>47.817680953994</v>
      </c>
      <c r="K172">
        <v>47.285714280000001</v>
      </c>
      <c r="L172">
        <v>46.328463500583503</v>
      </c>
      <c r="M172">
        <v>40.612655104194403</v>
      </c>
      <c r="N172">
        <v>35.444984670555598</v>
      </c>
      <c r="O172">
        <v>34.457900960636898</v>
      </c>
      <c r="P172">
        <v>35.497916006045301</v>
      </c>
      <c r="Q172">
        <v>32.726448143135002</v>
      </c>
      <c r="R172">
        <v>30.429912776183301</v>
      </c>
      <c r="S172">
        <v>29.112729520711799</v>
      </c>
      <c r="T172">
        <v>28.141044174178401</v>
      </c>
      <c r="U172">
        <v>23.258090534596999</v>
      </c>
      <c r="V172">
        <v>24.305034332879501</v>
      </c>
      <c r="W172">
        <v>23.716867329246099</v>
      </c>
      <c r="X172">
        <v>23.547173668842099</v>
      </c>
      <c r="Y172">
        <v>22.8468726902857</v>
      </c>
      <c r="Z172">
        <v>24.110290800216799</v>
      </c>
      <c r="AA172">
        <v>27.602129465410901</v>
      </c>
      <c r="AB172">
        <v>27.363016898771399</v>
      </c>
      <c r="AC172">
        <v>25.573024694120999</v>
      </c>
      <c r="AD172">
        <v>27.254282568455601</v>
      </c>
      <c r="AE172">
        <v>28.7941320565883</v>
      </c>
      <c r="AF172">
        <v>31.9684155391868</v>
      </c>
      <c r="AG172">
        <v>35.304506280082798</v>
      </c>
      <c r="AH172">
        <v>38.507354187964999</v>
      </c>
      <c r="AI172">
        <v>41.479033308260597</v>
      </c>
      <c r="AJ172">
        <v>45.735039932423902</v>
      </c>
      <c r="AK172">
        <v>49.5386882412907</v>
      </c>
      <c r="AL172">
        <v>55.663896628251003</v>
      </c>
      <c r="AM172">
        <v>58.433985084471601</v>
      </c>
      <c r="AN172">
        <v>61.063366221581802</v>
      </c>
      <c r="AO172">
        <v>65.026995969441799</v>
      </c>
      <c r="AP172">
        <v>67.217739402299998</v>
      </c>
      <c r="AQ172">
        <v>69.789771779900605</v>
      </c>
      <c r="AR172">
        <v>74.550352797071</v>
      </c>
      <c r="AS172">
        <v>77.314623591569799</v>
      </c>
      <c r="AT172">
        <v>79.724141736623494</v>
      </c>
      <c r="AU172">
        <v>82.374084490044893</v>
      </c>
      <c r="AV172">
        <v>85.837292689311994</v>
      </c>
      <c r="AW172">
        <v>87.513730700394802</v>
      </c>
      <c r="AX172">
        <v>89.785685872808301</v>
      </c>
      <c r="AY172">
        <v>91.866140419841102</v>
      </c>
      <c r="AZ172">
        <v>91.320136589229406</v>
      </c>
      <c r="BA172">
        <v>93.741394166395807</v>
      </c>
      <c r="BB172">
        <v>96.502934285636897</v>
      </c>
      <c r="BC172">
        <v>98.7813499721006</v>
      </c>
      <c r="BD172">
        <v>99.559232697966095</v>
      </c>
      <c r="BE172">
        <v>102.026907214793</v>
      </c>
      <c r="BF172">
        <v>104.64790333546</v>
      </c>
      <c r="BG172">
        <v>103.417619780157</v>
      </c>
      <c r="BH172">
        <v>105.240346888326</v>
      </c>
      <c r="BI172">
        <v>108.210867460909</v>
      </c>
      <c r="BJ172">
        <v>111.218208020688</v>
      </c>
      <c r="BK172">
        <v>113.90687209687199</v>
      </c>
      <c r="BL172">
        <v>116.841773351828</v>
      </c>
      <c r="BM172">
        <v>120.15610594219901</v>
      </c>
      <c r="BN172">
        <v>123.275864531145</v>
      </c>
      <c r="BO172">
        <v>124.952317437658</v>
      </c>
      <c r="BP172">
        <v>122.178607969921</v>
      </c>
      <c r="BQ172">
        <v>124.064499354167</v>
      </c>
      <c r="BR172">
        <v>121.435377961863</v>
      </c>
      <c r="BS172">
        <v>120.027547858359</v>
      </c>
      <c r="BT172">
        <v>117.089273459217</v>
      </c>
      <c r="BU172">
        <v>116.109466300715</v>
      </c>
      <c r="BV172">
        <v>117.35912093536101</v>
      </c>
      <c r="BW172">
        <v>118.59810371091901</v>
      </c>
      <c r="BX172">
        <v>120.49489784879</v>
      </c>
      <c r="BY172">
        <v>119.11244901203899</v>
      </c>
      <c r="BZ172">
        <v>117.22732147249199</v>
      </c>
      <c r="CA172">
        <v>114.293214041347</v>
      </c>
      <c r="CB172">
        <v>112.544231669922</v>
      </c>
      <c r="CC172">
        <v>111.45832935860901</v>
      </c>
      <c r="CD172">
        <v>110.23629536695501</v>
      </c>
      <c r="CE172">
        <v>108.517655855908</v>
      </c>
      <c r="CF172">
        <v>107.47909146968</v>
      </c>
      <c r="CG172">
        <v>104.814023832148</v>
      </c>
      <c r="CH172">
        <v>101.155164706411</v>
      </c>
      <c r="CI172">
        <v>99.624703928298999</v>
      </c>
      <c r="CJ172">
        <v>97.0966276608398</v>
      </c>
      <c r="CK172">
        <v>95.814659526427903</v>
      </c>
      <c r="CL172">
        <v>94.114346435863794</v>
      </c>
      <c r="CM172">
        <v>94.550494016453996</v>
      </c>
      <c r="CN172">
        <v>92.371587647074804</v>
      </c>
      <c r="CO172">
        <v>90.316676426659797</v>
      </c>
      <c r="CP172">
        <v>87.657147511729207</v>
      </c>
      <c r="CQ172">
        <v>84.506369762820896</v>
      </c>
      <c r="CR172">
        <v>82.369500995711107</v>
      </c>
      <c r="CS172">
        <v>81.332399352520994</v>
      </c>
      <c r="CT172">
        <v>78.899186514952305</v>
      </c>
      <c r="CU172">
        <v>77.144179884818399</v>
      </c>
      <c r="CV172">
        <v>77.819519093547598</v>
      </c>
      <c r="CW172">
        <v>79.262416144210206</v>
      </c>
      <c r="CX172">
        <v>81.3890881731121</v>
      </c>
      <c r="CY172">
        <v>83.731592559476198</v>
      </c>
      <c r="CZ172">
        <v>85.941128404288804</v>
      </c>
      <c r="DA172">
        <v>87.1645172142955</v>
      </c>
      <c r="DB172">
        <v>85.383408988108499</v>
      </c>
      <c r="DC172">
        <v>87.507434090516696</v>
      </c>
      <c r="DD172">
        <v>89.503163785490003</v>
      </c>
      <c r="DE172">
        <v>90.342319512900602</v>
      </c>
      <c r="DF172">
        <v>88.042777175497207</v>
      </c>
      <c r="DG172">
        <v>88.574193508530101</v>
      </c>
      <c r="DH172">
        <v>86.170808068989899</v>
      </c>
      <c r="DI172">
        <v>83.024707418414806</v>
      </c>
      <c r="DJ172">
        <v>81.881572026064504</v>
      </c>
      <c r="DK172">
        <v>80.171754403940795</v>
      </c>
      <c r="DL172">
        <v>79.331003797811704</v>
      </c>
      <c r="DM172">
        <v>77.522873519295302</v>
      </c>
      <c r="DN172">
        <v>75.245719933800302</v>
      </c>
      <c r="DO172">
        <v>75.064190219666003</v>
      </c>
      <c r="DP172">
        <v>76.600474237032003</v>
      </c>
      <c r="DQ172">
        <v>76.941536246685402</v>
      </c>
      <c r="DR172">
        <v>75.465629431920306</v>
      </c>
      <c r="DS172">
        <v>74.920638289941493</v>
      </c>
      <c r="DT172">
        <v>74.411157821407699</v>
      </c>
      <c r="DU172">
        <v>77.252831663311895</v>
      </c>
      <c r="DV172">
        <v>78.443272109678503</v>
      </c>
      <c r="DW172">
        <v>79.775450168083694</v>
      </c>
      <c r="DX172">
        <v>81.971747250438696</v>
      </c>
      <c r="DY172">
        <v>84.122602465240604</v>
      </c>
      <c r="DZ172">
        <v>85.529920775421004</v>
      </c>
      <c r="EA172">
        <v>85.131590826056495</v>
      </c>
      <c r="EB172">
        <v>83.438967069924402</v>
      </c>
      <c r="EC172">
        <v>81.316966129283401</v>
      </c>
      <c r="ED172">
        <v>79.6498715721373</v>
      </c>
      <c r="EE172">
        <v>73.427042794294096</v>
      </c>
      <c r="EF172">
        <v>72.777687766254601</v>
      </c>
      <c r="EG172">
        <v>71.032329520595397</v>
      </c>
      <c r="EH172">
        <v>70.290940578514395</v>
      </c>
      <c r="EI172">
        <v>68.672544493800899</v>
      </c>
      <c r="EJ172">
        <v>65.138471037208902</v>
      </c>
      <c r="EK172">
        <v>66.303261230201997</v>
      </c>
      <c r="EL172">
        <v>67.213488686199</v>
      </c>
      <c r="EM172">
        <v>65.031546512866399</v>
      </c>
      <c r="EN172">
        <v>64.429838444412198</v>
      </c>
      <c r="EO172">
        <v>62.249825833576502</v>
      </c>
      <c r="EP172">
        <v>60.232542570946002</v>
      </c>
      <c r="EQ172">
        <v>57.580112778550699</v>
      </c>
      <c r="ER172">
        <v>55.7260060988785</v>
      </c>
      <c r="ES172">
        <v>53.490414935212698</v>
      </c>
      <c r="ET172">
        <v>49.129981701916101</v>
      </c>
      <c r="EU172">
        <v>45.0962689136501</v>
      </c>
      <c r="EV172">
        <v>43.190371184563901</v>
      </c>
      <c r="EW172">
        <v>39.791292250604997</v>
      </c>
      <c r="EX172">
        <v>35.910319132891601</v>
      </c>
      <c r="EY172">
        <v>32.917026176923201</v>
      </c>
      <c r="EZ172">
        <v>30.178381236330502</v>
      </c>
      <c r="FA172">
        <v>26.914831657292801</v>
      </c>
      <c r="FB172">
        <v>23.336491528937302</v>
      </c>
      <c r="FC172">
        <v>20.8693701955272</v>
      </c>
      <c r="FD172">
        <v>17.862284976818099</v>
      </c>
      <c r="FE172">
        <v>15.6035056264669</v>
      </c>
      <c r="FF172">
        <v>13.9276556504719</v>
      </c>
      <c r="FG172">
        <v>12.842849199215699</v>
      </c>
      <c r="FH172">
        <v>11.8028014651918</v>
      </c>
      <c r="FI172">
        <v>10.1589409734861</v>
      </c>
      <c r="FJ172">
        <v>8.5952051196428503</v>
      </c>
      <c r="FK172">
        <v>10.2867063046141</v>
      </c>
      <c r="FL172">
        <v>9.6742874066638507</v>
      </c>
      <c r="FM172">
        <v>9.6774511767788702</v>
      </c>
      <c r="FN172">
        <v>7.5727761595017702</v>
      </c>
      <c r="FO172">
        <v>4.7164497254020299</v>
      </c>
      <c r="FP172">
        <v>0</v>
      </c>
      <c r="FQ172">
        <v>2.3035022123820501</v>
      </c>
      <c r="FR172">
        <v>4.4492604250364902</v>
      </c>
      <c r="FS172">
        <v>5.3851648071345002</v>
      </c>
      <c r="FT172">
        <v>3.53409053832259</v>
      </c>
      <c r="FU172">
        <v>5.07293740178695</v>
      </c>
      <c r="FV172">
        <v>5.9829690284598804</v>
      </c>
      <c r="FW172">
        <v>7.1170964048205896</v>
      </c>
      <c r="FX172">
        <v>9.8571428599999997</v>
      </c>
      <c r="FY172">
        <v>12.7527508034901</v>
      </c>
      <c r="FZ172">
        <v>17.7010319075079</v>
      </c>
      <c r="GA172">
        <v>19.498299241854301</v>
      </c>
      <c r="GB172">
        <v>21.652638048062599</v>
      </c>
      <c r="GC172">
        <v>21.721803209359098</v>
      </c>
      <c r="GD172">
        <v>23.6578502279079</v>
      </c>
      <c r="GE172">
        <v>25.619268898098198</v>
      </c>
      <c r="GF172">
        <v>27.219815708706001</v>
      </c>
      <c r="GG172">
        <v>28.0502464547505</v>
      </c>
      <c r="GH172">
        <v>31.4704266697794</v>
      </c>
      <c r="GI172">
        <v>31.954367974366601</v>
      </c>
      <c r="GJ172">
        <v>34.445461178986399</v>
      </c>
      <c r="GK172">
        <v>36.949220527610002</v>
      </c>
      <c r="GL172">
        <v>39.5776168395466</v>
      </c>
      <c r="GM172">
        <v>42.124451185393703</v>
      </c>
      <c r="GN172">
        <v>57.535969235434102</v>
      </c>
      <c r="GO172">
        <v>60.258118260617898</v>
      </c>
      <c r="GP172">
        <v>62.900796528511698</v>
      </c>
      <c r="GQ172">
        <v>65.065116518535604</v>
      </c>
      <c r="GR172">
        <v>62.811834326404998</v>
      </c>
      <c r="GS172">
        <v>60.404926139103999</v>
      </c>
      <c r="GT172">
        <v>56.147037292059501</v>
      </c>
      <c r="GU172">
        <v>44.066971295865301</v>
      </c>
      <c r="GV172">
        <v>43.294200011228298</v>
      </c>
      <c r="GW172">
        <v>40.082567843023902</v>
      </c>
      <c r="GX172">
        <v>40.861138664666001</v>
      </c>
      <c r="GY172">
        <v>42.630352315610303</v>
      </c>
      <c r="GZ172">
        <v>40.938231220162798</v>
      </c>
      <c r="HA172">
        <v>36.198996492461298</v>
      </c>
      <c r="HB172">
        <v>32.8661478321524</v>
      </c>
      <c r="HC172">
        <v>29.380682254765802</v>
      </c>
      <c r="HD172">
        <v>27.608043786061</v>
      </c>
      <c r="HE172">
        <v>25.443013548632901</v>
      </c>
      <c r="HF172">
        <v>21.776227440331802</v>
      </c>
      <c r="HG172">
        <v>22.552433232910801</v>
      </c>
      <c r="HH172">
        <v>23.054947665540599</v>
      </c>
      <c r="HI172">
        <v>24.331469504377399</v>
      </c>
      <c r="HJ172">
        <v>24.297476139093</v>
      </c>
      <c r="HK172">
        <v>24.049269156072601</v>
      </c>
      <c r="HL172">
        <v>25.962689081315499</v>
      </c>
      <c r="HM172">
        <v>25.3900189258596</v>
      </c>
      <c r="HN172">
        <v>28.5435578280863</v>
      </c>
      <c r="HO172">
        <v>30.528675044947502</v>
      </c>
      <c r="HP172">
        <v>21.491811442614601</v>
      </c>
      <c r="HQ172">
        <v>21.201174396553199</v>
      </c>
      <c r="HR172">
        <v>17.4759309640548</v>
      </c>
      <c r="HS172">
        <v>15.526146476607201</v>
      </c>
      <c r="HT172">
        <v>17.212359103865101</v>
      </c>
      <c r="HU172">
        <v>14.6168759042835</v>
      </c>
      <c r="HV172">
        <v>15.0604225125028</v>
      </c>
      <c r="HW172">
        <v>15.458304678002699</v>
      </c>
      <c r="HX172">
        <v>15.0976413893437</v>
      </c>
      <c r="HY172">
        <v>14.311405470192099</v>
      </c>
      <c r="HZ172">
        <v>12.3726162407643</v>
      </c>
      <c r="IA172">
        <v>10.2419704749922</v>
      </c>
      <c r="IB172">
        <v>8.7330009802134008</v>
      </c>
      <c r="IC172">
        <v>7</v>
      </c>
      <c r="ID172">
        <v>5.5475679547943599</v>
      </c>
      <c r="IE172">
        <v>7.7472839190550502</v>
      </c>
      <c r="IF172">
        <v>4.8864661019294999</v>
      </c>
      <c r="IG172">
        <v>4.1649656412821896</v>
      </c>
      <c r="IH172">
        <v>1.8626292612589199</v>
      </c>
      <c r="II172">
        <v>6.4980373807192304</v>
      </c>
      <c r="IJ172">
        <v>10.610930059661101</v>
      </c>
      <c r="IK172">
        <v>13.3186994552005</v>
      </c>
      <c r="IL172">
        <v>15.073290335421699</v>
      </c>
      <c r="IM172">
        <v>16.185153182406399</v>
      </c>
      <c r="IN172">
        <v>17.202277972787801</v>
      </c>
      <c r="IO172">
        <v>16.4341605414218</v>
      </c>
      <c r="IP172">
        <v>16.869849938434701</v>
      </c>
      <c r="IQ172">
        <v>17.212359114621499</v>
      </c>
      <c r="IR172">
        <v>19.556302816451101</v>
      </c>
      <c r="IS172">
        <v>19.415962299888601</v>
      </c>
      <c r="IT172">
        <v>21.8426656131059</v>
      </c>
      <c r="IU172">
        <v>17.914194580832199</v>
      </c>
      <c r="IV172">
        <v>15.561595853341499</v>
      </c>
      <c r="IW172">
        <v>13.0407524548867</v>
      </c>
      <c r="IX172">
        <v>11.088696215514201</v>
      </c>
      <c r="IY172">
        <v>19.168958747998001</v>
      </c>
      <c r="IZ172">
        <v>21.880006718519301</v>
      </c>
      <c r="JA172">
        <v>22.782467303051501</v>
      </c>
      <c r="JB172">
        <v>24.753890646413801</v>
      </c>
      <c r="JC172">
        <v>27.384264810419602</v>
      </c>
      <c r="JD172">
        <v>29.938712906284</v>
      </c>
      <c r="JE172">
        <v>31.985328271459998</v>
      </c>
      <c r="JF172">
        <v>34.378742838512999</v>
      </c>
      <c r="JG172">
        <v>37.372094793521498</v>
      </c>
      <c r="JH172">
        <v>36.373628033433903</v>
      </c>
      <c r="JI172">
        <v>35.538137036681597</v>
      </c>
      <c r="JJ172">
        <v>36.9958629793596</v>
      </c>
      <c r="JK172">
        <v>40.7433480249531</v>
      </c>
      <c r="JL172">
        <v>43.980747181740398</v>
      </c>
      <c r="JM172">
        <v>47.192398216215302</v>
      </c>
      <c r="JN172">
        <v>48.200685917421097</v>
      </c>
      <c r="JO172">
        <v>46.2965154948105</v>
      </c>
      <c r="JP172">
        <v>45.8811686103329</v>
      </c>
      <c r="JQ172">
        <v>43.951039555400797</v>
      </c>
      <c r="JR172">
        <v>43.314229179340202</v>
      </c>
      <c r="JS172">
        <v>39.8328138784534</v>
      </c>
      <c r="JT172">
        <v>37.884087452331698</v>
      </c>
      <c r="JU172">
        <v>35.557943516962702</v>
      </c>
      <c r="JV172">
        <v>27.802510537449301</v>
      </c>
      <c r="JW172">
        <v>30.211837117040901</v>
      </c>
      <c r="JX172">
        <v>31.6695308449839</v>
      </c>
      <c r="JY172">
        <v>34.426200280154497</v>
      </c>
      <c r="JZ172">
        <v>31.558174337986902</v>
      </c>
      <c r="KA172">
        <v>28.596060816505901</v>
      </c>
      <c r="KB172">
        <v>25.3598590108374</v>
      </c>
      <c r="KC172">
        <v>36.838588908931101</v>
      </c>
      <c r="KD172">
        <v>36.784257948686601</v>
      </c>
      <c r="KE172">
        <v>35.707713685529598</v>
      </c>
      <c r="KF172">
        <v>34.022801482247303</v>
      </c>
      <c r="KG172">
        <v>35.715999964664597</v>
      </c>
      <c r="KH172">
        <v>35.059424778015199</v>
      </c>
      <c r="KI172">
        <v>34.711640109487902</v>
      </c>
      <c r="KJ172">
        <v>33.296748635448502</v>
      </c>
      <c r="KK172">
        <v>30.587779340855999</v>
      </c>
      <c r="KL172">
        <v>30.028897645475599</v>
      </c>
      <c r="KM172">
        <v>26.1338782436648</v>
      </c>
      <c r="KN172">
        <v>23.716867332884298</v>
      </c>
      <c r="KO172">
        <v>24.406840796087302</v>
      </c>
      <c r="KP172">
        <v>20.9435587518707</v>
      </c>
      <c r="KQ172">
        <v>21.603098798680499</v>
      </c>
      <c r="KR172">
        <v>27.7400469414799</v>
      </c>
      <c r="KS172">
        <v>22.1470042225368</v>
      </c>
      <c r="KT172">
        <v>24.057753642657001</v>
      </c>
      <c r="KU172">
        <v>24.125945050539102</v>
      </c>
      <c r="KV172">
        <v>26.668792433502201</v>
      </c>
      <c r="KW172">
        <v>27.7970046892151</v>
      </c>
      <c r="KX172">
        <v>27.295061978411201</v>
      </c>
      <c r="KY172">
        <v>30.562415228398802</v>
      </c>
      <c r="KZ172">
        <v>31.5921069951509</v>
      </c>
      <c r="LA172">
        <v>33.069500097861301</v>
      </c>
      <c r="LB172">
        <v>34.092610968396798</v>
      </c>
      <c r="LC172">
        <v>31.331017430863302</v>
      </c>
      <c r="LD172">
        <v>35.696281177753299</v>
      </c>
      <c r="LE172">
        <v>39.468406379667897</v>
      </c>
      <c r="LF172">
        <v>38.473155234850402</v>
      </c>
      <c r="LG172">
        <v>39.361485377812599</v>
      </c>
      <c r="LH172">
        <v>38.152486753129899</v>
      </c>
      <c r="LI172">
        <v>36.0138862107382</v>
      </c>
      <c r="LJ172">
        <v>41.206300298386601</v>
      </c>
      <c r="LK172">
        <v>43.714519146071403</v>
      </c>
      <c r="LL172">
        <v>46.432087780340296</v>
      </c>
      <c r="LM172">
        <v>45.628714552137097</v>
      </c>
      <c r="LN172">
        <v>46.781515622745999</v>
      </c>
      <c r="LO172">
        <v>44.494897668173401</v>
      </c>
      <c r="LP172">
        <v>46.586544440331899</v>
      </c>
      <c r="LQ172">
        <v>50.167474627223001</v>
      </c>
      <c r="LR172">
        <v>53.093679241329902</v>
      </c>
      <c r="LS172">
        <v>56.935516692844899</v>
      </c>
      <c r="LT172">
        <v>59.484348829233703</v>
      </c>
      <c r="LU172">
        <v>39.993877080638498</v>
      </c>
      <c r="LV172">
        <v>42.380684860445697</v>
      </c>
      <c r="LW172">
        <v>46.169607463709902</v>
      </c>
      <c r="LX172">
        <v>50.506819100887697</v>
      </c>
      <c r="LY172">
        <v>52.805766544380297</v>
      </c>
      <c r="LZ172">
        <v>55.593458724863098</v>
      </c>
      <c r="MA172">
        <v>56.5261362774418</v>
      </c>
      <c r="MB172">
        <v>59.395079851558897</v>
      </c>
      <c r="MC172">
        <v>58.4996075348635</v>
      </c>
      <c r="MD172">
        <v>58.174438599492497</v>
      </c>
      <c r="ME172">
        <v>45.144891458204498</v>
      </c>
      <c r="MF172">
        <v>41.030103440373601</v>
      </c>
      <c r="MG172">
        <v>48.422039175156698</v>
      </c>
      <c r="MH172">
        <v>50.7209251196251</v>
      </c>
      <c r="MI172">
        <v>50.832457897051498</v>
      </c>
      <c r="MJ172">
        <v>47.868015821977203</v>
      </c>
      <c r="MK172">
        <v>45.844902684492801</v>
      </c>
      <c r="ML172">
        <v>45.255961393335802</v>
      </c>
      <c r="MM172">
        <v>45.237919806814197</v>
      </c>
      <c r="MN172">
        <v>43.746953248995503</v>
      </c>
      <c r="MO172">
        <v>44.4625501672257</v>
      </c>
      <c r="MP172">
        <v>45.361360881715399</v>
      </c>
      <c r="MQ172">
        <v>49.009994818612299</v>
      </c>
      <c r="MR172">
        <v>50.716096551155502</v>
      </c>
      <c r="MS172">
        <v>53.4486211415282</v>
      </c>
      <c r="MT172">
        <v>54.050807542120502</v>
      </c>
      <c r="MU172">
        <v>55.980317240836101</v>
      </c>
      <c r="MV172">
        <v>58.025328741000898</v>
      </c>
      <c r="MW172">
        <v>57.858553775704102</v>
      </c>
      <c r="MX172">
        <v>55.385108143446097</v>
      </c>
      <c r="MY172">
        <v>54.058547255801798</v>
      </c>
      <c r="MZ172">
        <v>54.799262624947403</v>
      </c>
      <c r="NA172">
        <v>52.349297796268999</v>
      </c>
      <c r="NB172">
        <v>59.640419117104102</v>
      </c>
      <c r="NC172">
        <v>60.407460010072299</v>
      </c>
      <c r="ND172">
        <v>63.960606504497001</v>
      </c>
      <c r="NE172">
        <v>66.582004070629395</v>
      </c>
      <c r="NF172">
        <v>68.404111349582806</v>
      </c>
      <c r="NG172">
        <v>71.017244246322903</v>
      </c>
      <c r="NH172">
        <v>73.842772850094207</v>
      </c>
      <c r="NI172">
        <v>73.698364837461597</v>
      </c>
      <c r="NJ172">
        <v>72.857843137757797</v>
      </c>
      <c r="NK172">
        <v>72.286420099421406</v>
      </c>
      <c r="NL172">
        <v>72.9429466784689</v>
      </c>
      <c r="NM172">
        <v>72.010486767105704</v>
      </c>
      <c r="NN172">
        <v>74.332128360932302</v>
      </c>
      <c r="NO172">
        <v>73.142996653184497</v>
      </c>
      <c r="NP172">
        <v>63.0338425482906</v>
      </c>
      <c r="NQ172">
        <v>62.491468811549801</v>
      </c>
      <c r="NR172">
        <v>64.433005868654305</v>
      </c>
      <c r="NS172">
        <v>66.083744029121803</v>
      </c>
      <c r="NT172">
        <v>67.544240982557497</v>
      </c>
      <c r="NU172">
        <v>70.131072622776998</v>
      </c>
      <c r="NV172">
        <v>70.814071016824897</v>
      </c>
      <c r="NW172">
        <v>73.522730074823201</v>
      </c>
      <c r="NX172">
        <v>73.302560024181204</v>
      </c>
      <c r="NY172">
        <v>72.112865058326506</v>
      </c>
      <c r="NZ172">
        <v>70.343327144190496</v>
      </c>
      <c r="OA172">
        <v>69.787139922755401</v>
      </c>
      <c r="OB172">
        <v>67.557534062149202</v>
      </c>
      <c r="OC172">
        <v>65.494352461423901</v>
      </c>
      <c r="OD172">
        <v>65.674832876152905</v>
      </c>
      <c r="OE172">
        <v>65.291965939391105</v>
      </c>
      <c r="OF172">
        <v>63.8788713469134</v>
      </c>
      <c r="OG172">
        <v>61.9996708405153</v>
      </c>
      <c r="OH172">
        <v>57.305660940694104</v>
      </c>
      <c r="OI172">
        <v>58.300593341045499</v>
      </c>
      <c r="OJ172">
        <v>54.0077469921318</v>
      </c>
      <c r="OK172">
        <v>59.489323347642902</v>
      </c>
      <c r="OL172">
        <v>57.693419146016602</v>
      </c>
      <c r="OM172">
        <v>57.164460209258699</v>
      </c>
      <c r="ON172">
        <v>59.463245386081198</v>
      </c>
      <c r="OO172">
        <v>61.826617348662701</v>
      </c>
      <c r="OP172">
        <v>61.838004295750203</v>
      </c>
      <c r="OQ172">
        <v>60.915800040755499</v>
      </c>
      <c r="OR172">
        <v>59.2707382184945</v>
      </c>
      <c r="OS172">
        <v>57.652371317366601</v>
      </c>
      <c r="OT172">
        <v>64.432530767000102</v>
      </c>
      <c r="OU172">
        <v>67.3355896476411</v>
      </c>
      <c r="OV172">
        <v>71.110864865016296</v>
      </c>
      <c r="OW172">
        <v>72.845937520030901</v>
      </c>
      <c r="OX172">
        <v>12.7719399092746</v>
      </c>
      <c r="OY172">
        <v>55.903159711104898</v>
      </c>
    </row>
    <row r="173" spans="1:415">
      <c r="A173">
        <v>44.631141319948597</v>
      </c>
      <c r="B173">
        <v>40.004591575911803</v>
      </c>
      <c r="C173">
        <v>36.687316387247002</v>
      </c>
      <c r="D173">
        <v>36.771772664168701</v>
      </c>
      <c r="E173">
        <v>37.693717332440997</v>
      </c>
      <c r="F173">
        <v>36.617158904156497</v>
      </c>
      <c r="G173">
        <v>38.285980806007302</v>
      </c>
      <c r="H173">
        <v>42.221234623505097</v>
      </c>
      <c r="I173">
        <v>45.184429314044898</v>
      </c>
      <c r="J173">
        <v>45.758014794957099</v>
      </c>
      <c r="K173">
        <v>45.300132894862998</v>
      </c>
      <c r="L173">
        <v>44.458189481042098</v>
      </c>
      <c r="M173">
        <v>38.798274728905</v>
      </c>
      <c r="N173">
        <v>33.7182201021335</v>
      </c>
      <c r="O173">
        <v>32.888184091753402</v>
      </c>
      <c r="P173">
        <v>34.086624342766697</v>
      </c>
      <c r="Q173">
        <v>31.445450010740199</v>
      </c>
      <c r="R173">
        <v>29.2871079748585</v>
      </c>
      <c r="S173">
        <v>27.792966363290901</v>
      </c>
      <c r="T173">
        <v>26.563746966364899</v>
      </c>
      <c r="U173">
        <v>21.6059326648483</v>
      </c>
      <c r="V173">
        <v>22.847319317591701</v>
      </c>
      <c r="W173">
        <v>22.450853352837399</v>
      </c>
      <c r="X173">
        <v>22.5429295662878</v>
      </c>
      <c r="Y173">
        <v>22.122571348876299</v>
      </c>
      <c r="Z173">
        <v>23.781316623478201</v>
      </c>
      <c r="AA173">
        <v>27.440473606343001</v>
      </c>
      <c r="AB173">
        <v>27.501391426706</v>
      </c>
      <c r="AC173">
        <v>25.8886942475132</v>
      </c>
      <c r="AD173">
        <v>27.727905338956301</v>
      </c>
      <c r="AE173">
        <v>29.477767477368399</v>
      </c>
      <c r="AF173">
        <v>32.749201580515297</v>
      </c>
      <c r="AG173">
        <v>36.129585369791599</v>
      </c>
      <c r="AH173">
        <v>39.422877433463398</v>
      </c>
      <c r="AI173">
        <v>42.475683318059097</v>
      </c>
      <c r="AJ173">
        <v>46.687191791543903</v>
      </c>
      <c r="AK173">
        <v>50.4206792666712</v>
      </c>
      <c r="AL173">
        <v>56.526136268149003</v>
      </c>
      <c r="AM173">
        <v>59.288984421770103</v>
      </c>
      <c r="AN173">
        <v>61.911061951367998</v>
      </c>
      <c r="AO173">
        <v>65.783348804712404</v>
      </c>
      <c r="AP173">
        <v>67.887812619280993</v>
      </c>
      <c r="AQ173">
        <v>70.4133568020345</v>
      </c>
      <c r="AR173">
        <v>75.152362243413904</v>
      </c>
      <c r="AS173">
        <v>77.890556396659704</v>
      </c>
      <c r="AT173">
        <v>80.106689061283902</v>
      </c>
      <c r="AU173">
        <v>82.698986984003696</v>
      </c>
      <c r="AV173">
        <v>86.137289558663596</v>
      </c>
      <c r="AW173">
        <v>87.750341585580898</v>
      </c>
      <c r="AX173">
        <v>90.043980180648703</v>
      </c>
      <c r="AY173">
        <v>92.212044899530696</v>
      </c>
      <c r="AZ173">
        <v>91.751772486192095</v>
      </c>
      <c r="BA173">
        <v>94.203968893525101</v>
      </c>
      <c r="BB173">
        <v>96.951492177404404</v>
      </c>
      <c r="BC173">
        <v>99.312123927094703</v>
      </c>
      <c r="BD173">
        <v>100.168225840009</v>
      </c>
      <c r="BE173">
        <v>102.627223182428</v>
      </c>
      <c r="BF173">
        <v>105.262742204614</v>
      </c>
      <c r="BG173">
        <v>104.14128941990499</v>
      </c>
      <c r="BH173">
        <v>106.049372407986</v>
      </c>
      <c r="BI173">
        <v>109.06373347032</v>
      </c>
      <c r="BJ173">
        <v>112.09298253441401</v>
      </c>
      <c r="BK173">
        <v>114.788181145319</v>
      </c>
      <c r="BL173">
        <v>117.755887236785</v>
      </c>
      <c r="BM173">
        <v>121.048902239055</v>
      </c>
      <c r="BN173">
        <v>124.19487649102599</v>
      </c>
      <c r="BO173">
        <v>125.924904734215</v>
      </c>
      <c r="BP173">
        <v>123.190991586501</v>
      </c>
      <c r="BQ173">
        <v>125.15883785479301</v>
      </c>
      <c r="BR173">
        <v>122.573509804445</v>
      </c>
      <c r="BS173">
        <v>121.229079824987</v>
      </c>
      <c r="BT173">
        <v>118.325476405995</v>
      </c>
      <c r="BU173">
        <v>117.42865832770801</v>
      </c>
      <c r="BV173">
        <v>118.719786707479</v>
      </c>
      <c r="BW173">
        <v>120.007652813338</v>
      </c>
      <c r="BX173">
        <v>121.93708648302901</v>
      </c>
      <c r="BY173">
        <v>120.61145239051299</v>
      </c>
      <c r="BZ173">
        <v>118.770057386733</v>
      </c>
      <c r="CA173">
        <v>115.86480510051901</v>
      </c>
      <c r="CB173">
        <v>114.169226347605</v>
      </c>
      <c r="CC173">
        <v>113.11949614146801</v>
      </c>
      <c r="CD173">
        <v>111.9447750114</v>
      </c>
      <c r="CE173">
        <v>110.261285225713</v>
      </c>
      <c r="CF173">
        <v>109.25274946592999</v>
      </c>
      <c r="CG173">
        <v>106.61823942971</v>
      </c>
      <c r="CH173">
        <v>102.981868818866</v>
      </c>
      <c r="CI173">
        <v>101.477352452856</v>
      </c>
      <c r="CJ173">
        <v>98.958247228138106</v>
      </c>
      <c r="CK173">
        <v>97.699455850929695</v>
      </c>
      <c r="CL173">
        <v>96.023168975421996</v>
      </c>
      <c r="CM173">
        <v>96.519216654498194</v>
      </c>
      <c r="CN173">
        <v>94.357656535340197</v>
      </c>
      <c r="CO173">
        <v>92.315563502614793</v>
      </c>
      <c r="CP173">
        <v>89.6484061985511</v>
      </c>
      <c r="CQ173">
        <v>86.508817525458397</v>
      </c>
      <c r="CR173">
        <v>84.380092438915995</v>
      </c>
      <c r="CS173">
        <v>83.371433469477495</v>
      </c>
      <c r="CT173">
        <v>80.9475768862862</v>
      </c>
      <c r="CU173">
        <v>79.205493521732606</v>
      </c>
      <c r="CV173">
        <v>79.918581021099996</v>
      </c>
      <c r="CW173">
        <v>81.3919717272871</v>
      </c>
      <c r="CX173">
        <v>83.537233540323896</v>
      </c>
      <c r="CY173">
        <v>85.879127208776595</v>
      </c>
      <c r="CZ173">
        <v>88.090862182180999</v>
      </c>
      <c r="DA173">
        <v>89.345123090217498</v>
      </c>
      <c r="DB173">
        <v>87.572477268577401</v>
      </c>
      <c r="DC173">
        <v>89.7161055339905</v>
      </c>
      <c r="DD173">
        <v>91.732752928956103</v>
      </c>
      <c r="DE173">
        <v>92.595786041299604</v>
      </c>
      <c r="DF173">
        <v>90.306168570272604</v>
      </c>
      <c r="DG173">
        <v>90.8486069680215</v>
      </c>
      <c r="DH173">
        <v>88.442417561745799</v>
      </c>
      <c r="DI173">
        <v>85.296362106345995</v>
      </c>
      <c r="DJ173">
        <v>84.160318346136904</v>
      </c>
      <c r="DK173">
        <v>82.457162656218301</v>
      </c>
      <c r="DL173">
        <v>81.6224508933458</v>
      </c>
      <c r="DM173">
        <v>79.816626573793599</v>
      </c>
      <c r="DN173">
        <v>77.542088642207204</v>
      </c>
      <c r="DO173">
        <v>77.365419686774104</v>
      </c>
      <c r="DP173">
        <v>78.903971603175293</v>
      </c>
      <c r="DQ173">
        <v>79.243875703567497</v>
      </c>
      <c r="DR173">
        <v>77.762852477233096</v>
      </c>
      <c r="DS173">
        <v>77.210816631413806</v>
      </c>
      <c r="DT173">
        <v>76.694197955256001</v>
      </c>
      <c r="DU173">
        <v>79.531793153948499</v>
      </c>
      <c r="DV173">
        <v>80.712389360451098</v>
      </c>
      <c r="DW173">
        <v>82.053491763562803</v>
      </c>
      <c r="DX173">
        <v>84.254836960274602</v>
      </c>
      <c r="DY173">
        <v>86.406963062952599</v>
      </c>
      <c r="DZ173">
        <v>87.808813657014198</v>
      </c>
      <c r="EA173">
        <v>87.400789244306907</v>
      </c>
      <c r="EB173">
        <v>85.699165339318895</v>
      </c>
      <c r="EC173">
        <v>83.574481023253298</v>
      </c>
      <c r="ED173">
        <v>81.904498895317502</v>
      </c>
      <c r="EE173">
        <v>75.696089465359805</v>
      </c>
      <c r="EF173">
        <v>75.038629505673896</v>
      </c>
      <c r="EG173">
        <v>73.282511767030002</v>
      </c>
      <c r="EH173">
        <v>72.526420244279194</v>
      </c>
      <c r="EI173">
        <v>70.894575364625794</v>
      </c>
      <c r="EJ173">
        <v>67.360740706941101</v>
      </c>
      <c r="EK173">
        <v>68.507410597981405</v>
      </c>
      <c r="EL173">
        <v>69.397553330376496</v>
      </c>
      <c r="EM173">
        <v>67.197242419371307</v>
      </c>
      <c r="EN173">
        <v>66.569742470118996</v>
      </c>
      <c r="EO173">
        <v>64.351236449624693</v>
      </c>
      <c r="EP173">
        <v>62.300456978066499</v>
      </c>
      <c r="EQ173">
        <v>59.609956706854398</v>
      </c>
      <c r="ER173">
        <v>57.714285719999999</v>
      </c>
      <c r="ES173">
        <v>55.446977799526898</v>
      </c>
      <c r="ET173">
        <v>51.057790386880399</v>
      </c>
      <c r="EU173">
        <v>46.951559933399402</v>
      </c>
      <c r="EV173">
        <v>44.992743177239802</v>
      </c>
      <c r="EW173">
        <v>41.526976728062699</v>
      </c>
      <c r="EX173">
        <v>37.562464980099797</v>
      </c>
      <c r="EY173">
        <v>34.602406430259997</v>
      </c>
      <c r="EZ173">
        <v>31.883077211554699</v>
      </c>
      <c r="FA173">
        <v>28.7437659594748</v>
      </c>
      <c r="FB173">
        <v>25.211351512098901</v>
      </c>
      <c r="FC173">
        <v>22.861160364099199</v>
      </c>
      <c r="FD173">
        <v>19.919224641362501</v>
      </c>
      <c r="FE173">
        <v>17.572009284473801</v>
      </c>
      <c r="FF173">
        <v>15.766795388759901</v>
      </c>
      <c r="FG173">
        <v>14.275710786149901</v>
      </c>
      <c r="FH173">
        <v>12.849203899673601</v>
      </c>
      <c r="FI173">
        <v>11.617193455033499</v>
      </c>
      <c r="FJ173">
        <v>10.3490115893929</v>
      </c>
      <c r="FK173">
        <v>12.3263447781951</v>
      </c>
      <c r="FL173">
        <v>11.9266465553142</v>
      </c>
      <c r="FM173">
        <v>11.980426214346</v>
      </c>
      <c r="FN173">
        <v>9.7163863248259794</v>
      </c>
      <c r="FO173">
        <v>7.0131072660339404</v>
      </c>
      <c r="FP173">
        <v>2.3035022123820501</v>
      </c>
      <c r="FQ173">
        <v>0</v>
      </c>
      <c r="FR173">
        <v>2.3647064770176001</v>
      </c>
      <c r="FS173">
        <v>3.8571428600000002</v>
      </c>
      <c r="FT173">
        <v>3.65892814058423</v>
      </c>
      <c r="FU173">
        <v>6.4791659859545998</v>
      </c>
      <c r="FV173">
        <v>6.5434185712026096</v>
      </c>
      <c r="FW173">
        <v>6.7158053037561398</v>
      </c>
      <c r="FX173">
        <v>8.9408487074659693</v>
      </c>
      <c r="FY173">
        <v>11.3182172138909</v>
      </c>
      <c r="FZ173">
        <v>15.8674355291919</v>
      </c>
      <c r="GA173">
        <v>17.760883411656302</v>
      </c>
      <c r="GB173">
        <v>19.937146129600901</v>
      </c>
      <c r="GC173">
        <v>19.846348558639701</v>
      </c>
      <c r="GD173">
        <v>21.836591645358101</v>
      </c>
      <c r="GE173">
        <v>23.7302012043811</v>
      </c>
      <c r="GF173">
        <v>25.243710067674598</v>
      </c>
      <c r="GG173">
        <v>26.186926162589199</v>
      </c>
      <c r="GH173">
        <v>29.399777866729899</v>
      </c>
      <c r="GI173">
        <v>29.807888288190199</v>
      </c>
      <c r="GJ173">
        <v>32.285082169178601</v>
      </c>
      <c r="GK173">
        <v>34.829321447244801</v>
      </c>
      <c r="GL173">
        <v>37.405936446145297</v>
      </c>
      <c r="GM173">
        <v>39.911381427270399</v>
      </c>
      <c r="GN173">
        <v>59.4046998828874</v>
      </c>
      <c r="GO173">
        <v>62.157962039553802</v>
      </c>
      <c r="GP173">
        <v>64.787407442543397</v>
      </c>
      <c r="GQ173">
        <v>66.923654338754304</v>
      </c>
      <c r="GR173">
        <v>64.639818404488906</v>
      </c>
      <c r="GS173">
        <v>62.205223219542098</v>
      </c>
      <c r="GT173">
        <v>57.915490867952798</v>
      </c>
      <c r="GU173">
        <v>42.151572948475</v>
      </c>
      <c r="GV173">
        <v>41.286702898870402</v>
      </c>
      <c r="GW173">
        <v>38.026843365320403</v>
      </c>
      <c r="GX173">
        <v>38.749851875076999</v>
      </c>
      <c r="GY173">
        <v>40.4893535996558</v>
      </c>
      <c r="GZ173">
        <v>38.746955113797199</v>
      </c>
      <c r="HA173">
        <v>34.014402713940498</v>
      </c>
      <c r="HB173">
        <v>30.679714761585501</v>
      </c>
      <c r="HC173">
        <v>27.235181329130398</v>
      </c>
      <c r="HD173">
        <v>25.507101853613499</v>
      </c>
      <c r="HE173">
        <v>23.255457988197399</v>
      </c>
      <c r="HF173">
        <v>19.516607264855502</v>
      </c>
      <c r="HG173">
        <v>20.252487876862201</v>
      </c>
      <c r="HH173">
        <v>20.7516903594844</v>
      </c>
      <c r="HI173">
        <v>22.0375375523173</v>
      </c>
      <c r="HJ173">
        <v>22.044481930230202</v>
      </c>
      <c r="HK173">
        <v>21.8529407747818</v>
      </c>
      <c r="HL173">
        <v>23.7559874291317</v>
      </c>
      <c r="HM173">
        <v>23.2572130559664</v>
      </c>
      <c r="HN173">
        <v>26.438222171704499</v>
      </c>
      <c r="HO173">
        <v>28.528539239898901</v>
      </c>
      <c r="HP173">
        <v>19.334330256107801</v>
      </c>
      <c r="HQ173">
        <v>19.147653980398299</v>
      </c>
      <c r="HR173">
        <v>15.3523248200528</v>
      </c>
      <c r="HS173">
        <v>13.340134317838</v>
      </c>
      <c r="HT173">
        <v>14.956399212390901</v>
      </c>
      <c r="HU173">
        <v>12.339582899195699</v>
      </c>
      <c r="HV173">
        <v>12.785514755681699</v>
      </c>
      <c r="HW173">
        <v>13.264191473117</v>
      </c>
      <c r="HX173">
        <v>13.0595183864537</v>
      </c>
      <c r="HY173">
        <v>12.473645690799099</v>
      </c>
      <c r="HZ173">
        <v>10.0701620287919</v>
      </c>
      <c r="IA173">
        <v>7.9590790178927904</v>
      </c>
      <c r="IB173">
        <v>6.5293685049215302</v>
      </c>
      <c r="IC173">
        <v>5.1289494482251401</v>
      </c>
      <c r="ID173">
        <v>4.1206300271206304</v>
      </c>
      <c r="IE173">
        <v>6.6039567567404598</v>
      </c>
      <c r="IF173">
        <v>4.5400710179197796</v>
      </c>
      <c r="IG173">
        <v>5.0183337344792296</v>
      </c>
      <c r="IH173">
        <v>3.52831115442629</v>
      </c>
      <c r="II173">
        <v>6.7567049070700502</v>
      </c>
      <c r="IJ173">
        <v>10.183019077175601</v>
      </c>
      <c r="IK173">
        <v>13.791449584908101</v>
      </c>
      <c r="IL173">
        <v>15.823645437787601</v>
      </c>
      <c r="IM173">
        <v>16.703903973182602</v>
      </c>
      <c r="IN173">
        <v>18.056600353627299</v>
      </c>
      <c r="IO173">
        <v>17.641555763062001</v>
      </c>
      <c r="IP173">
        <v>18.364228764039101</v>
      </c>
      <c r="IQ173">
        <v>19.002148108616499</v>
      </c>
      <c r="IR173">
        <v>21.4799384374674</v>
      </c>
      <c r="IS173">
        <v>21.489437370061498</v>
      </c>
      <c r="IT173">
        <v>24.095896852008099</v>
      </c>
      <c r="IU173">
        <v>20.175252573424402</v>
      </c>
      <c r="IV173">
        <v>17.8073591801645</v>
      </c>
      <c r="IW173">
        <v>15.293722870615399</v>
      </c>
      <c r="IX173">
        <v>13.3714590985992</v>
      </c>
      <c r="IY173">
        <v>20.5063454532931</v>
      </c>
      <c r="IZ173">
        <v>23.194827009486399</v>
      </c>
      <c r="JA173">
        <v>24.323080497063099</v>
      </c>
      <c r="JB173">
        <v>26.265908686862801</v>
      </c>
      <c r="JC173">
        <v>28.899897603722302</v>
      </c>
      <c r="JD173">
        <v>31.554293988176099</v>
      </c>
      <c r="JE173">
        <v>33.724574700847803</v>
      </c>
      <c r="JF173">
        <v>36.133821566691601</v>
      </c>
      <c r="JG173">
        <v>39.155628777626703</v>
      </c>
      <c r="JH173">
        <v>38.224097536129101</v>
      </c>
      <c r="JI173">
        <v>37.512718934157</v>
      </c>
      <c r="JJ173">
        <v>39.0295544723284</v>
      </c>
      <c r="JK173">
        <v>42.763946286152098</v>
      </c>
      <c r="JL173">
        <v>45.989572908789903</v>
      </c>
      <c r="JM173">
        <v>49.251748132321097</v>
      </c>
      <c r="JN173">
        <v>50.318576926751298</v>
      </c>
      <c r="JO173">
        <v>48.437841504357202</v>
      </c>
      <c r="JP173">
        <v>48.059699271660499</v>
      </c>
      <c r="JQ173">
        <v>46.188831589036901</v>
      </c>
      <c r="JR173">
        <v>45.571652487846698</v>
      </c>
      <c r="JS173">
        <v>42.0810685063718</v>
      </c>
      <c r="JT173">
        <v>40.118447081809101</v>
      </c>
      <c r="JU173">
        <v>37.7818658595709</v>
      </c>
      <c r="JV173">
        <v>29.653784564430101</v>
      </c>
      <c r="JW173">
        <v>32.224024498779798</v>
      </c>
      <c r="JX173">
        <v>33.7714406594528</v>
      </c>
      <c r="JY173">
        <v>36.583982224328203</v>
      </c>
      <c r="JZ173">
        <v>33.754213645866102</v>
      </c>
      <c r="KA173">
        <v>30.8098182111151</v>
      </c>
      <c r="KB173">
        <v>27.599541551454202</v>
      </c>
      <c r="KC173">
        <v>39.110779348425503</v>
      </c>
      <c r="KD173">
        <v>39.077369619648302</v>
      </c>
      <c r="KE173">
        <v>38.008860409319098</v>
      </c>
      <c r="KF173">
        <v>36.326186655707602</v>
      </c>
      <c r="KG173">
        <v>38.014497775990897</v>
      </c>
      <c r="KH173">
        <v>37.350245203047301</v>
      </c>
      <c r="KI173">
        <v>36.985380451917202</v>
      </c>
      <c r="KJ173">
        <v>35.553064683928298</v>
      </c>
      <c r="KK173">
        <v>32.856211167635301</v>
      </c>
      <c r="KL173">
        <v>32.327722352337098</v>
      </c>
      <c r="KM173">
        <v>28.431801685890299</v>
      </c>
      <c r="KN173">
        <v>26.011771278003799</v>
      </c>
      <c r="KO173">
        <v>26.705116837910499</v>
      </c>
      <c r="KP173">
        <v>23.233069325275601</v>
      </c>
      <c r="KQ173">
        <v>23.877237049155202</v>
      </c>
      <c r="KR173">
        <v>29.923030516943999</v>
      </c>
      <c r="KS173">
        <v>24.3184653133778</v>
      </c>
      <c r="KT173">
        <v>26.299685729675002</v>
      </c>
      <c r="KU173">
        <v>26.332644442307299</v>
      </c>
      <c r="KV173">
        <v>28.816803488695999</v>
      </c>
      <c r="KW173">
        <v>29.895395869257101</v>
      </c>
      <c r="KX173">
        <v>29.344540226044799</v>
      </c>
      <c r="KY173">
        <v>32.674336182860898</v>
      </c>
      <c r="KZ173">
        <v>33.649150152721703</v>
      </c>
      <c r="LA173">
        <v>35.014282800023203</v>
      </c>
      <c r="LB173">
        <v>35.9707931439508</v>
      </c>
      <c r="LC173">
        <v>33.135467159796598</v>
      </c>
      <c r="LD173">
        <v>37.931463436588203</v>
      </c>
      <c r="LE173">
        <v>41.681493961146103</v>
      </c>
      <c r="LF173">
        <v>40.652082812107501</v>
      </c>
      <c r="LG173">
        <v>41.481001312831197</v>
      </c>
      <c r="LH173">
        <v>40.192648334805</v>
      </c>
      <c r="LI173">
        <v>38.000268527504502</v>
      </c>
      <c r="LJ173">
        <v>43.2788773550784</v>
      </c>
      <c r="LK173">
        <v>45.732362502932098</v>
      </c>
      <c r="LL173">
        <v>48.431942572657803</v>
      </c>
      <c r="LM173">
        <v>47.585154603437601</v>
      </c>
      <c r="LN173">
        <v>48.682436172875803</v>
      </c>
      <c r="LO173">
        <v>46.565731467048003</v>
      </c>
      <c r="LP173">
        <v>48.711772038452096</v>
      </c>
      <c r="LQ173">
        <v>52.290007632414401</v>
      </c>
      <c r="LR173">
        <v>55.2404761375318</v>
      </c>
      <c r="LS173">
        <v>59.058773906348797</v>
      </c>
      <c r="LT173">
        <v>61.578720155874599</v>
      </c>
      <c r="LU173">
        <v>42.2287260748666</v>
      </c>
      <c r="LV173">
        <v>44.634113431690999</v>
      </c>
      <c r="LW173">
        <v>48.428782134109703</v>
      </c>
      <c r="LX173">
        <v>52.765170950186899</v>
      </c>
      <c r="LY173">
        <v>55.047660246846498</v>
      </c>
      <c r="LZ173">
        <v>57.828917275966802</v>
      </c>
      <c r="MA173">
        <v>58.732357322824299</v>
      </c>
      <c r="MB173">
        <v>61.605227715941901</v>
      </c>
      <c r="MC173">
        <v>60.685203118885703</v>
      </c>
      <c r="MD173">
        <v>60.3366406446466</v>
      </c>
      <c r="ME173">
        <v>47.428786575802903</v>
      </c>
      <c r="MF173">
        <v>43.238777008205297</v>
      </c>
      <c r="MG173">
        <v>50.685504913390197</v>
      </c>
      <c r="MH173">
        <v>52.990950323905402</v>
      </c>
      <c r="MI173">
        <v>53.115392290163499</v>
      </c>
      <c r="MJ173">
        <v>50.163813282688203</v>
      </c>
      <c r="MK173">
        <v>48.144764692675203</v>
      </c>
      <c r="ML173">
        <v>47.559415050100803</v>
      </c>
      <c r="MM173">
        <v>47.539671946336597</v>
      </c>
      <c r="MN173">
        <v>46.039025150870103</v>
      </c>
      <c r="MO173">
        <v>46.742237158916602</v>
      </c>
      <c r="MP173">
        <v>47.5782920791207</v>
      </c>
      <c r="MQ173">
        <v>51.250684416435497</v>
      </c>
      <c r="MR173">
        <v>52.950882132229196</v>
      </c>
      <c r="MS173">
        <v>55.685890196826897</v>
      </c>
      <c r="MT173">
        <v>56.266312825620702</v>
      </c>
      <c r="MU173">
        <v>58.190398252258099</v>
      </c>
      <c r="MV173">
        <v>60.271494597207599</v>
      </c>
      <c r="MW173">
        <v>60.123172889226304</v>
      </c>
      <c r="MX173">
        <v>57.654849166581201</v>
      </c>
      <c r="MY173">
        <v>56.334641539334399</v>
      </c>
      <c r="MZ173">
        <v>57.095873545428098</v>
      </c>
      <c r="NA173">
        <v>54.644304369257</v>
      </c>
      <c r="NB173">
        <v>61.886004487570503</v>
      </c>
      <c r="NC173">
        <v>62.634671236945501</v>
      </c>
      <c r="ND173">
        <v>66.171237358623898</v>
      </c>
      <c r="NE173">
        <v>68.795022367508807</v>
      </c>
      <c r="NF173">
        <v>70.615515438790993</v>
      </c>
      <c r="NG173">
        <v>73.2478320392173</v>
      </c>
      <c r="NH173">
        <v>76.065090278199307</v>
      </c>
      <c r="NI173">
        <v>75.8980250328826</v>
      </c>
      <c r="NJ173">
        <v>75.029382001494099</v>
      </c>
      <c r="NK173">
        <v>74.430764979017894</v>
      </c>
      <c r="NL173">
        <v>75.0641902207242</v>
      </c>
      <c r="NM173">
        <v>74.100042689312701</v>
      </c>
      <c r="NN173">
        <v>76.431909140791007</v>
      </c>
      <c r="NO173">
        <v>75.203261978022596</v>
      </c>
      <c r="NP173">
        <v>65.257105329199305</v>
      </c>
      <c r="NQ173">
        <v>64.740927979458206</v>
      </c>
      <c r="NR173">
        <v>66.6855245447356</v>
      </c>
      <c r="NS173">
        <v>68.322464708456195</v>
      </c>
      <c r="NT173">
        <v>69.805122318480599</v>
      </c>
      <c r="NU173">
        <v>72.3963016308238</v>
      </c>
      <c r="NV173">
        <v>73.089405697241205</v>
      </c>
      <c r="NW173">
        <v>75.804528435312093</v>
      </c>
      <c r="NX173">
        <v>75.5942444610845</v>
      </c>
      <c r="NY173">
        <v>74.409923634421304</v>
      </c>
      <c r="NZ173">
        <v>72.630600174026796</v>
      </c>
      <c r="OA173">
        <v>72.081869556730496</v>
      </c>
      <c r="OB173">
        <v>69.854221383415194</v>
      </c>
      <c r="OC173">
        <v>67.792299846082997</v>
      </c>
      <c r="OD173">
        <v>67.976286378656098</v>
      </c>
      <c r="OE173">
        <v>67.594982301613996</v>
      </c>
      <c r="OF173">
        <v>66.182339344555999</v>
      </c>
      <c r="OG173">
        <v>64.303172236561494</v>
      </c>
      <c r="OH173">
        <v>59.608416062519602</v>
      </c>
      <c r="OI173">
        <v>60.601912814739698</v>
      </c>
      <c r="OJ173">
        <v>56.307646201258699</v>
      </c>
      <c r="OK173">
        <v>61.791287943247397</v>
      </c>
      <c r="OL173">
        <v>59.9921763638648</v>
      </c>
      <c r="OM173">
        <v>59.457582210647601</v>
      </c>
      <c r="ON173">
        <v>61.751642138816102</v>
      </c>
      <c r="OO173">
        <v>64.115329762959703</v>
      </c>
      <c r="OP173">
        <v>64.118035283421804</v>
      </c>
      <c r="OQ173">
        <v>63.186474920492003</v>
      </c>
      <c r="OR173">
        <v>61.533133605625501</v>
      </c>
      <c r="OS173">
        <v>59.9050268754686</v>
      </c>
      <c r="OT173">
        <v>66.700977569187899</v>
      </c>
      <c r="OU173">
        <v>69.606767208641102</v>
      </c>
      <c r="OV173">
        <v>73.385896435030801</v>
      </c>
      <c r="OW173">
        <v>75.127103188195704</v>
      </c>
      <c r="OX173">
        <v>12.7142857149438</v>
      </c>
      <c r="OY173">
        <v>57.729312050620898</v>
      </c>
    </row>
    <row r="174" spans="1:415">
      <c r="A174">
        <v>42.472800421931503</v>
      </c>
      <c r="B174">
        <v>37.889204756306299</v>
      </c>
      <c r="C174">
        <v>34.6085986738521</v>
      </c>
      <c r="D174">
        <v>34.789747488128697</v>
      </c>
      <c r="E174">
        <v>35.871084368406102</v>
      </c>
      <c r="F174">
        <v>34.967623505459898</v>
      </c>
      <c r="G174">
        <v>36.762058965532702</v>
      </c>
      <c r="H174">
        <v>40.871376143587497</v>
      </c>
      <c r="I174">
        <v>43.980051129583899</v>
      </c>
      <c r="J174">
        <v>44.714513915707002</v>
      </c>
      <c r="K174">
        <v>44.4074363999949</v>
      </c>
      <c r="L174">
        <v>43.777731731377898</v>
      </c>
      <c r="M174">
        <v>38.226500043187798</v>
      </c>
      <c r="N174">
        <v>33.305328363804101</v>
      </c>
      <c r="O174">
        <v>32.714597623659699</v>
      </c>
      <c r="P174">
        <v>34.126116634660498</v>
      </c>
      <c r="Q174">
        <v>31.6646973930829</v>
      </c>
      <c r="R174">
        <v>29.685769275880599</v>
      </c>
      <c r="S174">
        <v>27.983960413079799</v>
      </c>
      <c r="T174">
        <v>26.4135092170268</v>
      </c>
      <c r="U174">
        <v>21.384717023737</v>
      </c>
      <c r="V174">
        <v>22.8946121443987</v>
      </c>
      <c r="W174">
        <v>22.7515417704616</v>
      </c>
      <c r="X174">
        <v>23.150351517320601</v>
      </c>
      <c r="Y174">
        <v>23.028376455387001</v>
      </c>
      <c r="Z174">
        <v>25.039560532607599</v>
      </c>
      <c r="AA174">
        <v>28.8168034840856</v>
      </c>
      <c r="AB174">
        <v>29.109925364594201</v>
      </c>
      <c r="AC174">
        <v>27.629103258000001</v>
      </c>
      <c r="AD174">
        <v>29.5645264480241</v>
      </c>
      <c r="AE174">
        <v>31.436362667017399</v>
      </c>
      <c r="AF174">
        <v>34.755413612863599</v>
      </c>
      <c r="AG174">
        <v>38.154358886641198</v>
      </c>
      <c r="AH174">
        <v>41.491577699615902</v>
      </c>
      <c r="AI174">
        <v>44.582645104381001</v>
      </c>
      <c r="AJ174">
        <v>48.767880023692904</v>
      </c>
      <c r="AK174">
        <v>52.461064274032402</v>
      </c>
      <c r="AL174">
        <v>58.551390295679397</v>
      </c>
      <c r="AM174">
        <v>61.308520564783201</v>
      </c>
      <c r="AN174">
        <v>63.925019851589603</v>
      </c>
      <c r="AO174">
        <v>67.742158217759794</v>
      </c>
      <c r="AP174">
        <v>69.792842155414604</v>
      </c>
      <c r="AQ174">
        <v>72.287690539091898</v>
      </c>
      <c r="AR174">
        <v>77.010468406754597</v>
      </c>
      <c r="AS174">
        <v>79.730413114076001</v>
      </c>
      <c r="AT174">
        <v>81.813251753772306</v>
      </c>
      <c r="AU174">
        <v>84.362797673931198</v>
      </c>
      <c r="AV174">
        <v>87.781268043816794</v>
      </c>
      <c r="AW174">
        <v>89.346379384482702</v>
      </c>
      <c r="AX174">
        <v>91.6552992274883</v>
      </c>
      <c r="AY174">
        <v>93.887035898323404</v>
      </c>
      <c r="AZ174">
        <v>93.48807628198</v>
      </c>
      <c r="BA174">
        <v>95.960982715736094</v>
      </c>
      <c r="BB174">
        <v>98.697848529020902</v>
      </c>
      <c r="BC174">
        <v>101.1142009404</v>
      </c>
      <c r="BD174">
        <v>102.02200641963201</v>
      </c>
      <c r="BE174">
        <v>104.47468201655801</v>
      </c>
      <c r="BF174">
        <v>107.11904496301</v>
      </c>
      <c r="BG174">
        <v>106.06707541906</v>
      </c>
      <c r="BH174">
        <v>108.02654624519499</v>
      </c>
      <c r="BI174">
        <v>111.06607703548499</v>
      </c>
      <c r="BJ174">
        <v>114.107450248319</v>
      </c>
      <c r="BK174">
        <v>116.805961544919</v>
      </c>
      <c r="BL174">
        <v>119.791826229045</v>
      </c>
      <c r="BM174">
        <v>123.072319862074</v>
      </c>
      <c r="BN174">
        <v>126.232697335144</v>
      </c>
      <c r="BO174">
        <v>127.99210753310599</v>
      </c>
      <c r="BP174">
        <v>125.279849998025</v>
      </c>
      <c r="BQ174">
        <v>127.289642389983</v>
      </c>
      <c r="BR174">
        <v>124.72606718599501</v>
      </c>
      <c r="BS174">
        <v>123.41153982444401</v>
      </c>
      <c r="BT174">
        <v>120.523771889619</v>
      </c>
      <c r="BU174">
        <v>119.662194599594</v>
      </c>
      <c r="BV174">
        <v>120.96963693970901</v>
      </c>
      <c r="BW174">
        <v>122.27570051790499</v>
      </c>
      <c r="BX174">
        <v>124.21656532068501</v>
      </c>
      <c r="BY174">
        <v>122.90970635563799</v>
      </c>
      <c r="BZ174">
        <v>121.08152086204301</v>
      </c>
      <c r="CA174">
        <v>118.184394145361</v>
      </c>
      <c r="CB174">
        <v>116.502255383632</v>
      </c>
      <c r="CC174">
        <v>115.46048002443</v>
      </c>
      <c r="CD174">
        <v>114.294642502527</v>
      </c>
      <c r="CE174">
        <v>112.61656092474099</v>
      </c>
      <c r="CF174">
        <v>111.611754190353</v>
      </c>
      <c r="CG174">
        <v>108.980151717186</v>
      </c>
      <c r="CH174">
        <v>105.345301992049</v>
      </c>
      <c r="CI174">
        <v>103.841814545231</v>
      </c>
      <c r="CJ174">
        <v>101.322882562074</v>
      </c>
      <c r="CK174">
        <v>100.06406111144599</v>
      </c>
      <c r="CL174">
        <v>98.386991009990794</v>
      </c>
      <c r="CM174">
        <v>98.877371998376404</v>
      </c>
      <c r="CN174">
        <v>96.713019613111697</v>
      </c>
      <c r="CO174">
        <v>94.668487090465106</v>
      </c>
      <c r="CP174">
        <v>92.002772799805598</v>
      </c>
      <c r="CQ174">
        <v>88.860932389438801</v>
      </c>
      <c r="CR174">
        <v>86.730405653856195</v>
      </c>
      <c r="CS174">
        <v>85.714404761731601</v>
      </c>
      <c r="CT174">
        <v>83.287674562123101</v>
      </c>
      <c r="CU174">
        <v>81.541275384838798</v>
      </c>
      <c r="CV174">
        <v>82.239074084927097</v>
      </c>
      <c r="CW174">
        <v>83.696487625694104</v>
      </c>
      <c r="CX174">
        <v>85.830040881940107</v>
      </c>
      <c r="CY174">
        <v>88.172372923162399</v>
      </c>
      <c r="CZ174">
        <v>90.3826333305378</v>
      </c>
      <c r="DA174">
        <v>91.612872275330005</v>
      </c>
      <c r="DB174">
        <v>89.832497182619306</v>
      </c>
      <c r="DC174">
        <v>91.955845659702504</v>
      </c>
      <c r="DD174">
        <v>93.946141759001705</v>
      </c>
      <c r="DE174">
        <v>94.770291566957397</v>
      </c>
      <c r="DF174">
        <v>92.460361059264898</v>
      </c>
      <c r="DG174">
        <v>92.975528928479093</v>
      </c>
      <c r="DH174">
        <v>90.576948904269301</v>
      </c>
      <c r="DI174">
        <v>87.430905667374304</v>
      </c>
      <c r="DJ174">
        <v>86.274952025970506</v>
      </c>
      <c r="DK174">
        <v>84.549466257577194</v>
      </c>
      <c r="DL174">
        <v>83.689538027544401</v>
      </c>
      <c r="DM174">
        <v>81.872224986762504</v>
      </c>
      <c r="DN174">
        <v>79.5825844996304</v>
      </c>
      <c r="DO174">
        <v>79.3649539668491</v>
      </c>
      <c r="DP174">
        <v>80.849570568087003</v>
      </c>
      <c r="DQ174">
        <v>81.144114675617701</v>
      </c>
      <c r="DR174">
        <v>79.604122551792599</v>
      </c>
      <c r="DS174">
        <v>79.002454112085999</v>
      </c>
      <c r="DT174">
        <v>78.446654172389302</v>
      </c>
      <c r="DU174">
        <v>81.263742948561003</v>
      </c>
      <c r="DV174">
        <v>82.401208631050807</v>
      </c>
      <c r="DW174">
        <v>83.780568592547795</v>
      </c>
      <c r="DX174">
        <v>86.0058137569781</v>
      </c>
      <c r="DY174">
        <v>88.164040058545993</v>
      </c>
      <c r="DZ174">
        <v>89.538613267458999</v>
      </c>
      <c r="EA174">
        <v>89.088353307631095</v>
      </c>
      <c r="EB174">
        <v>87.352090736403198</v>
      </c>
      <c r="EC174">
        <v>85.218087572921505</v>
      </c>
      <c r="ED174">
        <v>83.538210738757499</v>
      </c>
      <c r="EE174">
        <v>77.385992516509802</v>
      </c>
      <c r="EF174">
        <v>76.697258016842</v>
      </c>
      <c r="EG174">
        <v>74.903475302366601</v>
      </c>
      <c r="EH174">
        <v>74.100042693727502</v>
      </c>
      <c r="EI174">
        <v>72.428712311023901</v>
      </c>
      <c r="EJ174">
        <v>68.897143099370197</v>
      </c>
      <c r="EK174">
        <v>69.993002570152001</v>
      </c>
      <c r="EL174">
        <v>70.830784267859102</v>
      </c>
      <c r="EM174">
        <v>68.586903022846201</v>
      </c>
      <c r="EN174">
        <v>67.900437317941893</v>
      </c>
      <c r="EO174">
        <v>65.600678193638402</v>
      </c>
      <c r="EP174">
        <v>63.483888369537702</v>
      </c>
      <c r="EQ174">
        <v>60.7228565360722</v>
      </c>
      <c r="ER174">
        <v>58.753375939874701</v>
      </c>
      <c r="ES174">
        <v>56.433092044527598</v>
      </c>
      <c r="ET174">
        <v>52.000784923455797</v>
      </c>
      <c r="EU174">
        <v>47.783525473868501</v>
      </c>
      <c r="EV174">
        <v>45.7466403346804</v>
      </c>
      <c r="EW174">
        <v>42.189562500196203</v>
      </c>
      <c r="EX174">
        <v>38.117434008878703</v>
      </c>
      <c r="EY174">
        <v>35.213923501399996</v>
      </c>
      <c r="EZ174">
        <v>32.532558264229898</v>
      </c>
      <c r="FA174">
        <v>29.588331951473901</v>
      </c>
      <c r="FB174">
        <v>26.144418379569299</v>
      </c>
      <c r="FC174">
        <v>23.995322676160502</v>
      </c>
      <c r="FD174">
        <v>21.185285615680499</v>
      </c>
      <c r="FE174">
        <v>18.7115592361775</v>
      </c>
      <c r="FF174">
        <v>16.7362493078592</v>
      </c>
      <c r="FG174">
        <v>14.7496108593649</v>
      </c>
      <c r="FH174">
        <v>12.9204789226615</v>
      </c>
      <c r="FI174">
        <v>12.196520082936299</v>
      </c>
      <c r="FJ174">
        <v>11.329931465500501</v>
      </c>
      <c r="FK174">
        <v>13.652390090068</v>
      </c>
      <c r="FL174">
        <v>13.672555561815701</v>
      </c>
      <c r="FM174">
        <v>14.0007288432687</v>
      </c>
      <c r="FN174">
        <v>12.0034008733988</v>
      </c>
      <c r="FO174">
        <v>9.1115535559227805</v>
      </c>
      <c r="FP174">
        <v>4.4492604250364902</v>
      </c>
      <c r="FQ174">
        <v>2.3647064770176001</v>
      </c>
      <c r="FR174">
        <v>0</v>
      </c>
      <c r="FS174">
        <v>1.98463486057157</v>
      </c>
      <c r="FT174">
        <v>3.8597874562927799</v>
      </c>
      <c r="FU174">
        <v>7.3080888959803296</v>
      </c>
      <c r="FV174">
        <v>6.5152881490618801</v>
      </c>
      <c r="FW174">
        <v>5.67126664734662</v>
      </c>
      <c r="FX174">
        <v>7.2238267962376304</v>
      </c>
      <c r="FY174">
        <v>9.1439731534280195</v>
      </c>
      <c r="FZ174">
        <v>13.511144309066101</v>
      </c>
      <c r="GA174">
        <v>15.4239411061148</v>
      </c>
      <c r="GB174">
        <v>17.603918858328498</v>
      </c>
      <c r="GC174">
        <v>17.483519941957201</v>
      </c>
      <c r="GD174">
        <v>19.4794501896491</v>
      </c>
      <c r="GE174">
        <v>21.3660994192354</v>
      </c>
      <c r="GF174">
        <v>22.8825751398441</v>
      </c>
      <c r="GG174">
        <v>23.8241859605412</v>
      </c>
      <c r="GH174">
        <v>27.061909370054799</v>
      </c>
      <c r="GI174">
        <v>27.510665839381701</v>
      </c>
      <c r="GJ174">
        <v>29.998639428031801</v>
      </c>
      <c r="GK174">
        <v>32.515302519551597</v>
      </c>
      <c r="GL174">
        <v>35.1292075691021</v>
      </c>
      <c r="GM174">
        <v>37.678825323786398</v>
      </c>
      <c r="GN174">
        <v>60.240504382150696</v>
      </c>
      <c r="GO174">
        <v>63.041450568776703</v>
      </c>
      <c r="GP174">
        <v>65.646704378635206</v>
      </c>
      <c r="GQ174">
        <v>67.735680766051303</v>
      </c>
      <c r="GR174">
        <v>65.405641653818805</v>
      </c>
      <c r="GS174">
        <v>62.930638849612897</v>
      </c>
      <c r="GT174">
        <v>58.597555156173698</v>
      </c>
      <c r="GU174">
        <v>41.396292843387698</v>
      </c>
      <c r="GV174">
        <v>40.358849515215802</v>
      </c>
      <c r="GW174">
        <v>37.006894007407702</v>
      </c>
      <c r="GX174">
        <v>37.604276785661703</v>
      </c>
      <c r="GY174">
        <v>39.268827537217803</v>
      </c>
      <c r="GZ174">
        <v>37.396114607945698</v>
      </c>
      <c r="HA174">
        <v>32.692132239361797</v>
      </c>
      <c r="HB174">
        <v>29.3608791486987</v>
      </c>
      <c r="HC174">
        <v>26.039216891654299</v>
      </c>
      <c r="HD174">
        <v>24.428989137356101</v>
      </c>
      <c r="HE174">
        <v>21.9619336655635</v>
      </c>
      <c r="HF174">
        <v>17.989793023630401</v>
      </c>
      <c r="HG174">
        <v>18.463422194298101</v>
      </c>
      <c r="HH174">
        <v>18.8468586617483</v>
      </c>
      <c r="HI174">
        <v>20.018868654897599</v>
      </c>
      <c r="HJ174">
        <v>19.882306768068698</v>
      </c>
      <c r="HK174">
        <v>19.601124503352299</v>
      </c>
      <c r="HL174">
        <v>21.516486323699802</v>
      </c>
      <c r="HM174">
        <v>20.949891628135301</v>
      </c>
      <c r="HN174">
        <v>24.1153689646335</v>
      </c>
      <c r="HO174">
        <v>26.171335001673</v>
      </c>
      <c r="HP174">
        <v>18.1518537847926</v>
      </c>
      <c r="HQ174">
        <v>18.223667048592599</v>
      </c>
      <c r="HR174">
        <v>14.303560275865101</v>
      </c>
      <c r="HS174">
        <v>12.1436974471433</v>
      </c>
      <c r="HT174">
        <v>13.4809010731963</v>
      </c>
      <c r="HU174">
        <v>10.786423817740401</v>
      </c>
      <c r="HV174">
        <v>10.698082980857199</v>
      </c>
      <c r="HW174">
        <v>11.0111260976323</v>
      </c>
      <c r="HX174">
        <v>10.7066639611</v>
      </c>
      <c r="HY174">
        <v>10.1196918624945</v>
      </c>
      <c r="HZ174">
        <v>8.1978095645067608</v>
      </c>
      <c r="IA174">
        <v>6.4681322435775996</v>
      </c>
      <c r="IB174">
        <v>5.51990831179398</v>
      </c>
      <c r="IC174">
        <v>5.1764774055139</v>
      </c>
      <c r="ID174">
        <v>5.0507627159324198</v>
      </c>
      <c r="IE174">
        <v>7.5281783515167104</v>
      </c>
      <c r="IF174">
        <v>6.3438866537085996</v>
      </c>
      <c r="IG174">
        <v>7.2843135883253396</v>
      </c>
      <c r="IH174">
        <v>5.8832172223111003</v>
      </c>
      <c r="II174">
        <v>8.7330009759602394</v>
      </c>
      <c r="IJ174">
        <v>11.574955367781</v>
      </c>
      <c r="IK174">
        <v>15.718181333508699</v>
      </c>
      <c r="IL174">
        <v>17.8777024427249</v>
      </c>
      <c r="IM174">
        <v>18.6273882092351</v>
      </c>
      <c r="IN174">
        <v>20.147415894676499</v>
      </c>
      <c r="IO174">
        <v>19.881280289410999</v>
      </c>
      <c r="IP174">
        <v>20.6866811150438</v>
      </c>
      <c r="IQ174">
        <v>21.3660994116801</v>
      </c>
      <c r="IR174">
        <v>23.840456099096301</v>
      </c>
      <c r="IS174">
        <v>23.816475176016201</v>
      </c>
      <c r="IT174">
        <v>26.276395866103201</v>
      </c>
      <c r="IU174">
        <v>22.342875410875799</v>
      </c>
      <c r="IV174">
        <v>20.0020407145606</v>
      </c>
      <c r="IW174">
        <v>17.478266387534902</v>
      </c>
      <c r="IX174">
        <v>15.4952263882126</v>
      </c>
      <c r="IY174">
        <v>22.782467292680199</v>
      </c>
      <c r="IZ174">
        <v>25.459050751401701</v>
      </c>
      <c r="JA174">
        <v>26.6500373286326</v>
      </c>
      <c r="JB174">
        <v>28.5846397993312</v>
      </c>
      <c r="JC174">
        <v>31.217799731899401</v>
      </c>
      <c r="JD174">
        <v>33.893590982728398</v>
      </c>
      <c r="JE174">
        <v>36.082671512208698</v>
      </c>
      <c r="JF174">
        <v>38.493307125386202</v>
      </c>
      <c r="JG174">
        <v>41.5173924636116</v>
      </c>
      <c r="JH174">
        <v>40.588778980985701</v>
      </c>
      <c r="JI174">
        <v>39.868405986859599</v>
      </c>
      <c r="JJ174">
        <v>41.372375675518597</v>
      </c>
      <c r="JK174">
        <v>45.1105218698725</v>
      </c>
      <c r="JL174">
        <v>48.339150480294201</v>
      </c>
      <c r="JM174">
        <v>51.587255188973202</v>
      </c>
      <c r="JN174">
        <v>52.628850627709902</v>
      </c>
      <c r="JO174">
        <v>50.734402444555499</v>
      </c>
      <c r="JP174">
        <v>50.328918128646499</v>
      </c>
      <c r="JQ174">
        <v>48.3914733603484</v>
      </c>
      <c r="JR174">
        <v>47.740796742101097</v>
      </c>
      <c r="JS174">
        <v>44.267277267359802</v>
      </c>
      <c r="JT174">
        <v>42.326476494279703</v>
      </c>
      <c r="JU174">
        <v>40.004081423407399</v>
      </c>
      <c r="JV174">
        <v>32.0184895574289</v>
      </c>
      <c r="JW174">
        <v>34.571723723907702</v>
      </c>
      <c r="JX174">
        <v>36.088609769224803</v>
      </c>
      <c r="JY174">
        <v>38.8689582893793</v>
      </c>
      <c r="JZ174">
        <v>36.007368859271999</v>
      </c>
      <c r="KA174">
        <v>33.044496903925001</v>
      </c>
      <c r="KB174">
        <v>29.8010409324615</v>
      </c>
      <c r="KC174">
        <v>41.248129207590999</v>
      </c>
      <c r="KD174">
        <v>41.143105157129497</v>
      </c>
      <c r="KE174">
        <v>40.0186181171633</v>
      </c>
      <c r="KF174">
        <v>38.269186199017902</v>
      </c>
      <c r="KG174">
        <v>39.882480428511599</v>
      </c>
      <c r="KH174">
        <v>39.163967199903297</v>
      </c>
      <c r="KI174">
        <v>38.716657804624703</v>
      </c>
      <c r="KJ174">
        <v>37.221071497632003</v>
      </c>
      <c r="KK174">
        <v>34.571723728858103</v>
      </c>
      <c r="KL174">
        <v>34.203771121062701</v>
      </c>
      <c r="KM174">
        <v>30.304576338134101</v>
      </c>
      <c r="KN174">
        <v>27.8655664928893</v>
      </c>
      <c r="KO174">
        <v>28.7469607961302</v>
      </c>
      <c r="KP174">
        <v>25.322813783976699</v>
      </c>
      <c r="KQ174">
        <v>25.632409333194701</v>
      </c>
      <c r="KR174">
        <v>31.398687093337301</v>
      </c>
      <c r="KS174">
        <v>25.785615354839901</v>
      </c>
      <c r="KT174">
        <v>27.939438879860699</v>
      </c>
      <c r="KU174">
        <v>27.876183968492299</v>
      </c>
      <c r="KV174">
        <v>30.216902959699901</v>
      </c>
      <c r="KW174">
        <v>31.190330792600399</v>
      </c>
      <c r="KX174">
        <v>30.548723214817201</v>
      </c>
      <c r="KY174">
        <v>33.988293303622399</v>
      </c>
      <c r="KZ174">
        <v>34.853922565367803</v>
      </c>
      <c r="LA174">
        <v>36.0181360212109</v>
      </c>
      <c r="LB174">
        <v>36.864063583553097</v>
      </c>
      <c r="LC174">
        <v>33.924887021296897</v>
      </c>
      <c r="LD174">
        <v>39.529116109598498</v>
      </c>
      <c r="LE174">
        <v>43.211865339283897</v>
      </c>
      <c r="LF174">
        <v>42.097311952723302</v>
      </c>
      <c r="LG174">
        <v>42.792570407809698</v>
      </c>
      <c r="LH174">
        <v>41.350912441538199</v>
      </c>
      <c r="LI174">
        <v>39.066923218623103</v>
      </c>
      <c r="LJ174">
        <v>44.493062983749702</v>
      </c>
      <c r="LK174">
        <v>46.839935870065403</v>
      </c>
      <c r="LL174">
        <v>49.503040517993703</v>
      </c>
      <c r="LM174">
        <v>48.5817215970226</v>
      </c>
      <c r="LN174">
        <v>49.584600965782897</v>
      </c>
      <c r="LO174">
        <v>47.7715652775385</v>
      </c>
      <c r="LP174">
        <v>50.0255037036722</v>
      </c>
      <c r="LQ174">
        <v>53.594090446501198</v>
      </c>
      <c r="LR174">
        <v>56.5948724849356</v>
      </c>
      <c r="LS174">
        <v>60.358284010781198</v>
      </c>
      <c r="LT174">
        <v>62.815733116934602</v>
      </c>
      <c r="LU174">
        <v>43.820133287290602</v>
      </c>
      <c r="LV174">
        <v>46.282186815778402</v>
      </c>
      <c r="LW174">
        <v>50.093789587312699</v>
      </c>
      <c r="LX174">
        <v>54.424259296751103</v>
      </c>
      <c r="LY174">
        <v>56.650017567603598</v>
      </c>
      <c r="LZ174">
        <v>59.4095093032509</v>
      </c>
      <c r="MA174">
        <v>60.228984824092898</v>
      </c>
      <c r="MB174">
        <v>63.110689933464997</v>
      </c>
      <c r="MC174">
        <v>62.1272558406747</v>
      </c>
      <c r="MD174">
        <v>61.722387035509499</v>
      </c>
      <c r="ME174">
        <v>49.530242255797198</v>
      </c>
      <c r="MF174">
        <v>45.4788580646849</v>
      </c>
      <c r="MG174">
        <v>52.841696584374603</v>
      </c>
      <c r="MH174">
        <v>55.131753135334897</v>
      </c>
      <c r="MI174">
        <v>55.2192291261414</v>
      </c>
      <c r="MJ174">
        <v>52.211891674719602</v>
      </c>
      <c r="MK174">
        <v>50.163813282688203</v>
      </c>
      <c r="ML174">
        <v>49.5178796876977</v>
      </c>
      <c r="MM174">
        <v>49.438686005473002</v>
      </c>
      <c r="MN174">
        <v>47.853944456021601</v>
      </c>
      <c r="MO174">
        <v>48.4908996279988</v>
      </c>
      <c r="MP174">
        <v>49.808818162408897</v>
      </c>
      <c r="MQ174">
        <v>53.4486211415282</v>
      </c>
      <c r="MR174">
        <v>55.157659005266197</v>
      </c>
      <c r="MS174">
        <v>57.888880179188199</v>
      </c>
      <c r="MT174">
        <v>58.4983865080805</v>
      </c>
      <c r="MU174">
        <v>60.428740286217</v>
      </c>
      <c r="MV174">
        <v>62.4601097151304</v>
      </c>
      <c r="MW174">
        <v>62.276047739965399</v>
      </c>
      <c r="MX174">
        <v>59.795911398239603</v>
      </c>
      <c r="MY174">
        <v>58.459125790485103</v>
      </c>
      <c r="MZ174">
        <v>59.137508386623502</v>
      </c>
      <c r="NA174">
        <v>56.6961107960894</v>
      </c>
      <c r="NB174">
        <v>64.075529413015701</v>
      </c>
      <c r="NC174">
        <v>64.851793359342807</v>
      </c>
      <c r="ND174">
        <v>68.408884733187193</v>
      </c>
      <c r="NE174">
        <v>71.029887358615994</v>
      </c>
      <c r="NF174">
        <v>72.852240731298195</v>
      </c>
      <c r="NG174">
        <v>75.460085409345993</v>
      </c>
      <c r="NH174">
        <v>78.288451461090403</v>
      </c>
      <c r="NI174">
        <v>78.147557964414204</v>
      </c>
      <c r="NJ174">
        <v>77.304724358159504</v>
      </c>
      <c r="NK174">
        <v>76.725990058939303</v>
      </c>
      <c r="NL174">
        <v>77.373332958798301</v>
      </c>
      <c r="NM174">
        <v>76.424699499214995</v>
      </c>
      <c r="NN174">
        <v>78.752000297586207</v>
      </c>
      <c r="NO174">
        <v>77.539325108536701</v>
      </c>
      <c r="NP174">
        <v>67.479399726928605</v>
      </c>
      <c r="NQ174">
        <v>66.923654342024506</v>
      </c>
      <c r="NR174">
        <v>68.862625743983301</v>
      </c>
      <c r="NS174">
        <v>70.522828840318795</v>
      </c>
      <c r="NT174">
        <v>71.965552981306203</v>
      </c>
      <c r="NU174">
        <v>74.547067721447803</v>
      </c>
      <c r="NV174">
        <v>75.214658799869696</v>
      </c>
      <c r="NW174">
        <v>77.909942780698202</v>
      </c>
      <c r="NX174">
        <v>77.660695805037804</v>
      </c>
      <c r="NY174">
        <v>76.446192897392294</v>
      </c>
      <c r="NZ174">
        <v>74.716470875911796</v>
      </c>
      <c r="OA174">
        <v>74.1328096700218</v>
      </c>
      <c r="OB174">
        <v>71.893486974376302</v>
      </c>
      <c r="OC174">
        <v>69.823100088338407</v>
      </c>
      <c r="OD174">
        <v>69.974339315640606</v>
      </c>
      <c r="OE174">
        <v>69.566148226456406</v>
      </c>
      <c r="OF174">
        <v>68.134470883285701</v>
      </c>
      <c r="OG174">
        <v>66.247525947784993</v>
      </c>
      <c r="OH174">
        <v>61.5873363606513</v>
      </c>
      <c r="OI174">
        <v>62.602894891830303</v>
      </c>
      <c r="OJ174">
        <v>58.324391930058098</v>
      </c>
      <c r="OK174">
        <v>63.6886559612864</v>
      </c>
      <c r="OL174">
        <v>61.851698871518998</v>
      </c>
      <c r="OM174">
        <v>61.273058970976898</v>
      </c>
      <c r="ON174">
        <v>63.537229971257098</v>
      </c>
      <c r="OO174">
        <v>65.901906078299902</v>
      </c>
      <c r="OP174">
        <v>65.859621889105298</v>
      </c>
      <c r="OQ174">
        <v>64.8873435074631</v>
      </c>
      <c r="OR174">
        <v>63.202299110357501</v>
      </c>
      <c r="OS174">
        <v>61.540098093930702</v>
      </c>
      <c r="OT174">
        <v>68.391430424250501</v>
      </c>
      <c r="OU174">
        <v>71.307325669564307</v>
      </c>
      <c r="OV174">
        <v>75.101699751739403</v>
      </c>
      <c r="OW174">
        <v>76.8706838882824</v>
      </c>
      <c r="OX174">
        <v>14.3206715136276</v>
      </c>
      <c r="OY174">
        <v>58.499781967931398</v>
      </c>
    </row>
    <row r="175" spans="1:415">
      <c r="A175">
        <v>42.1745643418651</v>
      </c>
      <c r="B175">
        <v>37.685324378736802</v>
      </c>
      <c r="C175">
        <v>34.480695573509799</v>
      </c>
      <c r="D175">
        <v>34.824633544486197</v>
      </c>
      <c r="E175">
        <v>36.133821565612301</v>
      </c>
      <c r="F175">
        <v>35.447287677476801</v>
      </c>
      <c r="G175">
        <v>37.375644144221901</v>
      </c>
      <c r="H175">
        <v>41.649656392585101</v>
      </c>
      <c r="I175">
        <v>44.884659432994702</v>
      </c>
      <c r="J175">
        <v>45.751993372725998</v>
      </c>
      <c r="K175">
        <v>45.560903391502201</v>
      </c>
      <c r="L175">
        <v>45.079747927033701</v>
      </c>
      <c r="M175">
        <v>39.606482662466298</v>
      </c>
      <c r="N175">
        <v>34.787987599111297</v>
      </c>
      <c r="O175">
        <v>34.322896502962301</v>
      </c>
      <c r="P175">
        <v>35.8283891545831</v>
      </c>
      <c r="Q175">
        <v>33.441084348826202</v>
      </c>
      <c r="R175">
        <v>31.525176199763301</v>
      </c>
      <c r="S175">
        <v>29.755808895174098</v>
      </c>
      <c r="T175">
        <v>28.0469722599974</v>
      </c>
      <c r="U175">
        <v>23.0017745505757</v>
      </c>
      <c r="V175">
        <v>24.623284153874501</v>
      </c>
      <c r="W175">
        <v>24.571843850901001</v>
      </c>
      <c r="X175">
        <v>25.0550414505866</v>
      </c>
      <c r="Y175">
        <v>24.9881604602284</v>
      </c>
      <c r="Z175">
        <v>27.024176630029299</v>
      </c>
      <c r="AA175">
        <v>30.799218120031998</v>
      </c>
      <c r="AB175">
        <v>31.067076869935001</v>
      </c>
      <c r="AC175">
        <v>29.555896545801499</v>
      </c>
      <c r="AD175">
        <v>31.461022206870901</v>
      </c>
      <c r="AE175">
        <v>33.279582514993301</v>
      </c>
      <c r="AF175">
        <v>36.572544629901302</v>
      </c>
      <c r="AG175">
        <v>39.960439626715903</v>
      </c>
      <c r="AH175">
        <v>43.267794499805397</v>
      </c>
      <c r="AI175">
        <v>46.328904013129801</v>
      </c>
      <c r="AJ175">
        <v>50.535499748200799</v>
      </c>
      <c r="AK175">
        <v>54.258075671348699</v>
      </c>
      <c r="AL175">
        <v>60.358791187122101</v>
      </c>
      <c r="AM175">
        <v>63.119743674164603</v>
      </c>
      <c r="AN175">
        <v>65.739901843332703</v>
      </c>
      <c r="AO175">
        <v>69.589173453992103</v>
      </c>
      <c r="AP175">
        <v>71.666461006913906</v>
      </c>
      <c r="AQ175">
        <v>74.174779806822599</v>
      </c>
      <c r="AR175">
        <v>78.904359571368204</v>
      </c>
      <c r="AS175">
        <v>81.631451526272201</v>
      </c>
      <c r="AT175">
        <v>83.755231333100795</v>
      </c>
      <c r="AU175">
        <v>86.314564711021205</v>
      </c>
      <c r="AV175">
        <v>89.737144494075693</v>
      </c>
      <c r="AW175">
        <v>91.310749975461405</v>
      </c>
      <c r="AX175">
        <v>93.617218893591399</v>
      </c>
      <c r="AY175">
        <v>95.836702102993698</v>
      </c>
      <c r="AZ175">
        <v>95.422797086626602</v>
      </c>
      <c r="BA175">
        <v>97.889984065478302</v>
      </c>
      <c r="BB175">
        <v>100.629954557766</v>
      </c>
      <c r="BC175">
        <v>103.029320179309</v>
      </c>
      <c r="BD175">
        <v>103.918433472641</v>
      </c>
      <c r="BE175">
        <v>106.373619561976</v>
      </c>
      <c r="BF175">
        <v>109.014603024126</v>
      </c>
      <c r="BG175">
        <v>107.93214043144501</v>
      </c>
      <c r="BH175">
        <v>109.864666289827</v>
      </c>
      <c r="BI175">
        <v>112.889416723103</v>
      </c>
      <c r="BJ175">
        <v>115.92326807424401</v>
      </c>
      <c r="BK175">
        <v>118.619697579167</v>
      </c>
      <c r="BL175">
        <v>121.593585357123</v>
      </c>
      <c r="BM175">
        <v>124.88247536108901</v>
      </c>
      <c r="BN175">
        <v>128.03323867059399</v>
      </c>
      <c r="BO175">
        <v>129.77154180181901</v>
      </c>
      <c r="BP175">
        <v>127.042335867489</v>
      </c>
      <c r="BQ175">
        <v>129.01550294441401</v>
      </c>
      <c r="BR175">
        <v>126.430589170186</v>
      </c>
      <c r="BS175">
        <v>125.08356390497801</v>
      </c>
      <c r="BT175">
        <v>122.176854082527</v>
      </c>
      <c r="BU175">
        <v>121.26762443510199</v>
      </c>
      <c r="BV175">
        <v>122.549781644345</v>
      </c>
      <c r="BW175">
        <v>123.824513743531</v>
      </c>
      <c r="BX175">
        <v>125.74358424588701</v>
      </c>
      <c r="BY175">
        <v>124.396502343682</v>
      </c>
      <c r="BZ175">
        <v>122.535542539359</v>
      </c>
      <c r="CA175">
        <v>119.615796515014</v>
      </c>
      <c r="CB175">
        <v>117.89003870155</v>
      </c>
      <c r="CC175">
        <v>116.817142995762</v>
      </c>
      <c r="CD175">
        <v>115.60850544190301</v>
      </c>
      <c r="CE175">
        <v>113.896927982634</v>
      </c>
      <c r="CF175">
        <v>112.862296451684</v>
      </c>
      <c r="CG175">
        <v>110.199077739998</v>
      </c>
      <c r="CH175">
        <v>106.54011412703299</v>
      </c>
      <c r="CI175">
        <v>105.007871425818</v>
      </c>
      <c r="CJ175">
        <v>102.478768339143</v>
      </c>
      <c r="CK175">
        <v>101.192985966248</v>
      </c>
      <c r="CL175">
        <v>99.486949205661105</v>
      </c>
      <c r="CM175">
        <v>99.899643522464601</v>
      </c>
      <c r="CN175">
        <v>97.711361695870494</v>
      </c>
      <c r="CO175">
        <v>95.648698210262907</v>
      </c>
      <c r="CP175">
        <v>92.994184587064694</v>
      </c>
      <c r="CQ175">
        <v>89.836586337475097</v>
      </c>
      <c r="CR175">
        <v>87.694390486977298</v>
      </c>
      <c r="CS175">
        <v>86.635289981611805</v>
      </c>
      <c r="CT175">
        <v>84.194139114912403</v>
      </c>
      <c r="CU175">
        <v>82.427085900941705</v>
      </c>
      <c r="CV175">
        <v>83.059482011453795</v>
      </c>
      <c r="CW175">
        <v>84.458539525485307</v>
      </c>
      <c r="CX175">
        <v>86.553274853991596</v>
      </c>
      <c r="CY175">
        <v>88.896293630084102</v>
      </c>
      <c r="CZ175">
        <v>91.101311626136606</v>
      </c>
      <c r="DA175">
        <v>92.260943159178794</v>
      </c>
      <c r="DB175">
        <v>90.460161486317404</v>
      </c>
      <c r="DC175">
        <v>92.530965587559507</v>
      </c>
      <c r="DD175">
        <v>94.458391666660503</v>
      </c>
      <c r="DE175">
        <v>95.198396494011504</v>
      </c>
      <c r="DF175">
        <v>92.848351235141706</v>
      </c>
      <c r="DG175">
        <v>93.311088217245299</v>
      </c>
      <c r="DH175">
        <v>90.927645601888798</v>
      </c>
      <c r="DI175">
        <v>87.782779220490497</v>
      </c>
      <c r="DJ175">
        <v>86.590285550860699</v>
      </c>
      <c r="DK175">
        <v>84.825511180751505</v>
      </c>
      <c r="DL175">
        <v>83.922461785617401</v>
      </c>
      <c r="DM175">
        <v>82.086688873036294</v>
      </c>
      <c r="DN175">
        <v>79.773275670840505</v>
      </c>
      <c r="DO175">
        <v>79.4907259401636</v>
      </c>
      <c r="DP175">
        <v>80.893606116294507</v>
      </c>
      <c r="DQ175">
        <v>81.123362849428304</v>
      </c>
      <c r="DR175">
        <v>79.504203464067999</v>
      </c>
      <c r="DS175">
        <v>78.838636551200196</v>
      </c>
      <c r="DT175">
        <v>78.234211422640698</v>
      </c>
      <c r="DU175">
        <v>81.024687595818605</v>
      </c>
      <c r="DV175">
        <v>82.110055565765293</v>
      </c>
      <c r="DW175">
        <v>83.534301891141794</v>
      </c>
      <c r="DX175">
        <v>85.787587706438003</v>
      </c>
      <c r="DY175">
        <v>87.952329392489105</v>
      </c>
      <c r="DZ175">
        <v>89.292914000663004</v>
      </c>
      <c r="EA175">
        <v>88.792466135225098</v>
      </c>
      <c r="EB175">
        <v>87.016770616909895</v>
      </c>
      <c r="EC175">
        <v>84.873134621804894</v>
      </c>
      <c r="ED175">
        <v>83.182857343313003</v>
      </c>
      <c r="EE175">
        <v>77.098929300704995</v>
      </c>
      <c r="EF175">
        <v>76.374212977957697</v>
      </c>
      <c r="EG175">
        <v>74.538717513534195</v>
      </c>
      <c r="EH175">
        <v>73.683409929863103</v>
      </c>
      <c r="EI175">
        <v>71.970657285681796</v>
      </c>
      <c r="EJ175">
        <v>68.444078178212806</v>
      </c>
      <c r="EK175">
        <v>69.485720165659998</v>
      </c>
      <c r="EL175">
        <v>70.269452243274202</v>
      </c>
      <c r="EM175">
        <v>67.983941689601195</v>
      </c>
      <c r="EN175">
        <v>67.2409617652295</v>
      </c>
      <c r="EO175">
        <v>64.867211301324005</v>
      </c>
      <c r="EP175">
        <v>62.692804659393097</v>
      </c>
      <c r="EQ175">
        <v>59.872824401982299</v>
      </c>
      <c r="ER175">
        <v>57.843031794782704</v>
      </c>
      <c r="ES175">
        <v>55.481749160973898</v>
      </c>
      <c r="ET175">
        <v>51.020004080072503</v>
      </c>
      <c r="EU175">
        <v>46.7221487542284</v>
      </c>
      <c r="EV175">
        <v>44.629998146318698</v>
      </c>
      <c r="EW175">
        <v>41.012939722885797</v>
      </c>
      <c r="EX175">
        <v>36.874027138436098</v>
      </c>
      <c r="EY175">
        <v>34.016202624223702</v>
      </c>
      <c r="EZ175">
        <v>31.3690995791289</v>
      </c>
      <c r="FA175">
        <v>28.5803557469183</v>
      </c>
      <c r="FB175">
        <v>25.222277166508199</v>
      </c>
      <c r="FC175">
        <v>23.255457998026198</v>
      </c>
      <c r="FD175">
        <v>20.585808469260101</v>
      </c>
      <c r="FE175">
        <v>18.020962852499999</v>
      </c>
      <c r="FF175">
        <v>15.9232854802683</v>
      </c>
      <c r="FG175">
        <v>13.5834533219574</v>
      </c>
      <c r="FH175">
        <v>11.514852877164101</v>
      </c>
      <c r="FI175">
        <v>11.157499540075101</v>
      </c>
      <c r="FJ175">
        <v>10.637822399567201</v>
      </c>
      <c r="FK175">
        <v>13.2110034574739</v>
      </c>
      <c r="FL175">
        <v>13.6703164258453</v>
      </c>
      <c r="FM175">
        <v>14.345588814508099</v>
      </c>
      <c r="FN175">
        <v>12.8642837299991</v>
      </c>
      <c r="FO175">
        <v>9.6858828535268202</v>
      </c>
      <c r="FP175">
        <v>5.3851648071345002</v>
      </c>
      <c r="FQ175">
        <v>3.8571428600000002</v>
      </c>
      <c r="FR175">
        <v>1.98463486057157</v>
      </c>
      <c r="FS175">
        <v>0</v>
      </c>
      <c r="FT175">
        <v>3.2607749191045401</v>
      </c>
      <c r="FU175">
        <v>6.6883999535351499</v>
      </c>
      <c r="FV175">
        <v>5.2857142899999996</v>
      </c>
      <c r="FW175">
        <v>3.8465462944712101</v>
      </c>
      <c r="FX175">
        <v>5.2527932343134403</v>
      </c>
      <c r="FY175">
        <v>7.4778584739160801</v>
      </c>
      <c r="FZ175">
        <v>12.330483214806</v>
      </c>
      <c r="GA175">
        <v>14.1132446079878</v>
      </c>
      <c r="GB175">
        <v>16.269415397008199</v>
      </c>
      <c r="GC175">
        <v>16.3613531691643</v>
      </c>
      <c r="GD175">
        <v>18.279016627437102</v>
      </c>
      <c r="GE175">
        <v>20.260547771298299</v>
      </c>
      <c r="GF175">
        <v>21.913559307331099</v>
      </c>
      <c r="GG175">
        <v>22.680118051109101</v>
      </c>
      <c r="GH175">
        <v>26.261634928502801</v>
      </c>
      <c r="GI175">
        <v>26.882207149362301</v>
      </c>
      <c r="GJ175">
        <v>29.399777868430601</v>
      </c>
      <c r="GK175">
        <v>31.811305904630199</v>
      </c>
      <c r="GL175">
        <v>34.549579867748903</v>
      </c>
      <c r="GM175">
        <v>37.218055744364399</v>
      </c>
      <c r="GN175">
        <v>59.167696654177902</v>
      </c>
      <c r="GO175">
        <v>62.002633255456303</v>
      </c>
      <c r="GP175">
        <v>64.587229418060801</v>
      </c>
      <c r="GQ175">
        <v>66.638990852582793</v>
      </c>
      <c r="GR175">
        <v>64.276507284137296</v>
      </c>
      <c r="GS175">
        <v>61.774111212955603</v>
      </c>
      <c r="GT175">
        <v>57.413821851327</v>
      </c>
      <c r="GU175">
        <v>42.651889448072701</v>
      </c>
      <c r="GV175">
        <v>41.493053260663302</v>
      </c>
      <c r="GW175">
        <v>38.0775256442775</v>
      </c>
      <c r="GX175">
        <v>38.571693119346698</v>
      </c>
      <c r="GY175">
        <v>40.168268517488599</v>
      </c>
      <c r="GZ175">
        <v>38.181093728906099</v>
      </c>
      <c r="HA175">
        <v>33.516672672585301</v>
      </c>
      <c r="HB175">
        <v>30.200013512660899</v>
      </c>
      <c r="HC175">
        <v>27.001511673525101</v>
      </c>
      <c r="HD175">
        <v>25.496298252355398</v>
      </c>
      <c r="HE175">
        <v>22.861160354100999</v>
      </c>
      <c r="HF175">
        <v>18.694646181542499</v>
      </c>
      <c r="HG175">
        <v>18.857683971392099</v>
      </c>
      <c r="HH175">
        <v>19.077714311751699</v>
      </c>
      <c r="HI175">
        <v>20.061131065880801</v>
      </c>
      <c r="HJ175">
        <v>19.652594984118402</v>
      </c>
      <c r="HK175">
        <v>19.1519168325582</v>
      </c>
      <c r="HL175">
        <v>21.089701516926699</v>
      </c>
      <c r="HM175">
        <v>20.310347214056002</v>
      </c>
      <c r="HN175">
        <v>23.397627641821</v>
      </c>
      <c r="HO175">
        <v>25.2388589282479</v>
      </c>
      <c r="HP175">
        <v>19.176941933605999</v>
      </c>
      <c r="HQ175">
        <v>19.447469797715598</v>
      </c>
      <c r="HR175">
        <v>15.477435841908999</v>
      </c>
      <c r="HS175">
        <v>13.236467865448899</v>
      </c>
      <c r="HT175">
        <v>14.297138283601001</v>
      </c>
      <c r="HU175">
        <v>11.579362358145</v>
      </c>
      <c r="HV175">
        <v>10.7485167374435</v>
      </c>
      <c r="HW175">
        <v>10.6617760845911</v>
      </c>
      <c r="HX175">
        <v>9.9180314045290601</v>
      </c>
      <c r="HY175">
        <v>8.9499743470160293</v>
      </c>
      <c r="HZ175">
        <v>8.6896607563946109</v>
      </c>
      <c r="IA175">
        <v>7.4955769284700304</v>
      </c>
      <c r="IB175">
        <v>6.9780998560072298</v>
      </c>
      <c r="IC175">
        <v>7.0710678118654799</v>
      </c>
      <c r="ID175">
        <v>7.0348984280557501</v>
      </c>
      <c r="IE175">
        <v>9.5104668425082597</v>
      </c>
      <c r="IF175">
        <v>8.2127327708446796</v>
      </c>
      <c r="IG175">
        <v>8.8675054616876992</v>
      </c>
      <c r="IH175">
        <v>7.10418100873689</v>
      </c>
      <c r="II175">
        <v>10.5463021870808</v>
      </c>
      <c r="IJ175">
        <v>13.549606517940701</v>
      </c>
      <c r="IK175">
        <v>17.5691055412038</v>
      </c>
      <c r="IL175">
        <v>19.659343728515399</v>
      </c>
      <c r="IM175">
        <v>20.482446438303199</v>
      </c>
      <c r="IN175">
        <v>21.903778448775899</v>
      </c>
      <c r="IO175">
        <v>21.486113219501199</v>
      </c>
      <c r="IP175">
        <v>22.1331776142809</v>
      </c>
      <c r="IQ175">
        <v>22.5922146653818</v>
      </c>
      <c r="IR175">
        <v>24.934608362770302</v>
      </c>
      <c r="IS175">
        <v>24.720890947267499</v>
      </c>
      <c r="IT175">
        <v>26.792094484566899</v>
      </c>
      <c r="IU175">
        <v>22.851785090095699</v>
      </c>
      <c r="IV175">
        <v>20.5778759802545</v>
      </c>
      <c r="IW175">
        <v>18.053209340325999</v>
      </c>
      <c r="IX175">
        <v>15.9808558978535</v>
      </c>
      <c r="IY175">
        <v>24.3285336771958</v>
      </c>
      <c r="IZ175">
        <v>27.024176631350802</v>
      </c>
      <c r="JA175">
        <v>28.0771531805953</v>
      </c>
      <c r="JB175">
        <v>30.033994347182901</v>
      </c>
      <c r="JC175">
        <v>32.6677772966448</v>
      </c>
      <c r="JD175">
        <v>35.272987870676602</v>
      </c>
      <c r="JE175">
        <v>37.360079100198099</v>
      </c>
      <c r="JF175">
        <v>39.756914428418803</v>
      </c>
      <c r="JG175">
        <v>42.754639321645101</v>
      </c>
      <c r="JH175">
        <v>41.758293811249203</v>
      </c>
      <c r="JI175">
        <v>40.893091083677703</v>
      </c>
      <c r="JJ175">
        <v>42.314903053694302</v>
      </c>
      <c r="JK175">
        <v>46.070044277409302</v>
      </c>
      <c r="JL175">
        <v>49.314070520067197</v>
      </c>
      <c r="JM175">
        <v>52.485177698163902</v>
      </c>
      <c r="JN175">
        <v>53.425706574175301</v>
      </c>
      <c r="JO175">
        <v>51.487268091647898</v>
      </c>
      <c r="JP175">
        <v>51.002200837314803</v>
      </c>
      <c r="JQ175">
        <v>48.906407915327499</v>
      </c>
      <c r="JR175">
        <v>48.1869234577225</v>
      </c>
      <c r="JS175">
        <v>44.752607953453499</v>
      </c>
      <c r="JT175">
        <v>42.8609522175595</v>
      </c>
      <c r="JU175">
        <v>40.573692092974603</v>
      </c>
      <c r="JV175">
        <v>33.187469980114201</v>
      </c>
      <c r="JW175">
        <v>35.549333354798797</v>
      </c>
      <c r="JX175">
        <v>36.927949708823398</v>
      </c>
      <c r="JY175">
        <v>39.600041234792997</v>
      </c>
      <c r="JZ175">
        <v>36.657543704274197</v>
      </c>
      <c r="KA175">
        <v>33.656124172122198</v>
      </c>
      <c r="KB175">
        <v>30.3476455743366</v>
      </c>
      <c r="KC175">
        <v>41.642305805769503</v>
      </c>
      <c r="KD175">
        <v>41.411819275848202</v>
      </c>
      <c r="KE175">
        <v>40.200010157309102</v>
      </c>
      <c r="KF175">
        <v>38.355214108128898</v>
      </c>
      <c r="KG175">
        <v>39.8612389142124</v>
      </c>
      <c r="KH175">
        <v>39.073452552408298</v>
      </c>
      <c r="KI175">
        <v>38.525104456323199</v>
      </c>
      <c r="KJ175">
        <v>36.958885047742498</v>
      </c>
      <c r="KK175">
        <v>34.372509187501798</v>
      </c>
      <c r="KL175">
        <v>34.2076492206414</v>
      </c>
      <c r="KM175">
        <v>30.317032329215401</v>
      </c>
      <c r="KN175">
        <v>27.863003050310901</v>
      </c>
      <c r="KO175">
        <v>29.009498797834301</v>
      </c>
      <c r="KP175">
        <v>25.6777518278579</v>
      </c>
      <c r="KQ175">
        <v>25.517101112029799</v>
      </c>
      <c r="KR175">
        <v>30.945970036104999</v>
      </c>
      <c r="KS175">
        <v>25.3502002590327</v>
      </c>
      <c r="KT175">
        <v>27.6778110517211</v>
      </c>
      <c r="KU175">
        <v>27.509553073026002</v>
      </c>
      <c r="KV175">
        <v>29.692643218164701</v>
      </c>
      <c r="KW175">
        <v>30.560745801963701</v>
      </c>
      <c r="KX175">
        <v>29.837997968451301</v>
      </c>
      <c r="KY175">
        <v>33.3668538959408</v>
      </c>
      <c r="KZ175">
        <v>34.128807627473002</v>
      </c>
      <c r="LA175">
        <v>35.116424438180601</v>
      </c>
      <c r="LB175">
        <v>35.871084372826701</v>
      </c>
      <c r="LC175">
        <v>32.859937772203097</v>
      </c>
      <c r="LD175">
        <v>39.181940864909002</v>
      </c>
      <c r="LE175">
        <v>42.783985179861503</v>
      </c>
      <c r="LF175">
        <v>41.583454326990399</v>
      </c>
      <c r="LG175">
        <v>42.146488953977602</v>
      </c>
      <c r="LH175">
        <v>40.567907299338898</v>
      </c>
      <c r="LI175">
        <v>38.209946349085598</v>
      </c>
      <c r="LJ175">
        <v>43.753717051021098</v>
      </c>
      <c r="LK175">
        <v>46.002661862681897</v>
      </c>
      <c r="LL175">
        <v>48.630636184006697</v>
      </c>
      <c r="LM175">
        <v>47.648800227921903</v>
      </c>
      <c r="LN175">
        <v>48.574789798219697</v>
      </c>
      <c r="LO175">
        <v>47.019101634561501</v>
      </c>
      <c r="LP175">
        <v>49.369080637085197</v>
      </c>
      <c r="LQ175">
        <v>52.923703268129898</v>
      </c>
      <c r="LR175">
        <v>55.968832433428702</v>
      </c>
      <c r="LS175">
        <v>59.6759959251727</v>
      </c>
      <c r="LT175">
        <v>62.073360158750504</v>
      </c>
      <c r="LU175">
        <v>43.456992577964101</v>
      </c>
      <c r="LV175">
        <v>45.978033800505301</v>
      </c>
      <c r="LW175">
        <v>49.803081622456503</v>
      </c>
      <c r="LX175">
        <v>54.120990686514602</v>
      </c>
      <c r="LY175">
        <v>56.280093997963398</v>
      </c>
      <c r="LZ175">
        <v>59.012624038192499</v>
      </c>
      <c r="MA175">
        <v>59.741620545110102</v>
      </c>
      <c r="MB175">
        <v>62.629783620199902</v>
      </c>
      <c r="MC175">
        <v>61.582034221459899</v>
      </c>
      <c r="MD175">
        <v>61.121491596541702</v>
      </c>
      <c r="ME175">
        <v>49.847522611590897</v>
      </c>
      <c r="MF175">
        <v>46.082667517492503</v>
      </c>
      <c r="MG175">
        <v>53.256598712839399</v>
      </c>
      <c r="MH175">
        <v>55.5148444948791</v>
      </c>
      <c r="MI175">
        <v>55.534508488105899</v>
      </c>
      <c r="MJ175">
        <v>52.435577577185697</v>
      </c>
      <c r="MK175">
        <v>50.3435138609793</v>
      </c>
      <c r="ML175">
        <v>49.606615762769998</v>
      </c>
      <c r="MM175">
        <v>49.443020191405701</v>
      </c>
      <c r="MN175">
        <v>47.748704440746799</v>
      </c>
      <c r="MO175">
        <v>48.301772477757602</v>
      </c>
      <c r="MP175">
        <v>50.3850479906611</v>
      </c>
      <c r="MQ175">
        <v>53.948198891162299</v>
      </c>
      <c r="MR175">
        <v>55.674894503771803</v>
      </c>
      <c r="MS175">
        <v>58.3955547641309</v>
      </c>
      <c r="MT175">
        <v>59.0706944163123</v>
      </c>
      <c r="MU175">
        <v>61.014718866800102</v>
      </c>
      <c r="MV175">
        <v>62.932584597180103</v>
      </c>
      <c r="MW175">
        <v>62.6763634135392</v>
      </c>
      <c r="MX175">
        <v>60.175423826020698</v>
      </c>
      <c r="MY175">
        <v>58.808752653051201</v>
      </c>
      <c r="MZ175">
        <v>59.343689386471098</v>
      </c>
      <c r="NA175">
        <v>56.921177151939197</v>
      </c>
      <c r="NB175">
        <v>64.548826643664398</v>
      </c>
      <c r="NC175">
        <v>65.385044788839096</v>
      </c>
      <c r="ND175">
        <v>68.9883160824578</v>
      </c>
      <c r="NE175">
        <v>71.601219924462896</v>
      </c>
      <c r="NF175">
        <v>73.427181758434102</v>
      </c>
      <c r="NG175">
        <v>75.976634437054898</v>
      </c>
      <c r="NH175">
        <v>78.829187592481304</v>
      </c>
      <c r="NI175">
        <v>78.752000299393004</v>
      </c>
      <c r="NJ175">
        <v>77.978804031262996</v>
      </c>
      <c r="NK175">
        <v>77.459930393204203</v>
      </c>
      <c r="NL175">
        <v>78.153433606451102</v>
      </c>
      <c r="NM175">
        <v>77.263529958160206</v>
      </c>
      <c r="NN175">
        <v>79.571941525428002</v>
      </c>
      <c r="NO175">
        <v>78.427660677899595</v>
      </c>
      <c r="NP175">
        <v>68.022955311296897</v>
      </c>
      <c r="NQ175">
        <v>67.380885080747504</v>
      </c>
      <c r="NR175">
        <v>69.307065932342297</v>
      </c>
      <c r="NS175">
        <v>71.015520008491706</v>
      </c>
      <c r="NT175">
        <v>72.374592453289793</v>
      </c>
      <c r="NU175">
        <v>74.9357547986355</v>
      </c>
      <c r="NV175">
        <v>75.554548485686297</v>
      </c>
      <c r="NW175">
        <v>78.2122961321639</v>
      </c>
      <c r="NX175">
        <v>77.895403442941998</v>
      </c>
      <c r="NY175">
        <v>76.631639445469304</v>
      </c>
      <c r="NZ175">
        <v>74.985985086845503</v>
      </c>
      <c r="OA175">
        <v>74.343521468573499</v>
      </c>
      <c r="OB175">
        <v>72.086399410765793</v>
      </c>
      <c r="OC175">
        <v>70.003644222006201</v>
      </c>
      <c r="OD175">
        <v>70.103276582415305</v>
      </c>
      <c r="OE175">
        <v>69.654541143637005</v>
      </c>
      <c r="OF175">
        <v>68.195696797639002</v>
      </c>
      <c r="OG175">
        <v>66.298797975319602</v>
      </c>
      <c r="OH175">
        <v>61.6934488665514</v>
      </c>
      <c r="OI175">
        <v>62.741777249915103</v>
      </c>
      <c r="OJ175">
        <v>58.491583211827297</v>
      </c>
      <c r="OK175">
        <v>63.675356464965397</v>
      </c>
      <c r="OL175">
        <v>61.788480537216302</v>
      </c>
      <c r="OM175">
        <v>61.15253595654</v>
      </c>
      <c r="ON175">
        <v>63.376587456452</v>
      </c>
      <c r="OO175">
        <v>65.740522717103204</v>
      </c>
      <c r="OP175">
        <v>65.642507380973996</v>
      </c>
      <c r="OQ175">
        <v>64.622135595825895</v>
      </c>
      <c r="OR175">
        <v>62.901445433036798</v>
      </c>
      <c r="OS175">
        <v>61.2017406730847</v>
      </c>
      <c r="OT175">
        <v>68.111103717532103</v>
      </c>
      <c r="OU175">
        <v>71.036782657687397</v>
      </c>
      <c r="OV175">
        <v>74.846782269718304</v>
      </c>
      <c r="OW175">
        <v>76.648282333345506</v>
      </c>
      <c r="OX175">
        <v>16.269415406403599</v>
      </c>
      <c r="OY175">
        <v>57.379865632862099</v>
      </c>
    </row>
    <row r="176" spans="1:415">
      <c r="A176">
        <v>45.400035961497899</v>
      </c>
      <c r="B176">
        <v>40.930503571816097</v>
      </c>
      <c r="C176">
        <v>37.735924528226398</v>
      </c>
      <c r="D176">
        <v>38.084760458102103</v>
      </c>
      <c r="E176">
        <v>39.367447443556998</v>
      </c>
      <c r="F176">
        <v>38.617961346154203</v>
      </c>
      <c r="G176">
        <v>40.489101580563897</v>
      </c>
      <c r="H176">
        <v>44.671362331373103</v>
      </c>
      <c r="I176">
        <v>47.817680953994</v>
      </c>
      <c r="J176">
        <v>48.572268898890499</v>
      </c>
      <c r="K176">
        <v>48.264788362252901</v>
      </c>
      <c r="L176">
        <v>47.605950579634602</v>
      </c>
      <c r="M176">
        <v>42.026230872790201</v>
      </c>
      <c r="N176">
        <v>37.049608218413901</v>
      </c>
      <c r="O176">
        <v>36.349774724507597</v>
      </c>
      <c r="P176">
        <v>37.637638567865899</v>
      </c>
      <c r="Q176">
        <v>35.0498187737957</v>
      </c>
      <c r="R176">
        <v>32.926944489135501</v>
      </c>
      <c r="S176">
        <v>31.387635676976601</v>
      </c>
      <c r="T176">
        <v>30.031276214680702</v>
      </c>
      <c r="U176">
        <v>25.033039391596599</v>
      </c>
      <c r="V176">
        <v>26.391866407625699</v>
      </c>
      <c r="W176">
        <v>26.068199412044599</v>
      </c>
      <c r="X176">
        <v>26.200560833022202</v>
      </c>
      <c r="Y176">
        <v>25.7638411393383</v>
      </c>
      <c r="Z176">
        <v>27.315242067029299</v>
      </c>
      <c r="AA176">
        <v>30.9047252214325</v>
      </c>
      <c r="AB176">
        <v>30.7949107920548</v>
      </c>
      <c r="AC176">
        <v>29.0562438463819</v>
      </c>
      <c r="AD176">
        <v>30.7700490486367</v>
      </c>
      <c r="AE176">
        <v>32.328038001678401</v>
      </c>
      <c r="AF176">
        <v>35.500215584421603</v>
      </c>
      <c r="AG176">
        <v>38.832450145217699</v>
      </c>
      <c r="AH176">
        <v>42.022831502953601</v>
      </c>
      <c r="AI176">
        <v>44.977318549953203</v>
      </c>
      <c r="AJ176">
        <v>49.241802386639897</v>
      </c>
      <c r="AK176">
        <v>53.057150552003101</v>
      </c>
      <c r="AL176">
        <v>59.184422939470203</v>
      </c>
      <c r="AM176">
        <v>61.955217540295202</v>
      </c>
      <c r="AN176">
        <v>64.585333527205805</v>
      </c>
      <c r="AO176">
        <v>68.557885574948699</v>
      </c>
      <c r="AP176">
        <v>70.751793810561793</v>
      </c>
      <c r="AQ176">
        <v>73.323437802144099</v>
      </c>
      <c r="AR176">
        <v>78.083419550062104</v>
      </c>
      <c r="AS176">
        <v>80.846541462113905</v>
      </c>
      <c r="AT176">
        <v>83.233259642603599</v>
      </c>
      <c r="AU176">
        <v>85.871878935342494</v>
      </c>
      <c r="AV176">
        <v>89.329703451322501</v>
      </c>
      <c r="AW176">
        <v>90.990243928211896</v>
      </c>
      <c r="AX176">
        <v>93.268101598891903</v>
      </c>
      <c r="AY176">
        <v>95.368886387593903</v>
      </c>
      <c r="AZ176">
        <v>94.837885309412201</v>
      </c>
      <c r="BA176">
        <v>97.263475542506498</v>
      </c>
      <c r="BB176">
        <v>100.023262598564</v>
      </c>
      <c r="BC176">
        <v>102.310651393122</v>
      </c>
      <c r="BD176">
        <v>103.09278562763799</v>
      </c>
      <c r="BE176">
        <v>105.560215914984</v>
      </c>
      <c r="BF176">
        <v>108.181631091355</v>
      </c>
      <c r="BG176">
        <v>106.94963529419501</v>
      </c>
      <c r="BH176">
        <v>108.764959099431</v>
      </c>
      <c r="BI176">
        <v>111.72944727362901</v>
      </c>
      <c r="BJ176">
        <v>114.73314201818999</v>
      </c>
      <c r="BK176">
        <v>117.42057672261301</v>
      </c>
      <c r="BL176">
        <v>120.349151919625</v>
      </c>
      <c r="BM176">
        <v>123.667510126634</v>
      </c>
      <c r="BN176">
        <v>126.781991900419</v>
      </c>
      <c r="BO176">
        <v>128.44604998184201</v>
      </c>
      <c r="BP176">
        <v>125.661758510738</v>
      </c>
      <c r="BQ176">
        <v>127.52110669788399</v>
      </c>
      <c r="BR176">
        <v>124.875529868285</v>
      </c>
      <c r="BS176">
        <v>123.44047561779</v>
      </c>
      <c r="BT176">
        <v>120.485836242422</v>
      </c>
      <c r="BU176">
        <v>119.461119973699</v>
      </c>
      <c r="BV176">
        <v>120.68520360455599</v>
      </c>
      <c r="BW176">
        <v>121.891386915045</v>
      </c>
      <c r="BX176">
        <v>123.764424018843</v>
      </c>
      <c r="BY176">
        <v>122.337856038316</v>
      </c>
      <c r="BZ176">
        <v>120.415776315069</v>
      </c>
      <c r="CA176">
        <v>117.456027380178</v>
      </c>
      <c r="CB176">
        <v>115.65536419047299</v>
      </c>
      <c r="CC176">
        <v>114.531610465291</v>
      </c>
      <c r="CD176">
        <v>113.256256303421</v>
      </c>
      <c r="CE176">
        <v>111.495218163698</v>
      </c>
      <c r="CF176">
        <v>110.41812924747001</v>
      </c>
      <c r="CG176">
        <v>107.71210683711701</v>
      </c>
      <c r="CH176">
        <v>104.022171890374</v>
      </c>
      <c r="CI176">
        <v>102.453274567473</v>
      </c>
      <c r="CJ176">
        <v>99.912206364943302</v>
      </c>
      <c r="CK176">
        <v>98.593579294729594</v>
      </c>
      <c r="CL176">
        <v>96.8535608324637</v>
      </c>
      <c r="CM176">
        <v>97.179194886257605</v>
      </c>
      <c r="CN176">
        <v>94.966481736521402</v>
      </c>
      <c r="CO176">
        <v>92.885929603257097</v>
      </c>
      <c r="CP176">
        <v>90.243774162881905</v>
      </c>
      <c r="CQ176">
        <v>87.071282080408807</v>
      </c>
      <c r="CR176">
        <v>84.918207948695894</v>
      </c>
      <c r="CS176">
        <v>83.817707938156602</v>
      </c>
      <c r="CT176">
        <v>81.364009493497605</v>
      </c>
      <c r="CU176">
        <v>79.578737803970398</v>
      </c>
      <c r="CV176">
        <v>80.154188152837094</v>
      </c>
      <c r="CW176">
        <v>81.506228638221998</v>
      </c>
      <c r="CX176">
        <v>83.571428572000002</v>
      </c>
      <c r="CY176">
        <v>85.914290468817896</v>
      </c>
      <c r="CZ176">
        <v>88.114952750699203</v>
      </c>
      <c r="DA176">
        <v>89.226265922376299</v>
      </c>
      <c r="DB176">
        <v>87.412930438479506</v>
      </c>
      <c r="DC176">
        <v>89.451845445541593</v>
      </c>
      <c r="DD176">
        <v>91.3448277242084</v>
      </c>
      <c r="DE176">
        <v>92.044909185899101</v>
      </c>
      <c r="DF176">
        <v>89.678450533701294</v>
      </c>
      <c r="DG176">
        <v>90.1214599936783</v>
      </c>
      <c r="DH176">
        <v>87.743713070941297</v>
      </c>
      <c r="DI176">
        <v>84.599657456231299</v>
      </c>
      <c r="DJ176">
        <v>83.394440183880207</v>
      </c>
      <c r="DK176">
        <v>81.617325091073397</v>
      </c>
      <c r="DL176">
        <v>80.702148266214806</v>
      </c>
      <c r="DM176">
        <v>78.861801105342593</v>
      </c>
      <c r="DN176">
        <v>76.542905140306502</v>
      </c>
      <c r="DO176">
        <v>76.247315108597704</v>
      </c>
      <c r="DP176">
        <v>77.638881485978402</v>
      </c>
      <c r="DQ176">
        <v>77.863826710052294</v>
      </c>
      <c r="DR176">
        <v>76.243701651991898</v>
      </c>
      <c r="DS176">
        <v>75.581284805948897</v>
      </c>
      <c r="DT176">
        <v>74.981630402638999</v>
      </c>
      <c r="DU176">
        <v>77.775711016827501</v>
      </c>
      <c r="DV176">
        <v>78.869822998168601</v>
      </c>
      <c r="DW176">
        <v>80.286476866256393</v>
      </c>
      <c r="DX176">
        <v>82.535953823335404</v>
      </c>
      <c r="DY176">
        <v>84.699950607751305</v>
      </c>
      <c r="DZ176">
        <v>86.045194582574197</v>
      </c>
      <c r="EA176">
        <v>85.553420482414495</v>
      </c>
      <c r="EB176">
        <v>83.786049206642701</v>
      </c>
      <c r="EC176">
        <v>81.6445756633005</v>
      </c>
      <c r="ED176">
        <v>79.956748514242406</v>
      </c>
      <c r="EE176">
        <v>73.857695500609907</v>
      </c>
      <c r="EF176">
        <v>73.140206422001995</v>
      </c>
      <c r="EG176">
        <v>71.314480311579203</v>
      </c>
      <c r="EH176">
        <v>70.473616430675406</v>
      </c>
      <c r="EI176">
        <v>68.774105233227303</v>
      </c>
      <c r="EJ176">
        <v>65.245533122399394</v>
      </c>
      <c r="EK176">
        <v>66.3069547284815</v>
      </c>
      <c r="EL176">
        <v>67.113215340406398</v>
      </c>
      <c r="EM176">
        <v>64.846758142260398</v>
      </c>
      <c r="EN176">
        <v>64.132674979295899</v>
      </c>
      <c r="EO176">
        <v>61.801690747441903</v>
      </c>
      <c r="EP176">
        <v>59.664709432002702</v>
      </c>
      <c r="EQ176">
        <v>56.886926868184098</v>
      </c>
      <c r="ER176">
        <v>54.904741257727103</v>
      </c>
      <c r="ES176">
        <v>52.578415683368199</v>
      </c>
      <c r="ET176">
        <v>48.143069093742803</v>
      </c>
      <c r="EU176">
        <v>43.924331970253803</v>
      </c>
      <c r="EV176">
        <v>41.892232970573602</v>
      </c>
      <c r="EW176">
        <v>38.346433726781498</v>
      </c>
      <c r="EX176">
        <v>34.2952367675936</v>
      </c>
      <c r="EY176">
        <v>31.378206396563002</v>
      </c>
      <c r="EZ176">
        <v>28.689043631949801</v>
      </c>
      <c r="FA176">
        <v>25.728567457999201</v>
      </c>
      <c r="FB176">
        <v>22.2898347842203</v>
      </c>
      <c r="FC176">
        <v>20.1833433050572</v>
      </c>
      <c r="FD176">
        <v>17.432083955811201</v>
      </c>
      <c r="FE176">
        <v>14.9133551980712</v>
      </c>
      <c r="FF176">
        <v>12.895973109669001</v>
      </c>
      <c r="FG176">
        <v>10.9264703854298</v>
      </c>
      <c r="FH176">
        <v>9.2692161102792898</v>
      </c>
      <c r="FI176">
        <v>8.3458409539856699</v>
      </c>
      <c r="FJ176">
        <v>7.5159693946330899</v>
      </c>
      <c r="FK176">
        <v>9.9846821475330607</v>
      </c>
      <c r="FL176">
        <v>10.4295498608071</v>
      </c>
      <c r="FM176">
        <v>11.2349672819447</v>
      </c>
      <c r="FN176">
        <v>10.2160338149581</v>
      </c>
      <c r="FO176">
        <v>6.8362777858500001</v>
      </c>
      <c r="FP176">
        <v>3.53409053832259</v>
      </c>
      <c r="FQ176">
        <v>3.65892814058423</v>
      </c>
      <c r="FR176">
        <v>3.8597874562927799</v>
      </c>
      <c r="FS176">
        <v>3.2607749191045401</v>
      </c>
      <c r="FT176">
        <v>0</v>
      </c>
      <c r="FU176">
        <v>3.5021859079082298</v>
      </c>
      <c r="FV176">
        <v>2.8926366763256799</v>
      </c>
      <c r="FW176">
        <v>3.5970509450415702</v>
      </c>
      <c r="FX176">
        <v>6.4854625519743196</v>
      </c>
      <c r="FY176">
        <v>9.7363195477300497</v>
      </c>
      <c r="FZ176">
        <v>15.1354429284783</v>
      </c>
      <c r="GA176">
        <v>16.748438851293301</v>
      </c>
      <c r="GB176">
        <v>18.8468586617483</v>
      </c>
      <c r="GC176">
        <v>19.176941935840901</v>
      </c>
      <c r="GD176">
        <v>20.998056272261501</v>
      </c>
      <c r="GE176">
        <v>23.0637979439906</v>
      </c>
      <c r="GF176">
        <v>24.829623516185499</v>
      </c>
      <c r="GG176">
        <v>25.430979013111301</v>
      </c>
      <c r="GH176">
        <v>29.285714281365902</v>
      </c>
      <c r="GI176">
        <v>30.001700633096799</v>
      </c>
      <c r="GJ176">
        <v>32.529421533605898</v>
      </c>
      <c r="GK176">
        <v>34.883186987517703</v>
      </c>
      <c r="GL176">
        <v>37.682074985459501</v>
      </c>
      <c r="GM176">
        <v>40.3972619805009</v>
      </c>
      <c r="GN176">
        <v>56.381535554339997</v>
      </c>
      <c r="GO176">
        <v>59.181664283837897</v>
      </c>
      <c r="GP176">
        <v>61.7871593512399</v>
      </c>
      <c r="GQ176">
        <v>63.878072628298099</v>
      </c>
      <c r="GR176">
        <v>61.551538057233103</v>
      </c>
      <c r="GS176">
        <v>59.080885402015802</v>
      </c>
      <c r="GT176">
        <v>54.753622565981502</v>
      </c>
      <c r="GU176">
        <v>45.237919802361603</v>
      </c>
      <c r="GV176">
        <v>44.217689688325699</v>
      </c>
      <c r="GW176">
        <v>40.866132879988797</v>
      </c>
      <c r="GX176">
        <v>41.453194654468099</v>
      </c>
      <c r="GY176">
        <v>43.1045241245046</v>
      </c>
      <c r="GZ176">
        <v>41.1976321908462</v>
      </c>
      <c r="HA176">
        <v>36.505520973347402</v>
      </c>
      <c r="HB176">
        <v>33.177629542368003</v>
      </c>
      <c r="HC176">
        <v>29.8848128816669</v>
      </c>
      <c r="HD176">
        <v>28.287157254680402</v>
      </c>
      <c r="HE176">
        <v>25.791946215350102</v>
      </c>
      <c r="HF176">
        <v>21.7480939823729</v>
      </c>
      <c r="HG176">
        <v>22.047259072172899</v>
      </c>
      <c r="HH176">
        <v>22.309968480598702</v>
      </c>
      <c r="HI176">
        <v>23.318994625692198</v>
      </c>
      <c r="HJ176">
        <v>22.901742199515301</v>
      </c>
      <c r="HK176">
        <v>22.355203020563501</v>
      </c>
      <c r="HL176">
        <v>24.2962162149263</v>
      </c>
      <c r="HM176">
        <v>23.439022057505799</v>
      </c>
      <c r="HN176">
        <v>26.478331527727399</v>
      </c>
      <c r="HO176">
        <v>28.171486526150201</v>
      </c>
      <c r="HP176">
        <v>22.004174001098299</v>
      </c>
      <c r="HQ176">
        <v>22.078246751099801</v>
      </c>
      <c r="HR176">
        <v>18.163093323685199</v>
      </c>
      <c r="HS176">
        <v>16</v>
      </c>
      <c r="HT176">
        <v>17.276266600307402</v>
      </c>
      <c r="HU176">
        <v>14.5665257872498</v>
      </c>
      <c r="HV176">
        <v>13.998542191271801</v>
      </c>
      <c r="HW176">
        <v>13.907126344652299</v>
      </c>
      <c r="HX176">
        <v>13.0344911373867</v>
      </c>
      <c r="HY176">
        <v>11.8287094534045</v>
      </c>
      <c r="HZ176">
        <v>11.815762562383</v>
      </c>
      <c r="IA176">
        <v>10.3015750769541</v>
      </c>
      <c r="IB176">
        <v>9.3557796222878409</v>
      </c>
      <c r="IC176">
        <v>8.5726189681486105</v>
      </c>
      <c r="ID176">
        <v>7.77226886476031</v>
      </c>
      <c r="IE176">
        <v>10.262871461273001</v>
      </c>
      <c r="IF176">
        <v>7.9718893862197104</v>
      </c>
      <c r="IG176">
        <v>7.6798171792121801</v>
      </c>
      <c r="IH176">
        <v>5.37947725671465</v>
      </c>
      <c r="II176">
        <v>9.9025867606934508</v>
      </c>
      <c r="IJ176">
        <v>13.7209805123544</v>
      </c>
      <c r="IK176">
        <v>16.8207840390927</v>
      </c>
      <c r="IL176">
        <v>18.6071085812791</v>
      </c>
      <c r="IM176">
        <v>19.699787627820399</v>
      </c>
      <c r="IN176">
        <v>20.733488641109599</v>
      </c>
      <c r="IO176">
        <v>19.898723170041801</v>
      </c>
      <c r="IP176">
        <v>20.1934521688571</v>
      </c>
      <c r="IQ176">
        <v>20.270114731866201</v>
      </c>
      <c r="IR176">
        <v>22.409910351026902</v>
      </c>
      <c r="IS176">
        <v>21.977725277722001</v>
      </c>
      <c r="IT176">
        <v>23.723750268423601</v>
      </c>
      <c r="IU176">
        <v>19.791257607117</v>
      </c>
      <c r="IV176">
        <v>17.572009287928999</v>
      </c>
      <c r="IW176">
        <v>15.0624550163888</v>
      </c>
      <c r="IX176">
        <v>12.943361709031301</v>
      </c>
      <c r="IY176">
        <v>22.571880645020698</v>
      </c>
      <c r="IZ176">
        <v>25.286117838014601</v>
      </c>
      <c r="JA176">
        <v>26.047444940027301</v>
      </c>
      <c r="JB176">
        <v>28.033871643848201</v>
      </c>
      <c r="JC176">
        <v>30.654426721696101</v>
      </c>
      <c r="JD176">
        <v>33.119449860929301</v>
      </c>
      <c r="JE176">
        <v>35.032929118794101</v>
      </c>
      <c r="JF176">
        <v>37.401571504728302</v>
      </c>
      <c r="JG176">
        <v>40.3527810523874</v>
      </c>
      <c r="JH176">
        <v>39.264929566743199</v>
      </c>
      <c r="JI176">
        <v>38.224097543955097</v>
      </c>
      <c r="JJ176">
        <v>39.555179748217</v>
      </c>
      <c r="JK176">
        <v>43.321531622861798</v>
      </c>
      <c r="JL176">
        <v>46.576905902804398</v>
      </c>
      <c r="JM176">
        <v>49.667671089154702</v>
      </c>
      <c r="JN176">
        <v>50.517727747302899</v>
      </c>
      <c r="JO176">
        <v>48.545581357915196</v>
      </c>
      <c r="JP176">
        <v>48.001913231117697</v>
      </c>
      <c r="JQ176">
        <v>45.809053560676197</v>
      </c>
      <c r="JR176">
        <v>45.0546153875041</v>
      </c>
      <c r="JS176">
        <v>41.642305805769503</v>
      </c>
      <c r="JT176">
        <v>39.779237744053901</v>
      </c>
      <c r="JU176">
        <v>37.515167003389998</v>
      </c>
      <c r="JV176">
        <v>30.719268705464501</v>
      </c>
      <c r="JW176">
        <v>32.841300527412699</v>
      </c>
      <c r="JX176">
        <v>34.079439014327498</v>
      </c>
      <c r="JY176">
        <v>36.655316740175799</v>
      </c>
      <c r="JZ176">
        <v>33.6573368925064</v>
      </c>
      <c r="KA176">
        <v>30.634447736079899</v>
      </c>
      <c r="KB176">
        <v>27.290201575945801</v>
      </c>
      <c r="KC176">
        <v>38.490125954497202</v>
      </c>
      <c r="KD176">
        <v>38.211281592381098</v>
      </c>
      <c r="KE176">
        <v>36.974618986084501</v>
      </c>
      <c r="KF176">
        <v>35.110321759312498</v>
      </c>
      <c r="KG176">
        <v>36.603222790288697</v>
      </c>
      <c r="KH176">
        <v>35.8127214928735</v>
      </c>
      <c r="KI176">
        <v>35.268069616384203</v>
      </c>
      <c r="KJ176">
        <v>33.709745459036903</v>
      </c>
      <c r="KK176">
        <v>31.115649976026699</v>
      </c>
      <c r="KL176">
        <v>30.952564098844199</v>
      </c>
      <c r="KM176">
        <v>27.063794629486502</v>
      </c>
      <c r="KN176">
        <v>24.608775606208798</v>
      </c>
      <c r="KO176">
        <v>25.816068402678098</v>
      </c>
      <c r="KP176">
        <v>22.526628235988799</v>
      </c>
      <c r="KQ176">
        <v>22.256390966511301</v>
      </c>
      <c r="KR176">
        <v>27.7400469390595</v>
      </c>
      <c r="KS176">
        <v>22.135943621178701</v>
      </c>
      <c r="KT176">
        <v>24.426482784822401</v>
      </c>
      <c r="KU176">
        <v>24.277729779117301</v>
      </c>
      <c r="KV176">
        <v>26.5122228247767</v>
      </c>
      <c r="KW176">
        <v>27.428943452365399</v>
      </c>
      <c r="KX176">
        <v>26.7513112425525</v>
      </c>
      <c r="KY176">
        <v>30.232095392250301</v>
      </c>
      <c r="KZ176">
        <v>31.0526215615707</v>
      </c>
      <c r="LA176">
        <v>32.168561148393898</v>
      </c>
      <c r="LB176">
        <v>33.0049470626846</v>
      </c>
      <c r="LC176">
        <v>30.066592756745798</v>
      </c>
      <c r="LD176">
        <v>35.949227234435298</v>
      </c>
      <c r="LE176">
        <v>39.573749286379503</v>
      </c>
      <c r="LF176">
        <v>38.403071732030902</v>
      </c>
      <c r="LG176">
        <v>39.027201402177496</v>
      </c>
      <c r="LH176">
        <v>37.531211505772397</v>
      </c>
      <c r="LI176">
        <v>35.226671247125502</v>
      </c>
      <c r="LJ176">
        <v>40.688964562216498</v>
      </c>
      <c r="LK176">
        <v>43.005694926986799</v>
      </c>
      <c r="LL176">
        <v>45.660906333898602</v>
      </c>
      <c r="LM176">
        <v>44.728888528788801</v>
      </c>
      <c r="LN176">
        <v>45.7252219018728</v>
      </c>
      <c r="LO176">
        <v>43.963342799576303</v>
      </c>
      <c r="LP176">
        <v>46.256825202130003</v>
      </c>
      <c r="LQ176">
        <v>49.819674828324601</v>
      </c>
      <c r="LR176">
        <v>52.841696581184401</v>
      </c>
      <c r="LS176">
        <v>56.579544868600301</v>
      </c>
      <c r="LT176">
        <v>59.013142778927801</v>
      </c>
      <c r="LU176">
        <v>40.228936682635698</v>
      </c>
      <c r="LV176">
        <v>42.737451913233201</v>
      </c>
      <c r="LW176">
        <v>46.560471981310997</v>
      </c>
      <c r="LX176">
        <v>50.881214207089798</v>
      </c>
      <c r="LY176">
        <v>53.055611953192603</v>
      </c>
      <c r="LZ176">
        <v>55.795728017573403</v>
      </c>
      <c r="MA176">
        <v>56.554290338204801</v>
      </c>
      <c r="MB176">
        <v>59.440417776143299</v>
      </c>
      <c r="MC176">
        <v>58.417917294450199</v>
      </c>
      <c r="MD176">
        <v>57.982580072125202</v>
      </c>
      <c r="ME176">
        <v>46.660082141831403</v>
      </c>
      <c r="MF176">
        <v>43.0400857354051</v>
      </c>
      <c r="MG176">
        <v>50.107231953905099</v>
      </c>
      <c r="MH176">
        <v>52.350857155207102</v>
      </c>
      <c r="MI176">
        <v>52.344424495080901</v>
      </c>
      <c r="MJ176">
        <v>49.217551206264098</v>
      </c>
      <c r="MK176">
        <v>47.114710211792897</v>
      </c>
      <c r="ML176">
        <v>46.359949295278803</v>
      </c>
      <c r="MM176">
        <v>46.186180463976697</v>
      </c>
      <c r="MN176">
        <v>44.488017190562203</v>
      </c>
      <c r="MO176">
        <v>45.045328642171398</v>
      </c>
      <c r="MP176">
        <v>47.321954172197003</v>
      </c>
      <c r="MQ176">
        <v>50.839684003943397</v>
      </c>
      <c r="MR176">
        <v>52.574922247402398</v>
      </c>
      <c r="MS176">
        <v>55.288667324200603</v>
      </c>
      <c r="MT176">
        <v>56.000182215118301</v>
      </c>
      <c r="MU176">
        <v>57.951422302472501</v>
      </c>
      <c r="MV176">
        <v>59.806490671313902</v>
      </c>
      <c r="MW176">
        <v>59.517275831883097</v>
      </c>
      <c r="MX176">
        <v>57.008413269779403</v>
      </c>
      <c r="MY176">
        <v>55.630339694729699</v>
      </c>
      <c r="MZ176">
        <v>56.119588056988803</v>
      </c>
      <c r="NA176">
        <v>53.702506307601297</v>
      </c>
      <c r="NB176">
        <v>61.422591075161002</v>
      </c>
      <c r="NC176">
        <v>62.289646011805203</v>
      </c>
      <c r="ND176">
        <v>65.917852406969502</v>
      </c>
      <c r="NE176">
        <v>68.525133186218497</v>
      </c>
      <c r="NF176">
        <v>70.352610444482195</v>
      </c>
      <c r="NG176">
        <v>72.869046650842193</v>
      </c>
      <c r="NH176">
        <v>75.733824972233506</v>
      </c>
      <c r="NI176">
        <v>75.693393344027299</v>
      </c>
      <c r="NJ176">
        <v>74.965161979902803</v>
      </c>
      <c r="NK176">
        <v>74.488870556899002</v>
      </c>
      <c r="NL176">
        <v>75.217372075404199</v>
      </c>
      <c r="NM176">
        <v>74.376043983672801</v>
      </c>
      <c r="NN176">
        <v>76.667583552848896</v>
      </c>
      <c r="NO176">
        <v>75.583309896075093</v>
      </c>
      <c r="NP176">
        <v>64.932303838773294</v>
      </c>
      <c r="NQ176">
        <v>64.246019495613098</v>
      </c>
      <c r="NR176">
        <v>66.165685664271507</v>
      </c>
      <c r="NS176">
        <v>67.896980789236906</v>
      </c>
      <c r="NT176">
        <v>69.216755078853296</v>
      </c>
      <c r="NU176">
        <v>71.768903505160694</v>
      </c>
      <c r="NV176">
        <v>72.368811643538606</v>
      </c>
      <c r="NW176">
        <v>75.013196122835495</v>
      </c>
      <c r="NX176">
        <v>74.676171648201603</v>
      </c>
      <c r="NY176">
        <v>73.4003558948109</v>
      </c>
      <c r="NZ176">
        <v>71.777007290441404</v>
      </c>
      <c r="OA176">
        <v>71.118469718769603</v>
      </c>
      <c r="OB176">
        <v>68.857291050501502</v>
      </c>
      <c r="OC176">
        <v>66.771923710441797</v>
      </c>
      <c r="OD176">
        <v>66.861110990665694</v>
      </c>
      <c r="OE176">
        <v>66.405833279633299</v>
      </c>
      <c r="OF176">
        <v>64.943460498199698</v>
      </c>
      <c r="OG176">
        <v>63.045497018941099</v>
      </c>
      <c r="OH176">
        <v>58.448128059568802</v>
      </c>
      <c r="OI176">
        <v>59.5021865490775</v>
      </c>
      <c r="OJ176">
        <v>55.258391183901303</v>
      </c>
      <c r="OK176">
        <v>60.416581048603298</v>
      </c>
      <c r="OL176">
        <v>58.527858361721997</v>
      </c>
      <c r="OM176">
        <v>57.892405484985296</v>
      </c>
      <c r="ON176">
        <v>60.118590290959503</v>
      </c>
      <c r="OO176">
        <v>62.482650655760402</v>
      </c>
      <c r="OP176">
        <v>62.389984802013799</v>
      </c>
      <c r="OQ176">
        <v>61.376389800931797</v>
      </c>
      <c r="OR176">
        <v>59.6619729890499</v>
      </c>
      <c r="OS176">
        <v>57.970083768891001</v>
      </c>
      <c r="OT176">
        <v>64.868155140734899</v>
      </c>
      <c r="OU176">
        <v>67.792299847558098</v>
      </c>
      <c r="OV176">
        <v>71.599937289959399</v>
      </c>
      <c r="OW176">
        <v>73.396880325106196</v>
      </c>
      <c r="OX176">
        <v>16.097280800197499</v>
      </c>
      <c r="OY176">
        <v>54.644864576425803</v>
      </c>
    </row>
    <row r="177" spans="1:415">
      <c r="A177">
        <v>48.592432437267099</v>
      </c>
      <c r="B177">
        <v>44.188141364519197</v>
      </c>
      <c r="C177">
        <v>41.039801490620697</v>
      </c>
      <c r="D177">
        <v>41.463285945505802</v>
      </c>
      <c r="E177">
        <v>42.821175384096001</v>
      </c>
      <c r="F177">
        <v>42.111853000847397</v>
      </c>
      <c r="G177">
        <v>43.991186501269901</v>
      </c>
      <c r="H177">
        <v>48.164683484115002</v>
      </c>
      <c r="I177">
        <v>51.288101811069303</v>
      </c>
      <c r="J177">
        <v>52.0017660600735</v>
      </c>
      <c r="K177">
        <v>51.642807742830797</v>
      </c>
      <c r="L177">
        <v>50.8926441092921</v>
      </c>
      <c r="M177">
        <v>45.258666998120702</v>
      </c>
      <c r="N177">
        <v>40.196456332450701</v>
      </c>
      <c r="O177">
        <v>39.3490398706017</v>
      </c>
      <c r="P177">
        <v>40.483808807798297</v>
      </c>
      <c r="Q177">
        <v>37.7610640629023</v>
      </c>
      <c r="R177">
        <v>35.493603904193698</v>
      </c>
      <c r="S177">
        <v>34.133292141658401</v>
      </c>
      <c r="T177">
        <v>33.024727902440098</v>
      </c>
      <c r="U177">
        <v>28.0804238565145</v>
      </c>
      <c r="V177">
        <v>29.262011316236499</v>
      </c>
      <c r="W177">
        <v>28.751220028397899</v>
      </c>
      <c r="X177">
        <v>28.619958785599</v>
      </c>
      <c r="Y177">
        <v>27.890456268739101</v>
      </c>
      <c r="Z177">
        <v>28.999999999310301</v>
      </c>
      <c r="AA177">
        <v>32.3756648328566</v>
      </c>
      <c r="AB177">
        <v>31.896836254576499</v>
      </c>
      <c r="AC177">
        <v>29.945528780316</v>
      </c>
      <c r="AD177">
        <v>31.435064261301601</v>
      </c>
      <c r="AE177">
        <v>32.688074338175397</v>
      </c>
      <c r="AF177">
        <v>35.691421253022902</v>
      </c>
      <c r="AG177">
        <v>38.931913358567201</v>
      </c>
      <c r="AH177">
        <v>41.963297857099299</v>
      </c>
      <c r="AI177">
        <v>44.773352130647297</v>
      </c>
      <c r="AJ177">
        <v>49.085098945137297</v>
      </c>
      <c r="AK177">
        <v>52.993068468681898</v>
      </c>
      <c r="AL177">
        <v>59.129052906567601</v>
      </c>
      <c r="AM177">
        <v>61.902655643311199</v>
      </c>
      <c r="AN177">
        <v>64.536811200833299</v>
      </c>
      <c r="AO177">
        <v>68.640738783258698</v>
      </c>
      <c r="AP177">
        <v>70.961328934955404</v>
      </c>
      <c r="AQ177">
        <v>73.598053433045294</v>
      </c>
      <c r="AR177">
        <v>78.382239760067904</v>
      </c>
      <c r="AS177">
        <v>81.180197647199506</v>
      </c>
      <c r="AT177">
        <v>83.848746231408697</v>
      </c>
      <c r="AU177">
        <v>86.5676566789449</v>
      </c>
      <c r="AV177">
        <v>90.057691257006198</v>
      </c>
      <c r="AW177">
        <v>91.807362646893196</v>
      </c>
      <c r="AX177">
        <v>94.052200005934196</v>
      </c>
      <c r="AY177">
        <v>96.024762962861601</v>
      </c>
      <c r="AZ177">
        <v>95.368886377924696</v>
      </c>
      <c r="BA177">
        <v>97.746444165668194</v>
      </c>
      <c r="BB177">
        <v>100.52444112698799</v>
      </c>
      <c r="BC177">
        <v>102.687260500275</v>
      </c>
      <c r="BD177">
        <v>103.350503283571</v>
      </c>
      <c r="BE177">
        <v>105.828895398292</v>
      </c>
      <c r="BF177">
        <v>108.425936342489</v>
      </c>
      <c r="BG177">
        <v>107.027557001905</v>
      </c>
      <c r="BH177">
        <v>108.70762134693599</v>
      </c>
      <c r="BI177">
        <v>111.599959764712</v>
      </c>
      <c r="BJ177">
        <v>114.566084657178</v>
      </c>
      <c r="BK177">
        <v>117.240812702407</v>
      </c>
      <c r="BL177">
        <v>120.114316293664</v>
      </c>
      <c r="BM177">
        <v>123.464445838015</v>
      </c>
      <c r="BN177">
        <v>126.534418966283</v>
      </c>
      <c r="BO177">
        <v>128.11028412028799</v>
      </c>
      <c r="BP177">
        <v>125.262825729531</v>
      </c>
      <c r="BQ177">
        <v>126.984893842829</v>
      </c>
      <c r="BR177">
        <v>124.26781480005999</v>
      </c>
      <c r="BS177">
        <v>122.72625918214</v>
      </c>
      <c r="BT177">
        <v>119.71462665734801</v>
      </c>
      <c r="BU177">
        <v>118.546468975053</v>
      </c>
      <c r="BV177">
        <v>119.696214116448</v>
      </c>
      <c r="BW177">
        <v>120.813990939677</v>
      </c>
      <c r="BX177">
        <v>122.62644452242201</v>
      </c>
      <c r="BY177">
        <v>121.097194891162</v>
      </c>
      <c r="BZ177">
        <v>119.09565697662001</v>
      </c>
      <c r="CA177">
        <v>116.08450475479999</v>
      </c>
      <c r="CB177">
        <v>114.183972567471</v>
      </c>
      <c r="CC177">
        <v>112.991421015265</v>
      </c>
      <c r="CD177">
        <v>111.624461508058</v>
      </c>
      <c r="CE177">
        <v>109.79507813356</v>
      </c>
      <c r="CF177">
        <v>108.658329883257</v>
      </c>
      <c r="CG177">
        <v>105.892513846437</v>
      </c>
      <c r="CH177">
        <v>102.160038509001</v>
      </c>
      <c r="CI177">
        <v>100.53834682748101</v>
      </c>
      <c r="CJ177">
        <v>97.981360159893498</v>
      </c>
      <c r="CK177">
        <v>96.614635302368498</v>
      </c>
      <c r="CL177">
        <v>94.824542590826894</v>
      </c>
      <c r="CM177">
        <v>95.015465977163501</v>
      </c>
      <c r="CN177">
        <v>92.765669226967702</v>
      </c>
      <c r="CO177">
        <v>90.658025292564702</v>
      </c>
      <c r="CP177">
        <v>88.037561549750095</v>
      </c>
      <c r="CQ177">
        <v>84.843673768772405</v>
      </c>
      <c r="CR177">
        <v>82.674799355798598</v>
      </c>
      <c r="CS177">
        <v>81.507480562391393</v>
      </c>
      <c r="CT177">
        <v>79.034996118737297</v>
      </c>
      <c r="CU177">
        <v>77.220727889610004</v>
      </c>
      <c r="CV177">
        <v>77.698133826250896</v>
      </c>
      <c r="CW177">
        <v>78.965892920922599</v>
      </c>
      <c r="CX177">
        <v>80.975934944472101</v>
      </c>
      <c r="CY177">
        <v>83.317073242515804</v>
      </c>
      <c r="CZ177">
        <v>85.508443308398199</v>
      </c>
      <c r="DA177">
        <v>86.528041927681002</v>
      </c>
      <c r="DB177">
        <v>84.691155592722495</v>
      </c>
      <c r="DC177">
        <v>86.665319192595405</v>
      </c>
      <c r="DD177">
        <v>88.4853268138869</v>
      </c>
      <c r="DE177">
        <v>89.095454430212101</v>
      </c>
      <c r="DF177">
        <v>86.690159032359404</v>
      </c>
      <c r="DG177">
        <v>87.082531810822601</v>
      </c>
      <c r="DH177">
        <v>84.720428584406704</v>
      </c>
      <c r="DI177">
        <v>81.579434184170097</v>
      </c>
      <c r="DJ177">
        <v>80.340601471131507</v>
      </c>
      <c r="DK177">
        <v>78.528949551544002</v>
      </c>
      <c r="DL177">
        <v>77.576821698163997</v>
      </c>
      <c r="DM177">
        <v>75.721967262177301</v>
      </c>
      <c r="DN177">
        <v>73.384784055011096</v>
      </c>
      <c r="DO177">
        <v>73.038429914729804</v>
      </c>
      <c r="DP177">
        <v>74.370967560190394</v>
      </c>
      <c r="DQ177">
        <v>74.554048325348802</v>
      </c>
      <c r="DR177">
        <v>72.888648652122896</v>
      </c>
      <c r="DS177">
        <v>72.193758564920898</v>
      </c>
      <c r="DT177">
        <v>71.571998853570904</v>
      </c>
      <c r="DU177">
        <v>74.354501114770798</v>
      </c>
      <c r="DV177">
        <v>75.428706708336193</v>
      </c>
      <c r="DW177">
        <v>76.862055072925003</v>
      </c>
      <c r="DX177">
        <v>79.122741123456706</v>
      </c>
      <c r="DY177">
        <v>81.289229147214598</v>
      </c>
      <c r="DZ177">
        <v>82.620351300735706</v>
      </c>
      <c r="EA177">
        <v>82.110055566689098</v>
      </c>
      <c r="EB177">
        <v>80.329931903336103</v>
      </c>
      <c r="EC177">
        <v>78.185676438501204</v>
      </c>
      <c r="ED177">
        <v>76.494897788635299</v>
      </c>
      <c r="EE177">
        <v>70.4185736207627</v>
      </c>
      <c r="EF177">
        <v>69.688812670687994</v>
      </c>
      <c r="EG177">
        <v>67.850525991279298</v>
      </c>
      <c r="EH177">
        <v>66.996344708708406</v>
      </c>
      <c r="EI177">
        <v>65.2882150143882</v>
      </c>
      <c r="EJ177">
        <v>61.760729880691002</v>
      </c>
      <c r="EK177">
        <v>62.813133945966399</v>
      </c>
      <c r="EL177">
        <v>63.613629649545601</v>
      </c>
      <c r="EM177">
        <v>61.344959712536898</v>
      </c>
      <c r="EN177">
        <v>60.6310353597854</v>
      </c>
      <c r="EO177">
        <v>58.306018868215801</v>
      </c>
      <c r="EP177">
        <v>56.178469261756902</v>
      </c>
      <c r="EQ177">
        <v>53.415009732956896</v>
      </c>
      <c r="ER177">
        <v>51.452573766373298</v>
      </c>
      <c r="ES177">
        <v>49.143064781749104</v>
      </c>
      <c r="ET177">
        <v>44.7225003832231</v>
      </c>
      <c r="EU177">
        <v>40.550547949648902</v>
      </c>
      <c r="EV177">
        <v>38.557669498777798</v>
      </c>
      <c r="EW177">
        <v>35.064081278741703</v>
      </c>
      <c r="EX177">
        <v>31.084151741850199</v>
      </c>
      <c r="EY177">
        <v>28.128712906145701</v>
      </c>
      <c r="EZ177">
        <v>25.414522604617499</v>
      </c>
      <c r="FA177">
        <v>22.3410485153446</v>
      </c>
      <c r="FB177">
        <v>18.859307235018399</v>
      </c>
      <c r="FC177">
        <v>16.691681906978602</v>
      </c>
      <c r="FD177">
        <v>13.9305859338437</v>
      </c>
      <c r="FE177">
        <v>11.4151707134919</v>
      </c>
      <c r="FF177">
        <v>9.4328994388095708</v>
      </c>
      <c r="FG177">
        <v>7.8259119574080396</v>
      </c>
      <c r="FH177">
        <v>6.7748032569671199</v>
      </c>
      <c r="FI177">
        <v>5.1507875381442503</v>
      </c>
      <c r="FJ177">
        <v>4.0228936688175398</v>
      </c>
      <c r="FK177">
        <v>6.5278055187491804</v>
      </c>
      <c r="FL177">
        <v>7.3803379171019099</v>
      </c>
      <c r="FM177">
        <v>8.6896607537642208</v>
      </c>
      <c r="FN177">
        <v>8.8582948488028102</v>
      </c>
      <c r="FO177">
        <v>5.4454624450424198</v>
      </c>
      <c r="FP177">
        <v>5.07293740178695</v>
      </c>
      <c r="FQ177">
        <v>6.4791659859545998</v>
      </c>
      <c r="FR177">
        <v>7.3080888959803296</v>
      </c>
      <c r="FS177">
        <v>6.6883999535351499</v>
      </c>
      <c r="FT177">
        <v>3.5021859079082298</v>
      </c>
      <c r="FU177">
        <v>0</v>
      </c>
      <c r="FV177">
        <v>2.4948927458931398</v>
      </c>
      <c r="FW177">
        <v>5.2313809811091199</v>
      </c>
      <c r="FX177">
        <v>8.3299312861658699</v>
      </c>
      <c r="FY177">
        <v>12.057684485752601</v>
      </c>
      <c r="FZ177">
        <v>17.807359180244699</v>
      </c>
      <c r="GA177">
        <v>19.200340134444701</v>
      </c>
      <c r="GB177">
        <v>21.197805046026499</v>
      </c>
      <c r="GC177">
        <v>21.802920609445799</v>
      </c>
      <c r="GD177">
        <v>23.485992353197499</v>
      </c>
      <c r="GE177">
        <v>25.635593884598102</v>
      </c>
      <c r="GF177">
        <v>27.536246985672499</v>
      </c>
      <c r="GG177">
        <v>27.917151482348</v>
      </c>
      <c r="GH177">
        <v>32.125392080809803</v>
      </c>
      <c r="GI177">
        <v>32.9928873032176</v>
      </c>
      <c r="GJ177">
        <v>35.532393962790898</v>
      </c>
      <c r="GK177">
        <v>37.7818658588563</v>
      </c>
      <c r="GL177">
        <v>40.6804370577524</v>
      </c>
      <c r="GM177">
        <v>43.483517876205099</v>
      </c>
      <c r="GN177">
        <v>53.0082781405712</v>
      </c>
      <c r="GO177">
        <v>55.787497681912498</v>
      </c>
      <c r="GP177">
        <v>58.403941713348097</v>
      </c>
      <c r="GQ177">
        <v>60.516990357468003</v>
      </c>
      <c r="GR177">
        <v>58.213190177731903</v>
      </c>
      <c r="GS177">
        <v>55.763714333568899</v>
      </c>
      <c r="GT177">
        <v>51.4605059624039</v>
      </c>
      <c r="GU177">
        <v>48.5588218963495</v>
      </c>
      <c r="GV177">
        <v>47.6076653036124</v>
      </c>
      <c r="GW177">
        <v>44.285944703137901</v>
      </c>
      <c r="GX177">
        <v>44.908296585798503</v>
      </c>
      <c r="GY177">
        <v>46.5769059013966</v>
      </c>
      <c r="GZ177">
        <v>44.690317632423898</v>
      </c>
      <c r="HA177">
        <v>39.993111657136197</v>
      </c>
      <c r="HB177">
        <v>36.6633888466828</v>
      </c>
      <c r="HC177">
        <v>33.345745991489501</v>
      </c>
      <c r="HD177">
        <v>31.7171813397247</v>
      </c>
      <c r="HE177">
        <v>29.2689847653443</v>
      </c>
      <c r="HF177">
        <v>25.248560276248401</v>
      </c>
      <c r="HG177">
        <v>25.533091774251901</v>
      </c>
      <c r="HH177">
        <v>25.765821369289998</v>
      </c>
      <c r="HI177">
        <v>26.720014670509499</v>
      </c>
      <c r="HJ177">
        <v>26.191212110953899</v>
      </c>
      <c r="HK177">
        <v>25.525097697962501</v>
      </c>
      <c r="HL177">
        <v>27.467977647220501</v>
      </c>
      <c r="HM177">
        <v>26.467153307731099</v>
      </c>
      <c r="HN177">
        <v>29.416433001087501</v>
      </c>
      <c r="HO177">
        <v>30.882595328282399</v>
      </c>
      <c r="HP177">
        <v>25.454240656225899</v>
      </c>
      <c r="HQ177">
        <v>25.4542406557769</v>
      </c>
      <c r="HR177">
        <v>21.571901600691501</v>
      </c>
      <c r="HS177">
        <v>19.441697247451199</v>
      </c>
      <c r="HT177">
        <v>20.768893535571902</v>
      </c>
      <c r="HU177">
        <v>18.062250636521799</v>
      </c>
      <c r="HV177">
        <v>17.4291568947203</v>
      </c>
      <c r="HW177">
        <v>17.2058366934193</v>
      </c>
      <c r="HX177">
        <v>16.1143870360163</v>
      </c>
      <c r="HY177">
        <v>14.650346519955599</v>
      </c>
      <c r="HZ177">
        <v>15.314392326910401</v>
      </c>
      <c r="IA177">
        <v>13.774421730797901</v>
      </c>
      <c r="IB177">
        <v>12.721506782413</v>
      </c>
      <c r="IC177">
        <v>11.607527468347801</v>
      </c>
      <c r="ID177">
        <v>10.4520284153686</v>
      </c>
      <c r="IE177">
        <v>12.777531298465499</v>
      </c>
      <c r="IF177">
        <v>9.9478230564115595</v>
      </c>
      <c r="IG177">
        <v>8.8028288590286099</v>
      </c>
      <c r="IH177">
        <v>6.3647626878279802</v>
      </c>
      <c r="II177">
        <v>11.315512198269399</v>
      </c>
      <c r="IJ177">
        <v>15.620499351045099</v>
      </c>
      <c r="IK177">
        <v>17.7171656647376</v>
      </c>
      <c r="IL177">
        <v>19.107643511327101</v>
      </c>
      <c r="IM177">
        <v>20.4664982531284</v>
      </c>
      <c r="IN177">
        <v>21.036896644348001</v>
      </c>
      <c r="IO177">
        <v>19.7148033041879</v>
      </c>
      <c r="IP177">
        <v>19.531241327847301</v>
      </c>
      <c r="IQ177">
        <v>19.043451925075299</v>
      </c>
      <c r="IR177">
        <v>20.816496599346699</v>
      </c>
      <c r="IS177">
        <v>20.012751037092698</v>
      </c>
      <c r="IT177">
        <v>21.0795383920502</v>
      </c>
      <c r="IU177">
        <v>17.202277968037599</v>
      </c>
      <c r="IV177">
        <v>15.143530983578801</v>
      </c>
      <c r="IW177">
        <v>12.721506776057</v>
      </c>
      <c r="IX177">
        <v>10.5463021843445</v>
      </c>
      <c r="IY177">
        <v>22.102728608799499</v>
      </c>
      <c r="IZ177">
        <v>24.790139579267201</v>
      </c>
      <c r="JA177">
        <v>25.1444804642226</v>
      </c>
      <c r="JB177">
        <v>27.144360857748602</v>
      </c>
      <c r="JC177">
        <v>29.715659304618502</v>
      </c>
      <c r="JD177">
        <v>31.960753987680899</v>
      </c>
      <c r="JE177">
        <v>33.607882940229999</v>
      </c>
      <c r="JF177">
        <v>35.918842755565201</v>
      </c>
      <c r="JG177">
        <v>38.784069939631202</v>
      </c>
      <c r="JH177">
        <v>37.5635515858527</v>
      </c>
      <c r="JI177">
        <v>36.249700913466199</v>
      </c>
      <c r="JJ177">
        <v>37.423391130278297</v>
      </c>
      <c r="JK177">
        <v>41.194412139260699</v>
      </c>
      <c r="JL177">
        <v>44.458189481491999</v>
      </c>
      <c r="JM177">
        <v>47.405329932371302</v>
      </c>
      <c r="JN177">
        <v>48.094507301340101</v>
      </c>
      <c r="JO177">
        <v>46.064728190024297</v>
      </c>
      <c r="JP177">
        <v>45.4105984206061</v>
      </c>
      <c r="JQ177">
        <v>43.020640512989999</v>
      </c>
      <c r="JR177">
        <v>42.187385676163302</v>
      </c>
      <c r="JS177">
        <v>38.832187361846003</v>
      </c>
      <c r="JT177">
        <v>37.037212395786597</v>
      </c>
      <c r="JU177">
        <v>34.829321447839597</v>
      </c>
      <c r="JV177">
        <v>29.115182939890101</v>
      </c>
      <c r="JW177">
        <v>30.8320003321648</v>
      </c>
      <c r="JX177">
        <v>31.817079226896599</v>
      </c>
      <c r="JY177">
        <v>34.202279433270398</v>
      </c>
      <c r="JZ177">
        <v>31.106466285062901</v>
      </c>
      <c r="KA177">
        <v>28.052429049184099</v>
      </c>
      <c r="KB177">
        <v>24.647722082370901</v>
      </c>
      <c r="KC177">
        <v>35.585482016872902</v>
      </c>
      <c r="KD177">
        <v>35.174202046769103</v>
      </c>
      <c r="KE177">
        <v>33.857444240513303</v>
      </c>
      <c r="KF177">
        <v>31.914746126379701</v>
      </c>
      <c r="KG177">
        <v>33.322481226762797</v>
      </c>
      <c r="KH177">
        <v>32.486731986669199</v>
      </c>
      <c r="KI177">
        <v>31.8840373281346</v>
      </c>
      <c r="KJ177">
        <v>30.292452079862699</v>
      </c>
      <c r="KK177">
        <v>27.7319531278462</v>
      </c>
      <c r="KL177">
        <v>27.701764469546799</v>
      </c>
      <c r="KM177">
        <v>23.8314660791705</v>
      </c>
      <c r="KN177">
        <v>21.3737393694521</v>
      </c>
      <c r="KO177">
        <v>22.830341425607202</v>
      </c>
      <c r="KP177">
        <v>19.6811315395788</v>
      </c>
      <c r="KQ177">
        <v>18.944063739400001</v>
      </c>
      <c r="KR177">
        <v>24.259229255306298</v>
      </c>
      <c r="KS177">
        <v>18.661867699551198</v>
      </c>
      <c r="KT177">
        <v>21.019427357068999</v>
      </c>
      <c r="KU177">
        <v>20.8248281925196</v>
      </c>
      <c r="KV177">
        <v>23.017739384581901</v>
      </c>
      <c r="KW177">
        <v>23.926758994121499</v>
      </c>
      <c r="KX177">
        <v>23.254141611691701</v>
      </c>
      <c r="KY177">
        <v>26.729941934193299</v>
      </c>
      <c r="KZ177">
        <v>27.556991032942499</v>
      </c>
      <c r="LA177">
        <v>28.719971004573701</v>
      </c>
      <c r="LB177">
        <v>29.599365685184299</v>
      </c>
      <c r="LC177">
        <v>26.709701669497399</v>
      </c>
      <c r="LD177">
        <v>32.496781627496297</v>
      </c>
      <c r="LE177">
        <v>36.096525919349197</v>
      </c>
      <c r="LF177">
        <v>34.909211695029299</v>
      </c>
      <c r="LG177">
        <v>35.525213813536297</v>
      </c>
      <c r="LH177">
        <v>34.044988247035398</v>
      </c>
      <c r="LI177">
        <v>31.760583962742999</v>
      </c>
      <c r="LJ177">
        <v>37.194743981860697</v>
      </c>
      <c r="LK177">
        <v>39.531955559455596</v>
      </c>
      <c r="LL177">
        <v>42.1973013915485</v>
      </c>
      <c r="LM177">
        <v>41.287938640273403</v>
      </c>
      <c r="LN177">
        <v>42.320449049887998</v>
      </c>
      <c r="LO177">
        <v>40.470952039767802</v>
      </c>
      <c r="LP177">
        <v>42.755116653846201</v>
      </c>
      <c r="LQ177">
        <v>46.318550961051798</v>
      </c>
      <c r="LR177">
        <v>49.339515143430603</v>
      </c>
      <c r="LS177">
        <v>53.079070777066299</v>
      </c>
      <c r="LT177">
        <v>55.518704331969197</v>
      </c>
      <c r="LU177">
        <v>36.769830128628101</v>
      </c>
      <c r="LV177">
        <v>39.298179839343</v>
      </c>
      <c r="LW177">
        <v>43.125114609380503</v>
      </c>
      <c r="LX177">
        <v>47.439972809578499</v>
      </c>
      <c r="LY177">
        <v>49.592008904803201</v>
      </c>
      <c r="LZ177">
        <v>52.324341698476999</v>
      </c>
      <c r="MA177">
        <v>53.063689113617201</v>
      </c>
      <c r="MB177">
        <v>55.950780117708902</v>
      </c>
      <c r="MC177">
        <v>54.919793090233298</v>
      </c>
      <c r="MD177">
        <v>54.480852279573703</v>
      </c>
      <c r="ME177">
        <v>43.650279936974101</v>
      </c>
      <c r="MF177">
        <v>40.374016701100899</v>
      </c>
      <c r="MG177">
        <v>47.192398209301302</v>
      </c>
      <c r="MH177">
        <v>49.397389003745801</v>
      </c>
      <c r="MI177">
        <v>49.321932859606299</v>
      </c>
      <c r="MJ177">
        <v>46.113657274152999</v>
      </c>
      <c r="MK177">
        <v>43.975178523415302</v>
      </c>
      <c r="ML177">
        <v>43.146641276034202</v>
      </c>
      <c r="MM177">
        <v>42.910918645314197</v>
      </c>
      <c r="MN177">
        <v>41.144097201391503</v>
      </c>
      <c r="MO177">
        <v>41.655535923356503</v>
      </c>
      <c r="MP177">
        <v>44.604840948871903</v>
      </c>
      <c r="MQ177">
        <v>48.019128839484203</v>
      </c>
      <c r="MR177">
        <v>49.771108739777297</v>
      </c>
      <c r="MS177">
        <v>52.466510206167499</v>
      </c>
      <c r="MT177">
        <v>53.2552574725147</v>
      </c>
      <c r="MU177">
        <v>55.219229121275099</v>
      </c>
      <c r="MV177">
        <v>56.936950444582301</v>
      </c>
      <c r="MW177">
        <v>56.569985547341702</v>
      </c>
      <c r="MX177">
        <v>54.043255534884402</v>
      </c>
      <c r="MY177">
        <v>52.636799420640799</v>
      </c>
      <c r="MZ177">
        <v>52.990950324679098</v>
      </c>
      <c r="NA177">
        <v>50.593417330751201</v>
      </c>
      <c r="NB177">
        <v>58.551390300137001</v>
      </c>
      <c r="NC177">
        <v>59.485721144903899</v>
      </c>
      <c r="ND177">
        <v>63.163215851856101</v>
      </c>
      <c r="NE177">
        <v>65.756818533617505</v>
      </c>
      <c r="NF177">
        <v>67.586075125046605</v>
      </c>
      <c r="NG177">
        <v>70.031188386994103</v>
      </c>
      <c r="NH177">
        <v>72.920420695943506</v>
      </c>
      <c r="NI177">
        <v>72.955675663974901</v>
      </c>
      <c r="NJ177">
        <v>72.315916895856702</v>
      </c>
      <c r="NK177">
        <v>71.919739842427504</v>
      </c>
      <c r="NL177">
        <v>72.711058025239595</v>
      </c>
      <c r="NM177">
        <v>71.9559105339479</v>
      </c>
      <c r="NN177">
        <v>74.216038750936093</v>
      </c>
      <c r="NO177">
        <v>73.235711146403602</v>
      </c>
      <c r="NP177">
        <v>62.136288648051099</v>
      </c>
      <c r="NQ177">
        <v>61.352943478779601</v>
      </c>
      <c r="NR177">
        <v>63.256200790514697</v>
      </c>
      <c r="NS177">
        <v>65.038293270482299</v>
      </c>
      <c r="NT177">
        <v>66.266314890802093</v>
      </c>
      <c r="NU177">
        <v>68.795022360510799</v>
      </c>
      <c r="NV177">
        <v>69.346218060587901</v>
      </c>
      <c r="NW177">
        <v>71.953074278039693</v>
      </c>
      <c r="NX177">
        <v>71.556029133592602</v>
      </c>
      <c r="NY177">
        <v>70.239822416375205</v>
      </c>
      <c r="NZ177">
        <v>68.689481709150201</v>
      </c>
      <c r="OA177">
        <v>67.980339293883105</v>
      </c>
      <c r="OB177">
        <v>65.705900083711597</v>
      </c>
      <c r="OC177">
        <v>63.611865145939397</v>
      </c>
      <c r="OD177">
        <v>63.659970436121597</v>
      </c>
      <c r="OE177">
        <v>63.174523404682198</v>
      </c>
      <c r="OF177">
        <v>61.6934488617512</v>
      </c>
      <c r="OG177">
        <v>59.789597075246903</v>
      </c>
      <c r="OH177">
        <v>55.235673179889403</v>
      </c>
      <c r="OI177">
        <v>56.314350942324701</v>
      </c>
      <c r="OJ177">
        <v>52.097632049877703</v>
      </c>
      <c r="OK177">
        <v>57.1187449117824</v>
      </c>
      <c r="OL177">
        <v>55.2000073938922</v>
      </c>
      <c r="OM177">
        <v>54.532147420220099</v>
      </c>
      <c r="ON177">
        <v>56.736591513515101</v>
      </c>
      <c r="OO177">
        <v>59.099535548054497</v>
      </c>
      <c r="OP177">
        <v>58.9807993595048</v>
      </c>
      <c r="OQ177">
        <v>57.947372324865697</v>
      </c>
      <c r="OR177">
        <v>56.219867214372499</v>
      </c>
      <c r="OS177">
        <v>54.515491148635299</v>
      </c>
      <c r="OT177">
        <v>61.432724112099002</v>
      </c>
      <c r="OU177">
        <v>64.3601156749544</v>
      </c>
      <c r="OV177">
        <v>68.173248682381796</v>
      </c>
      <c r="OW177">
        <v>69.983234145387101</v>
      </c>
      <c r="OX177">
        <v>17.595221987196801</v>
      </c>
      <c r="OY177">
        <v>51.3034191493375</v>
      </c>
    </row>
    <row r="178" spans="1:415">
      <c r="A178">
        <v>46.476019713238202</v>
      </c>
      <c r="B178">
        <v>42.140677914173601</v>
      </c>
      <c r="C178">
        <v>39.050464474333999</v>
      </c>
      <c r="D178">
        <v>39.5840619300862</v>
      </c>
      <c r="E178">
        <v>41.109609582188902</v>
      </c>
      <c r="F178">
        <v>40.581990575507902</v>
      </c>
      <c r="G178">
        <v>42.579337712087501</v>
      </c>
      <c r="H178">
        <v>46.910466179943199</v>
      </c>
      <c r="I178">
        <v>50.167474621641702</v>
      </c>
      <c r="J178">
        <v>51.033802323582101</v>
      </c>
      <c r="K178">
        <v>50.818002593673597</v>
      </c>
      <c r="L178">
        <v>50.2670419886934</v>
      </c>
      <c r="M178">
        <v>44.736416246644801</v>
      </c>
      <c r="N178">
        <v>39.818209348651799</v>
      </c>
      <c r="O178">
        <v>39.181940864909002</v>
      </c>
      <c r="P178">
        <v>40.507242994314097</v>
      </c>
      <c r="Q178">
        <v>37.937112304573198</v>
      </c>
      <c r="R178">
        <v>35.819559130042499</v>
      </c>
      <c r="S178">
        <v>34.272616545146001</v>
      </c>
      <c r="T178">
        <v>32.8689419826867</v>
      </c>
      <c r="U178">
        <v>27.856776554368199</v>
      </c>
      <c r="V178">
        <v>29.261662602421602</v>
      </c>
      <c r="W178">
        <v>28.958802549913901</v>
      </c>
      <c r="X178">
        <v>29.0857283231162</v>
      </c>
      <c r="Y178">
        <v>28.608903995270602</v>
      </c>
      <c r="Z178">
        <v>30.0536934501487</v>
      </c>
      <c r="AA178">
        <v>33.579026498487501</v>
      </c>
      <c r="AB178">
        <v>33.330135901772302</v>
      </c>
      <c r="AC178">
        <v>31.497651359076901</v>
      </c>
      <c r="AD178">
        <v>33.109897405162798</v>
      </c>
      <c r="AE178">
        <v>34.515894004546098</v>
      </c>
      <c r="AF178">
        <v>37.600749020437902</v>
      </c>
      <c r="AG178">
        <v>40.885105323327601</v>
      </c>
      <c r="AH178">
        <v>43.9860831431739</v>
      </c>
      <c r="AI178">
        <v>46.855618444038299</v>
      </c>
      <c r="AJ178">
        <v>51.151834807768402</v>
      </c>
      <c r="AK178">
        <v>55.025040682571202</v>
      </c>
      <c r="AL178">
        <v>61.160377998524901</v>
      </c>
      <c r="AM178">
        <v>63.933958278526802</v>
      </c>
      <c r="AN178">
        <v>66.567443171234302</v>
      </c>
      <c r="AO178">
        <v>70.617827437165602</v>
      </c>
      <c r="AP178">
        <v>72.883608643720606</v>
      </c>
      <c r="AQ178">
        <v>75.491586234666698</v>
      </c>
      <c r="AR178">
        <v>80.265884690850399</v>
      </c>
      <c r="AS178">
        <v>83.048301663100304</v>
      </c>
      <c r="AT178">
        <v>85.5790600007564</v>
      </c>
      <c r="AU178">
        <v>88.256698883950094</v>
      </c>
      <c r="AV178">
        <v>91.730305678126101</v>
      </c>
      <c r="AW178">
        <v>93.432066340311707</v>
      </c>
      <c r="AX178">
        <v>95.695307288092494</v>
      </c>
      <c r="AY178">
        <v>97.736421891463394</v>
      </c>
      <c r="AZ178">
        <v>97.144222679478005</v>
      </c>
      <c r="BA178">
        <v>99.546010287908601</v>
      </c>
      <c r="BB178">
        <v>102.31543861530599</v>
      </c>
      <c r="BC178">
        <v>104.53902698909199</v>
      </c>
      <c r="BD178">
        <v>105.25770125138099</v>
      </c>
      <c r="BE178">
        <v>107.731430996776</v>
      </c>
      <c r="BF178">
        <v>110.339920057996</v>
      </c>
      <c r="BG178">
        <v>109.01460302640599</v>
      </c>
      <c r="BH178">
        <v>110.75114594284</v>
      </c>
      <c r="BI178">
        <v>113.672641333835</v>
      </c>
      <c r="BJ178">
        <v>116.65376993639001</v>
      </c>
      <c r="BK178">
        <v>119.33369437477501</v>
      </c>
      <c r="BL178">
        <v>122.228457891424</v>
      </c>
      <c r="BM178">
        <v>125.566877860863</v>
      </c>
      <c r="BN178">
        <v>128.65394177894601</v>
      </c>
      <c r="BO178">
        <v>130.262294263</v>
      </c>
      <c r="BP178">
        <v>127.43697922551701</v>
      </c>
      <c r="BQ178">
        <v>129.20557895352499</v>
      </c>
      <c r="BR178">
        <v>126.511191730223</v>
      </c>
      <c r="BS178">
        <v>125.0020407997</v>
      </c>
      <c r="BT178">
        <v>122.00677465296801</v>
      </c>
      <c r="BU178">
        <v>120.877826672016</v>
      </c>
      <c r="BV178">
        <v>122.046578601417</v>
      </c>
      <c r="BW178">
        <v>123.185607426999</v>
      </c>
      <c r="BX178">
        <v>125.011836171325</v>
      </c>
      <c r="BY178">
        <v>123.504027858198</v>
      </c>
      <c r="BZ178">
        <v>121.51761441755001</v>
      </c>
      <c r="CA178">
        <v>118.51547733335499</v>
      </c>
      <c r="CB178">
        <v>116.631112173777</v>
      </c>
      <c r="CC178">
        <v>115.448460094594</v>
      </c>
      <c r="CD178">
        <v>114.093051889455</v>
      </c>
      <c r="CE178">
        <v>112.270991398994</v>
      </c>
      <c r="CF178">
        <v>111.139735545505</v>
      </c>
      <c r="CG178">
        <v>108.378493987002</v>
      </c>
      <c r="CH178">
        <v>104.64868340448901</v>
      </c>
      <c r="CI178">
        <v>103.02971633873599</v>
      </c>
      <c r="CJ178">
        <v>100.473369406649</v>
      </c>
      <c r="CK178">
        <v>99.108268977933704</v>
      </c>
      <c r="CL178">
        <v>97.319167736193194</v>
      </c>
      <c r="CM178">
        <v>97.508973945991201</v>
      </c>
      <c r="CN178">
        <v>95.257866995293696</v>
      </c>
      <c r="CO178">
        <v>93.148991907601697</v>
      </c>
      <c r="CP178">
        <v>90.529620811118505</v>
      </c>
      <c r="CQ178">
        <v>87.334800317455304</v>
      </c>
      <c r="CR178">
        <v>85.165145693047194</v>
      </c>
      <c r="CS178">
        <v>83.993318492856602</v>
      </c>
      <c r="CT178">
        <v>81.519372930735997</v>
      </c>
      <c r="CU178">
        <v>79.702508090354698</v>
      </c>
      <c r="CV178">
        <v>80.168190550214604</v>
      </c>
      <c r="CW178">
        <v>81.422305525712403</v>
      </c>
      <c r="CX178">
        <v>83.421354872515195</v>
      </c>
      <c r="CY178">
        <v>85.761891543610204</v>
      </c>
      <c r="CZ178">
        <v>87.951053177764507</v>
      </c>
      <c r="DA178">
        <v>88.948161924196398</v>
      </c>
      <c r="DB178">
        <v>87.104909766706697</v>
      </c>
      <c r="DC178">
        <v>89.058797364160597</v>
      </c>
      <c r="DD178">
        <v>90.852201126777402</v>
      </c>
      <c r="DE178">
        <v>91.423325745432805</v>
      </c>
      <c r="DF178">
        <v>88.999082774332095</v>
      </c>
      <c r="DG178">
        <v>89.363508965990704</v>
      </c>
      <c r="DH178">
        <v>87.010789851040201</v>
      </c>
      <c r="DI178">
        <v>83.872108670228002</v>
      </c>
      <c r="DJ178">
        <v>82.614052272262299</v>
      </c>
      <c r="DK178">
        <v>80.781135398998401</v>
      </c>
      <c r="DL178">
        <v>79.803969006373705</v>
      </c>
      <c r="DM178">
        <v>77.939013309962405</v>
      </c>
      <c r="DN178">
        <v>75.588574887565301</v>
      </c>
      <c r="DO178">
        <v>75.2000054261038</v>
      </c>
      <c r="DP178">
        <v>76.474352108076403</v>
      </c>
      <c r="DQ178">
        <v>76.608999307884901</v>
      </c>
      <c r="DR178">
        <v>74.882220448201593</v>
      </c>
      <c r="DS178">
        <v>74.134461404484895</v>
      </c>
      <c r="DT178">
        <v>73.470804972437605</v>
      </c>
      <c r="DU178">
        <v>76.227639741995901</v>
      </c>
      <c r="DV178">
        <v>77.253360008100799</v>
      </c>
      <c r="DW178">
        <v>78.727118476750107</v>
      </c>
      <c r="DX178">
        <v>81.0115889907444</v>
      </c>
      <c r="DY178">
        <v>83.182611997779105</v>
      </c>
      <c r="DZ178">
        <v>84.4826995948319</v>
      </c>
      <c r="EA178">
        <v>83.926595726338405</v>
      </c>
      <c r="EB178">
        <v>82.110055565765293</v>
      </c>
      <c r="EC178">
        <v>79.957641849015999</v>
      </c>
      <c r="ED178">
        <v>78.257685285000093</v>
      </c>
      <c r="EE178">
        <v>72.250273643303601</v>
      </c>
      <c r="EF178">
        <v>71.486976117177903</v>
      </c>
      <c r="EG178">
        <v>69.609405884338699</v>
      </c>
      <c r="EH178">
        <v>68.703741397052497</v>
      </c>
      <c r="EI178">
        <v>66.953837275635294</v>
      </c>
      <c r="EJ178">
        <v>63.434040950915701</v>
      </c>
      <c r="EK178">
        <v>64.427779534461905</v>
      </c>
      <c r="EL178">
        <v>65.1680715587419</v>
      </c>
      <c r="EM178">
        <v>62.853246636687302</v>
      </c>
      <c r="EN178">
        <v>62.073195764687597</v>
      </c>
      <c r="EO178">
        <v>59.6583812087298</v>
      </c>
      <c r="EP178">
        <v>57.457704056966598</v>
      </c>
      <c r="EQ178">
        <v>54.616286718247302</v>
      </c>
      <c r="ER178">
        <v>52.5702639638899</v>
      </c>
      <c r="ES178">
        <v>50.201634249823599</v>
      </c>
      <c r="ET178">
        <v>45.7366016917099</v>
      </c>
      <c r="EU178">
        <v>41.437437476430198</v>
      </c>
      <c r="EV178">
        <v>39.352151609023799</v>
      </c>
      <c r="EW178">
        <v>35.750267586987697</v>
      </c>
      <c r="EX178">
        <v>31.638906551353902</v>
      </c>
      <c r="EY178">
        <v>28.7597365923335</v>
      </c>
      <c r="EZ178">
        <v>26.1002775803208</v>
      </c>
      <c r="FA178">
        <v>23.2966670066684</v>
      </c>
      <c r="FB178">
        <v>19.957608133330801</v>
      </c>
      <c r="FC178">
        <v>18.086526724778398</v>
      </c>
      <c r="FD178">
        <v>15.5497883696604</v>
      </c>
      <c r="FE178">
        <v>12.920478917907101</v>
      </c>
      <c r="FF178">
        <v>10.7409192762376</v>
      </c>
      <c r="FG178">
        <v>8.3053953431907104</v>
      </c>
      <c r="FH178">
        <v>6.4206300125296103</v>
      </c>
      <c r="FI178">
        <v>5.8849514055941103</v>
      </c>
      <c r="FJ178">
        <v>5.6892307880587802</v>
      </c>
      <c r="FK178">
        <v>8.5200843158063293</v>
      </c>
      <c r="FL178">
        <v>9.7729322190321106</v>
      </c>
      <c r="FM178">
        <v>11.1803398870517</v>
      </c>
      <c r="FN178">
        <v>11.2013118734898</v>
      </c>
      <c r="FO178">
        <v>7.7354207888393596</v>
      </c>
      <c r="FP178">
        <v>5.9829690284598804</v>
      </c>
      <c r="FQ178">
        <v>6.5434185712026096</v>
      </c>
      <c r="FR178">
        <v>6.5152881490618801</v>
      </c>
      <c r="FS178">
        <v>5.2857142899999996</v>
      </c>
      <c r="FT178">
        <v>2.8926366763256799</v>
      </c>
      <c r="FU178">
        <v>2.4948927458931398</v>
      </c>
      <c r="FV178">
        <v>0</v>
      </c>
      <c r="FW178">
        <v>2.8284271247461898</v>
      </c>
      <c r="FX178">
        <v>5.86410736241751</v>
      </c>
      <c r="FY178">
        <v>9.6394173751872199</v>
      </c>
      <c r="FZ178">
        <v>15.4556640453411</v>
      </c>
      <c r="GA178">
        <v>16.777657639642701</v>
      </c>
      <c r="GB178">
        <v>18.749149637576799</v>
      </c>
      <c r="GC178">
        <v>19.421217096531599</v>
      </c>
      <c r="GD178">
        <v>21.062104473452099</v>
      </c>
      <c r="GE178">
        <v>23.229555421593801</v>
      </c>
      <c r="GF178">
        <v>25.169223187716</v>
      </c>
      <c r="GG178">
        <v>25.486290829000801</v>
      </c>
      <c r="GH178">
        <v>29.803780062369999</v>
      </c>
      <c r="GI178">
        <v>30.7474903606849</v>
      </c>
      <c r="GJ178">
        <v>33.290312376609599</v>
      </c>
      <c r="GK178">
        <v>35.480664465063903</v>
      </c>
      <c r="GL178">
        <v>38.429633547122499</v>
      </c>
      <c r="GM178">
        <v>41.286702906897901</v>
      </c>
      <c r="GN178">
        <v>53.884419014571897</v>
      </c>
      <c r="GO178">
        <v>56.717164370286703</v>
      </c>
      <c r="GP178">
        <v>59.302923486287</v>
      </c>
      <c r="GQ178">
        <v>61.3590969197706</v>
      </c>
      <c r="GR178">
        <v>59.002767146337298</v>
      </c>
      <c r="GS178">
        <v>56.507359096048702</v>
      </c>
      <c r="GT178">
        <v>52.155575750949801</v>
      </c>
      <c r="GU178">
        <v>47.865670886410101</v>
      </c>
      <c r="GV178">
        <v>46.755333645831897</v>
      </c>
      <c r="GW178">
        <v>43.353789001494697</v>
      </c>
      <c r="GX178">
        <v>43.857375525729999</v>
      </c>
      <c r="GY178">
        <v>45.4510276946652</v>
      </c>
      <c r="GZ178">
        <v>43.444780813476598</v>
      </c>
      <c r="HA178">
        <v>38.790383834146397</v>
      </c>
      <c r="HB178">
        <v>35.477213153981801</v>
      </c>
      <c r="HC178">
        <v>32.286978487790101</v>
      </c>
      <c r="HD178">
        <v>30.770380675127299</v>
      </c>
      <c r="HE178">
        <v>28.146120185081699</v>
      </c>
      <c r="HF178">
        <v>23.953185637090101</v>
      </c>
      <c r="HG178">
        <v>23.9863907000003</v>
      </c>
      <c r="HH178">
        <v>24.097167244262501</v>
      </c>
      <c r="HI178">
        <v>24.913319121264401</v>
      </c>
      <c r="HJ178">
        <v>24.2141803609086</v>
      </c>
      <c r="HK178">
        <v>23.425958045575499</v>
      </c>
      <c r="HL178">
        <v>25.3646870069635</v>
      </c>
      <c r="HM178">
        <v>24.257967343349701</v>
      </c>
      <c r="HN178">
        <v>27.147368042337401</v>
      </c>
      <c r="HO178">
        <v>28.512081223150101</v>
      </c>
      <c r="HP178">
        <v>24.455290318314798</v>
      </c>
      <c r="HQ178">
        <v>24.6679995978844</v>
      </c>
      <c r="HR178">
        <v>20.714285713034499</v>
      </c>
      <c r="HS178">
        <v>18.4954489726858</v>
      </c>
      <c r="HT178">
        <v>19.5797688158268</v>
      </c>
      <c r="HU178">
        <v>16.862589921867301</v>
      </c>
      <c r="HV178">
        <v>15.7376449716038</v>
      </c>
      <c r="HW178">
        <v>15.288384278348399</v>
      </c>
      <c r="HX178">
        <v>13.991980213431599</v>
      </c>
      <c r="HY178">
        <v>12.383333105148299</v>
      </c>
      <c r="HZ178">
        <v>13.930585937894399</v>
      </c>
      <c r="IA178">
        <v>12.753550931791301</v>
      </c>
      <c r="IB178">
        <v>12.024634584867499</v>
      </c>
      <c r="IC178">
        <v>11.436604323640401</v>
      </c>
      <c r="ID178">
        <v>10.6617760927645</v>
      </c>
      <c r="IE178">
        <v>13.1436335185752</v>
      </c>
      <c r="IF178">
        <v>10.7247567861676</v>
      </c>
      <c r="IG178">
        <v>10.1015254494011</v>
      </c>
      <c r="IH178">
        <v>7.6665187831936601</v>
      </c>
      <c r="II178">
        <v>12.4810059800106</v>
      </c>
      <c r="IJ178">
        <v>16.4905662612146</v>
      </c>
      <c r="IK178">
        <v>19.231139718335001</v>
      </c>
      <c r="IL178">
        <v>20.834136036636199</v>
      </c>
      <c r="IM178">
        <v>22.0620645852207</v>
      </c>
      <c r="IN178">
        <v>22.865177163806202</v>
      </c>
      <c r="IO178">
        <v>21.7480939840807</v>
      </c>
      <c r="IP178">
        <v>21.737299839901802</v>
      </c>
      <c r="IQ178">
        <v>21.408085449745201</v>
      </c>
      <c r="IR178">
        <v>23.2580905441482</v>
      </c>
      <c r="IS178">
        <v>22.498072483294902</v>
      </c>
      <c r="IT178">
        <v>23.536337520298002</v>
      </c>
      <c r="IU178">
        <v>19.6733529522851</v>
      </c>
      <c r="IV178">
        <v>17.633456146592401</v>
      </c>
      <c r="IW178">
        <v>15.2161300041282</v>
      </c>
      <c r="IX178">
        <v>13.040752453002501</v>
      </c>
      <c r="IY178">
        <v>24.2508152584188</v>
      </c>
      <c r="IZ178">
        <v>26.954231809086298</v>
      </c>
      <c r="JA178">
        <v>27.437870448896099</v>
      </c>
      <c r="JB178">
        <v>29.437238669590101</v>
      </c>
      <c r="JC178">
        <v>32.025818665884003</v>
      </c>
      <c r="JD178">
        <v>34.329139163588998</v>
      </c>
      <c r="JE178">
        <v>36.032864818401897</v>
      </c>
      <c r="JF178">
        <v>38.355214102549397</v>
      </c>
      <c r="JG178">
        <v>41.235263289040503</v>
      </c>
      <c r="JH178">
        <v>40.0318750531424</v>
      </c>
      <c r="JI178">
        <v>38.740634158027397</v>
      </c>
      <c r="JJ178">
        <v>39.9182838761715</v>
      </c>
      <c r="JK178">
        <v>43.689301916952303</v>
      </c>
      <c r="JL178">
        <v>46.953081227727701</v>
      </c>
      <c r="JM178">
        <v>49.896423333027101</v>
      </c>
      <c r="JN178">
        <v>50.572235669690301</v>
      </c>
      <c r="JO178">
        <v>48.535490904908002</v>
      </c>
      <c r="JP178">
        <v>47.8631126364062</v>
      </c>
      <c r="JQ178">
        <v>45.424303485262399</v>
      </c>
      <c r="JR178">
        <v>44.564101964386602</v>
      </c>
      <c r="JS178">
        <v>41.231056256176601</v>
      </c>
      <c r="JT178">
        <v>39.457804900590503</v>
      </c>
      <c r="JU178">
        <v>37.265730825398002</v>
      </c>
      <c r="JV178">
        <v>31.566580111217</v>
      </c>
      <c r="JW178">
        <v>33.32370608966</v>
      </c>
      <c r="JX178">
        <v>34.309812961490302</v>
      </c>
      <c r="JY178">
        <v>36.679805936916303</v>
      </c>
      <c r="JZ178">
        <v>33.571732522022202</v>
      </c>
      <c r="KA178">
        <v>30.514299094389099</v>
      </c>
      <c r="KB178">
        <v>27.1010956911453</v>
      </c>
      <c r="KC178">
        <v>37.951902965636101</v>
      </c>
      <c r="KD178">
        <v>37.477884635222097</v>
      </c>
      <c r="KE178">
        <v>36.1134832643557</v>
      </c>
      <c r="KF178">
        <v>34.114453218265503</v>
      </c>
      <c r="KG178">
        <v>35.4389385768403</v>
      </c>
      <c r="KH178">
        <v>34.550465901959299</v>
      </c>
      <c r="KI178">
        <v>33.862266033001902</v>
      </c>
      <c r="KJ178">
        <v>32.210088418274502</v>
      </c>
      <c r="KK178">
        <v>29.718749662007301</v>
      </c>
      <c r="KL178">
        <v>29.858509874706701</v>
      </c>
      <c r="KM178">
        <v>26.0141248929806</v>
      </c>
      <c r="KN178">
        <v>23.560603575429301</v>
      </c>
      <c r="KO178">
        <v>25.177330261499399</v>
      </c>
      <c r="KP178">
        <v>22.089336239942199</v>
      </c>
      <c r="KQ178">
        <v>21.0587128703682</v>
      </c>
      <c r="KR178">
        <v>26</v>
      </c>
      <c r="KS178">
        <v>20.454030088499099</v>
      </c>
      <c r="KT178">
        <v>22.982690911949501</v>
      </c>
      <c r="KU178">
        <v>22.680118054686801</v>
      </c>
      <c r="KV178">
        <v>24.679165794918202</v>
      </c>
      <c r="KW178">
        <v>25.4514343452989</v>
      </c>
      <c r="KX178">
        <v>24.670895024092601</v>
      </c>
      <c r="KY178">
        <v>28.257200633553499</v>
      </c>
      <c r="KZ178">
        <v>28.945057024857402</v>
      </c>
      <c r="LA178">
        <v>29.851332308256499</v>
      </c>
      <c r="LB178">
        <v>30.5877793376801</v>
      </c>
      <c r="LC178">
        <v>27.574759234873198</v>
      </c>
      <c r="LD178">
        <v>34.322896502962301</v>
      </c>
      <c r="LE178">
        <v>37.828830380576797</v>
      </c>
      <c r="LF178">
        <v>36.5482627517788</v>
      </c>
      <c r="LG178">
        <v>37.004412314815902</v>
      </c>
      <c r="LH178">
        <v>35.345813483988401</v>
      </c>
      <c r="LI178">
        <v>32.9579199816298</v>
      </c>
      <c r="LJ178">
        <v>38.551846884915399</v>
      </c>
      <c r="LK178">
        <v>40.754366237656797</v>
      </c>
      <c r="LL178">
        <v>43.369555763381598</v>
      </c>
      <c r="LM178">
        <v>42.372738631572901</v>
      </c>
      <c r="LN178">
        <v>43.289485921415199</v>
      </c>
      <c r="LO178">
        <v>41.808113651934399</v>
      </c>
      <c r="LP178">
        <v>44.213074067016798</v>
      </c>
      <c r="LQ178">
        <v>47.756183485086297</v>
      </c>
      <c r="LR178">
        <v>50.828643695070298</v>
      </c>
      <c r="LS178">
        <v>54.497519129410001</v>
      </c>
      <c r="LT178">
        <v>56.860911576956397</v>
      </c>
      <c r="LU178">
        <v>38.568782972248499</v>
      </c>
      <c r="LV178">
        <v>41.150792885341197</v>
      </c>
      <c r="LW178">
        <v>44.983443665655798</v>
      </c>
      <c r="LX178">
        <v>49.279295646805899</v>
      </c>
      <c r="LY178">
        <v>51.362656174894298</v>
      </c>
      <c r="LZ178">
        <v>54.064398481923803</v>
      </c>
      <c r="MA178">
        <v>54.707571392752001</v>
      </c>
      <c r="MB178">
        <v>57.5990717036414</v>
      </c>
      <c r="MC178">
        <v>56.498148783167203</v>
      </c>
      <c r="MD178">
        <v>55.995808879397003</v>
      </c>
      <c r="ME178">
        <v>45.962051782761201</v>
      </c>
      <c r="MF178">
        <v>42.812357556258199</v>
      </c>
      <c r="MG178">
        <v>49.547338732783899</v>
      </c>
      <c r="MH178">
        <v>51.734013599044502</v>
      </c>
      <c r="MI178">
        <v>51.6236379965612</v>
      </c>
      <c r="MJ178">
        <v>48.368061645727501</v>
      </c>
      <c r="MK178">
        <v>46.206281044490602</v>
      </c>
      <c r="ML178">
        <v>45.319050376770299</v>
      </c>
      <c r="MM178">
        <v>45.022670030606797</v>
      </c>
      <c r="MN178">
        <v>43.1726481810568</v>
      </c>
      <c r="MO178">
        <v>43.610755082260397</v>
      </c>
      <c r="MP178">
        <v>47.0286495353674</v>
      </c>
      <c r="MQ178">
        <v>50.409952046987598</v>
      </c>
      <c r="MR178">
        <v>52.166922041250999</v>
      </c>
      <c r="MS178">
        <v>54.855096684353697</v>
      </c>
      <c r="MT178">
        <v>55.668296035037102</v>
      </c>
      <c r="MU178">
        <v>57.635377455464301</v>
      </c>
      <c r="MV178">
        <v>59.306536788118102</v>
      </c>
      <c r="MW178">
        <v>58.906532673563099</v>
      </c>
      <c r="MX178">
        <v>56.372304674905799</v>
      </c>
      <c r="MY178">
        <v>54.952298427680901</v>
      </c>
      <c r="MZ178">
        <v>55.224403066782401</v>
      </c>
      <c r="NA178">
        <v>52.841696583455402</v>
      </c>
      <c r="NB178">
        <v>60.919820174181801</v>
      </c>
      <c r="NC178">
        <v>61.8784193038789</v>
      </c>
      <c r="ND178">
        <v>65.570806100049197</v>
      </c>
      <c r="NE178">
        <v>68.159626570488598</v>
      </c>
      <c r="NF178">
        <v>69.989066202590607</v>
      </c>
      <c r="NG178">
        <v>72.409408568933202</v>
      </c>
      <c r="NH178">
        <v>75.306855257181795</v>
      </c>
      <c r="NI178">
        <v>75.366451691393195</v>
      </c>
      <c r="NJ178">
        <v>74.750332742206695</v>
      </c>
      <c r="NK178">
        <v>74.371516381041701</v>
      </c>
      <c r="NL178">
        <v>75.173947943460604</v>
      </c>
      <c r="NM178">
        <v>74.431176263713596</v>
      </c>
      <c r="NN178">
        <v>76.687012977235</v>
      </c>
      <c r="NO178">
        <v>75.718733021920698</v>
      </c>
      <c r="NP178">
        <v>64.530960769963201</v>
      </c>
      <c r="NQ178">
        <v>63.711723205561199</v>
      </c>
      <c r="NR178">
        <v>65.607521967821697</v>
      </c>
      <c r="NS178">
        <v>67.409803683771798</v>
      </c>
      <c r="NT178">
        <v>68.598357805382705</v>
      </c>
      <c r="NU178">
        <v>71.115026110049797</v>
      </c>
      <c r="NV178">
        <v>71.640400188811498</v>
      </c>
      <c r="NW178">
        <v>74.224700220765101</v>
      </c>
      <c r="NX178">
        <v>73.788445527723894</v>
      </c>
      <c r="NY178">
        <v>72.442658536260396</v>
      </c>
      <c r="NZ178">
        <v>70.944790260430295</v>
      </c>
      <c r="OA178">
        <v>70.200877953717495</v>
      </c>
      <c r="OB178">
        <v>67.917266596769096</v>
      </c>
      <c r="OC178">
        <v>65.817310543451001</v>
      </c>
      <c r="OD178">
        <v>65.831572347695001</v>
      </c>
      <c r="OE178">
        <v>65.318841231654801</v>
      </c>
      <c r="OF178">
        <v>63.820059542435402</v>
      </c>
      <c r="OG178">
        <v>61.911061952613998</v>
      </c>
      <c r="OH178">
        <v>57.401023954501902</v>
      </c>
      <c r="OI178">
        <v>58.500479675319298</v>
      </c>
      <c r="OJ178">
        <v>54.307702314778602</v>
      </c>
      <c r="OK178">
        <v>59.195283872122999</v>
      </c>
      <c r="OL178">
        <v>57.239917569700602</v>
      </c>
      <c r="OM178">
        <v>56.526136273347603</v>
      </c>
      <c r="ON178">
        <v>58.6939485145285</v>
      </c>
      <c r="OO178">
        <v>61.053673276111098</v>
      </c>
      <c r="OP178">
        <v>60.886143319152701</v>
      </c>
      <c r="OQ178">
        <v>59.809902943323699</v>
      </c>
      <c r="OR178">
        <v>58.050646433286602</v>
      </c>
      <c r="OS178">
        <v>56.311814106020599</v>
      </c>
      <c r="OT178">
        <v>63.277813115982603</v>
      </c>
      <c r="OU178">
        <v>66.211781428987393</v>
      </c>
      <c r="OV178">
        <v>70.036287965095596</v>
      </c>
      <c r="OW178">
        <v>71.874323424384798</v>
      </c>
      <c r="OX178">
        <v>18.749149645729499</v>
      </c>
      <c r="OY178">
        <v>52.103703499173598</v>
      </c>
    </row>
    <row r="179" spans="1:415">
      <c r="A179">
        <v>43.7070488899137</v>
      </c>
      <c r="B179">
        <v>39.407862060585401</v>
      </c>
      <c r="C179">
        <v>36.352581809566502</v>
      </c>
      <c r="D179">
        <v>36.956124008950098</v>
      </c>
      <c r="E179">
        <v>38.6005181312376</v>
      </c>
      <c r="F179">
        <v>38.217957098602398</v>
      </c>
      <c r="G179">
        <v>40.311288741492703</v>
      </c>
      <c r="H179">
        <v>44.772668417457503</v>
      </c>
      <c r="I179">
        <v>48.144764690182697</v>
      </c>
      <c r="J179">
        <v>49.151577299639598</v>
      </c>
      <c r="K179">
        <v>49.073248041378001</v>
      </c>
      <c r="L179">
        <v>48.719941021444797</v>
      </c>
      <c r="M179">
        <v>43.308574819232497</v>
      </c>
      <c r="N179">
        <v>38.556875559270402</v>
      </c>
      <c r="O179">
        <v>38.147404760235297</v>
      </c>
      <c r="P179">
        <v>39.673411652647303</v>
      </c>
      <c r="Q179">
        <v>37.283798530860501</v>
      </c>
      <c r="R179">
        <v>35.345813479825502</v>
      </c>
      <c r="S179">
        <v>33.599076760092899</v>
      </c>
      <c r="T179">
        <v>31.880516731402299</v>
      </c>
      <c r="U179">
        <v>26.832815729997499</v>
      </c>
      <c r="V179">
        <v>28.4698193274555</v>
      </c>
      <c r="W179">
        <v>28.400919793642199</v>
      </c>
      <c r="X179">
        <v>28.819282098035</v>
      </c>
      <c r="Y179">
        <v>28.638849025940502</v>
      </c>
      <c r="Z179">
        <v>30.469121207470199</v>
      </c>
      <c r="AA179">
        <v>34.152718244176697</v>
      </c>
      <c r="AB179">
        <v>34.193327909266301</v>
      </c>
      <c r="AC179">
        <v>32.524088409330702</v>
      </c>
      <c r="AD179">
        <v>34.2883927529479</v>
      </c>
      <c r="AE179">
        <v>35.895540058523402</v>
      </c>
      <c r="AF179">
        <v>39.083636123292798</v>
      </c>
      <c r="AG179">
        <v>42.421596354918002</v>
      </c>
      <c r="AH179">
        <v>45.618649964397299</v>
      </c>
      <c r="AI179">
        <v>48.574159588831897</v>
      </c>
      <c r="AJ179">
        <v>52.838799907276702</v>
      </c>
      <c r="AK179">
        <v>56.652179021134003</v>
      </c>
      <c r="AL179">
        <v>62.778684802139999</v>
      </c>
      <c r="AM179">
        <v>65.549171454110805</v>
      </c>
      <c r="AN179">
        <v>68.178936245115395</v>
      </c>
      <c r="AO179">
        <v>72.142857149306906</v>
      </c>
      <c r="AP179">
        <v>74.323754001873596</v>
      </c>
      <c r="AQ179">
        <v>76.886611453400207</v>
      </c>
      <c r="AR179">
        <v>81.642325959546895</v>
      </c>
      <c r="AS179">
        <v>84.399680825257306</v>
      </c>
      <c r="AT179">
        <v>86.729817392250197</v>
      </c>
      <c r="AU179">
        <v>89.347407257134506</v>
      </c>
      <c r="AV179">
        <v>92.795583991709705</v>
      </c>
      <c r="AW179">
        <v>94.429760097230002</v>
      </c>
      <c r="AX179">
        <v>96.716923366711995</v>
      </c>
      <c r="AY179">
        <v>98.852601056249995</v>
      </c>
      <c r="AZ179">
        <v>98.351410767716004</v>
      </c>
      <c r="BA179">
        <v>100.786802671979</v>
      </c>
      <c r="BB179">
        <v>103.54236045021599</v>
      </c>
      <c r="BC179">
        <v>105.853576190822</v>
      </c>
      <c r="BD179">
        <v>106.65450610604699</v>
      </c>
      <c r="BE179">
        <v>109.120136005107</v>
      </c>
      <c r="BF179">
        <v>111.744789401586</v>
      </c>
      <c r="BG179">
        <v>110.53201586022401</v>
      </c>
      <c r="BH179">
        <v>112.357029339389</v>
      </c>
      <c r="BI179">
        <v>115.324564174727</v>
      </c>
      <c r="BJ179">
        <v>118.329270791517</v>
      </c>
      <c r="BK179">
        <v>121.016949398389</v>
      </c>
      <c r="BL179">
        <v>123.946170014872</v>
      </c>
      <c r="BM179">
        <v>127.264227781592</v>
      </c>
      <c r="BN179">
        <v>130.37903925900201</v>
      </c>
      <c r="BO179">
        <v>132.04212376927501</v>
      </c>
      <c r="BP179">
        <v>129.255718701359</v>
      </c>
      <c r="BQ179">
        <v>131.10659318110399</v>
      </c>
      <c r="BR179">
        <v>128.45431173939301</v>
      </c>
      <c r="BS179">
        <v>127.006507948254</v>
      </c>
      <c r="BT179">
        <v>124.043524290291</v>
      </c>
      <c r="BU179">
        <v>122.993694882973</v>
      </c>
      <c r="BV179">
        <v>124.20235300181599</v>
      </c>
      <c r="BW179">
        <v>125.387887966002</v>
      </c>
      <c r="BX179">
        <v>127.245384019768</v>
      </c>
      <c r="BY179">
        <v>125.789344472791</v>
      </c>
      <c r="BZ179">
        <v>123.841900534723</v>
      </c>
      <c r="CA179">
        <v>120.864403700316</v>
      </c>
      <c r="CB179">
        <v>119.026836282631</v>
      </c>
      <c r="CC179">
        <v>117.875496404015</v>
      </c>
      <c r="CD179">
        <v>116.560573722721</v>
      </c>
      <c r="CE179">
        <v>114.767733499242</v>
      </c>
      <c r="CF179">
        <v>113.661330099577</v>
      </c>
      <c r="CG179">
        <v>110.92422491579801</v>
      </c>
      <c r="CH179">
        <v>107.211025930792</v>
      </c>
      <c r="CI179">
        <v>105.612402641358</v>
      </c>
      <c r="CJ179">
        <v>103.061899375108</v>
      </c>
      <c r="CK179">
        <v>101.714686998695</v>
      </c>
      <c r="CL179">
        <v>99.943657600596694</v>
      </c>
      <c r="CM179">
        <v>100.17983829094599</v>
      </c>
      <c r="CN179">
        <v>97.940527560214093</v>
      </c>
      <c r="CO179">
        <v>95.840002723092894</v>
      </c>
      <c r="CP179">
        <v>93.213492056273097</v>
      </c>
      <c r="CQ179">
        <v>90.025053199705496</v>
      </c>
      <c r="CR179">
        <v>87.860046410174206</v>
      </c>
      <c r="CS179">
        <v>86.708166414026095</v>
      </c>
      <c r="CT179">
        <v>84.239333484189004</v>
      </c>
      <c r="CU179">
        <v>82.430428302739401</v>
      </c>
      <c r="CV179">
        <v>82.922141996305896</v>
      </c>
      <c r="CW179">
        <v>84.196320635538797</v>
      </c>
      <c r="CX179">
        <v>86.2072727635327</v>
      </c>
      <c r="CY179">
        <v>88.548384100772594</v>
      </c>
      <c r="CZ179">
        <v>90.739591520779697</v>
      </c>
      <c r="DA179">
        <v>91.753107045663896</v>
      </c>
      <c r="DB179">
        <v>89.913336956127495</v>
      </c>
      <c r="DC179">
        <v>91.875914546036597</v>
      </c>
      <c r="DD179">
        <v>93.676386067890206</v>
      </c>
      <c r="DE179">
        <v>94.251617214324298</v>
      </c>
      <c r="DF179">
        <v>91.827366869035302</v>
      </c>
      <c r="DG179">
        <v>92.189910466702898</v>
      </c>
      <c r="DH179">
        <v>89.838062927057095</v>
      </c>
      <c r="DI179">
        <v>86.699575126378406</v>
      </c>
      <c r="DJ179">
        <v>85.439679164355994</v>
      </c>
      <c r="DK179">
        <v>83.603778840069793</v>
      </c>
      <c r="DL179">
        <v>82.621956856989598</v>
      </c>
      <c r="DM179">
        <v>80.754857058770696</v>
      </c>
      <c r="DN179">
        <v>78.401374418393104</v>
      </c>
      <c r="DO179">
        <v>78.001177383562904</v>
      </c>
      <c r="DP179">
        <v>79.255721481077003</v>
      </c>
      <c r="DQ179">
        <v>79.371253724478294</v>
      </c>
      <c r="DR179">
        <v>77.617586901507494</v>
      </c>
      <c r="DS179">
        <v>76.844396184061907</v>
      </c>
      <c r="DT179">
        <v>76.159338873036205</v>
      </c>
      <c r="DU179">
        <v>78.901902407201305</v>
      </c>
      <c r="DV179">
        <v>79.900448262454802</v>
      </c>
      <c r="DW179">
        <v>81.396484906243003</v>
      </c>
      <c r="DX179">
        <v>83.693439626564</v>
      </c>
      <c r="DY179">
        <v>85.866531457215999</v>
      </c>
      <c r="DZ179">
        <v>87.149531361623602</v>
      </c>
      <c r="EA179">
        <v>86.567656688466798</v>
      </c>
      <c r="EB179">
        <v>84.730184008846905</v>
      </c>
      <c r="EC179">
        <v>82.573405810923802</v>
      </c>
      <c r="ED179">
        <v>80.868373778666495</v>
      </c>
      <c r="EE179">
        <v>74.902521692211707</v>
      </c>
      <c r="EF179">
        <v>74.120282823110998</v>
      </c>
      <c r="EG179">
        <v>72.220184864417305</v>
      </c>
      <c r="EH179">
        <v>71.283567104298697</v>
      </c>
      <c r="EI179">
        <v>69.508184802167307</v>
      </c>
      <c r="EJ179">
        <v>65.994743145211601</v>
      </c>
      <c r="EK179">
        <v>66.950484293851304</v>
      </c>
      <c r="EL179">
        <v>67.650512462251996</v>
      </c>
      <c r="EM179">
        <v>65.305561226378302</v>
      </c>
      <c r="EN179">
        <v>64.4798655473259</v>
      </c>
      <c r="EO179">
        <v>62.002139524101302</v>
      </c>
      <c r="EP179">
        <v>59.749135425527001</v>
      </c>
      <c r="EQ179">
        <v>56.851399560695</v>
      </c>
      <c r="ER179">
        <v>54.742812408507703</v>
      </c>
      <c r="ES179">
        <v>52.3305818392368</v>
      </c>
      <c r="ET179">
        <v>47.837309318837299</v>
      </c>
      <c r="EU179">
        <v>43.443606421348797</v>
      </c>
      <c r="EV179">
        <v>41.286702898870402</v>
      </c>
      <c r="EW179">
        <v>37.604276785243798</v>
      </c>
      <c r="EX179">
        <v>33.396199215559001</v>
      </c>
      <c r="EY179">
        <v>30.598452673630501</v>
      </c>
      <c r="EZ179">
        <v>28.0014576879454</v>
      </c>
      <c r="FA179">
        <v>25.4309790141786</v>
      </c>
      <c r="FB179">
        <v>22.220141624831999</v>
      </c>
      <c r="FC179">
        <v>20.5560458358635</v>
      </c>
      <c r="FD179">
        <v>18.160284093075902</v>
      </c>
      <c r="FE179">
        <v>15.494567841798</v>
      </c>
      <c r="FF179">
        <v>13.242633683926099</v>
      </c>
      <c r="FG179">
        <v>10.384446767290701</v>
      </c>
      <c r="FH179">
        <v>8.0051004137234898</v>
      </c>
      <c r="FI179">
        <v>8.2672207391725099</v>
      </c>
      <c r="FJ179">
        <v>8.4394602810722397</v>
      </c>
      <c r="FK179">
        <v>11.3146103858882</v>
      </c>
      <c r="FL179">
        <v>12.584408886944001</v>
      </c>
      <c r="FM179">
        <v>13.892443988945899</v>
      </c>
      <c r="FN179">
        <v>13.5134098143727</v>
      </c>
      <c r="FO179">
        <v>10.048860230912201</v>
      </c>
      <c r="FP179">
        <v>7.1170964048205896</v>
      </c>
      <c r="FQ179">
        <v>6.7158053037561398</v>
      </c>
      <c r="FR179">
        <v>5.67126664734662</v>
      </c>
      <c r="FS179">
        <v>3.8465462944712101</v>
      </c>
      <c r="FT179">
        <v>3.5970509450415702</v>
      </c>
      <c r="FU179">
        <v>5.2313809811091199</v>
      </c>
      <c r="FV179">
        <v>2.8284271247461898</v>
      </c>
      <c r="FW179">
        <v>0</v>
      </c>
      <c r="FX179">
        <v>3.1331017471443898</v>
      </c>
      <c r="FY179">
        <v>6.82881051524065</v>
      </c>
      <c r="FZ179">
        <v>12.627310863459799</v>
      </c>
      <c r="GA179">
        <v>13.971545426081599</v>
      </c>
      <c r="GB179">
        <v>15.9674413595994</v>
      </c>
      <c r="GC179">
        <v>16.597270492180701</v>
      </c>
      <c r="GD179">
        <v>18.2572322812252</v>
      </c>
      <c r="GE179">
        <v>20.414580627700801</v>
      </c>
      <c r="GF179">
        <v>22.3428754101405</v>
      </c>
      <c r="GG179">
        <v>22.686865746074499</v>
      </c>
      <c r="GH179">
        <v>26.975801701638499</v>
      </c>
      <c r="GI179">
        <v>27.933229428771899</v>
      </c>
      <c r="GJ179">
        <v>30.476488096436601</v>
      </c>
      <c r="GK179">
        <v>32.654343085146401</v>
      </c>
      <c r="GL179">
        <v>35.612712702153502</v>
      </c>
      <c r="GM179">
        <v>38.4858839768875</v>
      </c>
      <c r="GN179">
        <v>55.857873582315698</v>
      </c>
      <c r="GO179">
        <v>58.731662353164502</v>
      </c>
      <c r="GP179">
        <v>61.288378224753302</v>
      </c>
      <c r="GQ179">
        <v>63.293614464097402</v>
      </c>
      <c r="GR179">
        <v>60.894857531690597</v>
      </c>
      <c r="GS179">
        <v>58.362869096111098</v>
      </c>
      <c r="GT179">
        <v>53.975429030930897</v>
      </c>
      <c r="GU179">
        <v>46.2568252041374</v>
      </c>
      <c r="GV179">
        <v>44.992743177239802</v>
      </c>
      <c r="GW179">
        <v>41.522553502236903</v>
      </c>
      <c r="GX179">
        <v>41.911958259247399</v>
      </c>
      <c r="GY179">
        <v>43.432330665775098</v>
      </c>
      <c r="GZ179">
        <v>41.321289669261503</v>
      </c>
      <c r="HA179">
        <v>36.7167870244716</v>
      </c>
      <c r="HB179">
        <v>33.4288766788994</v>
      </c>
      <c r="HC179">
        <v>30.371845183838001</v>
      </c>
      <c r="HD179">
        <v>28.9721893451676</v>
      </c>
      <c r="HE179">
        <v>26.1900432835278</v>
      </c>
      <c r="HF179">
        <v>21.857609708403601</v>
      </c>
      <c r="HG179">
        <v>21.65782132471</v>
      </c>
      <c r="HH179">
        <v>21.6620612545981</v>
      </c>
      <c r="HI179">
        <v>22.3629613655696</v>
      </c>
      <c r="HJ179">
        <v>21.541606631600398</v>
      </c>
      <c r="HK179">
        <v>20.679280770690799</v>
      </c>
      <c r="HL179">
        <v>22.613432887583102</v>
      </c>
      <c r="HM179">
        <v>21.458074928357899</v>
      </c>
      <c r="HN179">
        <v>24.3276948046074</v>
      </c>
      <c r="HO179">
        <v>25.686492919733301</v>
      </c>
      <c r="HP179">
        <v>22.647701150294701</v>
      </c>
      <c r="HQ179">
        <v>23.076182616741999</v>
      </c>
      <c r="HR179">
        <v>19.092150325231199</v>
      </c>
      <c r="HS179">
        <v>16.812288995292199</v>
      </c>
      <c r="HT179">
        <v>17.629404933837801</v>
      </c>
      <c r="HU179">
        <v>14.940016121579699</v>
      </c>
      <c r="HV179">
        <v>13.340134316124599</v>
      </c>
      <c r="HW179">
        <v>12.6950094636613</v>
      </c>
      <c r="HX179">
        <v>11.2531174850821</v>
      </c>
      <c r="HY179">
        <v>9.5724946107616695</v>
      </c>
      <c r="HZ179">
        <v>11.8709042373806</v>
      </c>
      <c r="IA179">
        <v>11.1263614218574</v>
      </c>
      <c r="IB179">
        <v>10.7977699966054</v>
      </c>
      <c r="IC179">
        <v>10.846799587689899</v>
      </c>
      <c r="ID179">
        <v>10.5540397541531</v>
      </c>
      <c r="IE179">
        <v>13.078257389675899</v>
      </c>
      <c r="IF179">
        <v>11.244953515353</v>
      </c>
      <c r="IG179">
        <v>11.226790120283599</v>
      </c>
      <c r="IH179">
        <v>8.9716105562524895</v>
      </c>
      <c r="II179">
        <v>13.343958353991599</v>
      </c>
      <c r="IJ179">
        <v>16.884360597177199</v>
      </c>
      <c r="IK179">
        <v>20.328927819885699</v>
      </c>
      <c r="IL179">
        <v>22.1760120425892</v>
      </c>
      <c r="IM179">
        <v>23.222965407596998</v>
      </c>
      <c r="IN179">
        <v>24.318465315316399</v>
      </c>
      <c r="IO179">
        <v>23.491205477378301</v>
      </c>
      <c r="IP179">
        <v>23.735360692641599</v>
      </c>
      <c r="IQ179">
        <v>23.676820667471201</v>
      </c>
      <c r="IR179">
        <v>25.686492922074699</v>
      </c>
      <c r="IS179">
        <v>25.068884693172802</v>
      </c>
      <c r="IT179">
        <v>26.310547280005199</v>
      </c>
      <c r="IU179">
        <v>22.428571429968098</v>
      </c>
      <c r="IV179">
        <v>20.3419743031446</v>
      </c>
      <c r="IW179">
        <v>17.891395721925399</v>
      </c>
      <c r="IX179">
        <v>15.722725008359401</v>
      </c>
      <c r="IY179">
        <v>26.144418373678899</v>
      </c>
      <c r="IZ179">
        <v>28.8585572525371</v>
      </c>
      <c r="JA179">
        <v>29.553479716310999</v>
      </c>
      <c r="JB179">
        <v>31.5455614795871</v>
      </c>
      <c r="JC179">
        <v>34.1583945517948</v>
      </c>
      <c r="JD179">
        <v>36.5697544229253</v>
      </c>
      <c r="JE179">
        <v>38.397491415732198</v>
      </c>
      <c r="JF179">
        <v>40.746353284489302</v>
      </c>
      <c r="JG179">
        <v>43.665004898482401</v>
      </c>
      <c r="JH179">
        <v>42.516983399606403</v>
      </c>
      <c r="JI179">
        <v>41.331166284126603</v>
      </c>
      <c r="JJ179">
        <v>42.564716631202998</v>
      </c>
      <c r="JK179">
        <v>46.336171791275703</v>
      </c>
      <c r="JL179">
        <v>49.598592804691499</v>
      </c>
      <c r="JM179">
        <v>52.589476717691802</v>
      </c>
      <c r="JN179">
        <v>53.3115601836477</v>
      </c>
      <c r="JO179">
        <v>51.288897631167799</v>
      </c>
      <c r="JP179">
        <v>50.6417993061592</v>
      </c>
      <c r="JQ179">
        <v>48.236873018068103</v>
      </c>
      <c r="JR179">
        <v>47.385522634368499</v>
      </c>
      <c r="JS179">
        <v>44.045431091090499</v>
      </c>
      <c r="JT179">
        <v>42.261817574887402</v>
      </c>
      <c r="JU179">
        <v>40.059139955208998</v>
      </c>
      <c r="JV179">
        <v>34.006602005108903</v>
      </c>
      <c r="JW179">
        <v>35.923103812644598</v>
      </c>
      <c r="JX179">
        <v>36.994483871091496</v>
      </c>
      <c r="JY179">
        <v>39.420547841929299</v>
      </c>
      <c r="JZ179">
        <v>36.334612722226801</v>
      </c>
      <c r="KA179">
        <v>33.282035361585599</v>
      </c>
      <c r="KB179">
        <v>29.8790077133865</v>
      </c>
      <c r="KC179">
        <v>40.775392738673403</v>
      </c>
      <c r="KD179">
        <v>40.306225781273803</v>
      </c>
      <c r="KE179">
        <v>38.938203264723199</v>
      </c>
      <c r="KF179">
        <v>36.929607612066803</v>
      </c>
      <c r="KG179">
        <v>38.231304622953402</v>
      </c>
      <c r="KH179">
        <v>37.325102350595799</v>
      </c>
      <c r="KI179">
        <v>36.603222781741401</v>
      </c>
      <c r="KJ179">
        <v>34.9252846830639</v>
      </c>
      <c r="KK179">
        <v>32.466309065137999</v>
      </c>
      <c r="KL179">
        <v>32.664341158792098</v>
      </c>
      <c r="KM179">
        <v>28.827424585689101</v>
      </c>
      <c r="KN179">
        <v>26.3756226355802</v>
      </c>
      <c r="KO179">
        <v>28.003279689575901</v>
      </c>
      <c r="KP179">
        <v>24.898569748506102</v>
      </c>
      <c r="KQ179">
        <v>23.857570569372999</v>
      </c>
      <c r="KR179">
        <v>28.6356421265527</v>
      </c>
      <c r="KS179">
        <v>23.128743489892098</v>
      </c>
      <c r="KT179">
        <v>25.727774238324699</v>
      </c>
      <c r="KU179">
        <v>25.3791654841236</v>
      </c>
      <c r="KV179">
        <v>27.274866950602402</v>
      </c>
      <c r="KW179">
        <v>27.9653575788521</v>
      </c>
      <c r="KX179">
        <v>27.120291373246602</v>
      </c>
      <c r="KY179">
        <v>30.764742606511401</v>
      </c>
      <c r="KZ179">
        <v>31.361291616453599</v>
      </c>
      <c r="LA179">
        <v>32.084073227349997</v>
      </c>
      <c r="LB179">
        <v>32.709294689592603</v>
      </c>
      <c r="LC179">
        <v>29.6131520683163</v>
      </c>
      <c r="LD179">
        <v>36.991173793664103</v>
      </c>
      <c r="LE179">
        <v>40.442450921308499</v>
      </c>
      <c r="LF179">
        <v>39.108692075970303</v>
      </c>
      <c r="LG179">
        <v>39.462976709377799</v>
      </c>
      <c r="LH179">
        <v>37.685324381314501</v>
      </c>
      <c r="LI179">
        <v>35.228988523026203</v>
      </c>
      <c r="LJ179">
        <v>40.924519873029197</v>
      </c>
      <c r="LK179">
        <v>43.025621224022601</v>
      </c>
      <c r="LL179">
        <v>45.598290334102003</v>
      </c>
      <c r="LM179">
        <v>44.535929081356201</v>
      </c>
      <c r="LN179">
        <v>45.3586613861169</v>
      </c>
      <c r="LO179">
        <v>44.161115038153902</v>
      </c>
      <c r="LP179">
        <v>46.646958910689001</v>
      </c>
      <c r="LQ179">
        <v>50.171949230832404</v>
      </c>
      <c r="LR179">
        <v>53.276713137358698</v>
      </c>
      <c r="LS179">
        <v>56.893204639046402</v>
      </c>
      <c r="LT179">
        <v>59.199593214839297</v>
      </c>
      <c r="LU179">
        <v>41.218680126374799</v>
      </c>
      <c r="LV179">
        <v>43.827118620007901</v>
      </c>
      <c r="LW179">
        <v>47.6603630286344</v>
      </c>
      <c r="LX179">
        <v>51.943847231075502</v>
      </c>
      <c r="LY179">
        <v>53.987904922680698</v>
      </c>
      <c r="LZ179">
        <v>56.6703680222058</v>
      </c>
      <c r="MA179">
        <v>57.254355509891703</v>
      </c>
      <c r="MB179">
        <v>60.146928941727602</v>
      </c>
      <c r="MC179">
        <v>59.0015565306959</v>
      </c>
      <c r="MD179">
        <v>58.457205695944403</v>
      </c>
      <c r="ME179">
        <v>48.790472472412297</v>
      </c>
      <c r="MF179">
        <v>45.604332057436103</v>
      </c>
      <c r="MG179">
        <v>52.373073000361799</v>
      </c>
      <c r="MH179">
        <v>54.561704442091298</v>
      </c>
      <c r="MI179">
        <v>54.451813560247899</v>
      </c>
      <c r="MJ179">
        <v>51.191915811824202</v>
      </c>
      <c r="MK179">
        <v>49.026440177953504</v>
      </c>
      <c r="ML179">
        <v>48.125897824063998</v>
      </c>
      <c r="MM179">
        <v>47.811065241896699</v>
      </c>
      <c r="MN179">
        <v>45.930293235350703</v>
      </c>
      <c r="MO179">
        <v>46.336171787976802</v>
      </c>
      <c r="MP179">
        <v>49.830938667863798</v>
      </c>
      <c r="MQ179">
        <v>53.2274672080082</v>
      </c>
      <c r="MR179">
        <v>54.982743119800404</v>
      </c>
      <c r="MS179">
        <v>57.673429665399603</v>
      </c>
      <c r="MT179">
        <v>58.476752748425902</v>
      </c>
      <c r="MU179">
        <v>60.442247690219403</v>
      </c>
      <c r="MV179">
        <v>62.1298837005222</v>
      </c>
      <c r="MW179">
        <v>61.734289084377998</v>
      </c>
      <c r="MX179">
        <v>59.200455042173502</v>
      </c>
      <c r="MY179">
        <v>57.7807255524271</v>
      </c>
      <c r="MZ179">
        <v>58.044493843279</v>
      </c>
      <c r="NA179">
        <v>55.6644465713795</v>
      </c>
      <c r="NB179">
        <v>63.743427034217802</v>
      </c>
      <c r="NC179">
        <v>64.695519196607805</v>
      </c>
      <c r="ND179">
        <v>68.382030104394005</v>
      </c>
      <c r="NE179">
        <v>70.972975601086702</v>
      </c>
      <c r="NF179">
        <v>72.802360357550299</v>
      </c>
      <c r="NG179">
        <v>75.230936973340306</v>
      </c>
      <c r="NH179">
        <v>78.126140806302004</v>
      </c>
      <c r="NI179">
        <v>78.176279087502607</v>
      </c>
      <c r="NJ179">
        <v>77.545641597646295</v>
      </c>
      <c r="NK179">
        <v>77.150925502858001</v>
      </c>
      <c r="NL179">
        <v>77.939406084766404</v>
      </c>
      <c r="NM179">
        <v>77.175125526298999</v>
      </c>
      <c r="NN179">
        <v>79.439362063718903</v>
      </c>
      <c r="NO179">
        <v>78.443142023027704</v>
      </c>
      <c r="NP179">
        <v>67.347408779540501</v>
      </c>
      <c r="NQ179">
        <v>66.537084951461793</v>
      </c>
      <c r="NR179">
        <v>68.433939544747801</v>
      </c>
      <c r="NS179">
        <v>70.232848876125303</v>
      </c>
      <c r="NT179">
        <v>71.426428537224993</v>
      </c>
      <c r="NU179">
        <v>73.943442257667897</v>
      </c>
      <c r="NV179">
        <v>74.468045471685798</v>
      </c>
      <c r="NW179">
        <v>77.050208917993501</v>
      </c>
      <c r="NX179">
        <v>76.607667327636904</v>
      </c>
      <c r="NY179">
        <v>75.2553476321864</v>
      </c>
      <c r="NZ179">
        <v>73.768114342583402</v>
      </c>
      <c r="OA179">
        <v>73.0177501495954</v>
      </c>
      <c r="OB179">
        <v>70.732176668476797</v>
      </c>
      <c r="OC179">
        <v>68.630926567059106</v>
      </c>
      <c r="OD179">
        <v>68.636278853750497</v>
      </c>
      <c r="OE179">
        <v>68.115298406203294</v>
      </c>
      <c r="OF179">
        <v>66.610809933523598</v>
      </c>
      <c r="OG179">
        <v>64.700250766596</v>
      </c>
      <c r="OH179">
        <v>60.204583187206801</v>
      </c>
      <c r="OI179">
        <v>61.309685619830503</v>
      </c>
      <c r="OJ179">
        <v>57.123032276224698</v>
      </c>
      <c r="OK179">
        <v>61.968392206843802</v>
      </c>
      <c r="OL179">
        <v>59.998639441458401</v>
      </c>
      <c r="OM179">
        <v>59.265056645151901</v>
      </c>
      <c r="ON179">
        <v>61.415280957642203</v>
      </c>
      <c r="OO179">
        <v>63.772875048457102</v>
      </c>
      <c r="OP179">
        <v>63.581058654920199</v>
      </c>
      <c r="OQ179">
        <v>62.482650655760402</v>
      </c>
      <c r="OR179">
        <v>60.706722220545302</v>
      </c>
      <c r="OS179">
        <v>58.949303710145898</v>
      </c>
      <c r="OT179">
        <v>65.939985082961798</v>
      </c>
      <c r="OU179">
        <v>68.876701430890293</v>
      </c>
      <c r="OV179">
        <v>72.706426738286297</v>
      </c>
      <c r="OW179">
        <v>74.559112285977903</v>
      </c>
      <c r="OX179">
        <v>19.4227932635334</v>
      </c>
      <c r="OY179">
        <v>54.015303953692602</v>
      </c>
    </row>
    <row r="180" spans="1:415">
      <c r="A180">
        <v>41.112091669433703</v>
      </c>
      <c r="B180">
        <v>36.927120722452898</v>
      </c>
      <c r="C180">
        <v>33.971476627798502</v>
      </c>
      <c r="D180">
        <v>34.741318096397897</v>
      </c>
      <c r="E180">
        <v>36.630811159158903</v>
      </c>
      <c r="F180">
        <v>36.521450218908903</v>
      </c>
      <c r="G180">
        <v>38.773544521464103</v>
      </c>
      <c r="H180">
        <v>43.432330665906598</v>
      </c>
      <c r="I180">
        <v>46.972201933279798</v>
      </c>
      <c r="J180">
        <v>48.184382257587401</v>
      </c>
      <c r="K180">
        <v>48.302194984620002</v>
      </c>
      <c r="L180">
        <v>48.219946754869497</v>
      </c>
      <c r="M180">
        <v>42.987658403893001</v>
      </c>
      <c r="N180">
        <v>38.473950896688699</v>
      </c>
      <c r="O180">
        <v>38.3456354110603</v>
      </c>
      <c r="P180">
        <v>40.0988574344019</v>
      </c>
      <c r="Q180">
        <v>37.928235136340703</v>
      </c>
      <c r="R180">
        <v>36.199560261225898</v>
      </c>
      <c r="S180">
        <v>34.2467039950726</v>
      </c>
      <c r="T180">
        <v>32.179661468666197</v>
      </c>
      <c r="U180">
        <v>27.141729297853502</v>
      </c>
      <c r="V180">
        <v>29.030947600272999</v>
      </c>
      <c r="W180">
        <v>29.2229292166341</v>
      </c>
      <c r="X180">
        <v>29.9441657325014</v>
      </c>
      <c r="Y180">
        <v>30.059804337204501</v>
      </c>
      <c r="Z180">
        <v>32.232889785757898</v>
      </c>
      <c r="AA180">
        <v>36.0331480081203</v>
      </c>
      <c r="AB180">
        <v>36.3186015210511</v>
      </c>
      <c r="AC180">
        <v>34.787987611759299</v>
      </c>
      <c r="AD180">
        <v>36.661718901072099</v>
      </c>
      <c r="AE180">
        <v>38.411573515538201</v>
      </c>
      <c r="AF180">
        <v>41.6643536841257</v>
      </c>
      <c r="AG180">
        <v>45.032641231585004</v>
      </c>
      <c r="AH180">
        <v>48.290151954966902</v>
      </c>
      <c r="AI180">
        <v>51.299043238236401</v>
      </c>
      <c r="AJ180">
        <v>55.537815765524201</v>
      </c>
      <c r="AK180">
        <v>59.306364737100203</v>
      </c>
      <c r="AL180">
        <v>65.421085040090702</v>
      </c>
      <c r="AM180">
        <v>68.187167392585593</v>
      </c>
      <c r="AN180">
        <v>70.812341834039202</v>
      </c>
      <c r="AO180">
        <v>74.711144438443995</v>
      </c>
      <c r="AP180">
        <v>76.827397331064802</v>
      </c>
      <c r="AQ180">
        <v>79.354153220329394</v>
      </c>
      <c r="AR180">
        <v>84.092393311732394</v>
      </c>
      <c r="AS180">
        <v>86.828590239021594</v>
      </c>
      <c r="AT180">
        <v>88.996675016014606</v>
      </c>
      <c r="AU180">
        <v>91.562847826673703</v>
      </c>
      <c r="AV180">
        <v>94.987539464253203</v>
      </c>
      <c r="AW180">
        <v>96.5635034805657</v>
      </c>
      <c r="AX180">
        <v>98.869631748343593</v>
      </c>
      <c r="AY180">
        <v>101.08361865479399</v>
      </c>
      <c r="AZ180">
        <v>100.657633510618</v>
      </c>
      <c r="BA180">
        <v>103.119110846399</v>
      </c>
      <c r="BB180">
        <v>105.862155268517</v>
      </c>
      <c r="BC180">
        <v>108.242829808609</v>
      </c>
      <c r="BD180">
        <v>109.108165763912</v>
      </c>
      <c r="BE180">
        <v>111.56658120315799</v>
      </c>
      <c r="BF180">
        <v>114.202916434149</v>
      </c>
      <c r="BG180">
        <v>113.076640074556</v>
      </c>
      <c r="BH180">
        <v>114.96672101294099</v>
      </c>
      <c r="BI180">
        <v>117.966875325427</v>
      </c>
      <c r="BJ180">
        <v>120.98777135054</v>
      </c>
      <c r="BK180">
        <v>123.68038137126</v>
      </c>
      <c r="BL180">
        <v>126.633409528775</v>
      </c>
      <c r="BM180">
        <v>129.93640516695299</v>
      </c>
      <c r="BN180">
        <v>133.07025918185499</v>
      </c>
      <c r="BO180">
        <v>134.771159033771</v>
      </c>
      <c r="BP180">
        <v>132.011749636898</v>
      </c>
      <c r="BQ180">
        <v>133.91689473192901</v>
      </c>
      <c r="BR180">
        <v>131.292009801988</v>
      </c>
      <c r="BS180">
        <v>129.882600053483</v>
      </c>
      <c r="BT180">
        <v>126.939484219094</v>
      </c>
      <c r="BU180">
        <v>125.935681681441</v>
      </c>
      <c r="BV180">
        <v>127.166289984307</v>
      </c>
      <c r="BW180">
        <v>128.37643944480499</v>
      </c>
      <c r="BX180">
        <v>130.24976007696901</v>
      </c>
      <c r="BY180">
        <v>128.818968054876</v>
      </c>
      <c r="BZ180">
        <v>126.88939423697801</v>
      </c>
      <c r="CA180">
        <v>123.922704682419</v>
      </c>
      <c r="CB180">
        <v>122.104087419465</v>
      </c>
      <c r="CC180">
        <v>120.964322621547</v>
      </c>
      <c r="CD180">
        <v>119.66287679223301</v>
      </c>
      <c r="CE180">
        <v>117.878612764832</v>
      </c>
      <c r="CF180">
        <v>116.77861490767501</v>
      </c>
      <c r="CG180">
        <v>114.046893329832</v>
      </c>
      <c r="CH180">
        <v>110.336868227267</v>
      </c>
      <c r="CI180">
        <v>108.7414082965</v>
      </c>
      <c r="CJ180">
        <v>106.191682683132</v>
      </c>
      <c r="CK180">
        <v>104.84634043765099</v>
      </c>
      <c r="CL180">
        <v>103.076452711868</v>
      </c>
      <c r="CM180">
        <v>103.311397720087</v>
      </c>
      <c r="CN180">
        <v>101.07059565979699</v>
      </c>
      <c r="CO180">
        <v>98.968661296167397</v>
      </c>
      <c r="CP180">
        <v>96.343348584376102</v>
      </c>
      <c r="CQ180">
        <v>93.153811802915797</v>
      </c>
      <c r="CR180">
        <v>90.987888860495104</v>
      </c>
      <c r="CS180">
        <v>89.830906919641606</v>
      </c>
      <c r="CT180">
        <v>87.360384243810003</v>
      </c>
      <c r="CU180">
        <v>85.548530210437406</v>
      </c>
      <c r="CV180">
        <v>86.027167051000902</v>
      </c>
      <c r="CW180">
        <v>87.286181909081705</v>
      </c>
      <c r="CX180">
        <v>89.284914285648</v>
      </c>
      <c r="CY180">
        <v>91.625346290510194</v>
      </c>
      <c r="CZ180">
        <v>93.814080145412106</v>
      </c>
      <c r="DA180">
        <v>94.802479948898096</v>
      </c>
      <c r="DB180">
        <v>92.955662023626203</v>
      </c>
      <c r="DC180">
        <v>94.895538706785501</v>
      </c>
      <c r="DD180">
        <v>96.666162334006501</v>
      </c>
      <c r="DE180">
        <v>97.197673617637705</v>
      </c>
      <c r="DF180">
        <v>94.752524068042106</v>
      </c>
      <c r="DG180">
        <v>95.083743975192306</v>
      </c>
      <c r="DH180">
        <v>92.742786728651197</v>
      </c>
      <c r="DI180">
        <v>89.607420437186903</v>
      </c>
      <c r="DJ180">
        <v>88.326389156995305</v>
      </c>
      <c r="DK180">
        <v>86.467287671213796</v>
      </c>
      <c r="DL180">
        <v>85.457950040584706</v>
      </c>
      <c r="DM180">
        <v>83.580219321845505</v>
      </c>
      <c r="DN180">
        <v>81.212872216052205</v>
      </c>
      <c r="DO180">
        <v>80.766228549131895</v>
      </c>
      <c r="DP180">
        <v>81.9558118903999</v>
      </c>
      <c r="DQ180">
        <v>82.017544167589193</v>
      </c>
      <c r="DR180">
        <v>80.196824211316596</v>
      </c>
      <c r="DS180">
        <v>79.365468260822297</v>
      </c>
      <c r="DT180">
        <v>78.634390360514601</v>
      </c>
      <c r="DU180">
        <v>81.345948058415601</v>
      </c>
      <c r="DV180">
        <v>82.289310441745499</v>
      </c>
      <c r="DW180">
        <v>83.829394294678394</v>
      </c>
      <c r="DX180">
        <v>86.151267065679605</v>
      </c>
      <c r="DY180">
        <v>88.327890994024301</v>
      </c>
      <c r="DZ180">
        <v>89.574960064363097</v>
      </c>
      <c r="EA180">
        <v>88.941737417634002</v>
      </c>
      <c r="EB180">
        <v>87.064601873556001</v>
      </c>
      <c r="EC180">
        <v>84.900542059405097</v>
      </c>
      <c r="ED180">
        <v>83.186782707637903</v>
      </c>
      <c r="EE180">
        <v>77.304064375214793</v>
      </c>
      <c r="EF180">
        <v>76.485292703891801</v>
      </c>
      <c r="EG180">
        <v>74.543645621910002</v>
      </c>
      <c r="EH180">
        <v>73.550898668742306</v>
      </c>
      <c r="EI180">
        <v>71.731500495810096</v>
      </c>
      <c r="EJ180">
        <v>68.232047059631398</v>
      </c>
      <c r="EK180">
        <v>69.1211595303877</v>
      </c>
      <c r="EL180">
        <v>69.752916699891799</v>
      </c>
      <c r="EM180">
        <v>67.360892194116204</v>
      </c>
      <c r="EN180">
        <v>66.463124657159</v>
      </c>
      <c r="EO180">
        <v>63.890850803308403</v>
      </c>
      <c r="EP180">
        <v>61.562147137917599</v>
      </c>
      <c r="EQ180">
        <v>58.586235061429399</v>
      </c>
      <c r="ER180">
        <v>56.391669676465497</v>
      </c>
      <c r="ES180">
        <v>53.9230366148469</v>
      </c>
      <c r="ET180">
        <v>49.401520261379702</v>
      </c>
      <c r="EU180">
        <v>44.8928429423867</v>
      </c>
      <c r="EV180">
        <v>42.649018458021402</v>
      </c>
      <c r="EW180">
        <v>38.878408049686897</v>
      </c>
      <c r="EX180">
        <v>34.571723728155597</v>
      </c>
      <c r="EY180">
        <v>31.895876520084698</v>
      </c>
      <c r="EZ180">
        <v>29.398389520814799</v>
      </c>
      <c r="FA180">
        <v>27.149247368438299</v>
      </c>
      <c r="FB180">
        <v>24.1373620158171</v>
      </c>
      <c r="FC180">
        <v>22.773059635186399</v>
      </c>
      <c r="FD180">
        <v>20.607607080346799</v>
      </c>
      <c r="FE180">
        <v>17.914194580768399</v>
      </c>
      <c r="FF180">
        <v>15.596964647588401</v>
      </c>
      <c r="FG180">
        <v>12.339582902946701</v>
      </c>
      <c r="FH180">
        <v>9.6351821362639303</v>
      </c>
      <c r="FI180">
        <v>10.6330251839623</v>
      </c>
      <c r="FJ180">
        <v>11.224063079873501</v>
      </c>
      <c r="FK180">
        <v>14.147906752758001</v>
      </c>
      <c r="FL180">
        <v>15.628989295504001</v>
      </c>
      <c r="FM180">
        <v>17.011400743071899</v>
      </c>
      <c r="FN180">
        <v>16.601573567570899</v>
      </c>
      <c r="FO180">
        <v>13.149842872996199</v>
      </c>
      <c r="FP180">
        <v>9.8571428599999997</v>
      </c>
      <c r="FQ180">
        <v>8.9408487074659693</v>
      </c>
      <c r="FR180">
        <v>7.2238267962376304</v>
      </c>
      <c r="FS180">
        <v>5.2527932343134403</v>
      </c>
      <c r="FT180">
        <v>6.4854625519743196</v>
      </c>
      <c r="FU180">
        <v>8.3299312861658699</v>
      </c>
      <c r="FV180">
        <v>5.86410736241751</v>
      </c>
      <c r="FW180">
        <v>3.1331017471443898</v>
      </c>
      <c r="FX180">
        <v>0</v>
      </c>
      <c r="FY180">
        <v>3.8438925786132998</v>
      </c>
      <c r="FZ180">
        <v>9.7499345860914008</v>
      </c>
      <c r="GA180">
        <v>10.9395369761359</v>
      </c>
      <c r="GB180">
        <v>12.8872662909033</v>
      </c>
      <c r="GC180">
        <v>13.637433472839501</v>
      </c>
      <c r="GD180">
        <v>15.2181416917776</v>
      </c>
      <c r="GE180">
        <v>17.403963891901501</v>
      </c>
      <c r="GF180">
        <v>19.3959810629913</v>
      </c>
      <c r="GG180">
        <v>19.633894050454899</v>
      </c>
      <c r="GH180">
        <v>24.095896840909599</v>
      </c>
      <c r="GI180">
        <v>25.176114367116401</v>
      </c>
      <c r="GJ180">
        <v>27.717599210617198</v>
      </c>
      <c r="GK180">
        <v>29.797274214352299</v>
      </c>
      <c r="GL180">
        <v>32.829180641736301</v>
      </c>
      <c r="GM180">
        <v>35.779939651053901</v>
      </c>
      <c r="GN180">
        <v>57.229220458875801</v>
      </c>
      <c r="GO180">
        <v>60.152866490097601</v>
      </c>
      <c r="GP180">
        <v>62.665291632140502</v>
      </c>
      <c r="GQ180">
        <v>64.598129749808194</v>
      </c>
      <c r="GR180">
        <v>62.146962104797197</v>
      </c>
      <c r="GS180">
        <v>59.571599861285101</v>
      </c>
      <c r="GT180">
        <v>55.147483158715602</v>
      </c>
      <c r="GU180">
        <v>45.6830250269781</v>
      </c>
      <c r="GV180">
        <v>44.211458477749801</v>
      </c>
      <c r="GW180">
        <v>40.658106605147204</v>
      </c>
      <c r="GX180">
        <v>40.878366114738597</v>
      </c>
      <c r="GY180">
        <v>42.282094436925199</v>
      </c>
      <c r="GZ180">
        <v>40.016323200230502</v>
      </c>
      <c r="HA180">
        <v>35.5117112057589</v>
      </c>
      <c r="HB180">
        <v>32.2825535718978</v>
      </c>
      <c r="HC180">
        <v>29.4524868163167</v>
      </c>
      <c r="HD180">
        <v>28.238416446755799</v>
      </c>
      <c r="HE180">
        <v>25.248560267387901</v>
      </c>
      <c r="HF180">
        <v>20.749723380816601</v>
      </c>
      <c r="HG180">
        <v>20.144883380457799</v>
      </c>
      <c r="HH180">
        <v>19.943798578270201</v>
      </c>
      <c r="HI180">
        <v>20.396078054371099</v>
      </c>
      <c r="HJ180">
        <v>19.289946619217101</v>
      </c>
      <c r="HK180">
        <v>18.219187013728799</v>
      </c>
      <c r="HL180">
        <v>20.1271468578624</v>
      </c>
      <c r="HM180">
        <v>18.7926385897592</v>
      </c>
      <c r="HN180">
        <v>21.5430276524704</v>
      </c>
      <c r="HO180">
        <v>22.728656727630199</v>
      </c>
      <c r="HP180">
        <v>21.977725269973899</v>
      </c>
      <c r="HQ180">
        <v>22.7084448903477</v>
      </c>
      <c r="HR180">
        <v>18.7583994755764</v>
      </c>
      <c r="HS180">
        <v>16.450916478818499</v>
      </c>
      <c r="HT180">
        <v>16.840185170754701</v>
      </c>
      <c r="HU180">
        <v>14.2757107823472</v>
      </c>
      <c r="HV180">
        <v>11.8709042278736</v>
      </c>
      <c r="HW180">
        <v>10.7911528339333</v>
      </c>
      <c r="HX180">
        <v>8.9488341487159406</v>
      </c>
      <c r="HY180">
        <v>6.9649267052709103</v>
      </c>
      <c r="HZ180">
        <v>11.1135144783828</v>
      </c>
      <c r="IA180">
        <v>11.099733406395901</v>
      </c>
      <c r="IB180">
        <v>11.329931469018399</v>
      </c>
      <c r="IC180">
        <v>12.0898000546928</v>
      </c>
      <c r="ID180">
        <v>12.266596421608201</v>
      </c>
      <c r="IE180">
        <v>14.7080430596629</v>
      </c>
      <c r="IF180">
        <v>13.4232512264263</v>
      </c>
      <c r="IG180">
        <v>13.804021897998</v>
      </c>
      <c r="IH180">
        <v>11.715156767719501</v>
      </c>
      <c r="II180">
        <v>15.697393522050801</v>
      </c>
      <c r="IJ180">
        <v>18.798610461436098</v>
      </c>
      <c r="IK180">
        <v>22.732248070258098</v>
      </c>
      <c r="IL180">
        <v>24.7312080795888</v>
      </c>
      <c r="IM180">
        <v>25.644747243354001</v>
      </c>
      <c r="IN180">
        <v>26.933402376610498</v>
      </c>
      <c r="IO180">
        <v>26.2892078466834</v>
      </c>
      <c r="IP180">
        <v>26.6695576753262</v>
      </c>
      <c r="IQ180">
        <v>26.729941943829399</v>
      </c>
      <c r="IR180">
        <v>28.789524748091601</v>
      </c>
      <c r="IS180">
        <v>28.1993631499098</v>
      </c>
      <c r="IT180">
        <v>29.3997778783821</v>
      </c>
      <c r="IU180">
        <v>25.5310934941546</v>
      </c>
      <c r="IV180">
        <v>23.463823661862499</v>
      </c>
      <c r="IW180">
        <v>21.019912819918599</v>
      </c>
      <c r="IX180">
        <v>18.849565583516899</v>
      </c>
      <c r="IY180">
        <v>29.017236257093799</v>
      </c>
      <c r="IZ180">
        <v>31.730047568981</v>
      </c>
      <c r="JA180">
        <v>32.532558264598698</v>
      </c>
      <c r="JB180">
        <v>34.5182590001221</v>
      </c>
      <c r="JC180">
        <v>37.139560296395999</v>
      </c>
      <c r="JD180">
        <v>39.598237438078598</v>
      </c>
      <c r="JE180">
        <v>41.474112904533101</v>
      </c>
      <c r="JF180">
        <v>43.831309285220001</v>
      </c>
      <c r="JG180">
        <v>46.761662302504902</v>
      </c>
      <c r="JH180">
        <v>45.629385449889803</v>
      </c>
      <c r="JI180">
        <v>44.462320675688503</v>
      </c>
      <c r="JJ180">
        <v>45.697541579034102</v>
      </c>
      <c r="JK180">
        <v>49.469017312302597</v>
      </c>
      <c r="JL180">
        <v>52.731510934225298</v>
      </c>
      <c r="JM180">
        <v>55.717216046720999</v>
      </c>
      <c r="JN180">
        <v>56.424231304673199</v>
      </c>
      <c r="JO180">
        <v>54.393877209352503</v>
      </c>
      <c r="JP180">
        <v>53.727202101561602</v>
      </c>
      <c r="JQ180">
        <v>51.271187762575799</v>
      </c>
      <c r="JR180">
        <v>50.392135772287503</v>
      </c>
      <c r="JS180">
        <v>47.075493000901901</v>
      </c>
      <c r="JT180">
        <v>45.314321751525902</v>
      </c>
      <c r="JU180">
        <v>43.127953912344402</v>
      </c>
      <c r="JV180">
        <v>37.109050558013799</v>
      </c>
      <c r="JW180">
        <v>39.055167680399997</v>
      </c>
      <c r="JX180">
        <v>40.1232794216616</v>
      </c>
      <c r="JY180">
        <v>42.532100730878</v>
      </c>
      <c r="JZ180">
        <v>39.432970774361799</v>
      </c>
      <c r="KA180">
        <v>36.376713798164197</v>
      </c>
      <c r="KB180">
        <v>32.965040235824802</v>
      </c>
      <c r="KC180">
        <v>43.773535947489101</v>
      </c>
      <c r="KD180">
        <v>43.242080794815003</v>
      </c>
      <c r="KE180">
        <v>41.828122563238601</v>
      </c>
      <c r="KF180">
        <v>39.766922984817498</v>
      </c>
      <c r="KG180">
        <v>40.985064483735002</v>
      </c>
      <c r="KH180">
        <v>40.029071076003703</v>
      </c>
      <c r="KI180">
        <v>39.2254082590999</v>
      </c>
      <c r="KJ180">
        <v>37.493945094238804</v>
      </c>
      <c r="KK180">
        <v>35.110321759312498</v>
      </c>
      <c r="KL180">
        <v>35.468295701936398</v>
      </c>
      <c r="KM180">
        <v>31.6643751475454</v>
      </c>
      <c r="KN180">
        <v>29.222929219586799</v>
      </c>
      <c r="KO180">
        <v>30.990452779292401</v>
      </c>
      <c r="KP180">
        <v>27.9430908601386</v>
      </c>
      <c r="KQ180">
        <v>26.651568860584</v>
      </c>
      <c r="KR180">
        <v>31.068390661216402</v>
      </c>
      <c r="KS180">
        <v>25.652704041739199</v>
      </c>
      <c r="KT180">
        <v>28.381152127966502</v>
      </c>
      <c r="KU180">
        <v>27.939438881609298</v>
      </c>
      <c r="KV180">
        <v>29.644492211559701</v>
      </c>
      <c r="KW180">
        <v>30.200689279713401</v>
      </c>
      <c r="KX180">
        <v>29.2620113207816</v>
      </c>
      <c r="KY180">
        <v>32.978038459562903</v>
      </c>
      <c r="KZ180">
        <v>33.432844658368701</v>
      </c>
      <c r="LA180">
        <v>33.889676955819397</v>
      </c>
      <c r="LB180">
        <v>34.360038491318598</v>
      </c>
      <c r="LC180">
        <v>31.1733140745905</v>
      </c>
      <c r="LD180">
        <v>39.4622009825367</v>
      </c>
      <c r="LE180">
        <v>42.805921774832299</v>
      </c>
      <c r="LF180">
        <v>41.382733267055301</v>
      </c>
      <c r="LG180">
        <v>41.571183118421203</v>
      </c>
      <c r="LH180">
        <v>39.6191048618605</v>
      </c>
      <c r="LI180">
        <v>37.073561733969498</v>
      </c>
      <c r="LJ180">
        <v>42.897362089417697</v>
      </c>
      <c r="LK180">
        <v>44.843492014001299</v>
      </c>
      <c r="LL180">
        <v>47.348038342745802</v>
      </c>
      <c r="LM180">
        <v>46.196121402696299</v>
      </c>
      <c r="LN180">
        <v>46.886750226702901</v>
      </c>
      <c r="LO180">
        <v>46.095951394087997</v>
      </c>
      <c r="LP180">
        <v>48.699830287186998</v>
      </c>
      <c r="LQ180">
        <v>52.189802744722698</v>
      </c>
      <c r="LR180">
        <v>55.340320024428102</v>
      </c>
      <c r="LS180">
        <v>58.868930858188001</v>
      </c>
      <c r="LT180">
        <v>61.084418005947398</v>
      </c>
      <c r="LU180">
        <v>43.647240836062302</v>
      </c>
      <c r="LV180">
        <v>46.3026864880717</v>
      </c>
      <c r="LW180">
        <v>50.132274020015899</v>
      </c>
      <c r="LX180">
        <v>54.386560468759598</v>
      </c>
      <c r="LY180">
        <v>56.353295188053004</v>
      </c>
      <c r="LZ180">
        <v>58.997405686016499</v>
      </c>
      <c r="MA180">
        <v>59.4759426666011</v>
      </c>
      <c r="MB180">
        <v>62.367246771987297</v>
      </c>
      <c r="MC180">
        <v>61.1476967390483</v>
      </c>
      <c r="MD180">
        <v>60.535029498265899</v>
      </c>
      <c r="ME180">
        <v>51.729674116487097</v>
      </c>
      <c r="MF180">
        <v>48.6748898182123</v>
      </c>
      <c r="MG180">
        <v>55.355806440340203</v>
      </c>
      <c r="MH180">
        <v>57.5246176259826</v>
      </c>
      <c r="MI180">
        <v>57.378087268032502</v>
      </c>
      <c r="MJ180">
        <v>54.070437810421097</v>
      </c>
      <c r="MK180">
        <v>51.882323680739901</v>
      </c>
      <c r="ML180">
        <v>50.922109398642803</v>
      </c>
      <c r="MM180">
        <v>50.545190942908697</v>
      </c>
      <c r="MN180">
        <v>48.581721603315401</v>
      </c>
      <c r="MO180">
        <v>48.911415137272499</v>
      </c>
      <c r="MP180">
        <v>52.886092458615501</v>
      </c>
      <c r="MQ180">
        <v>56.24763034131</v>
      </c>
      <c r="MR180">
        <v>58.007916426087199</v>
      </c>
      <c r="MS180">
        <v>60.690583610087799</v>
      </c>
      <c r="MT180">
        <v>61.5198657175305</v>
      </c>
      <c r="MU180">
        <v>63.488549508582999</v>
      </c>
      <c r="MV180">
        <v>65.126094336802694</v>
      </c>
      <c r="MW180">
        <v>64.695203749390799</v>
      </c>
      <c r="MX180">
        <v>62.154021987688999</v>
      </c>
      <c r="MY180">
        <v>60.720335842080999</v>
      </c>
      <c r="MZ180">
        <v>60.897035892113102</v>
      </c>
      <c r="NA180">
        <v>58.533960144943201</v>
      </c>
      <c r="NB180">
        <v>66.738141963819899</v>
      </c>
      <c r="NC180">
        <v>67.716244702638605</v>
      </c>
      <c r="ND180">
        <v>71.418570736145099</v>
      </c>
      <c r="NE180">
        <v>74.004136681698199</v>
      </c>
      <c r="NF180">
        <v>75.833598719769498</v>
      </c>
      <c r="NG180">
        <v>78.234863575488305</v>
      </c>
      <c r="NH180">
        <v>81.138832901487504</v>
      </c>
      <c r="NI180">
        <v>81.215762020139906</v>
      </c>
      <c r="NJ180">
        <v>80.611185739145498</v>
      </c>
      <c r="NK180">
        <v>80.235622404448193</v>
      </c>
      <c r="NL180">
        <v>81.036398984701705</v>
      </c>
      <c r="NM180">
        <v>80.285841387370198</v>
      </c>
      <c r="NN180">
        <v>82.545349322969301</v>
      </c>
      <c r="NO180">
        <v>81.5625464301189</v>
      </c>
      <c r="NP180">
        <v>70.370013330509494</v>
      </c>
      <c r="NQ180">
        <v>69.520955591686899</v>
      </c>
      <c r="NR180">
        <v>71.409426010481596</v>
      </c>
      <c r="NS180">
        <v>73.229998319169894</v>
      </c>
      <c r="NT180">
        <v>74.380434121080896</v>
      </c>
      <c r="NU180">
        <v>76.883824369018797</v>
      </c>
      <c r="NV180">
        <v>77.3800586109937</v>
      </c>
      <c r="NW180">
        <v>79.936837318206898</v>
      </c>
      <c r="NX180">
        <v>79.451307128278799</v>
      </c>
      <c r="NY180">
        <v>78.066951911198004</v>
      </c>
      <c r="NZ180">
        <v>76.637764446366603</v>
      </c>
      <c r="OA180">
        <v>75.849609532718603</v>
      </c>
      <c r="OB180">
        <v>73.554921869991901</v>
      </c>
      <c r="OC180">
        <v>71.448140180456207</v>
      </c>
      <c r="OD180">
        <v>71.416713302090997</v>
      </c>
      <c r="OE180">
        <v>70.866358848543996</v>
      </c>
      <c r="OF180">
        <v>69.343569369898702</v>
      </c>
      <c r="OG180">
        <v>67.428722767560203</v>
      </c>
      <c r="OH180">
        <v>62.983314932306001</v>
      </c>
      <c r="OI180">
        <v>64.109918367406394</v>
      </c>
      <c r="OJ180">
        <v>59.951340819292902</v>
      </c>
      <c r="OK180">
        <v>64.650552033686495</v>
      </c>
      <c r="OL180">
        <v>62.643305103320898</v>
      </c>
      <c r="OM180">
        <v>61.861266779470498</v>
      </c>
      <c r="ON180">
        <v>63.969539953911699</v>
      </c>
      <c r="OO180">
        <v>66.320957385789896</v>
      </c>
      <c r="OP180">
        <v>66.076331863846903</v>
      </c>
      <c r="OQ180">
        <v>64.932775292124603</v>
      </c>
      <c r="OR180">
        <v>63.124916657432202</v>
      </c>
      <c r="OS180">
        <v>61.3329821080412</v>
      </c>
      <c r="OT180">
        <v>68.366509290883101</v>
      </c>
      <c r="OU180">
        <v>71.306896371374606</v>
      </c>
      <c r="OV180">
        <v>75.1450298437166</v>
      </c>
      <c r="OW180">
        <v>77.027029453949396</v>
      </c>
      <c r="OX180">
        <v>21.5188574221755</v>
      </c>
      <c r="OY180">
        <v>55.308042745495499</v>
      </c>
    </row>
    <row r="181" spans="1:415">
      <c r="A181">
        <v>37.353250279886403</v>
      </c>
      <c r="B181">
        <v>33.235400361140599</v>
      </c>
      <c r="C181">
        <v>30.349326728866799</v>
      </c>
      <c r="D181">
        <v>31.240018812982701</v>
      </c>
      <c r="E181">
        <v>33.326155692384603</v>
      </c>
      <c r="F181">
        <v>33.465486334449501</v>
      </c>
      <c r="G181">
        <v>35.859703952390099</v>
      </c>
      <c r="H181">
        <v>40.692976888983502</v>
      </c>
      <c r="I181">
        <v>44.388130423373902</v>
      </c>
      <c r="J181">
        <v>45.808162541603402</v>
      </c>
      <c r="K181">
        <v>46.134231836037202</v>
      </c>
      <c r="L181">
        <v>46.349383021202399</v>
      </c>
      <c r="M181">
        <v>41.347951113461797</v>
      </c>
      <c r="N181">
        <v>37.142857144307698</v>
      </c>
      <c r="O181">
        <v>37.349152387409802</v>
      </c>
      <c r="P181">
        <v>39.3622630919618</v>
      </c>
      <c r="Q181">
        <v>37.4800627343092</v>
      </c>
      <c r="R181">
        <v>36.030032825997402</v>
      </c>
      <c r="S181">
        <v>33.840261013213997</v>
      </c>
      <c r="T181">
        <v>31.3704007168853</v>
      </c>
      <c r="U181">
        <v>26.420848295485602</v>
      </c>
      <c r="V181">
        <v>28.587495490525502</v>
      </c>
      <c r="W181">
        <v>29.101160654264401</v>
      </c>
      <c r="X181">
        <v>30.1952827843648</v>
      </c>
      <c r="Y181">
        <v>30.692683437016399</v>
      </c>
      <c r="Z181">
        <v>33.296748637250502</v>
      </c>
      <c r="AA181">
        <v>37.221071501239798</v>
      </c>
      <c r="AB181">
        <v>37.852829945541998</v>
      </c>
      <c r="AC181">
        <v>36.537931094406403</v>
      </c>
      <c r="AD181">
        <v>38.564020454071397</v>
      </c>
      <c r="AE181">
        <v>40.528397707855703</v>
      </c>
      <c r="AF181">
        <v>43.871798395092</v>
      </c>
      <c r="AG181">
        <v>47.277944988835401</v>
      </c>
      <c r="AH181">
        <v>50.629708148534696</v>
      </c>
      <c r="AI181">
        <v>53.726442396205798</v>
      </c>
      <c r="AJ181">
        <v>57.908090446094498</v>
      </c>
      <c r="AK181">
        <v>61.587999098558797</v>
      </c>
      <c r="AL181">
        <v>67.670268999873699</v>
      </c>
      <c r="AM181">
        <v>70.423934946158894</v>
      </c>
      <c r="AN181">
        <v>73.036893115549802</v>
      </c>
      <c r="AO181">
        <v>76.815442758149899</v>
      </c>
      <c r="AP181">
        <v>78.817795573303798</v>
      </c>
      <c r="AQ181">
        <v>81.280190627407805</v>
      </c>
      <c r="AR181">
        <v>85.983031078088402</v>
      </c>
      <c r="AS181">
        <v>88.680692980106102</v>
      </c>
      <c r="AT181">
        <v>90.583595401663402</v>
      </c>
      <c r="AU181">
        <v>93.0656998578566</v>
      </c>
      <c r="AV181">
        <v>96.449733130892596</v>
      </c>
      <c r="AW181">
        <v>97.933859399607201</v>
      </c>
      <c r="AX181">
        <v>100.266685214584</v>
      </c>
      <c r="AY181">
        <v>102.600572865873</v>
      </c>
      <c r="AZ181">
        <v>102.294692345561</v>
      </c>
      <c r="BA181">
        <v>104.79601177123099</v>
      </c>
      <c r="BB181">
        <v>107.51639647083201</v>
      </c>
      <c r="BC181">
        <v>110.00862675339501</v>
      </c>
      <c r="BD181">
        <v>110.980877189409</v>
      </c>
      <c r="BE181">
        <v>113.42533281010201</v>
      </c>
      <c r="BF181">
        <v>116.07958212980699</v>
      </c>
      <c r="BG181">
        <v>115.102970758536</v>
      </c>
      <c r="BH181">
        <v>117.107485956131</v>
      </c>
      <c r="BI181">
        <v>120.165277339197</v>
      </c>
      <c r="BJ181">
        <v>123.21443064119001</v>
      </c>
      <c r="BK181">
        <v>125.914856239038</v>
      </c>
      <c r="BL181">
        <v>128.91105935883101</v>
      </c>
      <c r="BM181">
        <v>132.184317819174</v>
      </c>
      <c r="BN181">
        <v>135.35267614548499</v>
      </c>
      <c r="BO181">
        <v>137.12529649814601</v>
      </c>
      <c r="BP181">
        <v>134.41969000996701</v>
      </c>
      <c r="BQ181">
        <v>136.43335818228601</v>
      </c>
      <c r="BR181">
        <v>133.86636650926599</v>
      </c>
      <c r="BS181">
        <v>132.53978994495401</v>
      </c>
      <c r="BT181">
        <v>129.641578113706</v>
      </c>
      <c r="BU181">
        <v>128.74416967850101</v>
      </c>
      <c r="BV181">
        <v>130.027626584497</v>
      </c>
      <c r="BW181">
        <v>131.29970390191099</v>
      </c>
      <c r="BX181">
        <v>133.21434316146701</v>
      </c>
      <c r="BY181">
        <v>131.85412471169801</v>
      </c>
      <c r="BZ181">
        <v>129.97809863305901</v>
      </c>
      <c r="CA181">
        <v>127.045950229719</v>
      </c>
      <c r="CB181">
        <v>125.291578297735</v>
      </c>
      <c r="CC181">
        <v>124.194876490543</v>
      </c>
      <c r="CD181">
        <v>122.949217987723</v>
      </c>
      <c r="CE181">
        <v>121.205593591755</v>
      </c>
      <c r="CF181">
        <v>120.14013926326</v>
      </c>
      <c r="CG181">
        <v>117.442473976166</v>
      </c>
      <c r="CH181">
        <v>113.756363354363</v>
      </c>
      <c r="CI181">
        <v>112.18952623032401</v>
      </c>
      <c r="CJ181">
        <v>109.648510793515</v>
      </c>
      <c r="CK181">
        <v>108.32839339993301</v>
      </c>
      <c r="CL181">
        <v>106.58416239869101</v>
      </c>
      <c r="CM181">
        <v>106.88473669693499</v>
      </c>
      <c r="CN181">
        <v>104.661163683824</v>
      </c>
      <c r="CO181">
        <v>102.57152805146799</v>
      </c>
      <c r="CP181">
        <v>99.936306242228099</v>
      </c>
      <c r="CQ181">
        <v>96.756374042399202</v>
      </c>
      <c r="CR181">
        <v>94.597428450570604</v>
      </c>
      <c r="CS181">
        <v>93.469410037070205</v>
      </c>
      <c r="CT181">
        <v>91.006615590870595</v>
      </c>
      <c r="CU181">
        <v>89.206593514449594</v>
      </c>
      <c r="CV181">
        <v>89.723953076601802</v>
      </c>
      <c r="CW181">
        <v>91.013903402710696</v>
      </c>
      <c r="CX181">
        <v>93.031704052155007</v>
      </c>
      <c r="CY181">
        <v>95.373059133172404</v>
      </c>
      <c r="CZ181">
        <v>97.565153531067693</v>
      </c>
      <c r="DA181">
        <v>98.581779991283398</v>
      </c>
      <c r="DB181">
        <v>96.741291857020897</v>
      </c>
      <c r="DC181">
        <v>98.698158699566903</v>
      </c>
      <c r="DD181">
        <v>100.48504813384299</v>
      </c>
      <c r="DE181">
        <v>101.031617603264</v>
      </c>
      <c r="DF181">
        <v>98.590888347184602</v>
      </c>
      <c r="DG181">
        <v>98.926173255188999</v>
      </c>
      <c r="DH181">
        <v>96.584107363220994</v>
      </c>
      <c r="DI181">
        <v>93.448337797652499</v>
      </c>
      <c r="DJ181">
        <v>92.169320673869606</v>
      </c>
      <c r="DK181">
        <v>90.311140177670296</v>
      </c>
      <c r="DL181">
        <v>89.301370053472894</v>
      </c>
      <c r="DM181">
        <v>87.423085726550497</v>
      </c>
      <c r="DN181">
        <v>85.054724282443303</v>
      </c>
      <c r="DO181">
        <v>84.602310960877304</v>
      </c>
      <c r="DP181">
        <v>85.778666294743601</v>
      </c>
      <c r="DQ181">
        <v>85.825760839132201</v>
      </c>
      <c r="DR181">
        <v>83.983112978517596</v>
      </c>
      <c r="DS181">
        <v>83.129724049620904</v>
      </c>
      <c r="DT181">
        <v>82.379534803377098</v>
      </c>
      <c r="DU181">
        <v>85.076796034735096</v>
      </c>
      <c r="DV181">
        <v>85.993948526846694</v>
      </c>
      <c r="DW181">
        <v>87.554647656392902</v>
      </c>
      <c r="DX181">
        <v>89.887457976797904</v>
      </c>
      <c r="DY181">
        <v>92.0653051254979</v>
      </c>
      <c r="DZ181">
        <v>93.295667812290304</v>
      </c>
      <c r="EA181">
        <v>92.637652682185902</v>
      </c>
      <c r="EB181">
        <v>90.740716060886598</v>
      </c>
      <c r="EC181">
        <v>88.573387074968807</v>
      </c>
      <c r="ED181">
        <v>86.855498103259507</v>
      </c>
      <c r="EE181">
        <v>81.015997415728407</v>
      </c>
      <c r="EF181">
        <v>80.179645229172195</v>
      </c>
      <c r="EG181">
        <v>78.217514607190907</v>
      </c>
      <c r="EH181">
        <v>77.195352509371503</v>
      </c>
      <c r="EI181">
        <v>75.352369510835899</v>
      </c>
      <c r="EJ181">
        <v>71.862254859909697</v>
      </c>
      <c r="EK181">
        <v>72.713163055894199</v>
      </c>
      <c r="EL181">
        <v>73.303952056697597</v>
      </c>
      <c r="EM181">
        <v>70.884355375959402</v>
      </c>
      <c r="EN181">
        <v>69.941374863492001</v>
      </c>
      <c r="EO181">
        <v>67.308609989103999</v>
      </c>
      <c r="EP181">
        <v>64.930260862634697</v>
      </c>
      <c r="EQ181">
        <v>61.902655633766301</v>
      </c>
      <c r="ER181">
        <v>59.648802098333199</v>
      </c>
      <c r="ES181">
        <v>57.142321420924503</v>
      </c>
      <c r="ET181">
        <v>52.608100556927099</v>
      </c>
      <c r="EU181">
        <v>48.0231661767654</v>
      </c>
      <c r="EV181">
        <v>45.718749774325097</v>
      </c>
      <c r="EW181">
        <v>41.892232971494401</v>
      </c>
      <c r="EX181">
        <v>37.526861119894299</v>
      </c>
      <c r="EY181">
        <v>34.960619241094903</v>
      </c>
      <c r="EZ181">
        <v>32.551685744178499</v>
      </c>
      <c r="FA181">
        <v>30.5343566886114</v>
      </c>
      <c r="FB181">
        <v>27.656788660338201</v>
      </c>
      <c r="FC181">
        <v>26.449798423906898</v>
      </c>
      <c r="FD181">
        <v>24.3800688062597</v>
      </c>
      <c r="FE181">
        <v>21.684660238520699</v>
      </c>
      <c r="FF181">
        <v>19.354902344139699</v>
      </c>
      <c r="FG181">
        <v>15.975108185546601</v>
      </c>
      <c r="FH181">
        <v>13.187037543112901</v>
      </c>
      <c r="FI181">
        <v>14.422205098527799</v>
      </c>
      <c r="FJ181">
        <v>15.0678736517622</v>
      </c>
      <c r="FK181">
        <v>17.990927418887399</v>
      </c>
      <c r="FL181">
        <v>19.410180374315701</v>
      </c>
      <c r="FM181">
        <v>20.6861878390093</v>
      </c>
      <c r="FN181">
        <v>19.9494258492564</v>
      </c>
      <c r="FO181">
        <v>16.564653792362101</v>
      </c>
      <c r="FP181">
        <v>12.7527508034901</v>
      </c>
      <c r="FQ181">
        <v>11.3182172138909</v>
      </c>
      <c r="FR181">
        <v>9.1439731534280195</v>
      </c>
      <c r="FS181">
        <v>7.4778584739160801</v>
      </c>
      <c r="FT181">
        <v>9.7363195477300497</v>
      </c>
      <c r="FU181">
        <v>12.057684485752601</v>
      </c>
      <c r="FV181">
        <v>9.6394173751872199</v>
      </c>
      <c r="FW181">
        <v>6.82881051524065</v>
      </c>
      <c r="FX181">
        <v>3.8438925786132998</v>
      </c>
      <c r="FY181">
        <v>0</v>
      </c>
      <c r="FZ181">
        <v>5.9143547306877204</v>
      </c>
      <c r="GA181">
        <v>7.1428571419999898</v>
      </c>
      <c r="GB181">
        <v>9.1629244030005008</v>
      </c>
      <c r="GC181">
        <v>9.7990003675093806</v>
      </c>
      <c r="GD181">
        <v>11.428571428</v>
      </c>
      <c r="GE181">
        <v>13.590212569360601</v>
      </c>
      <c r="GF181">
        <v>15.556349186104001</v>
      </c>
      <c r="GG181">
        <v>15.859716647557599</v>
      </c>
      <c r="GH181">
        <v>20.2524878789078</v>
      </c>
      <c r="GI181">
        <v>21.358934473996801</v>
      </c>
      <c r="GJ181">
        <v>23.8981683230651</v>
      </c>
      <c r="GK181">
        <v>25.955220464445301</v>
      </c>
      <c r="GL181">
        <v>29.000351862784498</v>
      </c>
      <c r="GM181">
        <v>31.975117881258999</v>
      </c>
      <c r="GN181">
        <v>60.271494599767401</v>
      </c>
      <c r="GO181">
        <v>63.230062592628798</v>
      </c>
      <c r="GP181">
        <v>65.7031046303144</v>
      </c>
      <c r="GQ181">
        <v>67.573844708235001</v>
      </c>
      <c r="GR181">
        <v>65.082992543332793</v>
      </c>
      <c r="GS181">
        <v>62.475791221341503</v>
      </c>
      <c r="GT181">
        <v>58.029724965766</v>
      </c>
      <c r="GU181">
        <v>43.743221056842103</v>
      </c>
      <c r="GV181">
        <v>42.051960085366098</v>
      </c>
      <c r="GW181">
        <v>38.428571436208202</v>
      </c>
      <c r="GX181">
        <v>38.466789285829499</v>
      </c>
      <c r="GY181">
        <v>39.741254978617803</v>
      </c>
      <c r="GZ181">
        <v>37.328109457553602</v>
      </c>
      <c r="HA181">
        <v>32.952965871709303</v>
      </c>
      <c r="HB181">
        <v>29.810969084988201</v>
      </c>
      <c r="HC181">
        <v>27.257277636167199</v>
      </c>
      <c r="HD181">
        <v>26.2674626170392</v>
      </c>
      <c r="HE181">
        <v>23.086792761230399</v>
      </c>
      <c r="HF181">
        <v>18.486067567909299</v>
      </c>
      <c r="HG181">
        <v>17.436181013370501</v>
      </c>
      <c r="HH181">
        <v>17.0149993855362</v>
      </c>
      <c r="HI181">
        <v>17.202277976940099</v>
      </c>
      <c r="HJ181">
        <v>15.8365374498728</v>
      </c>
      <c r="HK181">
        <v>14.597315945398901</v>
      </c>
      <c r="HL181">
        <v>16.4738506487694</v>
      </c>
      <c r="HM181">
        <v>15.0271862514278</v>
      </c>
      <c r="HN181">
        <v>17.7194692855178</v>
      </c>
      <c r="HO181">
        <v>18.892283279051199</v>
      </c>
      <c r="HP181">
        <v>20.194968057071101</v>
      </c>
      <c r="HQ181">
        <v>21.266050366204801</v>
      </c>
      <c r="HR181">
        <v>17.474179204559501</v>
      </c>
      <c r="HS181">
        <v>15.2295362902326</v>
      </c>
      <c r="HT181">
        <v>15.0780283476674</v>
      </c>
      <c r="HU181">
        <v>12.798277950169499</v>
      </c>
      <c r="HV181">
        <v>9.5329717856136593</v>
      </c>
      <c r="HW181">
        <v>7.9616427424218896</v>
      </c>
      <c r="HX181">
        <v>5.7142857200000003</v>
      </c>
      <c r="HY181">
        <v>3.45525332229411</v>
      </c>
      <c r="HZ181">
        <v>9.7729322196460604</v>
      </c>
      <c r="IA181">
        <v>10.687585785978699</v>
      </c>
      <c r="IB181">
        <v>11.5723103824322</v>
      </c>
      <c r="IC181">
        <v>13.1008645957402</v>
      </c>
      <c r="ID181">
        <v>13.8128895736067</v>
      </c>
      <c r="IE181">
        <v>16.012750024468701</v>
      </c>
      <c r="IF181">
        <v>15.4609448731509</v>
      </c>
      <c r="IG181">
        <v>16.336387334576301</v>
      </c>
      <c r="IH181">
        <v>14.541285352093899</v>
      </c>
      <c r="II181">
        <v>17.871422864793001</v>
      </c>
      <c r="IJ181">
        <v>20.303814868448899</v>
      </c>
      <c r="IK181">
        <v>24.8197584288265</v>
      </c>
      <c r="IL181">
        <v>27.018512172212599</v>
      </c>
      <c r="IM181">
        <v>27.719071750566599</v>
      </c>
      <c r="IN181">
        <v>29.291288672531099</v>
      </c>
      <c r="IO181">
        <v>28.959154911435</v>
      </c>
      <c r="IP181">
        <v>29.593159723621199</v>
      </c>
      <c r="IQ181">
        <v>29.925758480935201</v>
      </c>
      <c r="IR181">
        <v>32.1365073146643</v>
      </c>
      <c r="IS181">
        <v>31.699159845321901</v>
      </c>
      <c r="IT181">
        <v>33.132079531977901</v>
      </c>
      <c r="IU181">
        <v>29.240732005506899</v>
      </c>
      <c r="IV181">
        <v>27.122172573735099</v>
      </c>
      <c r="IW181">
        <v>24.6485500684519</v>
      </c>
      <c r="IX181">
        <v>22.490814452942601</v>
      </c>
      <c r="IY181">
        <v>31.806173188799701</v>
      </c>
      <c r="IZ181">
        <v>34.501996396452398</v>
      </c>
      <c r="JA181">
        <v>35.525213813134201</v>
      </c>
      <c r="JB181">
        <v>37.489590393986703</v>
      </c>
      <c r="JC181">
        <v>40.122262129796297</v>
      </c>
      <c r="JD181">
        <v>42.6913459638616</v>
      </c>
      <c r="JE181">
        <v>44.703330471430903</v>
      </c>
      <c r="JF181">
        <v>47.085246182306904</v>
      </c>
      <c r="JG181">
        <v>50.055071709146503</v>
      </c>
      <c r="JH181">
        <v>48.991461145453201</v>
      </c>
      <c r="JI181">
        <v>47.954059651559298</v>
      </c>
      <c r="JJ181">
        <v>49.257548886218103</v>
      </c>
      <c r="JK181">
        <v>53.026754894356102</v>
      </c>
      <c r="JL181">
        <v>56.285351703364803</v>
      </c>
      <c r="JM181">
        <v>59.332339671064801</v>
      </c>
      <c r="JN181">
        <v>60.102803087765999</v>
      </c>
      <c r="JO181">
        <v>58.092818058211698</v>
      </c>
      <c r="JP181">
        <v>57.463386747829396</v>
      </c>
      <c r="JQ181">
        <v>55.062858330212599</v>
      </c>
      <c r="JR181">
        <v>54.201626605804897</v>
      </c>
      <c r="JS181">
        <v>50.870182918219001</v>
      </c>
      <c r="JT181">
        <v>49.090503676805497</v>
      </c>
      <c r="JU181">
        <v>46.886967860324503</v>
      </c>
      <c r="JV181">
        <v>40.437656732985602</v>
      </c>
      <c r="JW181">
        <v>42.564716629934402</v>
      </c>
      <c r="JX181">
        <v>43.735755700521203</v>
      </c>
      <c r="JY181">
        <v>46.215996880825699</v>
      </c>
      <c r="JZ181">
        <v>43.1478237445465</v>
      </c>
      <c r="KA181">
        <v>40.098857435349601</v>
      </c>
      <c r="KB181">
        <v>36.701776632748498</v>
      </c>
      <c r="KC181">
        <v>47.587084509268301</v>
      </c>
      <c r="KD181">
        <v>47.0770102903222</v>
      </c>
      <c r="KE181">
        <v>45.670067899562099</v>
      </c>
      <c r="KF181">
        <v>43.6107550850775</v>
      </c>
      <c r="KG181">
        <v>44.821869662029997</v>
      </c>
      <c r="KH181">
        <v>43.857375523743002</v>
      </c>
      <c r="KI181">
        <v>43.034158234740197</v>
      </c>
      <c r="KJ181">
        <v>41.287444351294297</v>
      </c>
      <c r="KK181">
        <v>38.926408847800502</v>
      </c>
      <c r="KL181">
        <v>39.310901010736401</v>
      </c>
      <c r="KM181">
        <v>35.508262907712997</v>
      </c>
      <c r="KN181">
        <v>33.066722898300299</v>
      </c>
      <c r="KO181">
        <v>34.807927783138197</v>
      </c>
      <c r="KP181">
        <v>31.725866610984198</v>
      </c>
      <c r="KQ181">
        <v>30.494228291901599</v>
      </c>
      <c r="KR181">
        <v>34.8187727907384</v>
      </c>
      <c r="KS181">
        <v>29.441398033305202</v>
      </c>
      <c r="KT181">
        <v>32.202484372979697</v>
      </c>
      <c r="KU181">
        <v>31.736800240479202</v>
      </c>
      <c r="KV181">
        <v>33.371440797331402</v>
      </c>
      <c r="KW181">
        <v>33.866484544180601</v>
      </c>
      <c r="KX181">
        <v>32.883529777500399</v>
      </c>
      <c r="KY181">
        <v>36.6277468114721</v>
      </c>
      <c r="KZ181">
        <v>37.006893998992297</v>
      </c>
      <c r="LA181">
        <v>37.303225220090802</v>
      </c>
      <c r="LB181">
        <v>37.669345515234603</v>
      </c>
      <c r="LC181">
        <v>34.433313243652698</v>
      </c>
      <c r="LD181">
        <v>43.219893375299399</v>
      </c>
      <c r="LE181">
        <v>46.515522969654</v>
      </c>
      <c r="LF181">
        <v>45.050991515737103</v>
      </c>
      <c r="LG181">
        <v>45.150993841228001</v>
      </c>
      <c r="LH181">
        <v>43.098842260500597</v>
      </c>
      <c r="LI181">
        <v>40.5029603287947</v>
      </c>
      <c r="LJ181">
        <v>46.395152809854999</v>
      </c>
      <c r="LK181">
        <v>48.238353779344799</v>
      </c>
      <c r="LL181">
        <v>50.691946785384403</v>
      </c>
      <c r="LM181">
        <v>49.479329835269098</v>
      </c>
      <c r="LN181">
        <v>50.0717851950781</v>
      </c>
      <c r="LO181">
        <v>49.564841056259297</v>
      </c>
      <c r="LP181">
        <v>52.2380735331257</v>
      </c>
      <c r="LQ181">
        <v>55.7027460536329</v>
      </c>
      <c r="LR181">
        <v>58.878116921522597</v>
      </c>
      <c r="LS181">
        <v>62.348592108118098</v>
      </c>
      <c r="LT181">
        <v>64.502175250435997</v>
      </c>
      <c r="LU181">
        <v>47.384876594774802</v>
      </c>
      <c r="LV181">
        <v>50.058129473594001</v>
      </c>
      <c r="LW181">
        <v>53.884419009561199</v>
      </c>
      <c r="LX181">
        <v>58.124602256106797</v>
      </c>
      <c r="LY181">
        <v>60.055246675839399</v>
      </c>
      <c r="LZ181">
        <v>62.679293844279599</v>
      </c>
      <c r="MA181">
        <v>63.102120021140699</v>
      </c>
      <c r="MB181">
        <v>65.991032164665796</v>
      </c>
      <c r="MC181">
        <v>64.730051684518301</v>
      </c>
      <c r="MD181">
        <v>64.077121896817403</v>
      </c>
      <c r="ME181">
        <v>55.5642668897733</v>
      </c>
      <c r="MF181">
        <v>52.431685391712399</v>
      </c>
      <c r="MG181">
        <v>59.176836338812599</v>
      </c>
      <c r="MH181">
        <v>61.352943475661803</v>
      </c>
      <c r="MI181">
        <v>61.215577581634101</v>
      </c>
      <c r="MJ181">
        <v>57.913552742345303</v>
      </c>
      <c r="MK181">
        <v>55.726189201311897</v>
      </c>
      <c r="ML181">
        <v>54.763312615886399</v>
      </c>
      <c r="MM181">
        <v>54.377741547397001</v>
      </c>
      <c r="MN181">
        <v>52.395863676731302</v>
      </c>
      <c r="MO181">
        <v>52.7024764107002</v>
      </c>
      <c r="MP181">
        <v>56.659743469433799</v>
      </c>
      <c r="MQ181">
        <v>60.049299474243199</v>
      </c>
      <c r="MR181">
        <v>61.806313660172201</v>
      </c>
      <c r="MS181">
        <v>64.494264888536094</v>
      </c>
      <c r="MT181">
        <v>65.304623704566097</v>
      </c>
      <c r="MU181">
        <v>67.270547271596101</v>
      </c>
      <c r="MV181">
        <v>68.941412567951403</v>
      </c>
      <c r="MW181">
        <v>68.524388624527802</v>
      </c>
      <c r="MX181">
        <v>65.985310668242604</v>
      </c>
      <c r="MY181">
        <v>64.555149657757795</v>
      </c>
      <c r="MZ181">
        <v>64.740927976033504</v>
      </c>
      <c r="NA181">
        <v>62.3775535219266</v>
      </c>
      <c r="NB181">
        <v>70.554219996883305</v>
      </c>
      <c r="NC181">
        <v>71.517801408499096</v>
      </c>
      <c r="ND181">
        <v>75.208824929375893</v>
      </c>
      <c r="NE181">
        <v>77.798536266381504</v>
      </c>
      <c r="NF181">
        <v>79.627961451772094</v>
      </c>
      <c r="NG181">
        <v>82.046527368919001</v>
      </c>
      <c r="NH181">
        <v>84.945600837405095</v>
      </c>
      <c r="NI181">
        <v>85.003721404703796</v>
      </c>
      <c r="NJ181">
        <v>84.373561968693096</v>
      </c>
      <c r="NK181">
        <v>83.972055602916498</v>
      </c>
      <c r="NL181">
        <v>84.751015889399895</v>
      </c>
      <c r="NM181">
        <v>83.968045428085702</v>
      </c>
      <c r="NN181">
        <v>86.239935823056499</v>
      </c>
      <c r="NO181">
        <v>85.215932206545801</v>
      </c>
      <c r="NP181">
        <v>74.170377495183104</v>
      </c>
      <c r="NQ181">
        <v>73.341944456137696</v>
      </c>
      <c r="NR181">
        <v>75.233785288464006</v>
      </c>
      <c r="NS181">
        <v>77.0450438083042</v>
      </c>
      <c r="NT181">
        <v>78.211904722713498</v>
      </c>
      <c r="NU181">
        <v>80.718836785054407</v>
      </c>
      <c r="NV181">
        <v>81.220284992127702</v>
      </c>
      <c r="NW181">
        <v>83.779716021274893</v>
      </c>
      <c r="NX181">
        <v>83.295025204187297</v>
      </c>
      <c r="NY181">
        <v>81.908859255962398</v>
      </c>
      <c r="NZ181">
        <v>80.481459391025396</v>
      </c>
      <c r="OA181">
        <v>79.692905478928196</v>
      </c>
      <c r="OB181">
        <v>77.3977271178358</v>
      </c>
      <c r="OC181">
        <v>75.290593496214697</v>
      </c>
      <c r="OD181">
        <v>75.255347624422399</v>
      </c>
      <c r="OE181">
        <v>74.700490389724393</v>
      </c>
      <c r="OF181">
        <v>73.174379366777401</v>
      </c>
      <c r="OG181">
        <v>71.258798240363404</v>
      </c>
      <c r="OH181">
        <v>66.822029850421401</v>
      </c>
      <c r="OI181">
        <v>67.951062819893096</v>
      </c>
      <c r="OJ181">
        <v>63.794632235046997</v>
      </c>
      <c r="OK181">
        <v>68.470312350029602</v>
      </c>
      <c r="OL181">
        <v>66.453144456265605</v>
      </c>
      <c r="OM181">
        <v>65.656185497502406</v>
      </c>
      <c r="ON181">
        <v>67.749388130671804</v>
      </c>
      <c r="OO181">
        <v>70.098036304773203</v>
      </c>
      <c r="OP181">
        <v>69.832744782530497</v>
      </c>
      <c r="OQ181">
        <v>68.670315603088298</v>
      </c>
      <c r="OR181">
        <v>66.848747947367102</v>
      </c>
      <c r="OS181">
        <v>65.041431062170702</v>
      </c>
      <c r="OT181">
        <v>72.092485949858997</v>
      </c>
      <c r="OU181">
        <v>75.033733908243306</v>
      </c>
      <c r="OV181">
        <v>78.874739230710901</v>
      </c>
      <c r="OW181">
        <v>80.769387008235498</v>
      </c>
      <c r="OX181">
        <v>23.1983461828552</v>
      </c>
      <c r="OY181">
        <v>58.290265926377103</v>
      </c>
    </row>
    <row r="182" spans="1:415">
      <c r="A182">
        <v>31.504453848272899</v>
      </c>
      <c r="B182">
        <v>27.483947078999101</v>
      </c>
      <c r="C182">
        <v>24.714285713352599</v>
      </c>
      <c r="D182">
        <v>25.803416948385799</v>
      </c>
      <c r="E182">
        <v>28.213833628247801</v>
      </c>
      <c r="F182">
        <v>28.7838531790917</v>
      </c>
      <c r="G182">
        <v>31.398687087877601</v>
      </c>
      <c r="H182">
        <v>36.4803553547967</v>
      </c>
      <c r="I182">
        <v>40.401303267350301</v>
      </c>
      <c r="J182">
        <v>42.151572946746597</v>
      </c>
      <c r="K182">
        <v>42.816170887358801</v>
      </c>
      <c r="L182">
        <v>43.514248191748202</v>
      </c>
      <c r="M182">
        <v>38.951827910355597</v>
      </c>
      <c r="N182">
        <v>35.320688274160297</v>
      </c>
      <c r="O182">
        <v>36.062587318178203</v>
      </c>
      <c r="P182">
        <v>38.450073647789097</v>
      </c>
      <c r="Q182">
        <v>37.057319090461</v>
      </c>
      <c r="R182">
        <v>36.070226285581597</v>
      </c>
      <c r="S182">
        <v>33.5653489907831</v>
      </c>
      <c r="T182">
        <v>30.527672291238101</v>
      </c>
      <c r="U182">
        <v>25.89027080512</v>
      </c>
      <c r="V182">
        <v>28.411337205648401</v>
      </c>
      <c r="W182">
        <v>29.403942539776001</v>
      </c>
      <c r="X182">
        <v>31.026650823787399</v>
      </c>
      <c r="Y182">
        <v>32.074530553588197</v>
      </c>
      <c r="Z182">
        <v>35.239414393232501</v>
      </c>
      <c r="AA182">
        <v>39.264929569923098</v>
      </c>
      <c r="AB182">
        <v>40.3861463414203</v>
      </c>
      <c r="AC182">
        <v>39.400093239426603</v>
      </c>
      <c r="AD182">
        <v>41.612890466213202</v>
      </c>
      <c r="AE182">
        <v>43.858073515579299</v>
      </c>
      <c r="AF182">
        <v>47.296287126110798</v>
      </c>
      <c r="AG182">
        <v>50.727161349047002</v>
      </c>
      <c r="AH182">
        <v>54.191082933736503</v>
      </c>
      <c r="AI182">
        <v>57.3969351394516</v>
      </c>
      <c r="AJ182">
        <v>61.471081638003803</v>
      </c>
      <c r="AK182">
        <v>65.000627941470796</v>
      </c>
      <c r="AL182">
        <v>71.007041905306806</v>
      </c>
      <c r="AM182">
        <v>73.731033540568305</v>
      </c>
      <c r="AN182">
        <v>76.315804663634097</v>
      </c>
      <c r="AO182">
        <v>79.898915734948602</v>
      </c>
      <c r="AP182">
        <v>81.721528154985705</v>
      </c>
      <c r="AQ182">
        <v>84.077830805279604</v>
      </c>
      <c r="AR182">
        <v>88.711985249413999</v>
      </c>
      <c r="AS182">
        <v>91.342928643097295</v>
      </c>
      <c r="AT182">
        <v>92.8349424024737</v>
      </c>
      <c r="AU182">
        <v>95.181244934939201</v>
      </c>
      <c r="AV182">
        <v>98.4936546179499</v>
      </c>
      <c r="AW182">
        <v>99.833023859608005</v>
      </c>
      <c r="AX182">
        <v>102.200782775867</v>
      </c>
      <c r="AY182">
        <v>104.71311634884199</v>
      </c>
      <c r="AZ182">
        <v>104.592503730442</v>
      </c>
      <c r="BA182">
        <v>107.149523606805</v>
      </c>
      <c r="BB182">
        <v>109.82927381624999</v>
      </c>
      <c r="BC182">
        <v>112.488457459427</v>
      </c>
      <c r="BD182">
        <v>113.623887251987</v>
      </c>
      <c r="BE182">
        <v>116.042391972936</v>
      </c>
      <c r="BF182">
        <v>118.71978670049999</v>
      </c>
      <c r="BG182">
        <v>117.976476379499</v>
      </c>
      <c r="BH182">
        <v>120.155341636149</v>
      </c>
      <c r="BI182">
        <v>123.29829434234099</v>
      </c>
      <c r="BJ182">
        <v>126.38732175881</v>
      </c>
      <c r="BK182">
        <v>129.096467650997</v>
      </c>
      <c r="BL182">
        <v>132.15644717769399</v>
      </c>
      <c r="BM182">
        <v>135.379436532889</v>
      </c>
      <c r="BN182">
        <v>138.59830372826701</v>
      </c>
      <c r="BO182">
        <v>140.48153339465301</v>
      </c>
      <c r="BP182">
        <v>137.863138288421</v>
      </c>
      <c r="BQ182">
        <v>140.045546526945</v>
      </c>
      <c r="BR182">
        <v>137.572244473317</v>
      </c>
      <c r="BS182">
        <v>136.37770180994599</v>
      </c>
      <c r="BT182">
        <v>133.553169111106</v>
      </c>
      <c r="BU182">
        <v>132.82518817524601</v>
      </c>
      <c r="BV182">
        <v>134.19160836912499</v>
      </c>
      <c r="BW182">
        <v>135.56149293593</v>
      </c>
      <c r="BX182">
        <v>137.54086590983201</v>
      </c>
      <c r="BY182">
        <v>136.294998183785</v>
      </c>
      <c r="BZ182">
        <v>134.50658128887099</v>
      </c>
      <c r="CA182">
        <v>131.63221800414399</v>
      </c>
      <c r="CB182">
        <v>129.983122925266</v>
      </c>
      <c r="CC182">
        <v>128.95719903633901</v>
      </c>
      <c r="CD182">
        <v>127.80350031842799</v>
      </c>
      <c r="CE182">
        <v>126.12764832950199</v>
      </c>
      <c r="CF182">
        <v>125.119779351037</v>
      </c>
      <c r="CG182">
        <v>122.47998586999</v>
      </c>
      <c r="CH182">
        <v>118.835592138343</v>
      </c>
      <c r="CI182">
        <v>117.317291729792</v>
      </c>
      <c r="CJ182">
        <v>114.792181350004</v>
      </c>
      <c r="CK182">
        <v>113.51499047161001</v>
      </c>
      <c r="CL182">
        <v>111.814806807598</v>
      </c>
      <c r="CM182">
        <v>112.22690208378</v>
      </c>
      <c r="CN182">
        <v>110.03394652574499</v>
      </c>
      <c r="CO182">
        <v>107.966453594646</v>
      </c>
      <c r="CP182">
        <v>105.31527012699701</v>
      </c>
      <c r="CQ182">
        <v>102.153346113392</v>
      </c>
      <c r="CR182">
        <v>100.007448703949</v>
      </c>
      <c r="CS182">
        <v>98.930195967888906</v>
      </c>
      <c r="CT182">
        <v>96.481995782389703</v>
      </c>
      <c r="CU182">
        <v>94.703511562510798</v>
      </c>
      <c r="CV182">
        <v>95.289569428127706</v>
      </c>
      <c r="CW182">
        <v>96.635756263015296</v>
      </c>
      <c r="CX182">
        <v>98.688956850000295</v>
      </c>
      <c r="CY182">
        <v>101.031516605639</v>
      </c>
      <c r="CZ182">
        <v>103.229583642835</v>
      </c>
      <c r="DA182">
        <v>104.301955681332</v>
      </c>
      <c r="DB182">
        <v>102.474785348598</v>
      </c>
      <c r="DC182">
        <v>104.467649521433</v>
      </c>
      <c r="DD182">
        <v>106.291954507105</v>
      </c>
      <c r="DE182">
        <v>106.878912989878</v>
      </c>
      <c r="DF182">
        <v>104.452899259266</v>
      </c>
      <c r="DG182">
        <v>104.805845765333</v>
      </c>
      <c r="DH182">
        <v>102.458154722826</v>
      </c>
      <c r="DI182">
        <v>99.320651617827593</v>
      </c>
      <c r="DJ182">
        <v>98.052255958741398</v>
      </c>
      <c r="DK182">
        <v>96.203546966525096</v>
      </c>
      <c r="DL182">
        <v>95.202469528063205</v>
      </c>
      <c r="DM182">
        <v>93.326834079883199</v>
      </c>
      <c r="DN182">
        <v>90.961418155174002</v>
      </c>
      <c r="DO182">
        <v>90.515304829026505</v>
      </c>
      <c r="DP182">
        <v>91.692142409890195</v>
      </c>
      <c r="DQ182">
        <v>91.733531579846002</v>
      </c>
      <c r="DR182">
        <v>89.877581147026902</v>
      </c>
      <c r="DS182">
        <v>89.007796040672503</v>
      </c>
      <c r="DT182">
        <v>88.241898512515405</v>
      </c>
      <c r="DU182">
        <v>90.926411150284693</v>
      </c>
      <c r="DV182">
        <v>91.819365706376104</v>
      </c>
      <c r="DW182">
        <v>93.398968663737406</v>
      </c>
      <c r="DX182">
        <v>95.741360777672298</v>
      </c>
      <c r="DY182">
        <v>97.920104877870003</v>
      </c>
      <c r="DZ182">
        <v>99.135240551054906</v>
      </c>
      <c r="EA182">
        <v>98.453863645971694</v>
      </c>
      <c r="EB182">
        <v>96.537821715224197</v>
      </c>
      <c r="EC182">
        <v>94.367605134378394</v>
      </c>
      <c r="ED182">
        <v>92.645913599608505</v>
      </c>
      <c r="EE182">
        <v>86.848918791310197</v>
      </c>
      <c r="EF182">
        <v>85.996203046024405</v>
      </c>
      <c r="EG182">
        <v>84.014697452116195</v>
      </c>
      <c r="EH182">
        <v>82.963601564288197</v>
      </c>
      <c r="EI182">
        <v>81.097195400364498</v>
      </c>
      <c r="EJ182">
        <v>77.617718369517902</v>
      </c>
      <c r="EK182">
        <v>78.4290918580989</v>
      </c>
      <c r="EL182">
        <v>78.976359160450102</v>
      </c>
      <c r="EM182">
        <v>76.528372763698499</v>
      </c>
      <c r="EN182">
        <v>75.536719008050795</v>
      </c>
      <c r="EO182">
        <v>72.838933296838107</v>
      </c>
      <c r="EP182">
        <v>70.407125109929794</v>
      </c>
      <c r="EQ182">
        <v>67.324526261700896</v>
      </c>
      <c r="ER182">
        <v>65.006279136387704</v>
      </c>
      <c r="ES182">
        <v>62.460599826215301</v>
      </c>
      <c r="ET182">
        <v>57.9206001198298</v>
      </c>
      <c r="EU182">
        <v>53.260430619531803</v>
      </c>
      <c r="EV182">
        <v>50.894448594834401</v>
      </c>
      <c r="EW182">
        <v>47.019101634561501</v>
      </c>
      <c r="EX182">
        <v>42.609043782487802</v>
      </c>
      <c r="EY182">
        <v>40.176142786240803</v>
      </c>
      <c r="EZ182">
        <v>37.873311915018</v>
      </c>
      <c r="FA182">
        <v>36.096525921648499</v>
      </c>
      <c r="FB182">
        <v>33.352171549152303</v>
      </c>
      <c r="FC182">
        <v>32.277495796702098</v>
      </c>
      <c r="FD182">
        <v>30.273919538130901</v>
      </c>
      <c r="FE182">
        <v>27.578829503581002</v>
      </c>
      <c r="FF182">
        <v>25.244114287065202</v>
      </c>
      <c r="FG182">
        <v>21.7991761703557</v>
      </c>
      <c r="FH182">
        <v>18.976354786379002</v>
      </c>
      <c r="FI182">
        <v>20.328927815964501</v>
      </c>
      <c r="FJ182">
        <v>20.9649853913741</v>
      </c>
      <c r="FK182">
        <v>23.881510227981501</v>
      </c>
      <c r="FL182">
        <v>25.1870553137625</v>
      </c>
      <c r="FM182">
        <v>26.3144253148484</v>
      </c>
      <c r="FN182">
        <v>25.185434726175501</v>
      </c>
      <c r="FO182">
        <v>21.927989760587</v>
      </c>
      <c r="FP182">
        <v>17.7010319075079</v>
      </c>
      <c r="FQ182">
        <v>15.8674355291919</v>
      </c>
      <c r="FR182">
        <v>13.511144309066101</v>
      </c>
      <c r="FS182">
        <v>12.330483214806</v>
      </c>
      <c r="FT182">
        <v>15.1354429284783</v>
      </c>
      <c r="FU182">
        <v>17.807359180244699</v>
      </c>
      <c r="FV182">
        <v>15.4556640453411</v>
      </c>
      <c r="FW182">
        <v>12.627310863459799</v>
      </c>
      <c r="FX182">
        <v>9.7499345860914008</v>
      </c>
      <c r="FY182">
        <v>5.9143547306877204</v>
      </c>
      <c r="FZ182">
        <v>0</v>
      </c>
      <c r="GA182">
        <v>2.1852940747325502</v>
      </c>
      <c r="GB182">
        <v>4.2857142799999997</v>
      </c>
      <c r="GC182">
        <v>4.0431347705785399</v>
      </c>
      <c r="GD182">
        <v>5.9693092592913297</v>
      </c>
      <c r="GE182">
        <v>7.9385394250106902</v>
      </c>
      <c r="GF182">
        <v>9.7310779207859603</v>
      </c>
      <c r="GG182">
        <v>10.349997529488</v>
      </c>
      <c r="GH182">
        <v>14.3569651690781</v>
      </c>
      <c r="GI182">
        <v>15.4523626107162</v>
      </c>
      <c r="GJ182">
        <v>17.9892258011538</v>
      </c>
      <c r="GK182">
        <v>20.050955492566899</v>
      </c>
      <c r="GL182">
        <v>23.086350765465799</v>
      </c>
      <c r="GM182">
        <v>26.0768096208106</v>
      </c>
      <c r="GN182">
        <v>65.377085176117404</v>
      </c>
      <c r="GO182">
        <v>68.371434540027195</v>
      </c>
      <c r="GP182">
        <v>70.7928856074751</v>
      </c>
      <c r="GQ182">
        <v>72.585066207329803</v>
      </c>
      <c r="GR182">
        <v>70.050710500695502</v>
      </c>
      <c r="GS182">
        <v>67.410409173379506</v>
      </c>
      <c r="GT182">
        <v>62.948796820435</v>
      </c>
      <c r="GU182">
        <v>40.824662416010597</v>
      </c>
      <c r="GV182">
        <v>38.791962133127001</v>
      </c>
      <c r="GW182">
        <v>35.098985393330501</v>
      </c>
      <c r="GX182">
        <v>34.8304933247069</v>
      </c>
      <c r="GY182">
        <v>35.871937754200303</v>
      </c>
      <c r="GZ182">
        <v>33.236935443962402</v>
      </c>
      <c r="HA182">
        <v>29.1460082353152</v>
      </c>
      <c r="HB182">
        <v>26.217302276417801</v>
      </c>
      <c r="HC182">
        <v>24.218815424502498</v>
      </c>
      <c r="HD182">
        <v>23.6561248957833</v>
      </c>
      <c r="HE182">
        <v>20.262058636288899</v>
      </c>
      <c r="HF182">
        <v>15.730511105569599</v>
      </c>
      <c r="HG182">
        <v>13.8689198848743</v>
      </c>
      <c r="HH182">
        <v>13.011768609428399</v>
      </c>
      <c r="HI182">
        <v>12.6119476891185</v>
      </c>
      <c r="HJ182">
        <v>10.71428571</v>
      </c>
      <c r="HK182">
        <v>9.1126733909765605</v>
      </c>
      <c r="HL182">
        <v>10.8796758637941</v>
      </c>
      <c r="HM182">
        <v>9.2106858966160896</v>
      </c>
      <c r="HN182">
        <v>11.8088517414277</v>
      </c>
      <c r="HO182">
        <v>13.078257389675899</v>
      </c>
      <c r="HP182">
        <v>18.210783974147301</v>
      </c>
      <c r="HQ182">
        <v>19.8082646120559</v>
      </c>
      <c r="HR182">
        <v>16.573891441243401</v>
      </c>
      <c r="HS182">
        <v>14.675399377230701</v>
      </c>
      <c r="HT182">
        <v>13.5902125629485</v>
      </c>
      <c r="HU182">
        <v>12.1554556480048</v>
      </c>
      <c r="HV182">
        <v>7.9654867785711501</v>
      </c>
      <c r="HW182">
        <v>5.7852733526513598</v>
      </c>
      <c r="HX182">
        <v>3.70878713740924</v>
      </c>
      <c r="HY182">
        <v>3.3956755201224902</v>
      </c>
      <c r="HZ182">
        <v>10.0305655309465</v>
      </c>
      <c r="IA182">
        <v>12.142857143294099</v>
      </c>
      <c r="IB182">
        <v>13.741045327494</v>
      </c>
      <c r="IC182">
        <v>16.010200829802599</v>
      </c>
      <c r="ID182">
        <v>17.276266600307402</v>
      </c>
      <c r="IE182">
        <v>19.004832897729301</v>
      </c>
      <c r="IF182">
        <v>19.359646649921</v>
      </c>
      <c r="IG182">
        <v>20.743821310511901</v>
      </c>
      <c r="IH182">
        <v>19.340662465723899</v>
      </c>
      <c r="II182">
        <v>21.798708070218598</v>
      </c>
      <c r="IJ182">
        <v>23.2861524979538</v>
      </c>
      <c r="IK182">
        <v>28.389779711828002</v>
      </c>
      <c r="IL182">
        <v>30.7962361859434</v>
      </c>
      <c r="IM182">
        <v>31.198181524648199</v>
      </c>
      <c r="IN182">
        <v>33.117293098997401</v>
      </c>
      <c r="IO182">
        <v>33.205912923951701</v>
      </c>
      <c r="IP182">
        <v>34.167056582799802</v>
      </c>
      <c r="IQ182">
        <v>34.858313802063101</v>
      </c>
      <c r="IR182">
        <v>37.257241460694999</v>
      </c>
      <c r="IS182">
        <v>37.034181678053898</v>
      </c>
      <c r="IT182">
        <v>38.8037974212561</v>
      </c>
      <c r="IU182">
        <v>34.885819588544102</v>
      </c>
      <c r="IV182">
        <v>32.699310364815503</v>
      </c>
      <c r="IW182">
        <v>30.195282780958401</v>
      </c>
      <c r="IX182">
        <v>28.065521009955301</v>
      </c>
      <c r="IY182">
        <v>36.173053447187201</v>
      </c>
      <c r="IZ182">
        <v>38.815366200166899</v>
      </c>
      <c r="JA182">
        <v>40.1329423462902</v>
      </c>
      <c r="JB182">
        <v>42.051960086191599</v>
      </c>
      <c r="JC182">
        <v>44.681640296878001</v>
      </c>
      <c r="JD182">
        <v>47.392628374812297</v>
      </c>
      <c r="JE182">
        <v>49.592008903866997</v>
      </c>
      <c r="JF182">
        <v>52.000784922659101</v>
      </c>
      <c r="JG182">
        <v>55.019106141196502</v>
      </c>
      <c r="JH182">
        <v>54.061567320515699</v>
      </c>
      <c r="JI182">
        <v>53.2230577665933</v>
      </c>
      <c r="JJ182">
        <v>54.629176625127201</v>
      </c>
      <c r="JK182">
        <v>58.3882151940836</v>
      </c>
      <c r="JL182">
        <v>61.635531763099799</v>
      </c>
      <c r="JM182">
        <v>64.777484124034601</v>
      </c>
      <c r="JN182">
        <v>65.652921663453697</v>
      </c>
      <c r="JO182">
        <v>63.679362625838699</v>
      </c>
      <c r="JP182">
        <v>63.115378640077999</v>
      </c>
      <c r="JQ182">
        <v>60.819237025024599</v>
      </c>
      <c r="JR182">
        <v>59.994727663768899</v>
      </c>
      <c r="JS182">
        <v>56.634344525229999</v>
      </c>
      <c r="JT182">
        <v>54.820300132710003</v>
      </c>
      <c r="JU182">
        <v>52.587148273376897</v>
      </c>
      <c r="JV182">
        <v>45.488953587408297</v>
      </c>
      <c r="JW182">
        <v>47.874410529118101</v>
      </c>
      <c r="JX182">
        <v>49.1997179385531</v>
      </c>
      <c r="JY182">
        <v>51.789605770555902</v>
      </c>
      <c r="JZ182">
        <v>48.776248822461703</v>
      </c>
      <c r="KA182">
        <v>45.743294372854201</v>
      </c>
      <c r="KB182">
        <v>42.374905935722701</v>
      </c>
      <c r="KC182">
        <v>53.391125152131899</v>
      </c>
      <c r="KD182">
        <v>52.932378889542903</v>
      </c>
      <c r="KE182">
        <v>51.549856986535303</v>
      </c>
      <c r="KF182">
        <v>49.508811833916198</v>
      </c>
      <c r="KG182">
        <v>50.734402452383399</v>
      </c>
      <c r="KH182">
        <v>49.771723802273499</v>
      </c>
      <c r="KI182">
        <v>48.943324155215002</v>
      </c>
      <c r="KJ182">
        <v>47.189154757401198</v>
      </c>
      <c r="KK182">
        <v>44.838485655439598</v>
      </c>
      <c r="KL182">
        <v>45.216034718372399</v>
      </c>
      <c r="KM182">
        <v>41.405165805815898</v>
      </c>
      <c r="KN182">
        <v>38.9602099506412</v>
      </c>
      <c r="KO182">
        <v>40.626220547047502</v>
      </c>
      <c r="KP182">
        <v>37.482512931515501</v>
      </c>
      <c r="KQ182">
        <v>36.399428120745903</v>
      </c>
      <c r="KR182">
        <v>40.694230652052497</v>
      </c>
      <c r="KS182">
        <v>35.342348997784903</v>
      </c>
      <c r="KT182">
        <v>38.116095481235902</v>
      </c>
      <c r="KU182">
        <v>37.641705050834801</v>
      </c>
      <c r="KV182">
        <v>39.2306107047878</v>
      </c>
      <c r="KW182">
        <v>39.676755136451902</v>
      </c>
      <c r="KX182">
        <v>38.657311798575002</v>
      </c>
      <c r="KY182">
        <v>42.421596349529899</v>
      </c>
      <c r="KZ182">
        <v>42.732198820150799</v>
      </c>
      <c r="LA182">
        <v>42.872616253887102</v>
      </c>
      <c r="LB182">
        <v>43.131502764575799</v>
      </c>
      <c r="LC182">
        <v>39.856118779444998</v>
      </c>
      <c r="LD182">
        <v>49.097986160031198</v>
      </c>
      <c r="LE182">
        <v>52.354560450833702</v>
      </c>
      <c r="LF182">
        <v>50.854735098052203</v>
      </c>
      <c r="LG182">
        <v>50.871988206597997</v>
      </c>
      <c r="LH182">
        <v>48.723292010005302</v>
      </c>
      <c r="LI182">
        <v>46.081117473761601</v>
      </c>
      <c r="LJ182">
        <v>52.033152703880098</v>
      </c>
      <c r="LK182">
        <v>53.7663121933982</v>
      </c>
      <c r="LL182">
        <v>56.160847717699298</v>
      </c>
      <c r="LM182">
        <v>54.883922033800097</v>
      </c>
      <c r="LN182">
        <v>55.365575391510802</v>
      </c>
      <c r="LO182">
        <v>55.168942757230802</v>
      </c>
      <c r="LP182">
        <v>57.910909765587</v>
      </c>
      <c r="LQ182">
        <v>61.346290409781297</v>
      </c>
      <c r="LR182">
        <v>64.545032529336197</v>
      </c>
      <c r="LS182">
        <v>67.951062820776102</v>
      </c>
      <c r="LT182">
        <v>70.034976687972801</v>
      </c>
      <c r="LU182">
        <v>53.246634459776502</v>
      </c>
      <c r="LV182">
        <v>55.933086848571101</v>
      </c>
      <c r="LW182">
        <v>59.756137078974803</v>
      </c>
      <c r="LX182">
        <v>63.984213615863197</v>
      </c>
      <c r="LY182">
        <v>65.883168090076694</v>
      </c>
      <c r="LZ182">
        <v>68.488044538626596</v>
      </c>
      <c r="MA182">
        <v>68.856846478185503</v>
      </c>
      <c r="MB182">
        <v>71.742168741830099</v>
      </c>
      <c r="MC182">
        <v>70.439581867884797</v>
      </c>
      <c r="MD182">
        <v>69.745016647467395</v>
      </c>
      <c r="ME182">
        <v>61.4172747107947</v>
      </c>
      <c r="MF182">
        <v>58.123900039245903</v>
      </c>
      <c r="MG182">
        <v>64.994348264800095</v>
      </c>
      <c r="MH182">
        <v>67.187978759605699</v>
      </c>
      <c r="MI182">
        <v>67.076867269741001</v>
      </c>
      <c r="MJ182">
        <v>63.798950792332398</v>
      </c>
      <c r="MK182">
        <v>61.619802012015597</v>
      </c>
      <c r="ML182">
        <v>60.671413442737503</v>
      </c>
      <c r="MM182">
        <v>60.291807416698397</v>
      </c>
      <c r="MN182">
        <v>58.3068939131593</v>
      </c>
      <c r="MO182">
        <v>58.601734318383897</v>
      </c>
      <c r="MP182">
        <v>62.380661574025197</v>
      </c>
      <c r="MQ182">
        <v>65.824131797177898</v>
      </c>
      <c r="MR182">
        <v>67.573844719947004</v>
      </c>
      <c r="MS182">
        <v>70.272066036530106</v>
      </c>
      <c r="MT182">
        <v>71.043533649553098</v>
      </c>
      <c r="MU182">
        <v>73.003354688894206</v>
      </c>
      <c r="MV182">
        <v>74.743780028394795</v>
      </c>
      <c r="MW182">
        <v>74.360676463455206</v>
      </c>
      <c r="MX182">
        <v>71.827599719697304</v>
      </c>
      <c r="MY182">
        <v>70.407704825624293</v>
      </c>
      <c r="MZ182">
        <v>70.636176201185293</v>
      </c>
      <c r="NA182">
        <v>68.266733764646006</v>
      </c>
      <c r="NB182">
        <v>76.358044900492004</v>
      </c>
      <c r="NC182">
        <v>77.289411057095407</v>
      </c>
      <c r="ND182">
        <v>80.956022331705498</v>
      </c>
      <c r="NE182">
        <v>83.553722182424593</v>
      </c>
      <c r="NF182">
        <v>85.382691935386205</v>
      </c>
      <c r="NG182">
        <v>87.838441683921005</v>
      </c>
      <c r="NH182">
        <v>90.726095969248206</v>
      </c>
      <c r="NI182">
        <v>90.7440895921834</v>
      </c>
      <c r="NJ182">
        <v>90.063016490083498</v>
      </c>
      <c r="NK182">
        <v>89.612316938112102</v>
      </c>
      <c r="NL182">
        <v>90.350790294861994</v>
      </c>
      <c r="NM182">
        <v>89.509890003521093</v>
      </c>
      <c r="NN182">
        <v>91.802916678682195</v>
      </c>
      <c r="NO182">
        <v>90.706523852985598</v>
      </c>
      <c r="NP182">
        <v>79.938879714467404</v>
      </c>
      <c r="NQ182">
        <v>79.156909535917293</v>
      </c>
      <c r="NR182">
        <v>81.056795408689894</v>
      </c>
      <c r="NS182">
        <v>82.845442525769997</v>
      </c>
      <c r="NT182">
        <v>84.053432956806702</v>
      </c>
      <c r="NU182">
        <v>86.570603486002199</v>
      </c>
      <c r="NV182">
        <v>87.090147998728398</v>
      </c>
      <c r="NW182">
        <v>89.662519191754797</v>
      </c>
      <c r="NX182">
        <v>89.193781240972896</v>
      </c>
      <c r="NY182">
        <v>87.815437259892505</v>
      </c>
      <c r="NZ182">
        <v>86.371291527428298</v>
      </c>
      <c r="OA182">
        <v>85.594797670963501</v>
      </c>
      <c r="OB182">
        <v>83.301762729000004</v>
      </c>
      <c r="OC182">
        <v>81.195782539431306</v>
      </c>
      <c r="OD182">
        <v>81.166621266395296</v>
      </c>
      <c r="OE182">
        <v>80.614223688510606</v>
      </c>
      <c r="OF182">
        <v>79.088686981909404</v>
      </c>
      <c r="OG182">
        <v>77.173142208027301</v>
      </c>
      <c r="OH182">
        <v>72.733227959031296</v>
      </c>
      <c r="OI182">
        <v>73.859215224133706</v>
      </c>
      <c r="OJ182">
        <v>69.696719101354105</v>
      </c>
      <c r="OK182">
        <v>74.383040641574496</v>
      </c>
      <c r="OL182">
        <v>72.362043273018003</v>
      </c>
      <c r="OM182">
        <v>71.557027356231103</v>
      </c>
      <c r="ON182">
        <v>73.640189787174094</v>
      </c>
      <c r="OO182">
        <v>75.986706681933001</v>
      </c>
      <c r="OP182">
        <v>75.705659882819006</v>
      </c>
      <c r="OQ182">
        <v>74.527764999979993</v>
      </c>
      <c r="OR182">
        <v>72.694636699070102</v>
      </c>
      <c r="OS182">
        <v>70.873989933445401</v>
      </c>
      <c r="OT182">
        <v>77.939406085022995</v>
      </c>
      <c r="OU182">
        <v>80.880990932866595</v>
      </c>
      <c r="OV182">
        <v>84.724041835139403</v>
      </c>
      <c r="OW182">
        <v>86.629518469618404</v>
      </c>
      <c r="OX182">
        <v>26.285714290000001</v>
      </c>
      <c r="OY182">
        <v>63.328750285255502</v>
      </c>
    </row>
    <row r="183" spans="1:415">
      <c r="A183">
        <v>30.953553094695302</v>
      </c>
      <c r="B183">
        <v>27.152254016526101</v>
      </c>
      <c r="C183">
        <v>24.575165829664499</v>
      </c>
      <c r="D183">
        <v>25.888694242381401</v>
      </c>
      <c r="E183">
        <v>28.571785710610801</v>
      </c>
      <c r="F183">
        <v>29.435852078118899</v>
      </c>
      <c r="G183">
        <v>32.163485442238098</v>
      </c>
      <c r="H183">
        <v>37.3510647930947</v>
      </c>
      <c r="I183">
        <v>41.365715859950001</v>
      </c>
      <c r="J183">
        <v>43.255529313726001</v>
      </c>
      <c r="K183">
        <v>44.052380691228201</v>
      </c>
      <c r="L183">
        <v>44.918293166256802</v>
      </c>
      <c r="M183">
        <v>40.505227674119404</v>
      </c>
      <c r="N183">
        <v>37.0383144107034</v>
      </c>
      <c r="O183">
        <v>37.897014043201501</v>
      </c>
      <c r="P183">
        <v>40.350505145319403</v>
      </c>
      <c r="Q183">
        <v>39.0428858935026</v>
      </c>
      <c r="R183">
        <v>38.121716983710499</v>
      </c>
      <c r="S183">
        <v>35.580606958371597</v>
      </c>
      <c r="T183">
        <v>32.463794588904904</v>
      </c>
      <c r="U183">
        <v>27.893748839355801</v>
      </c>
      <c r="V183">
        <v>30.454047016487799</v>
      </c>
      <c r="W183">
        <v>31.498947180986999</v>
      </c>
      <c r="X183">
        <v>33.165017221962401</v>
      </c>
      <c r="Y183">
        <v>34.244022268145201</v>
      </c>
      <c r="Z183">
        <v>37.423391136576903</v>
      </c>
      <c r="AA183">
        <v>41.449502102595403</v>
      </c>
      <c r="AB183">
        <v>42.567833018870601</v>
      </c>
      <c r="AC183">
        <v>41.570201259811398</v>
      </c>
      <c r="AD183">
        <v>43.774002158256202</v>
      </c>
      <c r="AE183">
        <v>46.000221827317802</v>
      </c>
      <c r="AF183">
        <v>49.4318743749539</v>
      </c>
      <c r="AG183">
        <v>52.8619688944515</v>
      </c>
      <c r="AH183">
        <v>56.3163440935447</v>
      </c>
      <c r="AI183">
        <v>59.511617797338403</v>
      </c>
      <c r="AJ183">
        <v>63.598549590639699</v>
      </c>
      <c r="AK183">
        <v>67.143009116505795</v>
      </c>
      <c r="AL183">
        <v>73.156806703678299</v>
      </c>
      <c r="AM183">
        <v>75.883503628143401</v>
      </c>
      <c r="AN183">
        <v>78.470714673954802</v>
      </c>
      <c r="AO183">
        <v>82.066424070291404</v>
      </c>
      <c r="AP183">
        <v>83.897410630442295</v>
      </c>
      <c r="AQ183">
        <v>86.257445699447103</v>
      </c>
      <c r="AR183">
        <v>90.8936359769787</v>
      </c>
      <c r="AS183">
        <v>93.526052249446096</v>
      </c>
      <c r="AT183">
        <v>95.019224691749699</v>
      </c>
      <c r="AU183">
        <v>97.363195489185301</v>
      </c>
      <c r="AV183">
        <v>100.673750705698</v>
      </c>
      <c r="AW183">
        <v>102.00850304406499</v>
      </c>
      <c r="AX183">
        <v>104.37735699170101</v>
      </c>
      <c r="AY183">
        <v>106.894664918557</v>
      </c>
      <c r="AZ183">
        <v>106.777089949638</v>
      </c>
      <c r="BA183">
        <v>109.334536249096</v>
      </c>
      <c r="BB183">
        <v>112.013938631138</v>
      </c>
      <c r="BC183">
        <v>114.67371636209</v>
      </c>
      <c r="BD183">
        <v>115.807810522975</v>
      </c>
      <c r="BE183">
        <v>118.22669334759399</v>
      </c>
      <c r="BF183">
        <v>120.903824142768</v>
      </c>
      <c r="BG183">
        <v>120.155171777167</v>
      </c>
      <c r="BH183">
        <v>122.32726263706699</v>
      </c>
      <c r="BI183">
        <v>125.46606988808701</v>
      </c>
      <c r="BJ183">
        <v>128.55301454896099</v>
      </c>
      <c r="BK183">
        <v>131.26177303882301</v>
      </c>
      <c r="BL183">
        <v>134.318005233419</v>
      </c>
      <c r="BM183">
        <v>137.54420439160799</v>
      </c>
      <c r="BN183">
        <v>140.760108563919</v>
      </c>
      <c r="BO183">
        <v>142.63582856865301</v>
      </c>
      <c r="BP183">
        <v>140.01049523337699</v>
      </c>
      <c r="BQ183">
        <v>142.177598048796</v>
      </c>
      <c r="BR183">
        <v>139.69427259395101</v>
      </c>
      <c r="BS183">
        <v>138.48399303045099</v>
      </c>
      <c r="BT183">
        <v>135.64960864577401</v>
      </c>
      <c r="BU183">
        <v>134.896634656213</v>
      </c>
      <c r="BV183">
        <v>136.24947107469501</v>
      </c>
      <c r="BW183">
        <v>137.60198443799001</v>
      </c>
      <c r="BX183">
        <v>139.569089022903</v>
      </c>
      <c r="BY183">
        <v>138.29943851048401</v>
      </c>
      <c r="BZ183">
        <v>136.49108515781501</v>
      </c>
      <c r="CA183">
        <v>133.602593765096</v>
      </c>
      <c r="CB183">
        <v>131.92615435832101</v>
      </c>
      <c r="CC183">
        <v>130.88037846893701</v>
      </c>
      <c r="CD183">
        <v>129.698944966711</v>
      </c>
      <c r="CE183">
        <v>128.00103634332899</v>
      </c>
      <c r="CF183">
        <v>126.973321962432</v>
      </c>
      <c r="CG183">
        <v>124.312312421361</v>
      </c>
      <c r="CH183">
        <v>120.651716662491</v>
      </c>
      <c r="CI183">
        <v>119.113905352256</v>
      </c>
      <c r="CJ183">
        <v>116.582019828683</v>
      </c>
      <c r="CK183">
        <v>115.286422372619</v>
      </c>
      <c r="CL183">
        <v>113.566397014808</v>
      </c>
      <c r="CM183">
        <v>113.923801958296</v>
      </c>
      <c r="CN183">
        <v>111.714285712353</v>
      </c>
      <c r="CO183">
        <v>109.634364487602</v>
      </c>
      <c r="CP183">
        <v>106.99189364106201</v>
      </c>
      <c r="CQ183">
        <v>103.81970242347001</v>
      </c>
      <c r="CR183">
        <v>101.666220584236</v>
      </c>
      <c r="CS183">
        <v>100.558643668611</v>
      </c>
      <c r="CT183">
        <v>98.101155620237805</v>
      </c>
      <c r="CU183">
        <v>96.308708570727006</v>
      </c>
      <c r="CV183">
        <v>96.847133913819206</v>
      </c>
      <c r="CW183">
        <v>98.149511108158904</v>
      </c>
      <c r="CX183">
        <v>100.172300539386</v>
      </c>
      <c r="CY183">
        <v>102.51381191196199</v>
      </c>
      <c r="CZ183">
        <v>104.706489671092</v>
      </c>
      <c r="DA183">
        <v>105.72393777903901</v>
      </c>
      <c r="DB183">
        <v>103.882292096285</v>
      </c>
      <c r="DC183">
        <v>105.832462902652</v>
      </c>
      <c r="DD183">
        <v>107.605192957786</v>
      </c>
      <c r="DE183">
        <v>108.123323393527</v>
      </c>
      <c r="DF183">
        <v>105.66678469376301</v>
      </c>
      <c r="DG183">
        <v>105.97583474949199</v>
      </c>
      <c r="DH183">
        <v>103.643423249501</v>
      </c>
      <c r="DI183">
        <v>100.51063503704999</v>
      </c>
      <c r="DJ183">
        <v>99.213642906720295</v>
      </c>
      <c r="DK183">
        <v>97.334789381158501</v>
      </c>
      <c r="DL183">
        <v>96.299066473536797</v>
      </c>
      <c r="DM183">
        <v>94.410847697192096</v>
      </c>
      <c r="DN183">
        <v>92.029387500331197</v>
      </c>
      <c r="DO183">
        <v>91.528962738614595</v>
      </c>
      <c r="DP183">
        <v>92.632805929058904</v>
      </c>
      <c r="DQ183">
        <v>92.616942070254595</v>
      </c>
      <c r="DR183">
        <v>90.694035987853795</v>
      </c>
      <c r="DS183">
        <v>89.768068503685896</v>
      </c>
      <c r="DT183">
        <v>88.959174307333001</v>
      </c>
      <c r="DU183">
        <v>91.611981210564906</v>
      </c>
      <c r="DV183">
        <v>92.453297641407104</v>
      </c>
      <c r="DW183">
        <v>94.0717268681354</v>
      </c>
      <c r="DX183">
        <v>96.435237863785503</v>
      </c>
      <c r="DY183">
        <v>98.615414616580097</v>
      </c>
      <c r="DZ183">
        <v>99.795709695782506</v>
      </c>
      <c r="EA183">
        <v>99.067591855853493</v>
      </c>
      <c r="EB183">
        <v>97.117643789921701</v>
      </c>
      <c r="EC183">
        <v>94.943269851850104</v>
      </c>
      <c r="ED183">
        <v>93.215790902564393</v>
      </c>
      <c r="EE183">
        <v>87.499970850612101</v>
      </c>
      <c r="EF183">
        <v>86.6155003278988</v>
      </c>
      <c r="EG183">
        <v>84.600019297175393</v>
      </c>
      <c r="EH183">
        <v>83.502046904027793</v>
      </c>
      <c r="EI183">
        <v>81.601445561555494</v>
      </c>
      <c r="EJ183">
        <v>78.139723105076101</v>
      </c>
      <c r="EK183">
        <v>78.894530476409201</v>
      </c>
      <c r="EL183">
        <v>79.385394223905607</v>
      </c>
      <c r="EM183">
        <v>76.905056764025304</v>
      </c>
      <c r="EN183">
        <v>75.859429611588197</v>
      </c>
      <c r="EO183">
        <v>73.096525500313305</v>
      </c>
      <c r="EP183">
        <v>70.615515441339994</v>
      </c>
      <c r="EQ183">
        <v>67.486204178616802</v>
      </c>
      <c r="ER183">
        <v>65.115439094906293</v>
      </c>
      <c r="ES183">
        <v>62.540925374679503</v>
      </c>
      <c r="ET183">
        <v>58.002990771278903</v>
      </c>
      <c r="EU183">
        <v>53.292607751659602</v>
      </c>
      <c r="EV183">
        <v>50.886027107035602</v>
      </c>
      <c r="EW183">
        <v>46.985234328144102</v>
      </c>
      <c r="EX183">
        <v>42.5572843194455</v>
      </c>
      <c r="EY183">
        <v>40.226400104439499</v>
      </c>
      <c r="EZ183">
        <v>38.012081862390303</v>
      </c>
      <c r="FA183">
        <v>36.450973501100897</v>
      </c>
      <c r="FB183">
        <v>33.860457943974602</v>
      </c>
      <c r="FC183">
        <v>32.981132516798297</v>
      </c>
      <c r="FD183">
        <v>31.143184794279001</v>
      </c>
      <c r="FE183">
        <v>28.457271942680499</v>
      </c>
      <c r="FF183">
        <v>26.1143482310552</v>
      </c>
      <c r="FG183">
        <v>22.5447400977664</v>
      </c>
      <c r="FH183">
        <v>19.6920164097079</v>
      </c>
      <c r="FI183">
        <v>21.290986880385201</v>
      </c>
      <c r="FJ183">
        <v>22.124416286587198</v>
      </c>
      <c r="FK183">
        <v>25.055041449891</v>
      </c>
      <c r="FL183">
        <v>26.5502988209211</v>
      </c>
      <c r="FM183">
        <v>27.814252694296901</v>
      </c>
      <c r="FN183">
        <v>26.901559011766398</v>
      </c>
      <c r="FO183">
        <v>23.580084993113299</v>
      </c>
      <c r="FP183">
        <v>19.498299241854301</v>
      </c>
      <c r="FQ183">
        <v>17.760883411656302</v>
      </c>
      <c r="FR183">
        <v>15.4239411061148</v>
      </c>
      <c r="FS183">
        <v>14.1132446079878</v>
      </c>
      <c r="FT183">
        <v>16.748438851293301</v>
      </c>
      <c r="FU183">
        <v>19.200340134444701</v>
      </c>
      <c r="FV183">
        <v>16.777657639642701</v>
      </c>
      <c r="FW183">
        <v>13.971545426081599</v>
      </c>
      <c r="FX183">
        <v>10.9395369761359</v>
      </c>
      <c r="FY183">
        <v>7.1428571419999898</v>
      </c>
      <c r="FZ183">
        <v>2.1852940747325502</v>
      </c>
      <c r="GA183">
        <v>0</v>
      </c>
      <c r="GB183">
        <v>2.18529407473256</v>
      </c>
      <c r="GC183">
        <v>2.8749445431386098</v>
      </c>
      <c r="GD183">
        <v>4.2857142860000002</v>
      </c>
      <c r="GE183">
        <v>6.4681322466696898</v>
      </c>
      <c r="GF183">
        <v>8.5451979585624809</v>
      </c>
      <c r="GG183">
        <v>8.7189682946119902</v>
      </c>
      <c r="GH183">
        <v>13.3538957083921</v>
      </c>
      <c r="GI183">
        <v>14.7592931682423</v>
      </c>
      <c r="GJ183">
        <v>17.2526247671336</v>
      </c>
      <c r="GK183">
        <v>19.064873136494001</v>
      </c>
      <c r="GL183">
        <v>22.246302145539001</v>
      </c>
      <c r="GM183">
        <v>25.369916302444899</v>
      </c>
      <c r="GN183">
        <v>65.293685044620702</v>
      </c>
      <c r="GO183">
        <v>68.309619243654595</v>
      </c>
      <c r="GP183">
        <v>70.691626956457995</v>
      </c>
      <c r="GQ183">
        <v>72.428007882710403</v>
      </c>
      <c r="GR183">
        <v>69.867805208661807</v>
      </c>
      <c r="GS183">
        <v>67.209389524068399</v>
      </c>
      <c r="GT183">
        <v>62.744216747092501</v>
      </c>
      <c r="GU183">
        <v>42.209390580924797</v>
      </c>
      <c r="GV183">
        <v>40.063724744614603</v>
      </c>
      <c r="GW183">
        <v>36.360159854338697</v>
      </c>
      <c r="GX183">
        <v>35.971927829634197</v>
      </c>
      <c r="GY183">
        <v>36.9083254794296</v>
      </c>
      <c r="GZ183">
        <v>34.183180017854703</v>
      </c>
      <c r="HA183">
        <v>30.2469428400792</v>
      </c>
      <c r="HB183">
        <v>27.429315463747798</v>
      </c>
      <c r="HC183">
        <v>25.652704041739199</v>
      </c>
      <c r="HD183">
        <v>25.229153855322</v>
      </c>
      <c r="HE183">
        <v>21.804792577115201</v>
      </c>
      <c r="HF183">
        <v>17.358759479024201</v>
      </c>
      <c r="HG183">
        <v>15.264337522473699</v>
      </c>
      <c r="HH183">
        <v>14.2470906414651</v>
      </c>
      <c r="HI183">
        <v>13.5526185444823</v>
      </c>
      <c r="HJ183">
        <v>11.3470305351179</v>
      </c>
      <c r="HK183">
        <v>9.4555889973138392</v>
      </c>
      <c r="HL183">
        <v>11.008345628231901</v>
      </c>
      <c r="HM183">
        <v>8.9954637119528904</v>
      </c>
      <c r="HN183">
        <v>11.125444266772501</v>
      </c>
      <c r="HO183">
        <v>11.839918646886799</v>
      </c>
      <c r="HP183">
        <v>20.0020407081327</v>
      </c>
      <c r="HQ183">
        <v>21.693599167740999</v>
      </c>
      <c r="HR183">
        <v>18.583512549382601</v>
      </c>
      <c r="HS183">
        <v>16.748438851293301</v>
      </c>
      <c r="HT183">
        <v>15.544537721433199</v>
      </c>
      <c r="HU183">
        <v>14.2470906414651</v>
      </c>
      <c r="HV183">
        <v>10.033616964881601</v>
      </c>
      <c r="HW183">
        <v>7.8584414504793596</v>
      </c>
      <c r="HX183">
        <v>5.89015088992823</v>
      </c>
      <c r="HY183">
        <v>5.3547613702428301</v>
      </c>
      <c r="HZ183">
        <v>12.205719632456001</v>
      </c>
      <c r="IA183">
        <v>14.326370716198801</v>
      </c>
      <c r="IB183">
        <v>15.9091810259975</v>
      </c>
      <c r="IC183">
        <v>18.143419560956499</v>
      </c>
      <c r="ID183">
        <v>19.361754847774201</v>
      </c>
      <c r="IE183">
        <v>21.14285714</v>
      </c>
      <c r="IF183">
        <v>21.396642877749802</v>
      </c>
      <c r="IG183">
        <v>22.694510708772999</v>
      </c>
      <c r="IH183">
        <v>21.189620100417098</v>
      </c>
      <c r="II183">
        <v>23.840456095914401</v>
      </c>
      <c r="IJ183">
        <v>25.434991165345899</v>
      </c>
      <c r="IK183">
        <v>30.494228294393899</v>
      </c>
      <c r="IL183">
        <v>32.8788747969121</v>
      </c>
      <c r="IM183">
        <v>33.316356215234698</v>
      </c>
      <c r="IN183">
        <v>35.196532760138602</v>
      </c>
      <c r="IO183">
        <v>35.217400613420097</v>
      </c>
      <c r="IP183">
        <v>36.109809852352598</v>
      </c>
      <c r="IQ183">
        <v>36.701220578174699</v>
      </c>
      <c r="IR183">
        <v>39.035567248628602</v>
      </c>
      <c r="IS183">
        <v>38.718502670788197</v>
      </c>
      <c r="IT183">
        <v>40.271780774280103</v>
      </c>
      <c r="IU183">
        <v>36.375591726482703</v>
      </c>
      <c r="IV183">
        <v>34.239552259867601</v>
      </c>
      <c r="IW183">
        <v>31.754800376151401</v>
      </c>
      <c r="IX183">
        <v>29.604881009511001</v>
      </c>
      <c r="IY183">
        <v>38.164520326767402</v>
      </c>
      <c r="IZ183">
        <v>40.820413060164498</v>
      </c>
      <c r="JA183">
        <v>42.073793286556899</v>
      </c>
      <c r="JB183">
        <v>44.005565509375302</v>
      </c>
      <c r="JC183">
        <v>46.637989242158298</v>
      </c>
      <c r="JD183">
        <v>49.314691269131899</v>
      </c>
      <c r="JE183">
        <v>51.460505956807403</v>
      </c>
      <c r="JF183">
        <v>53.861879287551901</v>
      </c>
      <c r="JG183">
        <v>56.865397816010201</v>
      </c>
      <c r="JH183">
        <v>55.869381190996002</v>
      </c>
      <c r="JI183">
        <v>54.947098864367803</v>
      </c>
      <c r="JJ183">
        <v>56.302571801235402</v>
      </c>
      <c r="JK183">
        <v>60.067988687839801</v>
      </c>
      <c r="JL183">
        <v>63.321982511572998</v>
      </c>
      <c r="JM183">
        <v>66.411825846638493</v>
      </c>
      <c r="JN183">
        <v>67.2195610505606</v>
      </c>
      <c r="JO183">
        <v>65.219253445176193</v>
      </c>
      <c r="JP183">
        <v>64.602394598380798</v>
      </c>
      <c r="JQ183">
        <v>62.201778307159799</v>
      </c>
      <c r="JR183">
        <v>61.330985611459603</v>
      </c>
      <c r="JS183">
        <v>58.007916418305001</v>
      </c>
      <c r="JT183">
        <v>56.232752459275197</v>
      </c>
      <c r="JU183">
        <v>54.029659276855199</v>
      </c>
      <c r="JV183">
        <v>47.299523234380203</v>
      </c>
      <c r="JW183">
        <v>49.576986097654398</v>
      </c>
      <c r="JX183">
        <v>50.819408152001898</v>
      </c>
      <c r="JY183">
        <v>53.337584866881201</v>
      </c>
      <c r="JZ183">
        <v>50.281858617396402</v>
      </c>
      <c r="KA183">
        <v>47.235406991829301</v>
      </c>
      <c r="KB183">
        <v>43.8420169323363</v>
      </c>
      <c r="KC183">
        <v>54.712980213667997</v>
      </c>
      <c r="KD183">
        <v>54.168294061499303</v>
      </c>
      <c r="KE183">
        <v>52.7299628246152</v>
      </c>
      <c r="KF183">
        <v>50.631320466268299</v>
      </c>
      <c r="KG183">
        <v>51.768913531298097</v>
      </c>
      <c r="KH183">
        <v>50.759537157050197</v>
      </c>
      <c r="KI183">
        <v>49.857961510855603</v>
      </c>
      <c r="KJ183">
        <v>48.062034742322801</v>
      </c>
      <c r="KK183">
        <v>45.782984091579202</v>
      </c>
      <c r="KL183">
        <v>46.309076990286101</v>
      </c>
      <c r="KM183">
        <v>42.537138635924201</v>
      </c>
      <c r="KN183">
        <v>40.1062364734616</v>
      </c>
      <c r="KO183">
        <v>41.929970769501701</v>
      </c>
      <c r="KP183">
        <v>38.866595487778604</v>
      </c>
      <c r="KQ183">
        <v>37.499659861742302</v>
      </c>
      <c r="KR183">
        <v>41.483953130253397</v>
      </c>
      <c r="KS183">
        <v>36.228582692337099</v>
      </c>
      <c r="KT183">
        <v>39.089901611141599</v>
      </c>
      <c r="KU183">
        <v>38.543376038575303</v>
      </c>
      <c r="KV183">
        <v>39.981883649049401</v>
      </c>
      <c r="KW183">
        <v>40.330269181003999</v>
      </c>
      <c r="KX183">
        <v>39.254533082856298</v>
      </c>
      <c r="KY183">
        <v>43.041982352008503</v>
      </c>
      <c r="KZ183">
        <v>43.251990628470601</v>
      </c>
      <c r="LA183">
        <v>43.2139905512376</v>
      </c>
      <c r="LB183">
        <v>43.370732159861603</v>
      </c>
      <c r="LC183">
        <v>40.070600957753399</v>
      </c>
      <c r="LD183">
        <v>49.883537833048898</v>
      </c>
      <c r="LE183">
        <v>53.042339650820999</v>
      </c>
      <c r="LF183">
        <v>51.478150704934997</v>
      </c>
      <c r="LG183">
        <v>51.371396791456903</v>
      </c>
      <c r="LH183">
        <v>49.1100388795968</v>
      </c>
      <c r="LI183">
        <v>46.423955810819201</v>
      </c>
      <c r="LJ183">
        <v>52.4293499403352</v>
      </c>
      <c r="LK183">
        <v>54.044577217443802</v>
      </c>
      <c r="LL183">
        <v>56.379544703919201</v>
      </c>
      <c r="LM183">
        <v>55.047660237270399</v>
      </c>
      <c r="LN183">
        <v>55.437407243404003</v>
      </c>
      <c r="LO183">
        <v>55.522931462245602</v>
      </c>
      <c r="LP183">
        <v>58.339610937177397</v>
      </c>
      <c r="LQ183">
        <v>61.736272536779502</v>
      </c>
      <c r="LR183">
        <v>64.959170845740601</v>
      </c>
      <c r="LS183">
        <v>68.288105153870802</v>
      </c>
      <c r="LT183">
        <v>70.297618040945096</v>
      </c>
      <c r="LU183">
        <v>53.9843136643509</v>
      </c>
      <c r="LV183">
        <v>56.702769612013299</v>
      </c>
      <c r="LW183">
        <v>60.5136179639807</v>
      </c>
      <c r="LX183">
        <v>64.707347466921405</v>
      </c>
      <c r="LY183">
        <v>66.536011428736103</v>
      </c>
      <c r="LZ183">
        <v>69.102999133724396</v>
      </c>
      <c r="MA183">
        <v>69.3838774458888</v>
      </c>
      <c r="MB183">
        <v>72.2617125589382</v>
      </c>
      <c r="MC183">
        <v>70.902203410475195</v>
      </c>
      <c r="MD183">
        <v>70.155512386848301</v>
      </c>
      <c r="ME183">
        <v>62.655846510206899</v>
      </c>
      <c r="MF183">
        <v>59.574169175537101</v>
      </c>
      <c r="MG183">
        <v>66.294488334234501</v>
      </c>
      <c r="MH183">
        <v>68.458985185679296</v>
      </c>
      <c r="MI183">
        <v>68.297070184401505</v>
      </c>
      <c r="MJ183">
        <v>64.959170845234794</v>
      </c>
      <c r="MK183">
        <v>62.753973771491601</v>
      </c>
      <c r="ML183">
        <v>61.738751769192397</v>
      </c>
      <c r="MM183">
        <v>61.293872254210797</v>
      </c>
      <c r="MN183">
        <v>59.229922112095501</v>
      </c>
      <c r="MO183">
        <v>59.453291557494197</v>
      </c>
      <c r="MP183">
        <v>63.802309465340002</v>
      </c>
      <c r="MQ183">
        <v>67.183878046135106</v>
      </c>
      <c r="MR183">
        <v>68.942596648815197</v>
      </c>
      <c r="MS183">
        <v>71.627722367376407</v>
      </c>
      <c r="MT183">
        <v>72.445616474991198</v>
      </c>
      <c r="MU183">
        <v>74.412117727983699</v>
      </c>
      <c r="MV183">
        <v>76.065626870789202</v>
      </c>
      <c r="MW183">
        <v>75.628522853168604</v>
      </c>
      <c r="MX183">
        <v>73.084938001520698</v>
      </c>
      <c r="MY183">
        <v>71.645527655782601</v>
      </c>
      <c r="MZ183">
        <v>71.761794167862107</v>
      </c>
      <c r="NA183">
        <v>69.414019636975695</v>
      </c>
      <c r="NB183">
        <v>77.677643673519398</v>
      </c>
      <c r="NC183">
        <v>78.652555518811894</v>
      </c>
      <c r="ND183">
        <v>82.348438396605601</v>
      </c>
      <c r="NE183">
        <v>84.936711133468293</v>
      </c>
      <c r="NF183">
        <v>86.766164758511906</v>
      </c>
      <c r="NG183">
        <v>89.174216096930394</v>
      </c>
      <c r="NH183">
        <v>92.077163732887996</v>
      </c>
      <c r="NI183">
        <v>92.1440752933716</v>
      </c>
      <c r="NJ183">
        <v>91.516252598875695</v>
      </c>
      <c r="NK183">
        <v>91.110383822735798</v>
      </c>
      <c r="NL183">
        <v>91.882133904424606</v>
      </c>
      <c r="NM183">
        <v>91.084284805190507</v>
      </c>
      <c r="NN183">
        <v>93.362252564948506</v>
      </c>
      <c r="NO183">
        <v>92.315563502614793</v>
      </c>
      <c r="NP183">
        <v>81.305797165824501</v>
      </c>
      <c r="NQ183">
        <v>80.459522084881897</v>
      </c>
      <c r="NR183">
        <v>82.346455754331501</v>
      </c>
      <c r="NS183">
        <v>84.169532515737501</v>
      </c>
      <c r="NT183">
        <v>85.310716600076006</v>
      </c>
      <c r="NU183">
        <v>87.807883982255404</v>
      </c>
      <c r="NV183">
        <v>88.2875635517603</v>
      </c>
      <c r="NW183">
        <v>90.825353829667193</v>
      </c>
      <c r="NX183">
        <v>90.301648680359705</v>
      </c>
      <c r="NY183">
        <v>88.884699448966302</v>
      </c>
      <c r="NZ183">
        <v>87.5127978955841</v>
      </c>
      <c r="OA183">
        <v>86.689335078743198</v>
      </c>
      <c r="OB183">
        <v>84.386138719310594</v>
      </c>
      <c r="OC183">
        <v>82.274428787571793</v>
      </c>
      <c r="OD183">
        <v>82.202462840951199</v>
      </c>
      <c r="OE183">
        <v>81.617325086638104</v>
      </c>
      <c r="OF183">
        <v>80.072671074175304</v>
      </c>
      <c r="OG183">
        <v>78.153825296286399</v>
      </c>
      <c r="OH183">
        <v>73.772125701818396</v>
      </c>
      <c r="OI183">
        <v>74.921727861284694</v>
      </c>
      <c r="OJ183">
        <v>70.794038720652395</v>
      </c>
      <c r="OK183">
        <v>75.317152557289106</v>
      </c>
      <c r="OL183">
        <v>73.260090202310096</v>
      </c>
      <c r="OM183">
        <v>72.408422108385395</v>
      </c>
      <c r="ON183">
        <v>74.448859316533898</v>
      </c>
      <c r="OO183">
        <v>76.786611291231097</v>
      </c>
      <c r="OP183">
        <v>76.456470202534305</v>
      </c>
      <c r="OQ183">
        <v>75.239074740144602</v>
      </c>
      <c r="OR183">
        <v>73.380334352726706</v>
      </c>
      <c r="OS183">
        <v>71.532638474287097</v>
      </c>
      <c r="OT183">
        <v>78.624527512589594</v>
      </c>
      <c r="OU183">
        <v>81.5654238468302</v>
      </c>
      <c r="OV183">
        <v>85.411369500424001</v>
      </c>
      <c r="OW183">
        <v>87.341810361146301</v>
      </c>
      <c r="OX183">
        <v>28.431801684403101</v>
      </c>
      <c r="OY183">
        <v>63.201976204491103</v>
      </c>
    </row>
    <row r="184" spans="1:415">
      <c r="A184">
        <v>29.7451762541939</v>
      </c>
      <c r="B184">
        <v>26.160025591270301</v>
      </c>
      <c r="C184">
        <v>23.7800293501904</v>
      </c>
      <c r="D184">
        <v>25.3002379540637</v>
      </c>
      <c r="E184">
        <v>28.235525455925998</v>
      </c>
      <c r="F184">
        <v>29.3942240558465</v>
      </c>
      <c r="G184">
        <v>32.226241046269202</v>
      </c>
      <c r="H184">
        <v>37.506462030994697</v>
      </c>
      <c r="I184">
        <v>41.610683472220302</v>
      </c>
      <c r="J184">
        <v>43.650046165896498</v>
      </c>
      <c r="K184">
        <v>44.5952317328356</v>
      </c>
      <c r="L184">
        <v>45.656436605944798</v>
      </c>
      <c r="M184">
        <v>41.4347285978508</v>
      </c>
      <c r="N184">
        <v>38.1859040061291</v>
      </c>
      <c r="O184">
        <v>39.202509286602101</v>
      </c>
      <c r="P184">
        <v>41.748029403920498</v>
      </c>
      <c r="Q184">
        <v>40.574698055838297</v>
      </c>
      <c r="R184">
        <v>39.767692756152599</v>
      </c>
      <c r="S184">
        <v>37.1662014476561</v>
      </c>
      <c r="T184">
        <v>33.928195482314202</v>
      </c>
      <c r="U184">
        <v>29.473267023053999</v>
      </c>
      <c r="V184">
        <v>32.094566898044597</v>
      </c>
      <c r="W184">
        <v>33.235400352071103</v>
      </c>
      <c r="X184">
        <v>34.995626545414503</v>
      </c>
      <c r="Y184">
        <v>36.165718343729303</v>
      </c>
      <c r="Z184">
        <v>39.421583229660598</v>
      </c>
      <c r="AA184">
        <v>43.454174781327097</v>
      </c>
      <c r="AB184">
        <v>44.634799266944299</v>
      </c>
      <c r="AC184">
        <v>43.674585145489502</v>
      </c>
      <c r="AD184">
        <v>45.894733139737902</v>
      </c>
      <c r="AE184">
        <v>48.143704949431999</v>
      </c>
      <c r="AF184">
        <v>51.581122949685899</v>
      </c>
      <c r="AG184">
        <v>55.011872558952703</v>
      </c>
      <c r="AH184">
        <v>58.473262680177001</v>
      </c>
      <c r="AI184">
        <v>61.674921303653001</v>
      </c>
      <c r="AJ184">
        <v>65.754025247060099</v>
      </c>
      <c r="AK184">
        <v>69.286303380133404</v>
      </c>
      <c r="AL184">
        <v>75.292355354314495</v>
      </c>
      <c r="AM184">
        <v>78.015827802764605</v>
      </c>
      <c r="AN184">
        <v>80.599918973489395</v>
      </c>
      <c r="AO184">
        <v>84.175230250772799</v>
      </c>
      <c r="AP184">
        <v>85.985523222582202</v>
      </c>
      <c r="AQ184">
        <v>88.332049787640102</v>
      </c>
      <c r="AR184">
        <v>92.958296549002299</v>
      </c>
      <c r="AS184">
        <v>95.581250828878893</v>
      </c>
      <c r="AT184">
        <v>97.014410875681307</v>
      </c>
      <c r="AU184">
        <v>99.335958502168197</v>
      </c>
      <c r="AV184">
        <v>102.63358641346299</v>
      </c>
      <c r="AW184">
        <v>103.943175207455</v>
      </c>
      <c r="AX184">
        <v>106.317295609745</v>
      </c>
      <c r="AY184">
        <v>108.863985534984</v>
      </c>
      <c r="AZ184">
        <v>108.77612282395501</v>
      </c>
      <c r="BA184">
        <v>111.341541103559</v>
      </c>
      <c r="BB184">
        <v>114.014052114573</v>
      </c>
      <c r="BC184">
        <v>116.698547632291</v>
      </c>
      <c r="BD184">
        <v>117.855757558262</v>
      </c>
      <c r="BE184">
        <v>120.27061323085201</v>
      </c>
      <c r="BF184">
        <v>122.950545880821</v>
      </c>
      <c r="BG184">
        <v>122.23296591796399</v>
      </c>
      <c r="BH184">
        <v>124.425865149694</v>
      </c>
      <c r="BI184">
        <v>127.573988130419</v>
      </c>
      <c r="BJ184">
        <v>130.665018029251</v>
      </c>
      <c r="BK184">
        <v>133.37449194401799</v>
      </c>
      <c r="BL184">
        <v>136.43724728768299</v>
      </c>
      <c r="BM184">
        <v>139.65789103456399</v>
      </c>
      <c r="BN184">
        <v>142.87892690637801</v>
      </c>
      <c r="BO184">
        <v>144.765679771132</v>
      </c>
      <c r="BP184">
        <v>142.14867180924401</v>
      </c>
      <c r="BQ184">
        <v>144.32990836039599</v>
      </c>
      <c r="BR184">
        <v>141.853618136553</v>
      </c>
      <c r="BS184">
        <v>140.65190785059499</v>
      </c>
      <c r="BT184">
        <v>137.821683072691</v>
      </c>
      <c r="BU184">
        <v>137.076174264748</v>
      </c>
      <c r="BV184">
        <v>138.43159365738299</v>
      </c>
      <c r="BW184">
        <v>139.78620701468699</v>
      </c>
      <c r="BX184">
        <v>141.75409866203501</v>
      </c>
      <c r="BY184">
        <v>140.48458408329901</v>
      </c>
      <c r="BZ184">
        <v>138.67514528108401</v>
      </c>
      <c r="CA184">
        <v>135.78531975178899</v>
      </c>
      <c r="CB184">
        <v>134.10512172368701</v>
      </c>
      <c r="CC184">
        <v>133.055765500175</v>
      </c>
      <c r="CD184">
        <v>131.86828616574999</v>
      </c>
      <c r="CE184">
        <v>130.16480918153499</v>
      </c>
      <c r="CF184">
        <v>129.13155765920399</v>
      </c>
      <c r="CG184">
        <v>126.46415963445</v>
      </c>
      <c r="CH184">
        <v>122.798407880417</v>
      </c>
      <c r="CI184">
        <v>121.253992144663</v>
      </c>
      <c r="CJ184">
        <v>118.719786703869</v>
      </c>
      <c r="CK184">
        <v>117.417535105876</v>
      </c>
      <c r="CL184">
        <v>115.690032731133</v>
      </c>
      <c r="CM184">
        <v>116.02506766062299</v>
      </c>
      <c r="CN184">
        <v>113.808467813584</v>
      </c>
      <c r="CO184">
        <v>111.72314542253299</v>
      </c>
      <c r="CP184">
        <v>109.084689054432</v>
      </c>
      <c r="CQ184">
        <v>105.908123441463</v>
      </c>
      <c r="CR184">
        <v>103.751370777031</v>
      </c>
      <c r="CS184">
        <v>102.629907721701</v>
      </c>
      <c r="CT184">
        <v>100.16822584211999</v>
      </c>
      <c r="CU184">
        <v>98.369254360066805</v>
      </c>
      <c r="CV184">
        <v>98.884079732548798</v>
      </c>
      <c r="CW184">
        <v>100.163641616531</v>
      </c>
      <c r="CX184">
        <v>102.169926478715</v>
      </c>
      <c r="CY184">
        <v>104.510618539508</v>
      </c>
      <c r="CZ184">
        <v>106.700132927157</v>
      </c>
      <c r="DA184">
        <v>107.686809676791</v>
      </c>
      <c r="DB184">
        <v>105.837090826118</v>
      </c>
      <c r="DC184">
        <v>107.762115184595</v>
      </c>
      <c r="DD184">
        <v>109.50361097484701</v>
      </c>
      <c r="DE184">
        <v>109.978847688876</v>
      </c>
      <c r="DF184">
        <v>107.50320355708401</v>
      </c>
      <c r="DG184">
        <v>107.783702526043</v>
      </c>
      <c r="DH184">
        <v>105.461667274335</v>
      </c>
      <c r="DI184">
        <v>102.332491300397</v>
      </c>
      <c r="DJ184">
        <v>101.01707271265801</v>
      </c>
      <c r="DK184">
        <v>99.118667279528097</v>
      </c>
      <c r="DL184">
        <v>98.059956666578202</v>
      </c>
      <c r="DM184">
        <v>96.163657267464899</v>
      </c>
      <c r="DN184">
        <v>93.771868199184894</v>
      </c>
      <c r="DO184">
        <v>93.234179592816005</v>
      </c>
      <c r="DP184">
        <v>94.286255406869699</v>
      </c>
      <c r="DQ184">
        <v>94.229095549731397</v>
      </c>
      <c r="DR184">
        <v>92.257514490719402</v>
      </c>
      <c r="DS184">
        <v>91.289738343901305</v>
      </c>
      <c r="DT184">
        <v>90.448429322200298</v>
      </c>
      <c r="DU184">
        <v>93.075896171889795</v>
      </c>
      <c r="DV184">
        <v>93.876710288154698</v>
      </c>
      <c r="DW184">
        <v>95.524865872714003</v>
      </c>
      <c r="DX184">
        <v>97.9039512646482</v>
      </c>
      <c r="DY184">
        <v>100.084556087805</v>
      </c>
      <c r="DZ184">
        <v>101.23744568254</v>
      </c>
      <c r="EA184">
        <v>100.472861606355</v>
      </c>
      <c r="EB184">
        <v>98.496659016056498</v>
      </c>
      <c r="EC184">
        <v>96.319726932093502</v>
      </c>
      <c r="ED184">
        <v>94.588259184854607</v>
      </c>
      <c r="EE184">
        <v>88.938639710363205</v>
      </c>
      <c r="EF184">
        <v>88.0296795906509</v>
      </c>
      <c r="EG184">
        <v>85.988252637092302</v>
      </c>
      <c r="EH184">
        <v>84.8534150240163</v>
      </c>
      <c r="EI184">
        <v>82.926202743191496</v>
      </c>
      <c r="EJ184">
        <v>79.480584205827199</v>
      </c>
      <c r="EK184">
        <v>80.189189563001705</v>
      </c>
      <c r="EL184">
        <v>80.633461427813003</v>
      </c>
      <c r="EM184">
        <v>78.127708121573605</v>
      </c>
      <c r="EN184">
        <v>77.037494183001002</v>
      </c>
      <c r="EO184">
        <v>74.221125763733298</v>
      </c>
      <c r="EP184">
        <v>71.699628558315496</v>
      </c>
      <c r="EQ184">
        <v>68.532280487170794</v>
      </c>
      <c r="ER184">
        <v>66.117551472192005</v>
      </c>
      <c r="ES184">
        <v>63.520043436820103</v>
      </c>
      <c r="ET184">
        <v>58.98893012461</v>
      </c>
      <c r="EU184">
        <v>54.240018363174897</v>
      </c>
      <c r="EV184">
        <v>51.800638240879302</v>
      </c>
      <c r="EW184">
        <v>47.883574790590998</v>
      </c>
      <c r="EX184">
        <v>43.448538639787003</v>
      </c>
      <c r="EY184">
        <v>41.214223819096901</v>
      </c>
      <c r="EZ184">
        <v>39.082591774375103</v>
      </c>
      <c r="FA184">
        <v>37.705897332943103</v>
      </c>
      <c r="FB184">
        <v>35.244336640287003</v>
      </c>
      <c r="FC184">
        <v>34.514120151341302</v>
      </c>
      <c r="FD184">
        <v>32.797772446404402</v>
      </c>
      <c r="FE184">
        <v>30.125248747145399</v>
      </c>
      <c r="FF184">
        <v>27.784153459717</v>
      </c>
      <c r="FG184">
        <v>24.144547699037599</v>
      </c>
      <c r="FH184">
        <v>21.287631746362401</v>
      </c>
      <c r="FI184">
        <v>23.039451520411401</v>
      </c>
      <c r="FJ184">
        <v>23.988517662638799</v>
      </c>
      <c r="FK184">
        <v>26.918622640268602</v>
      </c>
      <c r="FL184">
        <v>28.516017698281999</v>
      </c>
      <c r="FM184">
        <v>29.8465463043973</v>
      </c>
      <c r="FN184">
        <v>29.025323207951399</v>
      </c>
      <c r="FO184">
        <v>25.682917375769701</v>
      </c>
      <c r="FP184">
        <v>21.652638048062599</v>
      </c>
      <c r="FQ184">
        <v>19.937146129600901</v>
      </c>
      <c r="FR184">
        <v>17.603918858328498</v>
      </c>
      <c r="FS184">
        <v>16.269415397008199</v>
      </c>
      <c r="FT184">
        <v>18.8468586617483</v>
      </c>
      <c r="FU184">
        <v>21.197805046026499</v>
      </c>
      <c r="FV184">
        <v>18.749149637576799</v>
      </c>
      <c r="FW184">
        <v>15.9674413595994</v>
      </c>
      <c r="FX184">
        <v>12.8872662909033</v>
      </c>
      <c r="FY184">
        <v>9.1629244030005008</v>
      </c>
      <c r="FZ184">
        <v>4.2857142799999997</v>
      </c>
      <c r="GA184">
        <v>2.18529407473256</v>
      </c>
      <c r="GB184">
        <v>0</v>
      </c>
      <c r="GC184">
        <v>2.3079277691806301</v>
      </c>
      <c r="GD184">
        <v>2.4989793832601301</v>
      </c>
      <c r="GE184">
        <v>4.75523342666171</v>
      </c>
      <c r="GF184">
        <v>7.0276422130827099</v>
      </c>
      <c r="GG184">
        <v>6.7748032569671199</v>
      </c>
      <c r="GH184">
        <v>11.8837910525734</v>
      </c>
      <c r="GI184">
        <v>13.552618547644601</v>
      </c>
      <c r="GJ184">
        <v>15.9699973839978</v>
      </c>
      <c r="GK184">
        <v>17.542950208129099</v>
      </c>
      <c r="GL184">
        <v>20.827767963495901</v>
      </c>
      <c r="GM184">
        <v>24.049269158329899</v>
      </c>
      <c r="GN184">
        <v>66.122026962884405</v>
      </c>
      <c r="GO184">
        <v>69.154957616544905</v>
      </c>
      <c r="GP184">
        <v>71.498537157957003</v>
      </c>
      <c r="GQ184">
        <v>73.181490909192604</v>
      </c>
      <c r="GR184">
        <v>70.5991848302248</v>
      </c>
      <c r="GS184">
        <v>67.926130341513201</v>
      </c>
      <c r="GT184">
        <v>63.462185435307099</v>
      </c>
      <c r="GU184">
        <v>42.929938175428603</v>
      </c>
      <c r="GV184">
        <v>40.656851712811601</v>
      </c>
      <c r="GW184">
        <v>36.9514297856811</v>
      </c>
      <c r="GX184">
        <v>36.428571424941197</v>
      </c>
      <c r="GY184">
        <v>37.245188700500897</v>
      </c>
      <c r="GZ184">
        <v>34.431238783134503</v>
      </c>
      <c r="HA184">
        <v>30.681045135193099</v>
      </c>
      <c r="HB184">
        <v>28.001457682639501</v>
      </c>
      <c r="HC184">
        <v>26.488734610041799</v>
      </c>
      <c r="HD184">
        <v>26.233255106541701</v>
      </c>
      <c r="HE184">
        <v>22.793214162006699</v>
      </c>
      <c r="HF184">
        <v>18.486067559176799</v>
      </c>
      <c r="HG184">
        <v>16.1529677537306</v>
      </c>
      <c r="HH184">
        <v>14.980259113260001</v>
      </c>
      <c r="HI184">
        <v>13.9927094693148</v>
      </c>
      <c r="HJ184">
        <v>11.5396388663297</v>
      </c>
      <c r="HK184">
        <v>9.44263020907343</v>
      </c>
      <c r="HL184">
        <v>10.709522748755999</v>
      </c>
      <c r="HM184">
        <v>8.4479196824558205</v>
      </c>
      <c r="HN184">
        <v>10.013256515545899</v>
      </c>
      <c r="HO184">
        <v>10.183019082787199</v>
      </c>
      <c r="HP184">
        <v>21.309191264162301</v>
      </c>
      <c r="HQ184">
        <v>23.117269801300601</v>
      </c>
      <c r="HR184">
        <v>20.2030508852257</v>
      </c>
      <c r="HS184">
        <v>18.479442514749099</v>
      </c>
      <c r="HT184">
        <v>17.101139710294799</v>
      </c>
      <c r="HU184">
        <v>16.022942728016801</v>
      </c>
      <c r="HV184">
        <v>11.8053948214279</v>
      </c>
      <c r="HW184">
        <v>9.66795674819131</v>
      </c>
      <c r="HX184">
        <v>7.9205235789880701</v>
      </c>
      <c r="HY184">
        <v>7.5390141648328903</v>
      </c>
      <c r="HZ184">
        <v>14.1781665939326</v>
      </c>
      <c r="IA184">
        <v>16.3912619774148</v>
      </c>
      <c r="IB184">
        <v>18.020396607246202</v>
      </c>
      <c r="IC184">
        <v>20.293760973767501</v>
      </c>
      <c r="ID184">
        <v>21.535447750731599</v>
      </c>
      <c r="IE184">
        <v>23.289657854945101</v>
      </c>
      <c r="IF184">
        <v>23.5800849858433</v>
      </c>
      <c r="IG184">
        <v>24.877249664752899</v>
      </c>
      <c r="IH184">
        <v>23.355722977742801</v>
      </c>
      <c r="II184">
        <v>26.023537222589699</v>
      </c>
      <c r="IJ184">
        <v>27.571798663726302</v>
      </c>
      <c r="IK184">
        <v>32.6618419303202</v>
      </c>
      <c r="IL184">
        <v>35.054476548297004</v>
      </c>
      <c r="IM184">
        <v>35.477213143995499</v>
      </c>
      <c r="IN184">
        <v>37.373186936691603</v>
      </c>
      <c r="IO184">
        <v>37.402662783790703</v>
      </c>
      <c r="IP184">
        <v>38.290511427277202</v>
      </c>
      <c r="IQ184">
        <v>38.861344309714802</v>
      </c>
      <c r="IR184">
        <v>41.175830042037198</v>
      </c>
      <c r="IS184">
        <v>40.824412463600801</v>
      </c>
      <c r="IT184">
        <v>42.277267497084999</v>
      </c>
      <c r="IU184">
        <v>38.394833834312301</v>
      </c>
      <c r="IV184">
        <v>36.284870632327397</v>
      </c>
      <c r="IW184">
        <v>33.810999295229998</v>
      </c>
      <c r="IX184">
        <v>31.6537388559431</v>
      </c>
      <c r="IY184">
        <v>40.349493577400096</v>
      </c>
      <c r="IZ184">
        <v>43.005694921173699</v>
      </c>
      <c r="JA184">
        <v>44.253905623521497</v>
      </c>
      <c r="JB184">
        <v>46.187285109384298</v>
      </c>
      <c r="JC184">
        <v>48.819952423055298</v>
      </c>
      <c r="JD184">
        <v>51.491429831891999</v>
      </c>
      <c r="JE184">
        <v>53.625496521394801</v>
      </c>
      <c r="JF184">
        <v>56.024775854146398</v>
      </c>
      <c r="JG184">
        <v>59.024035221220103</v>
      </c>
      <c r="JH184">
        <v>58.016535286462499</v>
      </c>
      <c r="JI184">
        <v>57.0645892551697</v>
      </c>
      <c r="JJ184">
        <v>58.399224199590499</v>
      </c>
      <c r="JK184">
        <v>62.166662102773401</v>
      </c>
      <c r="JL184">
        <v>65.422956711374994</v>
      </c>
      <c r="JM184">
        <v>68.489534429137095</v>
      </c>
      <c r="JN184">
        <v>69.265092659026394</v>
      </c>
      <c r="JO184">
        <v>67.251887154472897</v>
      </c>
      <c r="JP184">
        <v>66.607899267208595</v>
      </c>
      <c r="JQ184">
        <v>64.150651768715704</v>
      </c>
      <c r="JR184">
        <v>63.2534584034739</v>
      </c>
      <c r="JS184">
        <v>59.953213047944701</v>
      </c>
      <c r="JT184">
        <v>58.200568059472602</v>
      </c>
      <c r="JU184">
        <v>56.0147575287194</v>
      </c>
      <c r="JV184">
        <v>49.448592147275498</v>
      </c>
      <c r="JW184">
        <v>51.687048858395102</v>
      </c>
      <c r="JX184">
        <v>52.893809674414499</v>
      </c>
      <c r="JY184">
        <v>55.377369577290303</v>
      </c>
      <c r="JZ184">
        <v>52.301519856650401</v>
      </c>
      <c r="KA184">
        <v>49.249469074821498</v>
      </c>
      <c r="KB184">
        <v>45.844902678444399</v>
      </c>
      <c r="KC184">
        <v>56.629839970950897</v>
      </c>
      <c r="KD184">
        <v>56.033881876425703</v>
      </c>
      <c r="KE184">
        <v>54.561704441777103</v>
      </c>
      <c r="KF184">
        <v>52.427792907777601</v>
      </c>
      <c r="KG184">
        <v>53.5066274737542</v>
      </c>
      <c r="KH184">
        <v>52.466510213083502</v>
      </c>
      <c r="KI184">
        <v>51.5152048033612</v>
      </c>
      <c r="KJ184">
        <v>49.691702586423297</v>
      </c>
      <c r="KK184">
        <v>47.465132203467597</v>
      </c>
      <c r="KL184">
        <v>48.090051575691298</v>
      </c>
      <c r="KM184">
        <v>44.346732157422899</v>
      </c>
      <c r="KN184">
        <v>41.927293724709202</v>
      </c>
      <c r="KO184">
        <v>43.844344335752602</v>
      </c>
      <c r="KP184">
        <v>40.828661398901197</v>
      </c>
      <c r="KQ184">
        <v>39.295063820819102</v>
      </c>
      <c r="KR184">
        <v>43.062602743125602</v>
      </c>
      <c r="KS184">
        <v>37.884087442829099</v>
      </c>
      <c r="KT184">
        <v>40.800410158592598</v>
      </c>
      <c r="KU184">
        <v>40.205594082834203</v>
      </c>
      <c r="KV184">
        <v>41.535084747299003</v>
      </c>
      <c r="KW184">
        <v>41.810554276373203</v>
      </c>
      <c r="KX184">
        <v>40.694230652052497</v>
      </c>
      <c r="KY184">
        <v>44.492604291078003</v>
      </c>
      <c r="KZ184">
        <v>44.6245105091864</v>
      </c>
      <c r="LA184">
        <v>44.443268122552197</v>
      </c>
      <c r="LB184">
        <v>44.514615805827297</v>
      </c>
      <c r="LC184">
        <v>41.200604313722401</v>
      </c>
      <c r="LD184">
        <v>51.448408870007903</v>
      </c>
      <c r="LE184">
        <v>54.5312118047068</v>
      </c>
      <c r="LF184">
        <v>52.919654155078</v>
      </c>
      <c r="LG184">
        <v>52.716027846868698</v>
      </c>
      <c r="LH184">
        <v>50.3668177169478</v>
      </c>
      <c r="LI184">
        <v>47.648800225403498</v>
      </c>
      <c r="LJ184">
        <v>53.689393933070299</v>
      </c>
      <c r="LK184">
        <v>55.204628614796</v>
      </c>
      <c r="LL184">
        <v>57.486111897183598</v>
      </c>
      <c r="LM184">
        <v>56.1084954797618</v>
      </c>
      <c r="LN184">
        <v>56.4171778685159</v>
      </c>
      <c r="LO184">
        <v>56.7445043622333</v>
      </c>
      <c r="LP184">
        <v>59.619542065945602</v>
      </c>
      <c r="LQ184">
        <v>62.9812087281271</v>
      </c>
      <c r="LR184">
        <v>66.221181636829499</v>
      </c>
      <c r="LS184">
        <v>69.483517348202497</v>
      </c>
      <c r="LT184">
        <v>71.428571430239998</v>
      </c>
      <c r="LU184">
        <v>55.509697620395599</v>
      </c>
      <c r="LV184">
        <v>58.249463516842802</v>
      </c>
      <c r="LW184">
        <v>62.048203774856603</v>
      </c>
      <c r="LX184">
        <v>66.213168428271203</v>
      </c>
      <c r="LY184">
        <v>67.986943528118005</v>
      </c>
      <c r="LZ184">
        <v>70.522828837227607</v>
      </c>
      <c r="MA184">
        <v>70.734052074551101</v>
      </c>
      <c r="MB184">
        <v>73.604014974090404</v>
      </c>
      <c r="MC184">
        <v>72.199412057869594</v>
      </c>
      <c r="MD184">
        <v>71.410569159408098</v>
      </c>
      <c r="ME184">
        <v>64.518942003617198</v>
      </c>
      <c r="MF184">
        <v>61.561484116712499</v>
      </c>
      <c r="MG184">
        <v>68.193751581364197</v>
      </c>
      <c r="MH184">
        <v>70.339845585316198</v>
      </c>
      <c r="MI184">
        <v>70.146493938986296</v>
      </c>
      <c r="MJ184">
        <v>66.771770883675401</v>
      </c>
      <c r="MK184">
        <v>64.550723604385695</v>
      </c>
      <c r="ML184">
        <v>63.491924607226998</v>
      </c>
      <c r="MM184">
        <v>63.003077348747397</v>
      </c>
      <c r="MN184">
        <v>60.885472948730701</v>
      </c>
      <c r="MO184">
        <v>61.0576843296734</v>
      </c>
      <c r="MP184">
        <v>65.772644886364105</v>
      </c>
      <c r="MQ184">
        <v>69.118059305817098</v>
      </c>
      <c r="MR184">
        <v>70.881476235407305</v>
      </c>
      <c r="MS184">
        <v>73.558251240851604</v>
      </c>
      <c r="MT184">
        <v>74.402655203471198</v>
      </c>
      <c r="MU184">
        <v>76.372476071375999</v>
      </c>
      <c r="MV184">
        <v>77.975009073535603</v>
      </c>
      <c r="MW184">
        <v>77.505233525633997</v>
      </c>
      <c r="MX184">
        <v>74.955905400028101</v>
      </c>
      <c r="MY184">
        <v>73.504824222170896</v>
      </c>
      <c r="MZ184">
        <v>73.549095084609306</v>
      </c>
      <c r="NA184">
        <v>71.216399163205807</v>
      </c>
      <c r="NB184">
        <v>79.585277070988198</v>
      </c>
      <c r="NC184">
        <v>80.585738341924099</v>
      </c>
      <c r="ND184">
        <v>84.297819953905005</v>
      </c>
      <c r="NE184">
        <v>86.880166121366102</v>
      </c>
      <c r="NF184">
        <v>88.709569691313206</v>
      </c>
      <c r="NG184">
        <v>91.089101926276101</v>
      </c>
      <c r="NH184">
        <v>94.0006513178825</v>
      </c>
      <c r="NI184">
        <v>94.096129738730895</v>
      </c>
      <c r="NJ184">
        <v>93.498444817750595</v>
      </c>
      <c r="NK184">
        <v>93.116999035713505</v>
      </c>
      <c r="NL184">
        <v>93.906162454128804</v>
      </c>
      <c r="NM184">
        <v>93.130257689605102</v>
      </c>
      <c r="NN184">
        <v>95.400444954716903</v>
      </c>
      <c r="NO184">
        <v>94.378309506325905</v>
      </c>
      <c r="NP184">
        <v>83.240615083503599</v>
      </c>
      <c r="NQ184">
        <v>82.356244574721003</v>
      </c>
      <c r="NR184">
        <v>84.234851478827196</v>
      </c>
      <c r="NS184">
        <v>86.078393314066105</v>
      </c>
      <c r="NT184">
        <v>87.178447060691497</v>
      </c>
      <c r="NU184">
        <v>89.662519183745403</v>
      </c>
      <c r="NV184">
        <v>90.116704380072093</v>
      </c>
      <c r="NW184">
        <v>92.631484047650702</v>
      </c>
      <c r="NX184">
        <v>92.071511687483707</v>
      </c>
      <c r="NY184">
        <v>90.628868672134601</v>
      </c>
      <c r="NZ184">
        <v>89.305712042927993</v>
      </c>
      <c r="OA184">
        <v>88.451185660818695</v>
      </c>
      <c r="OB184">
        <v>86.141791036041198</v>
      </c>
      <c r="OC184">
        <v>84.026842161273095</v>
      </c>
      <c r="OD184">
        <v>83.925744627332605</v>
      </c>
      <c r="OE184">
        <v>83.3181754864802</v>
      </c>
      <c r="OF184">
        <v>81.760726062653404</v>
      </c>
      <c r="OG184">
        <v>79.840274222541396</v>
      </c>
      <c r="OH184">
        <v>75.500506822475103</v>
      </c>
      <c r="OI184">
        <v>76.665720191650806</v>
      </c>
      <c r="OJ184">
        <v>72.562991634702897</v>
      </c>
      <c r="OK184">
        <v>76.971900517142103</v>
      </c>
      <c r="OL184">
        <v>74.889987342242406</v>
      </c>
      <c r="OM184">
        <v>74.004963983406597</v>
      </c>
      <c r="ON184">
        <v>76.013022517501099</v>
      </c>
      <c r="OO184">
        <v>78.343174950222902</v>
      </c>
      <c r="OP184">
        <v>77.976448557418706</v>
      </c>
      <c r="OQ184">
        <v>76.729713800863706</v>
      </c>
      <c r="OR184">
        <v>74.852371714592906</v>
      </c>
      <c r="OS184">
        <v>72.984901987200203</v>
      </c>
      <c r="OT184">
        <v>80.093440328536403</v>
      </c>
      <c r="OU184">
        <v>83.032450012102203</v>
      </c>
      <c r="OV184">
        <v>86.878991607478099</v>
      </c>
      <c r="OW184">
        <v>88.827854614855795</v>
      </c>
      <c r="OX184">
        <v>30.571428569999998</v>
      </c>
      <c r="OY184">
        <v>63.992346483954201</v>
      </c>
    </row>
    <row r="185" spans="1:415">
      <c r="A185">
        <v>28.081877374912001</v>
      </c>
      <c r="B185">
        <v>24.315108266168799</v>
      </c>
      <c r="C185">
        <v>21.798708070218598</v>
      </c>
      <c r="D185">
        <v>23.2062623465727</v>
      </c>
      <c r="E185">
        <v>26.039216891654299</v>
      </c>
      <c r="F185">
        <v>27.120291370507498</v>
      </c>
      <c r="G185">
        <v>29.936326987301101</v>
      </c>
      <c r="H185">
        <v>35.206968241742999</v>
      </c>
      <c r="I185">
        <v>39.305189975942099</v>
      </c>
      <c r="J185">
        <v>41.342768290663699</v>
      </c>
      <c r="K185">
        <v>42.2975369566743</v>
      </c>
      <c r="L185">
        <v>43.389550138958903</v>
      </c>
      <c r="M185">
        <v>39.222026296218097</v>
      </c>
      <c r="N185">
        <v>36.0659826158237</v>
      </c>
      <c r="O185">
        <v>37.170319520997701</v>
      </c>
      <c r="P185">
        <v>39.775133249505501</v>
      </c>
      <c r="Q185">
        <v>38.709804701978399</v>
      </c>
      <c r="R185">
        <v>38.013155617496402</v>
      </c>
      <c r="S185">
        <v>35.355339059327399</v>
      </c>
      <c r="T185">
        <v>32.016577341949898</v>
      </c>
      <c r="U185">
        <v>27.672280392309801</v>
      </c>
      <c r="V185">
        <v>30.348318050775401</v>
      </c>
      <c r="W185">
        <v>31.5950138198729</v>
      </c>
      <c r="X185">
        <v>33.476461426769099</v>
      </c>
      <c r="Y185">
        <v>34.7894541871879</v>
      </c>
      <c r="Z185">
        <v>38.188576136978398</v>
      </c>
      <c r="AA185">
        <v>42.2287260828504</v>
      </c>
      <c r="AB185">
        <v>43.563699550212903</v>
      </c>
      <c r="AC185">
        <v>42.722884950015299</v>
      </c>
      <c r="AD185">
        <v>45.000907020301199</v>
      </c>
      <c r="AE185">
        <v>47.348038344857798</v>
      </c>
      <c r="AF185">
        <v>50.8115767034664</v>
      </c>
      <c r="AG185">
        <v>54.242463980677599</v>
      </c>
      <c r="AH185">
        <v>57.741507020182603</v>
      </c>
      <c r="AI185">
        <v>60.982600397990701</v>
      </c>
      <c r="AJ185">
        <v>65.008162755711396</v>
      </c>
      <c r="AK185">
        <v>68.471653604086995</v>
      </c>
      <c r="AL185">
        <v>74.437345248886402</v>
      </c>
      <c r="AM185">
        <v>77.144973523074796</v>
      </c>
      <c r="AN185">
        <v>79.714285720000007</v>
      </c>
      <c r="AO185">
        <v>83.207755729023305</v>
      </c>
      <c r="AP185">
        <v>84.947162455171494</v>
      </c>
      <c r="AQ185">
        <v>87.251454584424906</v>
      </c>
      <c r="AR185">
        <v>91.8474778336235</v>
      </c>
      <c r="AS185">
        <v>94.443590772161897</v>
      </c>
      <c r="AT185">
        <v>95.732727437825005</v>
      </c>
      <c r="AU185">
        <v>98.007184242995194</v>
      </c>
      <c r="AV185">
        <v>101.278561103489</v>
      </c>
      <c r="AW185">
        <v>102.540982351106</v>
      </c>
      <c r="AX185">
        <v>104.924073619609</v>
      </c>
      <c r="AY185">
        <v>107.525981678664</v>
      </c>
      <c r="AZ185">
        <v>107.499691505467</v>
      </c>
      <c r="BA185">
        <v>110.08206586895</v>
      </c>
      <c r="BB185">
        <v>112.738816811294</v>
      </c>
      <c r="BC185">
        <v>115.478949406019</v>
      </c>
      <c r="BD185">
        <v>116.693388580301</v>
      </c>
      <c r="BE185">
        <v>119.097370558904</v>
      </c>
      <c r="BF185">
        <v>121.784017581672</v>
      </c>
      <c r="BG185">
        <v>121.153048761528</v>
      </c>
      <c r="BH185">
        <v>123.411787887008</v>
      </c>
      <c r="BI185">
        <v>126.59190418214401</v>
      </c>
      <c r="BJ185">
        <v>129.69737145740601</v>
      </c>
      <c r="BK185">
        <v>132.40907546881101</v>
      </c>
      <c r="BL185">
        <v>135.4963663961</v>
      </c>
      <c r="BM185">
        <v>138.69515830919599</v>
      </c>
      <c r="BN185">
        <v>141.93545529659701</v>
      </c>
      <c r="BO185">
        <v>143.86735671225901</v>
      </c>
      <c r="BP185">
        <v>141.288314294983</v>
      </c>
      <c r="BQ185">
        <v>143.54235668828301</v>
      </c>
      <c r="BR185">
        <v>141.10909081640699</v>
      </c>
      <c r="BS185">
        <v>139.968801189338</v>
      </c>
      <c r="BT185">
        <v>137.17447552309</v>
      </c>
      <c r="BU185">
        <v>136.512016372587</v>
      </c>
      <c r="BV185">
        <v>137.90894660217401</v>
      </c>
      <c r="BW185">
        <v>139.31391655844001</v>
      </c>
      <c r="BX185">
        <v>141.31568366077599</v>
      </c>
      <c r="BY185">
        <v>140.10906830005899</v>
      </c>
      <c r="BZ185">
        <v>138.34960154264201</v>
      </c>
      <c r="CA185">
        <v>135.49395649048299</v>
      </c>
      <c r="CB185">
        <v>133.87688526711901</v>
      </c>
      <c r="CC185">
        <v>132.87135100585499</v>
      </c>
      <c r="CD185">
        <v>131.742637171268</v>
      </c>
      <c r="CE185">
        <v>130.08411721175801</v>
      </c>
      <c r="CF185">
        <v>129.09006506799</v>
      </c>
      <c r="CG185">
        <v>126.463433450148</v>
      </c>
      <c r="CH185">
        <v>122.82806964860499</v>
      </c>
      <c r="CI185">
        <v>121.319362655646</v>
      </c>
      <c r="CJ185">
        <v>118.79737508774301</v>
      </c>
      <c r="CK185">
        <v>117.527764850664</v>
      </c>
      <c r="CL185">
        <v>115.83468163914</v>
      </c>
      <c r="CM185">
        <v>116.26096612875099</v>
      </c>
      <c r="CN185">
        <v>114.070958941025</v>
      </c>
      <c r="CO185">
        <v>112.005284130663</v>
      </c>
      <c r="CP185">
        <v>109.352920509299</v>
      </c>
      <c r="CQ185">
        <v>106.19245140008999</v>
      </c>
      <c r="CR185">
        <v>104.047477390617</v>
      </c>
      <c r="CS185">
        <v>102.97265339737299</v>
      </c>
      <c r="CT185">
        <v>100.52484716652</v>
      </c>
      <c r="CU185">
        <v>98.746635179964002</v>
      </c>
      <c r="CV185">
        <v>99.331027691098598</v>
      </c>
      <c r="CW185">
        <v>100.67243305004401</v>
      </c>
      <c r="CX185">
        <v>102.72064355424401</v>
      </c>
      <c r="CY185">
        <v>105.06305201436101</v>
      </c>
      <c r="CZ185">
        <v>107.260126300835</v>
      </c>
      <c r="DA185">
        <v>108.319727034933</v>
      </c>
      <c r="DB185">
        <v>106.48847786401799</v>
      </c>
      <c r="DC185">
        <v>108.467995846344</v>
      </c>
      <c r="DD185">
        <v>110.273315369567</v>
      </c>
      <c r="DE185">
        <v>110.83035391015299</v>
      </c>
      <c r="DF185">
        <v>108.389415102768</v>
      </c>
      <c r="DG185">
        <v>108.719447973188</v>
      </c>
      <c r="DH185">
        <v>106.37985462004499</v>
      </c>
      <c r="DI185">
        <v>103.24470634676899</v>
      </c>
      <c r="DJ185">
        <v>101.96087685286</v>
      </c>
      <c r="DK185">
        <v>100.09505686046199</v>
      </c>
      <c r="DL185">
        <v>99.0733597501264</v>
      </c>
      <c r="DM185">
        <v>97.189904573399204</v>
      </c>
      <c r="DN185">
        <v>94.814319081059196</v>
      </c>
      <c r="DO185">
        <v>94.332564117327095</v>
      </c>
      <c r="DP185">
        <v>95.457865477359405</v>
      </c>
      <c r="DQ185">
        <v>95.455941324708107</v>
      </c>
      <c r="DR185">
        <v>93.546234343905596</v>
      </c>
      <c r="DS185">
        <v>92.628950386075999</v>
      </c>
      <c r="DT185">
        <v>91.825255516938398</v>
      </c>
      <c r="DU185">
        <v>94.481182660814099</v>
      </c>
      <c r="DV185">
        <v>95.326078407291405</v>
      </c>
      <c r="DW185">
        <v>96.942019280845201</v>
      </c>
      <c r="DX185">
        <v>99.303801024637593</v>
      </c>
      <c r="DY185">
        <v>101.483888337145</v>
      </c>
      <c r="DZ185">
        <v>102.66698692608701</v>
      </c>
      <c r="EA185">
        <v>101.941359700211</v>
      </c>
      <c r="EB185">
        <v>99.992346649755603</v>
      </c>
      <c r="EC185">
        <v>97.818031811368002</v>
      </c>
      <c r="ED185">
        <v>96.090624743106005</v>
      </c>
      <c r="EE185">
        <v>90.371681501495601</v>
      </c>
      <c r="EF185">
        <v>89.488911633375693</v>
      </c>
      <c r="EG185">
        <v>87.474544401564202</v>
      </c>
      <c r="EH185">
        <v>86.3769621622926</v>
      </c>
      <c r="EI185">
        <v>84.475814673463205</v>
      </c>
      <c r="EJ185">
        <v>81.014485984255103</v>
      </c>
      <c r="EK185">
        <v>81.767465215408606</v>
      </c>
      <c r="EL185">
        <v>82.254582403297206</v>
      </c>
      <c r="EM185">
        <v>79.771356943502894</v>
      </c>
      <c r="EN185">
        <v>78.719470919402198</v>
      </c>
      <c r="EO185">
        <v>75.946947107145206</v>
      </c>
      <c r="EP185">
        <v>73.457192869944606</v>
      </c>
      <c r="EQ185">
        <v>70.318517311163603</v>
      </c>
      <c r="ER185">
        <v>67.935743953136495</v>
      </c>
      <c r="ES185">
        <v>65.354293456550295</v>
      </c>
      <c r="ET185">
        <v>60.817894785317598</v>
      </c>
      <c r="EU185">
        <v>56.095035977715703</v>
      </c>
      <c r="EV185">
        <v>53.677228854842198</v>
      </c>
      <c r="EW185">
        <v>49.7700836287529</v>
      </c>
      <c r="EX185">
        <v>45.338635139796502</v>
      </c>
      <c r="EY185">
        <v>43.0389002974741</v>
      </c>
      <c r="EZ185">
        <v>40.846652001912098</v>
      </c>
      <c r="FA185">
        <v>39.3186874587022</v>
      </c>
      <c r="FB185">
        <v>36.735402487113198</v>
      </c>
      <c r="FC185">
        <v>35.844619328713897</v>
      </c>
      <c r="FD185">
        <v>33.9777838587666</v>
      </c>
      <c r="FE185">
        <v>31.2886495682171</v>
      </c>
      <c r="FF185">
        <v>28.946467126577598</v>
      </c>
      <c r="FG185">
        <v>25.398859045684102</v>
      </c>
      <c r="FH185">
        <v>22.548813266496001</v>
      </c>
      <c r="FI185">
        <v>24.0954733651695</v>
      </c>
      <c r="FJ185">
        <v>24.857142861344801</v>
      </c>
      <c r="FK185">
        <v>27.7837862005075</v>
      </c>
      <c r="FL185">
        <v>29.177150695832299</v>
      </c>
      <c r="FM185">
        <v>30.3439467122293</v>
      </c>
      <c r="FN185">
        <v>29.221881650936599</v>
      </c>
      <c r="FO185">
        <v>25.970941380626101</v>
      </c>
      <c r="FP185">
        <v>21.721803209359098</v>
      </c>
      <c r="FQ185">
        <v>19.846348558639701</v>
      </c>
      <c r="FR185">
        <v>17.483519941957201</v>
      </c>
      <c r="FS185">
        <v>16.3613531691643</v>
      </c>
      <c r="FT185">
        <v>19.176941935840901</v>
      </c>
      <c r="FU185">
        <v>21.802920609445799</v>
      </c>
      <c r="FV185">
        <v>19.421217096531599</v>
      </c>
      <c r="FW185">
        <v>16.597270492180701</v>
      </c>
      <c r="FX185">
        <v>13.637433472839501</v>
      </c>
      <c r="FY185">
        <v>9.7990003675093806</v>
      </c>
      <c r="FZ185">
        <v>4.0431347705785399</v>
      </c>
      <c r="GA185">
        <v>2.8749445431386098</v>
      </c>
      <c r="GB185">
        <v>2.3079277691806301</v>
      </c>
      <c r="GC185">
        <v>0</v>
      </c>
      <c r="GD185">
        <v>2.1428571399999998</v>
      </c>
      <c r="GE185">
        <v>3.8992411637472801</v>
      </c>
      <c r="GF185">
        <v>5.75875553244353</v>
      </c>
      <c r="GG185">
        <v>6.3406688571410497</v>
      </c>
      <c r="GH185">
        <v>10.5143245318189</v>
      </c>
      <c r="GI185">
        <v>11.884649681511201</v>
      </c>
      <c r="GJ185">
        <v>14.3782715917215</v>
      </c>
      <c r="GK185">
        <v>16.228596576891999</v>
      </c>
      <c r="GL185">
        <v>19.382824290603502</v>
      </c>
      <c r="GM185">
        <v>22.495804599370601</v>
      </c>
      <c r="GN185">
        <v>68.055349626405203</v>
      </c>
      <c r="GO185">
        <v>71.078140382947296</v>
      </c>
      <c r="GP185">
        <v>73.445384395275596</v>
      </c>
      <c r="GQ185">
        <v>75.159693925803097</v>
      </c>
      <c r="GR185">
        <v>72.589564666403405</v>
      </c>
      <c r="GS185">
        <v>69.924303089129197</v>
      </c>
      <c r="GT185">
        <v>65.459131980227895</v>
      </c>
      <c r="GU185">
        <v>40.660114342903199</v>
      </c>
      <c r="GV185">
        <v>38.365854289475003</v>
      </c>
      <c r="GW185">
        <v>34.661040888264701</v>
      </c>
      <c r="GX185">
        <v>34.124621551792501</v>
      </c>
      <c r="GY185">
        <v>34.9372615554026</v>
      </c>
      <c r="GZ185">
        <v>32.125074451980801</v>
      </c>
      <c r="HA185">
        <v>28.376477760458499</v>
      </c>
      <c r="HB185">
        <v>25.7115077870051</v>
      </c>
      <c r="HC185">
        <v>24.257967349415502</v>
      </c>
      <c r="HD185">
        <v>24.062842901563101</v>
      </c>
      <c r="HE185">
        <v>20.622951349466199</v>
      </c>
      <c r="HF185">
        <v>16.395619131278899</v>
      </c>
      <c r="HG185">
        <v>13.963509299102499</v>
      </c>
      <c r="HH185">
        <v>12.743145417527201</v>
      </c>
      <c r="HI185">
        <v>11.697723486478999</v>
      </c>
      <c r="HJ185">
        <v>9.2317110971490308</v>
      </c>
      <c r="HK185">
        <v>7.1428571455999998</v>
      </c>
      <c r="HL185">
        <v>8.4720428606718698</v>
      </c>
      <c r="HM185">
        <v>6.2922044456061803</v>
      </c>
      <c r="HN185">
        <v>8.25363246821715</v>
      </c>
      <c r="HO185">
        <v>9.0936174092669297</v>
      </c>
      <c r="HP185">
        <v>19.315321189180999</v>
      </c>
      <c r="HQ185">
        <v>21.201174402684899</v>
      </c>
      <c r="HR185">
        <v>18.479442523871299</v>
      </c>
      <c r="HS185">
        <v>16.8958393627133</v>
      </c>
      <c r="HT185">
        <v>15.3363646831008</v>
      </c>
      <c r="HU185">
        <v>14.5216235677161</v>
      </c>
      <c r="HV185">
        <v>10.3667443244133</v>
      </c>
      <c r="HW185">
        <v>8.3458409579568507</v>
      </c>
      <c r="HX185">
        <v>7.0926809065718501</v>
      </c>
      <c r="HY185">
        <v>7.4120695828644498</v>
      </c>
      <c r="HZ185">
        <v>13.0282268126729</v>
      </c>
      <c r="IA185">
        <v>15.431216705769099</v>
      </c>
      <c r="IB185">
        <v>17.1910038239511</v>
      </c>
      <c r="IC185">
        <v>19.617256044771501</v>
      </c>
      <c r="ID185">
        <v>21.013115435375301</v>
      </c>
      <c r="IE185">
        <v>22.5754969221327</v>
      </c>
      <c r="IF185">
        <v>23.180745002546001</v>
      </c>
      <c r="IG185">
        <v>24.668413252537299</v>
      </c>
      <c r="IH185">
        <v>23.338677719745</v>
      </c>
      <c r="II185">
        <v>25.604926186280998</v>
      </c>
      <c r="IJ185">
        <v>26.789047417364401</v>
      </c>
      <c r="IK185">
        <v>32.042064195373101</v>
      </c>
      <c r="IL185">
        <v>34.500813359723097</v>
      </c>
      <c r="IM185">
        <v>34.802064211345503</v>
      </c>
      <c r="IN185">
        <v>36.826122054124902</v>
      </c>
      <c r="IO185">
        <v>37.039967383520299</v>
      </c>
      <c r="IP185">
        <v>38.082884908647699</v>
      </c>
      <c r="IQ185">
        <v>38.847950597964299</v>
      </c>
      <c r="IR185">
        <v>41.274590697295899</v>
      </c>
      <c r="IS185">
        <v>41.073353996257403</v>
      </c>
      <c r="IT185">
        <v>42.829038409015197</v>
      </c>
      <c r="IU185">
        <v>38.915135298290402</v>
      </c>
      <c r="IV185">
        <v>36.736791328629998</v>
      </c>
      <c r="IW185">
        <v>34.234783602932097</v>
      </c>
      <c r="IX185">
        <v>32.1021965070235</v>
      </c>
      <c r="IY185">
        <v>40.031875052339501</v>
      </c>
      <c r="IZ185">
        <v>42.653324872874997</v>
      </c>
      <c r="JA185">
        <v>44.046589436870597</v>
      </c>
      <c r="JB185">
        <v>45.951394020859098</v>
      </c>
      <c r="JC185">
        <v>48.576680389202103</v>
      </c>
      <c r="JD185">
        <v>51.320521413770003</v>
      </c>
      <c r="JE185">
        <v>53.560951358551002</v>
      </c>
      <c r="JF185">
        <v>55.973937083251499</v>
      </c>
      <c r="JG185">
        <v>59.000691796170102</v>
      </c>
      <c r="JH185">
        <v>58.063476875552297</v>
      </c>
      <c r="JI185">
        <v>57.253642611980702</v>
      </c>
      <c r="JJ185">
        <v>58.668560574996199</v>
      </c>
      <c r="JK185">
        <v>62.426609973001298</v>
      </c>
      <c r="JL185">
        <v>65.672813001675706</v>
      </c>
      <c r="JM185">
        <v>68.819936602154797</v>
      </c>
      <c r="JN185">
        <v>69.694669374714607</v>
      </c>
      <c r="JO185">
        <v>67.718655674874697</v>
      </c>
      <c r="JP185">
        <v>67.146656430687699</v>
      </c>
      <c r="JQ185">
        <v>64.823307728725595</v>
      </c>
      <c r="JR185">
        <v>63.982459334475102</v>
      </c>
      <c r="JS185">
        <v>60.6350743796906</v>
      </c>
      <c r="JT185">
        <v>58.833039451356697</v>
      </c>
      <c r="JU185">
        <v>56.607852633758398</v>
      </c>
      <c r="JV185">
        <v>49.491289695030098</v>
      </c>
      <c r="JW185">
        <v>51.9098512122141</v>
      </c>
      <c r="JX185">
        <v>53.242801566967799</v>
      </c>
      <c r="JY185">
        <v>55.829368328034597</v>
      </c>
      <c r="JZ185">
        <v>52.8100176042201</v>
      </c>
      <c r="KA185">
        <v>49.774388960582399</v>
      </c>
      <c r="KB185">
        <v>46.400431031877297</v>
      </c>
      <c r="KC185">
        <v>57.372573978556098</v>
      </c>
      <c r="KD185">
        <v>56.8759839576012</v>
      </c>
      <c r="KE185">
        <v>55.464826141376001</v>
      </c>
      <c r="KF185">
        <v>53.391125152131899</v>
      </c>
      <c r="KG185">
        <v>54.562078483159397</v>
      </c>
      <c r="KH185">
        <v>53.567618915283703</v>
      </c>
      <c r="KI185">
        <v>52.686210096195097</v>
      </c>
      <c r="KJ185">
        <v>50.899861673694403</v>
      </c>
      <c r="KK185">
        <v>48.602721010260602</v>
      </c>
      <c r="KL185">
        <v>49.079901530933398</v>
      </c>
      <c r="KM185">
        <v>45.291347106107096</v>
      </c>
      <c r="KN185">
        <v>42.853809395847101</v>
      </c>
      <c r="KO185">
        <v>44.598206241282803</v>
      </c>
      <c r="KP185">
        <v>41.483953131940801</v>
      </c>
      <c r="KQ185">
        <v>40.265445763612902</v>
      </c>
      <c r="KR185">
        <v>44.336836852786597</v>
      </c>
      <c r="KS185">
        <v>39.060915272822399</v>
      </c>
      <c r="KT185">
        <v>41.899783253133798</v>
      </c>
      <c r="KU185">
        <v>41.372622316777203</v>
      </c>
      <c r="KV185">
        <v>42.840472946064097</v>
      </c>
      <c r="KW185">
        <v>43.199820483900403</v>
      </c>
      <c r="KX185">
        <v>42.127600147234901</v>
      </c>
      <c r="KY185">
        <v>45.914072361074197</v>
      </c>
      <c r="KZ185">
        <v>46.126932230752203</v>
      </c>
      <c r="LA185">
        <v>46.0793459397051</v>
      </c>
      <c r="LB185">
        <v>46.2223993752079</v>
      </c>
      <c r="LC185">
        <v>42.919002973165803</v>
      </c>
      <c r="LD185">
        <v>52.738283348293599</v>
      </c>
      <c r="LE185">
        <v>55.909912959626901</v>
      </c>
      <c r="LF185">
        <v>54.350525222173502</v>
      </c>
      <c r="LG185">
        <v>54.246038134347302</v>
      </c>
      <c r="LH185">
        <v>51.978998903191297</v>
      </c>
      <c r="LI185">
        <v>49.289026800355103</v>
      </c>
      <c r="LJ185">
        <v>55.298817204459702</v>
      </c>
      <c r="LK185">
        <v>56.900378393480203</v>
      </c>
      <c r="LL185">
        <v>59.225098097722899</v>
      </c>
      <c r="LM185">
        <v>57.882534107579502</v>
      </c>
      <c r="LN185">
        <v>58.250164223028598</v>
      </c>
      <c r="LO185">
        <v>58.3882151918082</v>
      </c>
      <c r="LP185">
        <v>61.211076764338998</v>
      </c>
      <c r="LQ185">
        <v>64.604605887433493</v>
      </c>
      <c r="LR185">
        <v>67.829317599193402</v>
      </c>
      <c r="LS185">
        <v>71.150458568390405</v>
      </c>
      <c r="LT185">
        <v>73.149134776670493</v>
      </c>
      <c r="LU185">
        <v>56.8463737060667</v>
      </c>
      <c r="LV185">
        <v>59.5606362283661</v>
      </c>
      <c r="LW185">
        <v>63.373528240686298</v>
      </c>
      <c r="LX185">
        <v>67.571881605301002</v>
      </c>
      <c r="LY185">
        <v>69.407110150444396</v>
      </c>
      <c r="LZ185">
        <v>71.976328305251201</v>
      </c>
      <c r="MA185">
        <v>72.258747091026294</v>
      </c>
      <c r="MB185">
        <v>75.136474470879094</v>
      </c>
      <c r="MC185">
        <v>73.775168652691406</v>
      </c>
      <c r="MD185">
        <v>73.025156414294997</v>
      </c>
      <c r="ME185">
        <v>65.363192539173497</v>
      </c>
      <c r="MF185">
        <v>62.146962102728402</v>
      </c>
      <c r="MG185">
        <v>68.968197345085201</v>
      </c>
      <c r="MH185">
        <v>71.149454655942094</v>
      </c>
      <c r="MI185">
        <v>71.014370492672896</v>
      </c>
      <c r="MJ185">
        <v>67.704640660246199</v>
      </c>
      <c r="MK185">
        <v>65.510553752147899</v>
      </c>
      <c r="ML185">
        <v>64.521630614916702</v>
      </c>
      <c r="MM185">
        <v>64.098935014694007</v>
      </c>
      <c r="MN185">
        <v>62.057248093359902</v>
      </c>
      <c r="MO185">
        <v>62.297017319877099</v>
      </c>
      <c r="MP185">
        <v>66.396612892600203</v>
      </c>
      <c r="MQ185">
        <v>69.820907928178002</v>
      </c>
      <c r="MR185">
        <v>71.573852256897894</v>
      </c>
      <c r="MS185">
        <v>74.2677175976238</v>
      </c>
      <c r="MT185">
        <v>75.054402037114002</v>
      </c>
      <c r="MU185">
        <v>77.0162983003584</v>
      </c>
      <c r="MV185">
        <v>78.727118475225794</v>
      </c>
      <c r="MW185">
        <v>78.321290143086301</v>
      </c>
      <c r="MX185">
        <v>75.783256993429902</v>
      </c>
      <c r="MY185">
        <v>74.354089416776304</v>
      </c>
      <c r="MZ185">
        <v>74.522835840133695</v>
      </c>
      <c r="NA185">
        <v>72.165625826920007</v>
      </c>
      <c r="NB185">
        <v>80.340601475285297</v>
      </c>
      <c r="NC185">
        <v>81.288099388917999</v>
      </c>
      <c r="ND185">
        <v>84.9644583595868</v>
      </c>
      <c r="NE185">
        <v>87.559309349194393</v>
      </c>
      <c r="NF185">
        <v>89.388512253211005</v>
      </c>
      <c r="NG185">
        <v>91.827811361170802</v>
      </c>
      <c r="NH185">
        <v>94.721180528422295</v>
      </c>
      <c r="NI185">
        <v>94.755216322240997</v>
      </c>
      <c r="NJ185">
        <v>94.088213061798797</v>
      </c>
      <c r="NK185">
        <v>93.646425779158903</v>
      </c>
      <c r="NL185">
        <v>94.389661319449601</v>
      </c>
      <c r="NM185">
        <v>93.552342656667903</v>
      </c>
      <c r="NN185">
        <v>95.844474362179298</v>
      </c>
      <c r="NO185">
        <v>94.749616336811897</v>
      </c>
      <c r="NP185">
        <v>83.938996313600299</v>
      </c>
      <c r="NQ185">
        <v>83.132792718190501</v>
      </c>
      <c r="NR185">
        <v>85.027366543847506</v>
      </c>
      <c r="NS185">
        <v>86.830117977465704</v>
      </c>
      <c r="NT185">
        <v>88.009855662323503</v>
      </c>
      <c r="NU185">
        <v>90.517784925200701</v>
      </c>
      <c r="NV185">
        <v>91.017491034442898</v>
      </c>
      <c r="NW185">
        <v>93.571537626363295</v>
      </c>
      <c r="NX185">
        <v>93.071181885468505</v>
      </c>
      <c r="NY185">
        <v>91.6689919338762</v>
      </c>
      <c r="NZ185">
        <v>90.268194502249301</v>
      </c>
      <c r="OA185">
        <v>89.463936414383994</v>
      </c>
      <c r="OB185">
        <v>87.164517214954401</v>
      </c>
      <c r="OC185">
        <v>85.054844251017798</v>
      </c>
      <c r="OD185">
        <v>84.998199257163094</v>
      </c>
      <c r="OE185">
        <v>84.423736865738803</v>
      </c>
      <c r="OF185">
        <v>82.884847585856207</v>
      </c>
      <c r="OG185">
        <v>80.966861453287905</v>
      </c>
      <c r="OH185">
        <v>76.566231168190697</v>
      </c>
      <c r="OI185">
        <v>77.707588996253193</v>
      </c>
      <c r="OJ185">
        <v>73.566435338695399</v>
      </c>
      <c r="OK185">
        <v>78.142987726286805</v>
      </c>
      <c r="OL185">
        <v>76.094731510140804</v>
      </c>
      <c r="OM185">
        <v>75.253178118435002</v>
      </c>
      <c r="ON185">
        <v>77.301688345600894</v>
      </c>
      <c r="OO185">
        <v>79.641031371149396</v>
      </c>
      <c r="OP185">
        <v>79.318140082643097</v>
      </c>
      <c r="OQ185">
        <v>78.105371007154901</v>
      </c>
      <c r="OR185">
        <v>76.249054865178906</v>
      </c>
      <c r="OS185">
        <v>74.403478083254299</v>
      </c>
      <c r="OT185">
        <v>81.493457858104307</v>
      </c>
      <c r="OU185">
        <v>84.434493387421995</v>
      </c>
      <c r="OV185">
        <v>88.280281844364396</v>
      </c>
      <c r="OW185">
        <v>90.208375559180297</v>
      </c>
      <c r="OX185">
        <v>29.7914520051011</v>
      </c>
      <c r="OY185">
        <v>65.948186218161496</v>
      </c>
    </row>
    <row r="186" spans="1:415">
      <c r="A186">
        <v>27.2913232873059</v>
      </c>
      <c r="B186">
        <v>23.786894012417001</v>
      </c>
      <c r="C186">
        <v>21.5088970691912</v>
      </c>
      <c r="D186">
        <v>23.146825053839699</v>
      </c>
      <c r="E186">
        <v>26.244144147421</v>
      </c>
      <c r="F186">
        <v>27.629103258000001</v>
      </c>
      <c r="G186">
        <v>30.538700772472499</v>
      </c>
      <c r="H186">
        <v>35.883029933734797</v>
      </c>
      <c r="I186">
        <v>40.0573568339506</v>
      </c>
      <c r="J186">
        <v>42.232833731003801</v>
      </c>
      <c r="K186">
        <v>43.323651454387203</v>
      </c>
      <c r="L186">
        <v>44.589968670163103</v>
      </c>
      <c r="M186">
        <v>40.598833798597298</v>
      </c>
      <c r="N186">
        <v>37.631944743295499</v>
      </c>
      <c r="O186">
        <v>38.857405462158901</v>
      </c>
      <c r="P186">
        <v>41.525993830685401</v>
      </c>
      <c r="Q186">
        <v>40.5596059270244</v>
      </c>
      <c r="R186">
        <v>39.941283432589501</v>
      </c>
      <c r="S186">
        <v>37.248476202422701</v>
      </c>
      <c r="T186">
        <v>33.834229739874601</v>
      </c>
      <c r="U186">
        <v>29.5810888280099</v>
      </c>
      <c r="V186">
        <v>32.288558664116998</v>
      </c>
      <c r="W186">
        <v>33.590875828609498</v>
      </c>
      <c r="X186">
        <v>35.5217668262083</v>
      </c>
      <c r="Y186">
        <v>36.878177829171598</v>
      </c>
      <c r="Z186">
        <v>40.306225784144701</v>
      </c>
      <c r="AA186">
        <v>44.3467321602512</v>
      </c>
      <c r="AB186">
        <v>45.700221049369397</v>
      </c>
      <c r="AC186">
        <v>44.865331375627903</v>
      </c>
      <c r="AD186">
        <v>47.143722932880998</v>
      </c>
      <c r="AE186">
        <v>49.488196903920702</v>
      </c>
      <c r="AF186">
        <v>52.950496714619199</v>
      </c>
      <c r="AG186">
        <v>56.381535554339997</v>
      </c>
      <c r="AH186">
        <v>59.878277891434401</v>
      </c>
      <c r="AI186">
        <v>63.116348669111197</v>
      </c>
      <c r="AJ186">
        <v>67.146200524755002</v>
      </c>
      <c r="AK186">
        <v>70.613203366950898</v>
      </c>
      <c r="AL186">
        <v>76.579956880676093</v>
      </c>
      <c r="AM186">
        <v>79.287773465308803</v>
      </c>
      <c r="AN186">
        <v>81.857142859999996</v>
      </c>
      <c r="AO186">
        <v>85.348983475791997</v>
      </c>
      <c r="AP186">
        <v>87.084289455320004</v>
      </c>
      <c r="AQ186">
        <v>89.384859239669396</v>
      </c>
      <c r="AR186">
        <v>93.977526624257706</v>
      </c>
      <c r="AS186">
        <v>96.570266268723998</v>
      </c>
      <c r="AT186">
        <v>97.834512503729698</v>
      </c>
      <c r="AU186">
        <v>100.097911247664</v>
      </c>
      <c r="AV186">
        <v>103.36235054434999</v>
      </c>
      <c r="AW186">
        <v>104.61133118344399</v>
      </c>
      <c r="AX186">
        <v>106.99694826785</v>
      </c>
      <c r="AY186">
        <v>109.613886357127</v>
      </c>
      <c r="AZ186">
        <v>109.60206314021001</v>
      </c>
      <c r="BA186">
        <v>112.187889051654</v>
      </c>
      <c r="BB186">
        <v>114.84123912216999</v>
      </c>
      <c r="BC186">
        <v>117.59225644435701</v>
      </c>
      <c r="BD186">
        <v>118.8160127965</v>
      </c>
      <c r="BE186">
        <v>121.218305345861</v>
      </c>
      <c r="BF186">
        <v>123.90590570363401</v>
      </c>
      <c r="BG186">
        <v>123.285797049449</v>
      </c>
      <c r="BH186">
        <v>125.55005506792099</v>
      </c>
      <c r="BI186">
        <v>128.73204253472099</v>
      </c>
      <c r="BJ186">
        <v>131.83818157645101</v>
      </c>
      <c r="BK186">
        <v>134.54996795986401</v>
      </c>
      <c r="BL186">
        <v>137.638168055834</v>
      </c>
      <c r="BM186">
        <v>140.83613288271599</v>
      </c>
      <c r="BN186">
        <v>144.077147701673</v>
      </c>
      <c r="BO186">
        <v>146.0100639529</v>
      </c>
      <c r="BP186">
        <v>143.43113259098601</v>
      </c>
      <c r="BQ186">
        <v>145.683540172135</v>
      </c>
      <c r="BR186">
        <v>143.248179103089</v>
      </c>
      <c r="BS186">
        <v>142.10351214069399</v>
      </c>
      <c r="BT186">
        <v>139.30585934746099</v>
      </c>
      <c r="BU186">
        <v>138.63371207451499</v>
      </c>
      <c r="BV186">
        <v>140.02477915230401</v>
      </c>
      <c r="BW186">
        <v>141.42171700249801</v>
      </c>
      <c r="BX186">
        <v>143.41754368088101</v>
      </c>
      <c r="BY186">
        <v>142.19862509284499</v>
      </c>
      <c r="BZ186">
        <v>140.42828077769099</v>
      </c>
      <c r="CA186">
        <v>137.56460448808201</v>
      </c>
      <c r="CB186">
        <v>135.93163047356001</v>
      </c>
      <c r="CC186">
        <v>134.914182848602</v>
      </c>
      <c r="CD186">
        <v>133.76838038557699</v>
      </c>
      <c r="CE186">
        <v>132.095898988746</v>
      </c>
      <c r="CF186">
        <v>131.08908016838399</v>
      </c>
      <c r="CG186">
        <v>128.44851267135201</v>
      </c>
      <c r="CH186">
        <v>124.802292623032</v>
      </c>
      <c r="CI186">
        <v>123.280499804672</v>
      </c>
      <c r="CJ186">
        <v>120.75383967606599</v>
      </c>
      <c r="CK186">
        <v>119.47171127883399</v>
      </c>
      <c r="CL186">
        <v>117.764985616316</v>
      </c>
      <c r="CM186">
        <v>118.15322117137001</v>
      </c>
      <c r="CN186">
        <v>115.951432477406</v>
      </c>
      <c r="CO186">
        <v>113.876857941618</v>
      </c>
      <c r="CP186">
        <v>111.230593349213</v>
      </c>
      <c r="CQ186">
        <v>108.062717990713</v>
      </c>
      <c r="CR186">
        <v>105.91226634855001</v>
      </c>
      <c r="CS186">
        <v>104.815678840861</v>
      </c>
      <c r="CT186">
        <v>102.36110549310099</v>
      </c>
      <c r="CU186">
        <v>100.57274755480501</v>
      </c>
      <c r="CV186">
        <v>101.12237484534501</v>
      </c>
      <c r="CW186">
        <v>102.431360792048</v>
      </c>
      <c r="CX186">
        <v>104.456806811598</v>
      </c>
      <c r="CY186">
        <v>106.798398673973</v>
      </c>
      <c r="CZ186">
        <v>108.99138703900501</v>
      </c>
      <c r="DA186">
        <v>110.009276042727</v>
      </c>
      <c r="DB186">
        <v>108.167009941839</v>
      </c>
      <c r="DC186">
        <v>110.113577727726</v>
      </c>
      <c r="DD186">
        <v>111.87866970609799</v>
      </c>
      <c r="DE186">
        <v>112.381456820965</v>
      </c>
      <c r="DF186">
        <v>109.91648035131</v>
      </c>
      <c r="DG186">
        <v>110.21139242486601</v>
      </c>
      <c r="DH186">
        <v>107.88429175433799</v>
      </c>
      <c r="DI186">
        <v>104.75325722107</v>
      </c>
      <c r="DJ186">
        <v>103.446722953592</v>
      </c>
      <c r="DK186">
        <v>101.556960991745</v>
      </c>
      <c r="DL186">
        <v>100.50748778870999</v>
      </c>
      <c r="DM186">
        <v>98.614172924797003</v>
      </c>
      <c r="DN186">
        <v>96.226030677787193</v>
      </c>
      <c r="DO186">
        <v>95.700212182584394</v>
      </c>
      <c r="DP186">
        <v>96.7653378631815</v>
      </c>
      <c r="DQ186">
        <v>96.715973815115603</v>
      </c>
      <c r="DR186">
        <v>94.750908672806105</v>
      </c>
      <c r="DS186">
        <v>93.786666301139107</v>
      </c>
      <c r="DT186">
        <v>92.946879713340195</v>
      </c>
      <c r="DU186">
        <v>95.574845119236898</v>
      </c>
      <c r="DV186">
        <v>96.375223336865005</v>
      </c>
      <c r="DW186">
        <v>98.023841331269793</v>
      </c>
      <c r="DX186">
        <v>100.40286197908399</v>
      </c>
      <c r="DY186">
        <v>102.58346527019501</v>
      </c>
      <c r="DZ186">
        <v>103.73632194126201</v>
      </c>
      <c r="EA186">
        <v>102.970671477941</v>
      </c>
      <c r="EB186">
        <v>100.99302865664799</v>
      </c>
      <c r="EC186">
        <v>98.815949304767798</v>
      </c>
      <c r="ED186">
        <v>97.084226003986203</v>
      </c>
      <c r="EE186">
        <v>91.437499568710606</v>
      </c>
      <c r="EF186">
        <v>90.527930062445506</v>
      </c>
      <c r="EG186">
        <v>88.485326811179405</v>
      </c>
      <c r="EH186">
        <v>87.347885272404994</v>
      </c>
      <c r="EI186">
        <v>85.4181790098595</v>
      </c>
      <c r="EJ186">
        <v>81.974236870574501</v>
      </c>
      <c r="EK186">
        <v>82.6777614906851</v>
      </c>
      <c r="EL186">
        <v>83.115361185228707</v>
      </c>
      <c r="EM186">
        <v>80.605489258846106</v>
      </c>
      <c r="EN186">
        <v>79.506898684284394</v>
      </c>
      <c r="EO186">
        <v>76.679028871119399</v>
      </c>
      <c r="EP186">
        <v>74.147811563962605</v>
      </c>
      <c r="EQ186">
        <v>70.970675168413095</v>
      </c>
      <c r="ER186">
        <v>68.543595543575194</v>
      </c>
      <c r="ES186">
        <v>65.939520833885695</v>
      </c>
      <c r="ET186">
        <v>61.411459406494401</v>
      </c>
      <c r="EU186">
        <v>56.651638663732598</v>
      </c>
      <c r="EV186">
        <v>54.2021913813944</v>
      </c>
      <c r="EW186">
        <v>50.281046859931301</v>
      </c>
      <c r="EX186">
        <v>45.845570408625598</v>
      </c>
      <c r="EY186">
        <v>43.642798690575802</v>
      </c>
      <c r="EZ186">
        <v>41.534102046095903</v>
      </c>
      <c r="FA186">
        <v>40.192648324355403</v>
      </c>
      <c r="FB186">
        <v>37.742413751510398</v>
      </c>
      <c r="FC186">
        <v>37.008548378625498</v>
      </c>
      <c r="FD186">
        <v>35.272987871608102</v>
      </c>
      <c r="FE186">
        <v>32.596794631722503</v>
      </c>
      <c r="FF186">
        <v>30.254701099043899</v>
      </c>
      <c r="FG186">
        <v>26.6285867552163</v>
      </c>
      <c r="FH186">
        <v>23.7714457435283</v>
      </c>
      <c r="FI186">
        <v>25.484689278349901</v>
      </c>
      <c r="FJ186">
        <v>26.3806515393292</v>
      </c>
      <c r="FK186">
        <v>29.311835041338</v>
      </c>
      <c r="FL186">
        <v>30.8349788152596</v>
      </c>
      <c r="FM186">
        <v>32.094248958569104</v>
      </c>
      <c r="FN186">
        <v>31.114338182359699</v>
      </c>
      <c r="FO186">
        <v>27.8204887089735</v>
      </c>
      <c r="FP186">
        <v>23.6578502279079</v>
      </c>
      <c r="FQ186">
        <v>21.836591645358101</v>
      </c>
      <c r="FR186">
        <v>19.4794501896491</v>
      </c>
      <c r="FS186">
        <v>18.279016627437102</v>
      </c>
      <c r="FT186">
        <v>20.998056272261501</v>
      </c>
      <c r="FU186">
        <v>23.485992353197499</v>
      </c>
      <c r="FV186">
        <v>21.062104473452099</v>
      </c>
      <c r="FW186">
        <v>18.2572322812252</v>
      </c>
      <c r="FX186">
        <v>15.2181416917776</v>
      </c>
      <c r="FY186">
        <v>11.428571428</v>
      </c>
      <c r="FZ186">
        <v>5.9693092592913297</v>
      </c>
      <c r="GA186">
        <v>4.2857142860000002</v>
      </c>
      <c r="GB186">
        <v>2.4989793832601301</v>
      </c>
      <c r="GC186">
        <v>2.1428571399999998</v>
      </c>
      <c r="GD186">
        <v>0</v>
      </c>
      <c r="GE186">
        <v>2.25876976205172</v>
      </c>
      <c r="GF186">
        <v>4.5400710220103297</v>
      </c>
      <c r="GG186">
        <v>4.4377784449116504</v>
      </c>
      <c r="GH186">
        <v>9.3917028079609306</v>
      </c>
      <c r="GI186">
        <v>11.1263614218574</v>
      </c>
      <c r="GJ186">
        <v>13.511144309066101</v>
      </c>
      <c r="GK186">
        <v>15.0441527043105</v>
      </c>
      <c r="GL186">
        <v>18.335868717709101</v>
      </c>
      <c r="GM186">
        <v>21.571901606327199</v>
      </c>
      <c r="GN186">
        <v>68.488044543298898</v>
      </c>
      <c r="GO186">
        <v>71.526789610994797</v>
      </c>
      <c r="GP186">
        <v>73.854794098502794</v>
      </c>
      <c r="GQ186">
        <v>75.515237002345501</v>
      </c>
      <c r="GR186">
        <v>72.924058909204007</v>
      </c>
      <c r="GS186">
        <v>70.245342638785701</v>
      </c>
      <c r="GT186">
        <v>65.783348804712404</v>
      </c>
      <c r="GU186">
        <v>41.851047828883701</v>
      </c>
      <c r="GV186">
        <v>39.447717915059698</v>
      </c>
      <c r="GW186">
        <v>35.752265523397398</v>
      </c>
      <c r="GX186">
        <v>35.093170450644102</v>
      </c>
      <c r="GY186">
        <v>35.789919912638297</v>
      </c>
      <c r="GZ186">
        <v>32.901832966841802</v>
      </c>
      <c r="HA186">
        <v>29.346974259235701</v>
      </c>
      <c r="HB186">
        <v>26.824448183441199</v>
      </c>
      <c r="HC186">
        <v>25.614488889649099</v>
      </c>
      <c r="HD186">
        <v>25.561849767190299</v>
      </c>
      <c r="HE186">
        <v>22.1336386300332</v>
      </c>
      <c r="HF186">
        <v>18.057165463966399</v>
      </c>
      <c r="HG186">
        <v>15.471501123072199</v>
      </c>
      <c r="HH186">
        <v>14.143578625118099</v>
      </c>
      <c r="HI186">
        <v>12.857142858</v>
      </c>
      <c r="HJ186">
        <v>10.2230232339179</v>
      </c>
      <c r="HK186">
        <v>8.0114713682879799</v>
      </c>
      <c r="HL186">
        <v>8.9465533224036804</v>
      </c>
      <c r="HM186">
        <v>6.5543255746079003</v>
      </c>
      <c r="HN186">
        <v>7.6571961600223704</v>
      </c>
      <c r="HO186">
        <v>7.6891123704965096</v>
      </c>
      <c r="HP186">
        <v>21.080990563683699</v>
      </c>
      <c r="HQ186">
        <v>23.035022138704601</v>
      </c>
      <c r="HR186">
        <v>20.453032307963799</v>
      </c>
      <c r="HS186">
        <v>18.937598923122799</v>
      </c>
      <c r="HT186">
        <v>17.296926705360502</v>
      </c>
      <c r="HU186">
        <v>16.597270488995999</v>
      </c>
      <c r="HV186">
        <v>12.471191295861001</v>
      </c>
      <c r="HW186">
        <v>10.476406925593</v>
      </c>
      <c r="HX186">
        <v>9.2140088520088703</v>
      </c>
      <c r="HY186">
        <v>9.3645009202905403</v>
      </c>
      <c r="HZ186">
        <v>15.167096500151199</v>
      </c>
      <c r="IA186">
        <v>17.573751296760999</v>
      </c>
      <c r="IB186">
        <v>19.328523918946999</v>
      </c>
      <c r="IC186">
        <v>21.741524267312101</v>
      </c>
      <c r="ID186">
        <v>23.1150626692922</v>
      </c>
      <c r="IE186">
        <v>24.7056136710106</v>
      </c>
      <c r="IF186">
        <v>25.259873801210102</v>
      </c>
      <c r="IG186">
        <v>26.700531218930099</v>
      </c>
      <c r="IH186">
        <v>25.308303066804498</v>
      </c>
      <c r="II186">
        <v>27.6899746089167</v>
      </c>
      <c r="IJ186">
        <v>28.926366761874</v>
      </c>
      <c r="IK186">
        <v>34.164368599654502</v>
      </c>
      <c r="IL186">
        <v>36.614372106112903</v>
      </c>
      <c r="IM186">
        <v>36.9315417386752</v>
      </c>
      <c r="IN186">
        <v>38.939251484336602</v>
      </c>
      <c r="IO186">
        <v>39.118083921503597</v>
      </c>
      <c r="IP186">
        <v>40.122262133328299</v>
      </c>
      <c r="IQ186">
        <v>40.826661958755999</v>
      </c>
      <c r="IR186">
        <v>43.213046030562502</v>
      </c>
      <c r="IS186">
        <v>42.949662042145697</v>
      </c>
      <c r="IT186">
        <v>44.5560871061531</v>
      </c>
      <c r="IU186">
        <v>40.657855630853803</v>
      </c>
      <c r="IV186">
        <v>38.514508268618897</v>
      </c>
      <c r="IW186">
        <v>36.025501172290397</v>
      </c>
      <c r="IX186">
        <v>33.879136919211099</v>
      </c>
      <c r="IY186">
        <v>42.100462932740101</v>
      </c>
      <c r="IZ186">
        <v>44.730713550379697</v>
      </c>
      <c r="JA186">
        <v>46.0877601171699</v>
      </c>
      <c r="JB186">
        <v>48.000850332236801</v>
      </c>
      <c r="JC186">
        <v>50.628700417201003</v>
      </c>
      <c r="JD186">
        <v>53.353078823308103</v>
      </c>
      <c r="JE186">
        <v>55.561144843052098</v>
      </c>
      <c r="JF186">
        <v>57.970083766389799</v>
      </c>
      <c r="JG186">
        <v>60.988121957079102</v>
      </c>
      <c r="JH186">
        <v>60.025844770733897</v>
      </c>
      <c r="JI186">
        <v>59.160107907043802</v>
      </c>
      <c r="JJ186">
        <v>60.540591878048602</v>
      </c>
      <c r="JK186">
        <v>64.303489604073803</v>
      </c>
      <c r="JL186">
        <v>67.554664183439996</v>
      </c>
      <c r="JM186">
        <v>70.665639834221494</v>
      </c>
      <c r="JN186">
        <v>71.492114594015504</v>
      </c>
      <c r="JO186">
        <v>69.496733145737096</v>
      </c>
      <c r="JP186">
        <v>68.886182377825406</v>
      </c>
      <c r="JQ186">
        <v>66.485536252109796</v>
      </c>
      <c r="JR186">
        <v>65.610010437264506</v>
      </c>
      <c r="JS186">
        <v>62.291120340949199</v>
      </c>
      <c r="JT186">
        <v>60.518170658096103</v>
      </c>
      <c r="JU186">
        <v>58.315293614608201</v>
      </c>
      <c r="JV186">
        <v>51.453367041697</v>
      </c>
      <c r="JW186">
        <v>53.8008421103155</v>
      </c>
      <c r="JX186">
        <v>55.076940617962897</v>
      </c>
      <c r="JY186">
        <v>57.613065414344597</v>
      </c>
      <c r="JZ186">
        <v>54.563387589441298</v>
      </c>
      <c r="KA186">
        <v>51.5181759115125</v>
      </c>
      <c r="KB186">
        <v>48.126533897907599</v>
      </c>
      <c r="KC186">
        <v>58.990486951731903</v>
      </c>
      <c r="KD186">
        <v>58.429095351356899</v>
      </c>
      <c r="KE186">
        <v>56.975827311571003</v>
      </c>
      <c r="KF186">
        <v>54.858816937781903</v>
      </c>
      <c r="KG186">
        <v>55.960809902331597</v>
      </c>
      <c r="KH186">
        <v>54.930382657624598</v>
      </c>
      <c r="KI186">
        <v>53.991873910806298</v>
      </c>
      <c r="KJ186">
        <v>52.1739633229652</v>
      </c>
      <c r="KK186">
        <v>49.935468557190099</v>
      </c>
      <c r="KL186">
        <v>50.527422332343697</v>
      </c>
      <c r="KM186">
        <v>46.771044592980097</v>
      </c>
      <c r="KN186">
        <v>44.345811757038497</v>
      </c>
      <c r="KO186">
        <v>46.206281043841301</v>
      </c>
      <c r="KP186">
        <v>43.151370966061002</v>
      </c>
      <c r="KQ186">
        <v>41.725292089331099</v>
      </c>
      <c r="KR186">
        <v>45.552615910072703</v>
      </c>
      <c r="KS186">
        <v>40.359860841101302</v>
      </c>
      <c r="KT186">
        <v>43.262134074292298</v>
      </c>
      <c r="KU186">
        <v>42.680110548024501</v>
      </c>
      <c r="KV186">
        <v>44.028052278120299</v>
      </c>
      <c r="KW186">
        <v>44.308749768258203</v>
      </c>
      <c r="KX186">
        <v>43.193206195135701</v>
      </c>
      <c r="KY186">
        <v>46.991532018790998</v>
      </c>
      <c r="KZ186">
        <v>47.121640240183801</v>
      </c>
      <c r="LA186">
        <v>46.925255369855201</v>
      </c>
      <c r="LB186">
        <v>46.981107794742599</v>
      </c>
      <c r="LC186">
        <v>43.665004899267601</v>
      </c>
      <c r="LD186">
        <v>53.9406325183757</v>
      </c>
      <c r="LE186">
        <v>57.029351551749798</v>
      </c>
      <c r="LF186">
        <v>55.418629446615</v>
      </c>
      <c r="LG186">
        <v>55.210912852605098</v>
      </c>
      <c r="LH186">
        <v>52.852123316978101</v>
      </c>
      <c r="LI186">
        <v>50.129627879988497</v>
      </c>
      <c r="LJ186">
        <v>56.174836406748</v>
      </c>
      <c r="LK186">
        <v>57.672545018805302</v>
      </c>
      <c r="LL186">
        <v>59.941808513277699</v>
      </c>
      <c r="LM186">
        <v>58.552958756371197</v>
      </c>
      <c r="LN186">
        <v>58.838415877148201</v>
      </c>
      <c r="LO186">
        <v>59.223719735275402</v>
      </c>
      <c r="LP186">
        <v>62.107214738727798</v>
      </c>
      <c r="LQ186">
        <v>65.463652476722203</v>
      </c>
      <c r="LR186">
        <v>68.705969197514406</v>
      </c>
      <c r="LS186">
        <v>71.956903196356294</v>
      </c>
      <c r="LT186">
        <v>73.888222253824793</v>
      </c>
      <c r="LU186">
        <v>58.005805473695901</v>
      </c>
      <c r="LV186">
        <v>60.743858344181298</v>
      </c>
      <c r="LW186">
        <v>64.543767778388997</v>
      </c>
      <c r="LX186">
        <v>68.710721617015594</v>
      </c>
      <c r="LY186">
        <v>70.485922754874395</v>
      </c>
      <c r="LZ186">
        <v>73.021383500728106</v>
      </c>
      <c r="MA186">
        <v>73.228744219482905</v>
      </c>
      <c r="MB186">
        <v>76.097949768641001</v>
      </c>
      <c r="MC186">
        <v>74.688605251657805</v>
      </c>
      <c r="MD186">
        <v>73.8940222914202</v>
      </c>
      <c r="ME186">
        <v>66.916030231257807</v>
      </c>
      <c r="MF186">
        <v>63.859699536194697</v>
      </c>
      <c r="MG186">
        <v>70.567524471480894</v>
      </c>
      <c r="MH186">
        <v>72.726072575353001</v>
      </c>
      <c r="MI186">
        <v>72.551740860510094</v>
      </c>
      <c r="MJ186">
        <v>69.1961128974595</v>
      </c>
      <c r="MK186">
        <v>66.982330898924801</v>
      </c>
      <c r="ML186">
        <v>65.941223059767097</v>
      </c>
      <c r="MM186">
        <v>65.466925754559895</v>
      </c>
      <c r="MN186">
        <v>63.363061407503203</v>
      </c>
      <c r="MO186">
        <v>63.544938296122098</v>
      </c>
      <c r="MP186">
        <v>68.087878384424997</v>
      </c>
      <c r="MQ186">
        <v>71.465419066883697</v>
      </c>
      <c r="MR186">
        <v>73.224981797504697</v>
      </c>
      <c r="MS186">
        <v>75.9086454118397</v>
      </c>
      <c r="MT186">
        <v>76.730378729154907</v>
      </c>
      <c r="MU186">
        <v>78.697172105642395</v>
      </c>
      <c r="MV186">
        <v>80.341744552690599</v>
      </c>
      <c r="MW186">
        <v>79.894317947979403</v>
      </c>
      <c r="MX186">
        <v>77.3485353304754</v>
      </c>
      <c r="MY186">
        <v>75.904478104872396</v>
      </c>
      <c r="MZ186">
        <v>75.985229500150993</v>
      </c>
      <c r="NA186">
        <v>73.645732240545499</v>
      </c>
      <c r="NB186">
        <v>81.953321707822894</v>
      </c>
      <c r="NC186">
        <v>82.934077581883798</v>
      </c>
      <c r="ND186">
        <v>86.632463163399393</v>
      </c>
      <c r="NE186">
        <v>89.219975800782393</v>
      </c>
      <c r="NF186">
        <v>91.049437120720299</v>
      </c>
      <c r="NG186">
        <v>93.451941158735906</v>
      </c>
      <c r="NH186">
        <v>96.356904582367704</v>
      </c>
      <c r="NI186">
        <v>96.428465605529198</v>
      </c>
      <c r="NJ186">
        <v>95.801878895979897</v>
      </c>
      <c r="NK186">
        <v>95.3937062034326</v>
      </c>
      <c r="NL186">
        <v>96.161641129886405</v>
      </c>
      <c r="NM186">
        <v>95.355938996009101</v>
      </c>
      <c r="NN186">
        <v>97.637083119069104</v>
      </c>
      <c r="NO186">
        <v>96.578402112884206</v>
      </c>
      <c r="NP186">
        <v>85.5876445387281</v>
      </c>
      <c r="NQ186">
        <v>84.732110870246103</v>
      </c>
      <c r="NR186">
        <v>86.616442798488507</v>
      </c>
      <c r="NS186">
        <v>88.445648015693294</v>
      </c>
      <c r="NT186">
        <v>89.573365207313799</v>
      </c>
      <c r="NU186">
        <v>92.065305125234104</v>
      </c>
      <c r="NV186">
        <v>92.533501932880796</v>
      </c>
      <c r="NW186">
        <v>95.059701972529894</v>
      </c>
      <c r="NX186">
        <v>94.515412841245194</v>
      </c>
      <c r="NY186">
        <v>93.082364230882206</v>
      </c>
      <c r="NZ186">
        <v>91.739871818093405</v>
      </c>
      <c r="OA186">
        <v>90.898126426278793</v>
      </c>
      <c r="OB186">
        <v>88.591011658634798</v>
      </c>
      <c r="OC186">
        <v>86.477200012965596</v>
      </c>
      <c r="OD186">
        <v>86.386058015749299</v>
      </c>
      <c r="OE186">
        <v>85.785208748000102</v>
      </c>
      <c r="OF186">
        <v>84.231217247708202</v>
      </c>
      <c r="OG186">
        <v>82.311131988608494</v>
      </c>
      <c r="OH186">
        <v>77.958911207577898</v>
      </c>
      <c r="OI186">
        <v>79.1188720718105</v>
      </c>
      <c r="OJ186">
        <v>75.006666370396701</v>
      </c>
      <c r="OK186">
        <v>79.450279663907196</v>
      </c>
      <c r="OL186">
        <v>77.373332958798301</v>
      </c>
      <c r="OM186">
        <v>76.493830619223502</v>
      </c>
      <c r="ON186">
        <v>78.506076720678493</v>
      </c>
      <c r="OO186">
        <v>80.837074743789799</v>
      </c>
      <c r="OP186">
        <v>80.473344547447795</v>
      </c>
      <c r="OQ186">
        <v>79.228035650365001</v>
      </c>
      <c r="OR186">
        <v>77.3511737589874</v>
      </c>
      <c r="OS186">
        <v>75.483881234326802</v>
      </c>
      <c r="OT186">
        <v>82.592310755136694</v>
      </c>
      <c r="OU186">
        <v>85.531352408170306</v>
      </c>
      <c r="OV186">
        <v>89.3778952664494</v>
      </c>
      <c r="OW186">
        <v>91.326393799608795</v>
      </c>
      <c r="OX186">
        <v>31.929130710448401</v>
      </c>
      <c r="OY186">
        <v>66.343878422922401</v>
      </c>
    </row>
    <row r="187" spans="1:415">
      <c r="A187">
        <v>25.117682202141101</v>
      </c>
      <c r="B187">
        <v>21.724151895096501</v>
      </c>
      <c r="C187">
        <v>19.5797688158268</v>
      </c>
      <c r="D187">
        <v>21.354634343383001</v>
      </c>
      <c r="E187">
        <v>24.626599189593701</v>
      </c>
      <c r="F187">
        <v>26.253474013889299</v>
      </c>
      <c r="G187">
        <v>29.233751808567099</v>
      </c>
      <c r="H187">
        <v>34.627463448893998</v>
      </c>
      <c r="I187">
        <v>38.8626571683577</v>
      </c>
      <c r="J187">
        <v>41.169881997550704</v>
      </c>
      <c r="K187">
        <v>42.402348796947102</v>
      </c>
      <c r="L187">
        <v>43.865518045164002</v>
      </c>
      <c r="M187">
        <v>40.1062364705978</v>
      </c>
      <c r="N187">
        <v>37.414937538439197</v>
      </c>
      <c r="O187">
        <v>38.829033953552397</v>
      </c>
      <c r="P187">
        <v>41.601118515884302</v>
      </c>
      <c r="Q187">
        <v>40.824412470781397</v>
      </c>
      <c r="R187">
        <v>40.375785833257297</v>
      </c>
      <c r="S187">
        <v>37.611602638987101</v>
      </c>
      <c r="T187">
        <v>34.0542784061874</v>
      </c>
      <c r="U187">
        <v>30.003061069912501</v>
      </c>
      <c r="V187">
        <v>32.771627854295097</v>
      </c>
      <c r="W187">
        <v>34.208544110642798</v>
      </c>
      <c r="X187">
        <v>36.278401967370698</v>
      </c>
      <c r="Y187">
        <v>37.788347198018101</v>
      </c>
      <c r="Z187">
        <v>41.350912441538199</v>
      </c>
      <c r="AA187">
        <v>45.388346978280801</v>
      </c>
      <c r="AB187">
        <v>46.883485629303003</v>
      </c>
      <c r="AC187">
        <v>46.153691791289098</v>
      </c>
      <c r="AD187">
        <v>48.475956591624502</v>
      </c>
      <c r="AE187">
        <v>50.895050084122197</v>
      </c>
      <c r="AF187">
        <v>54.373237721928099</v>
      </c>
      <c r="AG187">
        <v>57.800677922533801</v>
      </c>
      <c r="AH187">
        <v>61.322998985890401</v>
      </c>
      <c r="AI187">
        <v>64.588177351362603</v>
      </c>
      <c r="AJ187">
        <v>68.574404701980598</v>
      </c>
      <c r="AK187">
        <v>71.984834007738598</v>
      </c>
      <c r="AL187">
        <v>77.914919588472699</v>
      </c>
      <c r="AM187">
        <v>80.608021081109896</v>
      </c>
      <c r="AN187">
        <v>83.163595849793296</v>
      </c>
      <c r="AO187">
        <v>86.583214670700798</v>
      </c>
      <c r="AP187">
        <v>88.254039632619197</v>
      </c>
      <c r="AQ187">
        <v>90.514290228041503</v>
      </c>
      <c r="AR187">
        <v>95.076016852724706</v>
      </c>
      <c r="AS187">
        <v>97.641681471734998</v>
      </c>
      <c r="AT187">
        <v>98.759861304659097</v>
      </c>
      <c r="AU187">
        <v>100.971808553489</v>
      </c>
      <c r="AV187">
        <v>104.205938178217</v>
      </c>
      <c r="AW187">
        <v>105.401564487217</v>
      </c>
      <c r="AX187">
        <v>107.796198489383</v>
      </c>
      <c r="AY187">
        <v>110.473286093317</v>
      </c>
      <c r="AZ187">
        <v>110.527492195946</v>
      </c>
      <c r="BA187">
        <v>113.130049787921</v>
      </c>
      <c r="BB187">
        <v>115.765861521273</v>
      </c>
      <c r="BC187">
        <v>118.573580019354</v>
      </c>
      <c r="BD187">
        <v>119.85441849381201</v>
      </c>
      <c r="BE187">
        <v>122.245153490375</v>
      </c>
      <c r="BF187">
        <v>124.938597162966</v>
      </c>
      <c r="BG187">
        <v>124.40257232067199</v>
      </c>
      <c r="BH187">
        <v>126.727411150042</v>
      </c>
      <c r="BI187">
        <v>129.937583134877</v>
      </c>
      <c r="BJ187">
        <v>133.055918887671</v>
      </c>
      <c r="BK187">
        <v>135.76908668593299</v>
      </c>
      <c r="BL187">
        <v>138.87837874353599</v>
      </c>
      <c r="BM187">
        <v>142.05632685663801</v>
      </c>
      <c r="BN187">
        <v>145.31380540773799</v>
      </c>
      <c r="BO187">
        <v>147.28578357084601</v>
      </c>
      <c r="BP187">
        <v>144.73973828365001</v>
      </c>
      <c r="BQ187">
        <v>147.052191209764</v>
      </c>
      <c r="BR187">
        <v>144.651869212365</v>
      </c>
      <c r="BS187">
        <v>143.55550729318901</v>
      </c>
      <c r="BT187">
        <v>140.785696168801</v>
      </c>
      <c r="BU187">
        <v>140.17510915606101</v>
      </c>
      <c r="BV187">
        <v>141.595716535695</v>
      </c>
      <c r="BW187">
        <v>143.027683921017</v>
      </c>
      <c r="BX187">
        <v>145.04643872859501</v>
      </c>
      <c r="BY187">
        <v>143.869555430145</v>
      </c>
      <c r="BZ187">
        <v>142.131657859999</v>
      </c>
      <c r="CA187">
        <v>139.289816793531</v>
      </c>
      <c r="CB187">
        <v>137.69568635978499</v>
      </c>
      <c r="CC187">
        <v>136.70435850043501</v>
      </c>
      <c r="CD187">
        <v>135.59250175096301</v>
      </c>
      <c r="CE187">
        <v>133.94523705966799</v>
      </c>
      <c r="CF187">
        <v>132.959791382281</v>
      </c>
      <c r="CG187">
        <v>130.340997045569</v>
      </c>
      <c r="CH187">
        <v>126.71074242237999</v>
      </c>
      <c r="CI187">
        <v>125.207093757574</v>
      </c>
      <c r="CJ187">
        <v>122.686675763995</v>
      </c>
      <c r="CK187">
        <v>121.420587977872</v>
      </c>
      <c r="CL187">
        <v>119.73039442277199</v>
      </c>
      <c r="CM187">
        <v>120.160182209769</v>
      </c>
      <c r="CN187">
        <v>117.970075766677</v>
      </c>
      <c r="CO187">
        <v>115.90398912117899</v>
      </c>
      <c r="CP187">
        <v>113.25193155085699</v>
      </c>
      <c r="CQ187">
        <v>110.091056932727</v>
      </c>
      <c r="CR187">
        <v>107.945659046765</v>
      </c>
      <c r="CS187">
        <v>106.868219447562</v>
      </c>
      <c r="CT187">
        <v>104.41928823525799</v>
      </c>
      <c r="CU187">
        <v>102.63915392829099</v>
      </c>
      <c r="CV187">
        <v>103.214953045418</v>
      </c>
      <c r="CW187">
        <v>104.545761883743</v>
      </c>
      <c r="CX187">
        <v>106.585215503024</v>
      </c>
      <c r="CY187">
        <v>108.927330209481</v>
      </c>
      <c r="CZ187">
        <v>111.12274882741301</v>
      </c>
      <c r="DA187">
        <v>112.16332843291799</v>
      </c>
      <c r="DB187">
        <v>110.32650984945199</v>
      </c>
      <c r="DC187">
        <v>112.288349665217</v>
      </c>
      <c r="DD187">
        <v>114.06988549653499</v>
      </c>
      <c r="DE187">
        <v>114.591376966628</v>
      </c>
      <c r="DF187">
        <v>112.133484598647</v>
      </c>
      <c r="DG187">
        <v>112.43764712383501</v>
      </c>
      <c r="DH187">
        <v>110.107368751251</v>
      </c>
      <c r="DI187">
        <v>106.975202169041</v>
      </c>
      <c r="DJ187">
        <v>105.674316773736</v>
      </c>
      <c r="DK187">
        <v>103.789917328944</v>
      </c>
      <c r="DL187">
        <v>102.745971670185</v>
      </c>
      <c r="DM187">
        <v>100.854411135533</v>
      </c>
      <c r="DN187">
        <v>98.468372635914506</v>
      </c>
      <c r="DO187">
        <v>97.948966306459795</v>
      </c>
      <c r="DP187">
        <v>99.020199961866396</v>
      </c>
      <c r="DQ187">
        <v>98.973610171161596</v>
      </c>
      <c r="DR187">
        <v>97.0096776224172</v>
      </c>
      <c r="DS187">
        <v>96.044738731620797</v>
      </c>
      <c r="DT187">
        <v>95.203434170729395</v>
      </c>
      <c r="DU187">
        <v>97.829610308500506</v>
      </c>
      <c r="DV187">
        <v>98.626175276374397</v>
      </c>
      <c r="DW187">
        <v>100.27767570991099</v>
      </c>
      <c r="DX187">
        <v>102.657942030282</v>
      </c>
      <c r="DY187">
        <v>104.838554214852</v>
      </c>
      <c r="DZ187">
        <v>105.98902523600201</v>
      </c>
      <c r="EA187">
        <v>105.219401494743</v>
      </c>
      <c r="EB187">
        <v>103.23838078333701</v>
      </c>
      <c r="EC187">
        <v>101.061004011477</v>
      </c>
      <c r="ED187">
        <v>99.328767648430599</v>
      </c>
      <c r="EE187">
        <v>93.690110131389204</v>
      </c>
      <c r="EF187">
        <v>92.777988239725303</v>
      </c>
      <c r="EG187">
        <v>90.732281682172299</v>
      </c>
      <c r="EH187">
        <v>89.589654110311798</v>
      </c>
      <c r="EI187">
        <v>87.655750594312096</v>
      </c>
      <c r="EJ187">
        <v>84.214618932179704</v>
      </c>
      <c r="EK187">
        <v>84.910156605973896</v>
      </c>
      <c r="EL187">
        <v>85.338461795445198</v>
      </c>
      <c r="EM187">
        <v>82.823268946545696</v>
      </c>
      <c r="EN187">
        <v>81.714285716153896</v>
      </c>
      <c r="EO187">
        <v>78.8729280259154</v>
      </c>
      <c r="EP187">
        <v>76.330778564712105</v>
      </c>
      <c r="EQ187">
        <v>73.142996649883699</v>
      </c>
      <c r="ER187">
        <v>70.702740766149304</v>
      </c>
      <c r="ES187">
        <v>68.091924662587601</v>
      </c>
      <c r="ET187">
        <v>63.5675761271902</v>
      </c>
      <c r="EU187">
        <v>58.796952583748002</v>
      </c>
      <c r="EV187">
        <v>56.337539592215897</v>
      </c>
      <c r="EW187">
        <v>52.412998857593699</v>
      </c>
      <c r="EX187">
        <v>47.9780987441953</v>
      </c>
      <c r="EY187">
        <v>45.807939784634002</v>
      </c>
      <c r="EZ187">
        <v>43.723855167453998</v>
      </c>
      <c r="FA187">
        <v>42.423761152265698</v>
      </c>
      <c r="FB187">
        <v>39.9923462094253</v>
      </c>
      <c r="FC187">
        <v>39.267268402015397</v>
      </c>
      <c r="FD187">
        <v>37.526861131809603</v>
      </c>
      <c r="FE187">
        <v>34.849237982229099</v>
      </c>
      <c r="FF187">
        <v>32.506828170007701</v>
      </c>
      <c r="FG187">
        <v>28.885770810263999</v>
      </c>
      <c r="FH187">
        <v>26.028634160531301</v>
      </c>
      <c r="FI187">
        <v>27.725329171620199</v>
      </c>
      <c r="FJ187">
        <v>28.591778474672999</v>
      </c>
      <c r="FK187">
        <v>31.522586659862299</v>
      </c>
      <c r="FL187">
        <v>32.998763126256399</v>
      </c>
      <c r="FM187">
        <v>34.210035528265401</v>
      </c>
      <c r="FN187">
        <v>33.120990323841497</v>
      </c>
      <c r="FO187">
        <v>29.865344062854099</v>
      </c>
      <c r="FP187">
        <v>25.619268898098198</v>
      </c>
      <c r="FQ187">
        <v>23.7302012043811</v>
      </c>
      <c r="FR187">
        <v>21.3660994192354</v>
      </c>
      <c r="FS187">
        <v>20.260547771298299</v>
      </c>
      <c r="FT187">
        <v>23.0637979439906</v>
      </c>
      <c r="FU187">
        <v>25.635593884598102</v>
      </c>
      <c r="FV187">
        <v>23.229555421593801</v>
      </c>
      <c r="FW187">
        <v>20.414580627700801</v>
      </c>
      <c r="FX187">
        <v>17.403963891901501</v>
      </c>
      <c r="FY187">
        <v>13.590212569360601</v>
      </c>
      <c r="FZ187">
        <v>7.9385394250106902</v>
      </c>
      <c r="GA187">
        <v>6.4681322466696898</v>
      </c>
      <c r="GB187">
        <v>4.75523342666171</v>
      </c>
      <c r="GC187">
        <v>3.8992411637472801</v>
      </c>
      <c r="GD187">
        <v>2.25876976205172</v>
      </c>
      <c r="GE187">
        <v>0</v>
      </c>
      <c r="GF187">
        <v>2.3560603516056502</v>
      </c>
      <c r="GG187">
        <v>2.4948927336967901</v>
      </c>
      <c r="GH187">
        <v>7.1656778266901098</v>
      </c>
      <c r="GI187">
        <v>9.0215162327603906</v>
      </c>
      <c r="GJ187">
        <v>11.3434328759968</v>
      </c>
      <c r="GK187">
        <v>12.79349323884</v>
      </c>
      <c r="GL187">
        <v>16.1042521911425</v>
      </c>
      <c r="GM187">
        <v>19.365443659323901</v>
      </c>
      <c r="GN187">
        <v>70.585018941522605</v>
      </c>
      <c r="GO187">
        <v>73.629242194023206</v>
      </c>
      <c r="GP187">
        <v>75.941169493977796</v>
      </c>
      <c r="GQ187">
        <v>77.578794701934498</v>
      </c>
      <c r="GR187">
        <v>74.979180790534102</v>
      </c>
      <c r="GS187">
        <v>72.295312742700702</v>
      </c>
      <c r="GT187">
        <v>67.8360869651641</v>
      </c>
      <c r="GU187">
        <v>41.121522249864803</v>
      </c>
      <c r="GV187">
        <v>38.597874528210902</v>
      </c>
      <c r="GW187">
        <v>34.924115991763102</v>
      </c>
      <c r="GX187">
        <v>34.132096331752003</v>
      </c>
      <c r="GY187">
        <v>34.706054285113197</v>
      </c>
      <c r="GZ187">
        <v>31.752229558188802</v>
      </c>
      <c r="HA187">
        <v>28.411337205648401</v>
      </c>
      <c r="HB187">
        <v>26.0611525725669</v>
      </c>
      <c r="HC187">
        <v>25.157868901318299</v>
      </c>
      <c r="HD187">
        <v>25.300237965921301</v>
      </c>
      <c r="HE187">
        <v>21.914956217624699</v>
      </c>
      <c r="HF187">
        <v>18.109079923888899</v>
      </c>
      <c r="HG187">
        <v>15.3337030459184</v>
      </c>
      <c r="HH187">
        <v>13.885831865434</v>
      </c>
      <c r="HI187">
        <v>12.330483216428</v>
      </c>
      <c r="HJ187">
        <v>9.5969808167964601</v>
      </c>
      <c r="HK187">
        <v>7.3803379171019197</v>
      </c>
      <c r="HL187">
        <v>7.8454458398565503</v>
      </c>
      <c r="HM187">
        <v>5.4304508077984002</v>
      </c>
      <c r="HN187">
        <v>5.7160711455348698</v>
      </c>
      <c r="HO187">
        <v>5.4304508020109399</v>
      </c>
      <c r="HP187">
        <v>21.274685541051198</v>
      </c>
      <c r="HQ187">
        <v>23.338677719745</v>
      </c>
      <c r="HR187">
        <v>21.075181266860302</v>
      </c>
      <c r="HS187">
        <v>19.754100582947899</v>
      </c>
      <c r="HT187">
        <v>17.917042397422101</v>
      </c>
      <c r="HU187">
        <v>17.542950210572101</v>
      </c>
      <c r="HV187">
        <v>13.5744357655056</v>
      </c>
      <c r="HW187">
        <v>11.7456027436758</v>
      </c>
      <c r="HX187">
        <v>10.851502295563099</v>
      </c>
      <c r="HY187">
        <v>11.311002411612799</v>
      </c>
      <c r="HZ187">
        <v>16.458978073702301</v>
      </c>
      <c r="IA187">
        <v>18.978505567217301</v>
      </c>
      <c r="IB187">
        <v>20.8101231333332</v>
      </c>
      <c r="IC187">
        <v>23.309803493231399</v>
      </c>
      <c r="ID187">
        <v>24.7736693657288</v>
      </c>
      <c r="IE187">
        <v>26.233644081466501</v>
      </c>
      <c r="IF187">
        <v>26.983366006713201</v>
      </c>
      <c r="IG187">
        <v>28.524604493836499</v>
      </c>
      <c r="IH187">
        <v>27.228811277402599</v>
      </c>
      <c r="II187">
        <v>29.395265484351601</v>
      </c>
      <c r="IJ187">
        <v>30.388639130565799</v>
      </c>
      <c r="IK187">
        <v>35.725998086770304</v>
      </c>
      <c r="IL187">
        <v>38.215287038833097</v>
      </c>
      <c r="IM187">
        <v>38.448746695860599</v>
      </c>
      <c r="IN187">
        <v>40.540481159604496</v>
      </c>
      <c r="IO187">
        <v>40.835408808018101</v>
      </c>
      <c r="IP187">
        <v>41.927537109929197</v>
      </c>
      <c r="IQ187">
        <v>42.7321988309155</v>
      </c>
      <c r="IR187">
        <v>45.170199684579401</v>
      </c>
      <c r="IS187">
        <v>44.971873302820001</v>
      </c>
      <c r="IT187">
        <v>46.687191801286602</v>
      </c>
      <c r="IU187">
        <v>42.779453398796399</v>
      </c>
      <c r="IV187">
        <v>40.613911367643198</v>
      </c>
      <c r="IW187">
        <v>38.115827774579301</v>
      </c>
      <c r="IX187">
        <v>35.978451606254403</v>
      </c>
      <c r="IY187">
        <v>43.84108593877</v>
      </c>
      <c r="IZ187">
        <v>46.4479080663533</v>
      </c>
      <c r="JA187">
        <v>47.8880497259969</v>
      </c>
      <c r="JB187">
        <v>49.783613405613202</v>
      </c>
      <c r="JC187">
        <v>52.405405550706703</v>
      </c>
      <c r="JD187">
        <v>55.168942757230802</v>
      </c>
      <c r="JE187">
        <v>57.433013336635298</v>
      </c>
      <c r="JF187">
        <v>59.8481070594272</v>
      </c>
      <c r="JG187">
        <v>62.879216903757602</v>
      </c>
      <c r="JH187">
        <v>61.9522528476137</v>
      </c>
      <c r="JI187">
        <v>61.15253595654</v>
      </c>
      <c r="JJ187">
        <v>62.567025287537398</v>
      </c>
      <c r="JK187">
        <v>66.325419146154402</v>
      </c>
      <c r="JL187">
        <v>69.571868585975494</v>
      </c>
      <c r="JM187">
        <v>72.715548689951405</v>
      </c>
      <c r="JN187">
        <v>73.579749882321394</v>
      </c>
      <c r="JO187">
        <v>71.597799534887699</v>
      </c>
      <c r="JP187">
        <v>71.011640328136707</v>
      </c>
      <c r="JQ187">
        <v>68.651441419616404</v>
      </c>
      <c r="JR187">
        <v>67.790945160707395</v>
      </c>
      <c r="JS187">
        <v>64.459606086640804</v>
      </c>
      <c r="JT187">
        <v>62.672781587267302</v>
      </c>
      <c r="JU187">
        <v>60.458283817984103</v>
      </c>
      <c r="JV187">
        <v>53.380612555511497</v>
      </c>
      <c r="JW187">
        <v>55.809076872101002</v>
      </c>
      <c r="JX187">
        <v>57.136071031464297</v>
      </c>
      <c r="JY187">
        <v>59.709842631327</v>
      </c>
      <c r="JZ187">
        <v>56.679730391415902</v>
      </c>
      <c r="KA187">
        <v>53.640146410592898</v>
      </c>
      <c r="KB187">
        <v>50.2585153737488</v>
      </c>
      <c r="KC187">
        <v>61.174891477921797</v>
      </c>
      <c r="KD187">
        <v>60.636420662139301</v>
      </c>
      <c r="KE187">
        <v>59.195283875743002</v>
      </c>
      <c r="KF187">
        <v>57.088724363451298</v>
      </c>
      <c r="KG187">
        <v>58.203899166296502</v>
      </c>
      <c r="KH187">
        <v>57.178560281037598</v>
      </c>
      <c r="KI187">
        <v>56.245997589561</v>
      </c>
      <c r="KJ187">
        <v>54.430258694916297</v>
      </c>
      <c r="KK187">
        <v>52.186869879986197</v>
      </c>
      <c r="KL187">
        <v>52.761303072712401</v>
      </c>
      <c r="KM187">
        <v>48.997500983304199</v>
      </c>
      <c r="KN187">
        <v>46.5690183473668</v>
      </c>
      <c r="KO187">
        <v>48.393371111851103</v>
      </c>
      <c r="KP187">
        <v>45.312970621071898</v>
      </c>
      <c r="KQ187">
        <v>43.955682695122</v>
      </c>
      <c r="KR187">
        <v>47.811065241896699</v>
      </c>
      <c r="KS187">
        <v>42.6138331493569</v>
      </c>
      <c r="KT187">
        <v>45.509586343788001</v>
      </c>
      <c r="KU187">
        <v>44.933510971696798</v>
      </c>
      <c r="KV187">
        <v>46.286816566173698</v>
      </c>
      <c r="KW187">
        <v>46.565731469348897</v>
      </c>
      <c r="KX187">
        <v>45.447659967752898</v>
      </c>
      <c r="KY187">
        <v>49.246568307749101</v>
      </c>
      <c r="KZ187">
        <v>49.369080629503799</v>
      </c>
      <c r="LA187">
        <v>49.149708825794796</v>
      </c>
      <c r="LB187">
        <v>49.186857380941298</v>
      </c>
      <c r="LC187">
        <v>45.868712383074602</v>
      </c>
      <c r="LD187">
        <v>56.1993536191966</v>
      </c>
      <c r="LE187">
        <v>59.286402751410499</v>
      </c>
      <c r="LF187">
        <v>57.672545023264</v>
      </c>
      <c r="LG187">
        <v>57.453796881405502</v>
      </c>
      <c r="LH187">
        <v>55.080645891815699</v>
      </c>
      <c r="LI187">
        <v>52.352416469472203</v>
      </c>
      <c r="LJ187">
        <v>58.403417576671899</v>
      </c>
      <c r="LK187">
        <v>59.879129958237598</v>
      </c>
      <c r="LL187">
        <v>62.1341537434567</v>
      </c>
      <c r="LM187">
        <v>60.732938311467301</v>
      </c>
      <c r="LN187">
        <v>60.993475727761798</v>
      </c>
      <c r="LO187">
        <v>61.4440179932555</v>
      </c>
      <c r="LP187">
        <v>64.338708321567594</v>
      </c>
      <c r="LQ187">
        <v>67.687909271015499</v>
      </c>
      <c r="LR187">
        <v>70.933282823636205</v>
      </c>
      <c r="LS187">
        <v>74.169414455541997</v>
      </c>
      <c r="LT187">
        <v>76.084271221141705</v>
      </c>
      <c r="LU187">
        <v>60.264214174027501</v>
      </c>
      <c r="LV187">
        <v>63.002591464336099</v>
      </c>
      <c r="LW187">
        <v>66.802327960080305</v>
      </c>
      <c r="LX187">
        <v>70.968374678955797</v>
      </c>
      <c r="LY187">
        <v>72.740102076898097</v>
      </c>
      <c r="LZ187">
        <v>75.272565943590905</v>
      </c>
      <c r="MA187">
        <v>75.471037836280701</v>
      </c>
      <c r="MB187">
        <v>78.338876634440695</v>
      </c>
      <c r="MC187">
        <v>76.922038454528803</v>
      </c>
      <c r="MD187">
        <v>76.119401375505504</v>
      </c>
      <c r="ME187">
        <v>69.123964365089194</v>
      </c>
      <c r="MF187">
        <v>66.000154615118802</v>
      </c>
      <c r="MG187">
        <v>72.759738814856405</v>
      </c>
      <c r="MH187">
        <v>74.926494594142895</v>
      </c>
      <c r="MI187">
        <v>74.764664799923395</v>
      </c>
      <c r="MJ187">
        <v>71.421285342676398</v>
      </c>
      <c r="MK187">
        <v>69.212037412017096</v>
      </c>
      <c r="ML187">
        <v>68.181330867854399</v>
      </c>
      <c r="MM187">
        <v>67.714888492410495</v>
      </c>
      <c r="MN187">
        <v>65.617475277342507</v>
      </c>
      <c r="MO187">
        <v>65.802735505448396</v>
      </c>
      <c r="MP187">
        <v>70.239822415586005</v>
      </c>
      <c r="MQ187">
        <v>73.639496949018394</v>
      </c>
      <c r="MR187">
        <v>75.396232250460002</v>
      </c>
      <c r="MS187">
        <v>78.084464994804804</v>
      </c>
      <c r="MT187">
        <v>78.890262198124404</v>
      </c>
      <c r="MU187">
        <v>80.854745044392004</v>
      </c>
      <c r="MV187">
        <v>82.528535573448494</v>
      </c>
      <c r="MW187">
        <v>82.096260077690502</v>
      </c>
      <c r="MX187">
        <v>79.552960155973807</v>
      </c>
      <c r="MY187">
        <v>78.113601217327002</v>
      </c>
      <c r="MZ187">
        <v>78.2173841585887</v>
      </c>
      <c r="NA187">
        <v>75.873821144979999</v>
      </c>
      <c r="NB187">
        <v>84.140916791931204</v>
      </c>
      <c r="NC187">
        <v>85.107974642061606</v>
      </c>
      <c r="ND187">
        <v>88.796488262432106</v>
      </c>
      <c r="NE187">
        <v>91.3874907774251</v>
      </c>
      <c r="NF187">
        <v>93.216885573687605</v>
      </c>
      <c r="NG187">
        <v>95.635361923176603</v>
      </c>
      <c r="NH187">
        <v>98.535604258491901</v>
      </c>
      <c r="NI187">
        <v>98.590267353155198</v>
      </c>
      <c r="NJ187">
        <v>97.942923825756594</v>
      </c>
      <c r="NK187">
        <v>97.515252603568598</v>
      </c>
      <c r="NL187">
        <v>98.267440168327994</v>
      </c>
      <c r="NM187">
        <v>97.439567879403597</v>
      </c>
      <c r="NN187">
        <v>99.728713656388706</v>
      </c>
      <c r="NO187">
        <v>98.6426243949835</v>
      </c>
      <c r="NP187">
        <v>87.760457837237098</v>
      </c>
      <c r="NQ187">
        <v>86.924903087031396</v>
      </c>
      <c r="NR187">
        <v>88.813034531754496</v>
      </c>
      <c r="NS187">
        <v>90.632358959544902</v>
      </c>
      <c r="NT187">
        <v>91.778793515457906</v>
      </c>
      <c r="NU187">
        <v>94.275865289561295</v>
      </c>
      <c r="NV187">
        <v>94.753170219498799</v>
      </c>
      <c r="NW187">
        <v>97.286553391041494</v>
      </c>
      <c r="NX187">
        <v>96.751839091254098</v>
      </c>
      <c r="NY187">
        <v>95.324365694354498</v>
      </c>
      <c r="NZ187">
        <v>93.970468659532401</v>
      </c>
      <c r="OA187">
        <v>93.136393295461104</v>
      </c>
      <c r="OB187">
        <v>90.830634052035407</v>
      </c>
      <c r="OC187">
        <v>88.717506270608794</v>
      </c>
      <c r="OD187">
        <v>88.631891804501706</v>
      </c>
      <c r="OE187">
        <v>88.034547949206996</v>
      </c>
      <c r="OF187">
        <v>86.482273756908697</v>
      </c>
      <c r="OG187">
        <v>84.562378865974793</v>
      </c>
      <c r="OH187">
        <v>80.2038219909292</v>
      </c>
      <c r="OI187">
        <v>81.360874117000805</v>
      </c>
      <c r="OJ187">
        <v>77.243320831111106</v>
      </c>
      <c r="OK187">
        <v>81.704919547393999</v>
      </c>
      <c r="OL187">
        <v>79.629883638091002</v>
      </c>
      <c r="OM187">
        <v>78.752000305676702</v>
      </c>
      <c r="ON187">
        <v>80.7648387907808</v>
      </c>
      <c r="OO187">
        <v>83.095838453053204</v>
      </c>
      <c r="OP187">
        <v>82.731431727325102</v>
      </c>
      <c r="OQ187">
        <v>81.484817673874005</v>
      </c>
      <c r="OR187">
        <v>79.606814400353002</v>
      </c>
      <c r="OS187">
        <v>77.738047840268806</v>
      </c>
      <c r="OT187">
        <v>84.847642570233603</v>
      </c>
      <c r="OU187">
        <v>87.786498896156601</v>
      </c>
      <c r="OV187">
        <v>91.633030315082905</v>
      </c>
      <c r="OW187">
        <v>93.582769221290505</v>
      </c>
      <c r="OX187">
        <v>33.383363821899501</v>
      </c>
      <c r="OY187">
        <v>68.426632843246693</v>
      </c>
    </row>
    <row r="188" spans="1:415">
      <c r="A188">
        <v>22.768578426239898</v>
      </c>
      <c r="B188">
        <v>19.376505873487801</v>
      </c>
      <c r="C188">
        <v>17.285714290000001</v>
      </c>
      <c r="D188">
        <v>19.136992705634601</v>
      </c>
      <c r="E188">
        <v>22.5211918373132</v>
      </c>
      <c r="F188">
        <v>24.329791935017099</v>
      </c>
      <c r="G188">
        <v>27.3585415563963</v>
      </c>
      <c r="H188">
        <v>32.779411169625199</v>
      </c>
      <c r="I188">
        <v>37.056217634864602</v>
      </c>
      <c r="J188">
        <v>39.469181989217397</v>
      </c>
      <c r="K188">
        <v>40.8211629807533</v>
      </c>
      <c r="L188">
        <v>42.4564602929415</v>
      </c>
      <c r="M188">
        <v>38.920379216565003</v>
      </c>
      <c r="N188">
        <v>36.502725648401203</v>
      </c>
      <c r="O188">
        <v>38.098958156332301</v>
      </c>
      <c r="P188">
        <v>40.966387424824497</v>
      </c>
      <c r="Q188">
        <v>40.386146349308397</v>
      </c>
      <c r="R188">
        <v>40.1161578733862</v>
      </c>
      <c r="S188">
        <v>37.286808961379997</v>
      </c>
      <c r="T188">
        <v>33.5957358853465</v>
      </c>
      <c r="U188">
        <v>29.776377435696599</v>
      </c>
      <c r="V188">
        <v>32.594290228517302</v>
      </c>
      <c r="W188">
        <v>34.1679525281411</v>
      </c>
      <c r="X188">
        <v>36.379518799013198</v>
      </c>
      <c r="Y188">
        <v>38.053131494857297</v>
      </c>
      <c r="Z188">
        <v>41.755605764163498</v>
      </c>
      <c r="AA188">
        <v>45.778749197421398</v>
      </c>
      <c r="AB188">
        <v>47.433949782472503</v>
      </c>
      <c r="AC188">
        <v>46.829695799349302</v>
      </c>
      <c r="AD188">
        <v>49.199717934374803</v>
      </c>
      <c r="AE188">
        <v>51.7050110113722</v>
      </c>
      <c r="AF188">
        <v>55.197234481625898</v>
      </c>
      <c r="AG188">
        <v>58.615488660484203</v>
      </c>
      <c r="AH188">
        <v>62.165184825381097</v>
      </c>
      <c r="AI188">
        <v>65.460690807742097</v>
      </c>
      <c r="AJ188">
        <v>69.388583431087994</v>
      </c>
      <c r="AK188">
        <v>72.726072580513303</v>
      </c>
      <c r="AL188">
        <v>78.606485687615304</v>
      </c>
      <c r="AM188">
        <v>81.279688460407002</v>
      </c>
      <c r="AN188">
        <v>83.816734002776798</v>
      </c>
      <c r="AO188">
        <v>87.147072504649401</v>
      </c>
      <c r="AP188">
        <v>88.740161863584106</v>
      </c>
      <c r="AQ188">
        <v>90.9515457485345</v>
      </c>
      <c r="AR188">
        <v>95.474432953307002</v>
      </c>
      <c r="AS188">
        <v>98.007184249481597</v>
      </c>
      <c r="AT188">
        <v>98.957216073271994</v>
      </c>
      <c r="AU188">
        <v>101.109962366785</v>
      </c>
      <c r="AV188">
        <v>104.308510231143</v>
      </c>
      <c r="AW188">
        <v>105.444152934822</v>
      </c>
      <c r="AX188">
        <v>107.84768170684301</v>
      </c>
      <c r="AY188">
        <v>110.590714455895</v>
      </c>
      <c r="AZ188">
        <v>110.719354724515</v>
      </c>
      <c r="BA188">
        <v>113.339835755113</v>
      </c>
      <c r="BB188">
        <v>115.954688545539</v>
      </c>
      <c r="BC188">
        <v>118.82597462586899</v>
      </c>
      <c r="BD188">
        <v>120.172070508378</v>
      </c>
      <c r="BE188">
        <v>122.54861592854699</v>
      </c>
      <c r="BF188">
        <v>125.24791741171001</v>
      </c>
      <c r="BG188">
        <v>124.81005977140001</v>
      </c>
      <c r="BH188">
        <v>127.20576293653301</v>
      </c>
      <c r="BI188">
        <v>130.448598057189</v>
      </c>
      <c r="BJ188">
        <v>133.580671947751</v>
      </c>
      <c r="BK188">
        <v>136.29477358768199</v>
      </c>
      <c r="BL188">
        <v>139.428644615</v>
      </c>
      <c r="BM188">
        <v>142.58173452451899</v>
      </c>
      <c r="BN188">
        <v>145.85826220651501</v>
      </c>
      <c r="BO188">
        <v>147.877086304351</v>
      </c>
      <c r="BP188">
        <v>145.37172619445499</v>
      </c>
      <c r="BQ188">
        <v>147.75773055598799</v>
      </c>
      <c r="BR188">
        <v>145.40162534804401</v>
      </c>
      <c r="BS188">
        <v>144.36638480391699</v>
      </c>
      <c r="BT188">
        <v>141.63260895217601</v>
      </c>
      <c r="BU188">
        <v>141.10149770585301</v>
      </c>
      <c r="BV188">
        <v>142.560406107571</v>
      </c>
      <c r="BW188">
        <v>144.038331065232</v>
      </c>
      <c r="BX188">
        <v>146.08726773831799</v>
      </c>
      <c r="BY188">
        <v>144.96727286996901</v>
      </c>
      <c r="BZ188">
        <v>143.27403456860301</v>
      </c>
      <c r="CA188">
        <v>140.46286458296501</v>
      </c>
      <c r="CB188">
        <v>138.92333813279001</v>
      </c>
      <c r="CC188">
        <v>137.969236439074</v>
      </c>
      <c r="CD188">
        <v>136.906418207813</v>
      </c>
      <c r="CE188">
        <v>135.296273533641</v>
      </c>
      <c r="CF188">
        <v>134.34261712716301</v>
      </c>
      <c r="CG188">
        <v>131.75688805797799</v>
      </c>
      <c r="CH188">
        <v>128.15145694751101</v>
      </c>
      <c r="CI188">
        <v>126.67586790681401</v>
      </c>
      <c r="CJ188">
        <v>124.165541248832</v>
      </c>
      <c r="CK188">
        <v>122.924649228992</v>
      </c>
      <c r="CL188">
        <v>121.260808484154</v>
      </c>
      <c r="CM188">
        <v>121.757621393131</v>
      </c>
      <c r="CN188">
        <v>119.58721520602499</v>
      </c>
      <c r="CO188">
        <v>117.535665448548</v>
      </c>
      <c r="CP188">
        <v>114.874376812414</v>
      </c>
      <c r="CQ188">
        <v>111.725794069824</v>
      </c>
      <c r="CR188">
        <v>109.58930753746399</v>
      </c>
      <c r="CS188">
        <v>108.544733562426</v>
      </c>
      <c r="CT188">
        <v>106.106030909956</v>
      </c>
      <c r="CU188">
        <v>104.340592213828</v>
      </c>
      <c r="CV188">
        <v>104.963064449416</v>
      </c>
      <c r="CW188">
        <v>106.33418633749901</v>
      </c>
      <c r="CX188">
        <v>108.400240979749</v>
      </c>
      <c r="CY188">
        <v>110.743037742422</v>
      </c>
      <c r="CZ188">
        <v>112.942914964246</v>
      </c>
      <c r="DA188">
        <v>114.029176355921</v>
      </c>
      <c r="DB188">
        <v>112.203986974017</v>
      </c>
      <c r="DC188">
        <v>114.198627534156</v>
      </c>
      <c r="DD188">
        <v>116.01767986553099</v>
      </c>
      <c r="DE188">
        <v>116.58578343199601</v>
      </c>
      <c r="DF188">
        <v>114.147237533289</v>
      </c>
      <c r="DG188">
        <v>114.478141571864</v>
      </c>
      <c r="DH188">
        <v>112.138580442247</v>
      </c>
      <c r="DI188">
        <v>109.00337010549801</v>
      </c>
      <c r="DJ188">
        <v>107.719401166989</v>
      </c>
      <c r="DK188">
        <v>105.852130203718</v>
      </c>
      <c r="DL188">
        <v>104.82716581765099</v>
      </c>
      <c r="DM188">
        <v>102.942127587192</v>
      </c>
      <c r="DN188">
        <v>100.56422458151999</v>
      </c>
      <c r="DO188">
        <v>100.072014882828</v>
      </c>
      <c r="DP188">
        <v>101.17725403514901</v>
      </c>
      <c r="DQ188">
        <v>101.15506382666101</v>
      </c>
      <c r="DR188">
        <v>99.217036886224605</v>
      </c>
      <c r="DS188">
        <v>98.272112847369499</v>
      </c>
      <c r="DT188">
        <v>97.445013271592401</v>
      </c>
      <c r="DU188">
        <v>100.08170131295699</v>
      </c>
      <c r="DV188">
        <v>100.893659918639</v>
      </c>
      <c r="DW188">
        <v>102.534115774678</v>
      </c>
      <c r="DX188">
        <v>104.908317599372</v>
      </c>
      <c r="DY188">
        <v>107.088843526537</v>
      </c>
      <c r="DZ188">
        <v>108.250088371979</v>
      </c>
      <c r="EA188">
        <v>107.493616330298</v>
      </c>
      <c r="EB188">
        <v>105.521252334127</v>
      </c>
      <c r="EC188">
        <v>103.34457915562</v>
      </c>
      <c r="ED188">
        <v>101.61351348233801</v>
      </c>
      <c r="EE188">
        <v>95.951731066017302</v>
      </c>
      <c r="EF188">
        <v>95.048430183332997</v>
      </c>
      <c r="EG188">
        <v>93.011410312961701</v>
      </c>
      <c r="EH188">
        <v>91.880245928959695</v>
      </c>
      <c r="EI188">
        <v>89.953843033622306</v>
      </c>
      <c r="EJ188">
        <v>86.507873890245506</v>
      </c>
      <c r="EK188">
        <v>87.216011448890896</v>
      </c>
      <c r="EL188">
        <v>87.655401357421297</v>
      </c>
      <c r="EM188">
        <v>85.145373887048706</v>
      </c>
      <c r="EN188">
        <v>84.044691702780995</v>
      </c>
      <c r="EO188">
        <v>81.211490082163294</v>
      </c>
      <c r="EP188">
        <v>78.674348179885101</v>
      </c>
      <c r="EQ188">
        <v>75.490369698476499</v>
      </c>
      <c r="ER188">
        <v>73.053656545624904</v>
      </c>
      <c r="ES188">
        <v>70.444217324435101</v>
      </c>
      <c r="ET188">
        <v>65.919090784292194</v>
      </c>
      <c r="EU188">
        <v>61.150366693268701</v>
      </c>
      <c r="EV188">
        <v>58.692209955558397</v>
      </c>
      <c r="EW188">
        <v>54.767970675185303</v>
      </c>
      <c r="EX188">
        <v>50.332972916288597</v>
      </c>
      <c r="EY188">
        <v>48.157055979791998</v>
      </c>
      <c r="EZ188">
        <v>46.064063641495601</v>
      </c>
      <c r="FA188">
        <v>44.731626025971202</v>
      </c>
      <c r="FB188">
        <v>42.264956292117603</v>
      </c>
      <c r="FC188">
        <v>41.485182994959899</v>
      </c>
      <c r="FD188">
        <v>39.685755423551697</v>
      </c>
      <c r="FE188">
        <v>37.001103124745903</v>
      </c>
      <c r="FF188">
        <v>34.658096791733698</v>
      </c>
      <c r="FG188">
        <v>31.0723316760735</v>
      </c>
      <c r="FH188">
        <v>28.216726839261</v>
      </c>
      <c r="FI188">
        <v>29.832867777268699</v>
      </c>
      <c r="FJ188">
        <v>30.615788912642302</v>
      </c>
      <c r="FK188">
        <v>33.5425407628831</v>
      </c>
      <c r="FL188">
        <v>34.914765021713499</v>
      </c>
      <c r="FM188">
        <v>36.034563905072801</v>
      </c>
      <c r="FN188">
        <v>34.768329474350402</v>
      </c>
      <c r="FO188">
        <v>31.579184571182601</v>
      </c>
      <c r="FP188">
        <v>27.219815708706001</v>
      </c>
      <c r="FQ188">
        <v>25.243710067674598</v>
      </c>
      <c r="FR188">
        <v>22.8825751398441</v>
      </c>
      <c r="FS188">
        <v>21.913559307331099</v>
      </c>
      <c r="FT188">
        <v>24.829623516185499</v>
      </c>
      <c r="FU188">
        <v>27.536246985672499</v>
      </c>
      <c r="FV188">
        <v>25.169223187716</v>
      </c>
      <c r="FW188">
        <v>22.3428754101405</v>
      </c>
      <c r="FX188">
        <v>19.3959810629913</v>
      </c>
      <c r="FY188">
        <v>15.556349186104001</v>
      </c>
      <c r="FZ188">
        <v>9.7310779207859603</v>
      </c>
      <c r="GA188">
        <v>8.5451979585624809</v>
      </c>
      <c r="GB188">
        <v>7.0276422130827099</v>
      </c>
      <c r="GC188">
        <v>5.75875553244353</v>
      </c>
      <c r="GD188">
        <v>4.5400710220103297</v>
      </c>
      <c r="GE188">
        <v>2.3560603516056502</v>
      </c>
      <c r="GF188">
        <v>0</v>
      </c>
      <c r="GG188">
        <v>2.5274008508379402</v>
      </c>
      <c r="GH188">
        <v>4.8571428582353002</v>
      </c>
      <c r="GI188">
        <v>6.6700671679144197</v>
      </c>
      <c r="GJ188">
        <v>8.99092513691172</v>
      </c>
      <c r="GK188">
        <v>10.540495283332699</v>
      </c>
      <c r="GL188">
        <v>13.8003253449079</v>
      </c>
      <c r="GM188">
        <v>17.032981217050899</v>
      </c>
      <c r="GN188">
        <v>72.9408482753649</v>
      </c>
      <c r="GO188">
        <v>75.985229492893893</v>
      </c>
      <c r="GP188">
        <v>78.296401764717402</v>
      </c>
      <c r="GQ188">
        <v>79.931731066908895</v>
      </c>
      <c r="GR188">
        <v>77.330987532654106</v>
      </c>
      <c r="GS188">
        <v>74.646377215727298</v>
      </c>
      <c r="GT188">
        <v>70.187649358861194</v>
      </c>
      <c r="GU188">
        <v>39.713771843628201</v>
      </c>
      <c r="GV188">
        <v>37.0878713881132</v>
      </c>
      <c r="GW188">
        <v>33.443525356154602</v>
      </c>
      <c r="GX188">
        <v>32.535381059093297</v>
      </c>
      <c r="GY188">
        <v>33.001236838874803</v>
      </c>
      <c r="GZ188">
        <v>29.999319729205599</v>
      </c>
      <c r="HA188">
        <v>26.857522800549599</v>
      </c>
      <c r="HB188">
        <v>24.677511867004</v>
      </c>
      <c r="HC188">
        <v>24.073442061223901</v>
      </c>
      <c r="HD188">
        <v>24.4068408024789</v>
      </c>
      <c r="HE188">
        <v>21.095023109728999</v>
      </c>
      <c r="HF188">
        <v>17.615508016100598</v>
      </c>
      <c r="HG188">
        <v>14.6976327458207</v>
      </c>
      <c r="HH188">
        <v>13.1614774979786</v>
      </c>
      <c r="HI188">
        <v>11.373079566938699</v>
      </c>
      <c r="HJ188">
        <v>8.6484633549101897</v>
      </c>
      <c r="HK188">
        <v>6.5853889004215898</v>
      </c>
      <c r="HL188">
        <v>6.4775908899805597</v>
      </c>
      <c r="HM188">
        <v>4.2880945856058199</v>
      </c>
      <c r="HN188">
        <v>3.5021859088872098</v>
      </c>
      <c r="HO188">
        <v>3.3472498645781501</v>
      </c>
      <c r="HP188">
        <v>20.883544933418801</v>
      </c>
      <c r="HQ188">
        <v>23.039451528149701</v>
      </c>
      <c r="HR188">
        <v>21.137064846687199</v>
      </c>
      <c r="HS188">
        <v>20.041283921832701</v>
      </c>
      <c r="HT188">
        <v>18.0215290781071</v>
      </c>
      <c r="HU188">
        <v>18.002267430793101</v>
      </c>
      <c r="HV188">
        <v>14.283571274905499</v>
      </c>
      <c r="HW188">
        <v>12.681337729828</v>
      </c>
      <c r="HX188">
        <v>12.2040475027671</v>
      </c>
      <c r="HY188">
        <v>13.0031393363766</v>
      </c>
      <c r="HZ188">
        <v>17.314615743059299</v>
      </c>
      <c r="IA188">
        <v>19.926907252071299</v>
      </c>
      <c r="IB188">
        <v>21.8286462275457</v>
      </c>
      <c r="IC188">
        <v>24.411439271700399</v>
      </c>
      <c r="ID188">
        <v>25.976834259636998</v>
      </c>
      <c r="IE188">
        <v>27.2681319570322</v>
      </c>
      <c r="IF188">
        <v>28.257200636839698</v>
      </c>
      <c r="IG188">
        <v>29.924053530317501</v>
      </c>
      <c r="IH188">
        <v>28.765412906666601</v>
      </c>
      <c r="II188">
        <v>30.6354469902472</v>
      </c>
      <c r="IJ188">
        <v>31.322548445684401</v>
      </c>
      <c r="IK188">
        <v>36.762058972877298</v>
      </c>
      <c r="IL188">
        <v>39.293765408776999</v>
      </c>
      <c r="IM188">
        <v>39.421583229660598</v>
      </c>
      <c r="IN188">
        <v>41.613626106331502</v>
      </c>
      <c r="IO188">
        <v>42.058511235474001</v>
      </c>
      <c r="IP188">
        <v>43.267086992398198</v>
      </c>
      <c r="IQ188">
        <v>44.211920087542701</v>
      </c>
      <c r="IR188">
        <v>46.723022341705096</v>
      </c>
      <c r="IS188">
        <v>46.625954060665201</v>
      </c>
      <c r="IT188">
        <v>48.527080597593198</v>
      </c>
      <c r="IU188">
        <v>44.604840956782702</v>
      </c>
      <c r="IV188">
        <v>42.401626849420197</v>
      </c>
      <c r="IW188">
        <v>39.890666905743501</v>
      </c>
      <c r="IX188">
        <v>37.771601470028997</v>
      </c>
      <c r="IY188">
        <v>45.089480193897998</v>
      </c>
      <c r="IZ188">
        <v>47.660577130588898</v>
      </c>
      <c r="JA188">
        <v>49.211331034172403</v>
      </c>
      <c r="JB188">
        <v>51.080169083460298</v>
      </c>
      <c r="JC188">
        <v>53.690344208247403</v>
      </c>
      <c r="JD188">
        <v>56.505192100957601</v>
      </c>
      <c r="JE188">
        <v>58.8469131202135</v>
      </c>
      <c r="JF188">
        <v>61.268895459396397</v>
      </c>
      <c r="JG188">
        <v>64.3168178692152</v>
      </c>
      <c r="JH188">
        <v>63.443048539083101</v>
      </c>
      <c r="JI188">
        <v>62.745680397341303</v>
      </c>
      <c r="JJ188">
        <v>64.214087078585493</v>
      </c>
      <c r="JK188">
        <v>67.963075207837093</v>
      </c>
      <c r="JL188">
        <v>71.200206374458404</v>
      </c>
      <c r="JM188">
        <v>74.396894823968395</v>
      </c>
      <c r="JN188">
        <v>75.326364738773705</v>
      </c>
      <c r="JO188">
        <v>73.369347987456507</v>
      </c>
      <c r="JP188">
        <v>72.828846046951796</v>
      </c>
      <c r="JQ188">
        <v>70.550314945810598</v>
      </c>
      <c r="JR188">
        <v>69.722628307996999</v>
      </c>
      <c r="JS188">
        <v>66.365254001420496</v>
      </c>
      <c r="JT188">
        <v>64.550249373355996</v>
      </c>
      <c r="JU188">
        <v>62.313394897687097</v>
      </c>
      <c r="JV188">
        <v>54.879645686563798</v>
      </c>
      <c r="JW188">
        <v>57.431058933634603</v>
      </c>
      <c r="JX188">
        <v>58.8408437918226</v>
      </c>
      <c r="JY188">
        <v>61.478717077233199</v>
      </c>
      <c r="JZ188">
        <v>58.485825947168202</v>
      </c>
      <c r="KA188">
        <v>55.458386682218702</v>
      </c>
      <c r="KB188">
        <v>52.097632048473798</v>
      </c>
      <c r="KC188">
        <v>63.116348667934297</v>
      </c>
      <c r="KD188">
        <v>62.632390393590299</v>
      </c>
      <c r="KE188">
        <v>61.223578223513002</v>
      </c>
      <c r="KF188">
        <v>59.147860380833798</v>
      </c>
      <c r="KG188">
        <v>60.307545133258401</v>
      </c>
      <c r="KH188">
        <v>59.303439691898198</v>
      </c>
      <c r="KI188">
        <v>58.402019808159501</v>
      </c>
      <c r="KJ188">
        <v>56.602084044151802</v>
      </c>
      <c r="KK188">
        <v>54.328178875663802</v>
      </c>
      <c r="KL188">
        <v>54.834072523531603</v>
      </c>
      <c r="KM188">
        <v>51.048796184545502</v>
      </c>
      <c r="KN188">
        <v>48.611957880144899</v>
      </c>
      <c r="KO188">
        <v>50.346148746593997</v>
      </c>
      <c r="KP188">
        <v>47.213367183012501</v>
      </c>
      <c r="KQ188">
        <v>46.020625366205202</v>
      </c>
      <c r="KR188">
        <v>50.009182828687202</v>
      </c>
      <c r="KS188">
        <v>44.771756764454899</v>
      </c>
      <c r="KT188">
        <v>47.634021452151202</v>
      </c>
      <c r="KU188">
        <v>47.087413279687397</v>
      </c>
      <c r="KV188">
        <v>48.4967913892228</v>
      </c>
      <c r="KW188">
        <v>48.806573660330102</v>
      </c>
      <c r="KX188">
        <v>47.703377710679497</v>
      </c>
      <c r="KY188">
        <v>51.499157905982401</v>
      </c>
      <c r="KZ188">
        <v>51.647944811315099</v>
      </c>
      <c r="LA188">
        <v>51.465264683092997</v>
      </c>
      <c r="LB188">
        <v>51.518175905462002</v>
      </c>
      <c r="LC188">
        <v>48.201321004257899</v>
      </c>
      <c r="LD188">
        <v>58.404640572922297</v>
      </c>
      <c r="LE188">
        <v>61.525670762376997</v>
      </c>
      <c r="LF188">
        <v>59.929891010672002</v>
      </c>
      <c r="LG188">
        <v>59.742645349788603</v>
      </c>
      <c r="LH188">
        <v>57.391601463763898</v>
      </c>
      <c r="LI188">
        <v>54.669694617364698</v>
      </c>
      <c r="LJ188">
        <v>60.714285716705902</v>
      </c>
      <c r="LK188">
        <v>62.209980167343097</v>
      </c>
      <c r="LL188">
        <v>64.473376877376595</v>
      </c>
      <c r="LM188">
        <v>63.077535696056998</v>
      </c>
      <c r="LN188">
        <v>63.3451832727796</v>
      </c>
      <c r="LO188">
        <v>63.763754014426098</v>
      </c>
      <c r="LP188">
        <v>66.645881113331001</v>
      </c>
      <c r="LQ188">
        <v>70.003644216108597</v>
      </c>
      <c r="LR188">
        <v>73.245603051545004</v>
      </c>
      <c r="LS188">
        <v>76.495964939495295</v>
      </c>
      <c r="LT188">
        <v>78.421675469846704</v>
      </c>
      <c r="LU188">
        <v>62.488039664739397</v>
      </c>
      <c r="LV188">
        <v>65.216906533927997</v>
      </c>
      <c r="LW188">
        <v>69.022474894326706</v>
      </c>
      <c r="LX188">
        <v>73.201566837265304</v>
      </c>
      <c r="LY188">
        <v>74.995646134531796</v>
      </c>
      <c r="LZ188">
        <v>77.539719901722293</v>
      </c>
      <c r="MA188">
        <v>77.760752916123806</v>
      </c>
      <c r="MB188">
        <v>80.631183512943394</v>
      </c>
      <c r="MC188">
        <v>79.226490101356902</v>
      </c>
      <c r="MD188">
        <v>78.4339056185499</v>
      </c>
      <c r="ME188">
        <v>71.119330589776794</v>
      </c>
      <c r="MF188">
        <v>67.8481197042004</v>
      </c>
      <c r="MG188">
        <v>74.715924591820496</v>
      </c>
      <c r="MH188">
        <v>76.901872270756598</v>
      </c>
      <c r="MI188">
        <v>76.7718592141226</v>
      </c>
      <c r="MJ188">
        <v>73.463165831186501</v>
      </c>
      <c r="MK188">
        <v>71.267962286853702</v>
      </c>
      <c r="ML188">
        <v>70.272066043096402</v>
      </c>
      <c r="MM188">
        <v>69.837128307051103</v>
      </c>
      <c r="MN188">
        <v>67.774084504555404</v>
      </c>
      <c r="MO188">
        <v>67.988294305125905</v>
      </c>
      <c r="MP188">
        <v>72.109327422061298</v>
      </c>
      <c r="MQ188">
        <v>75.554548479144202</v>
      </c>
      <c r="MR188">
        <v>77.304724359249803</v>
      </c>
      <c r="MS188">
        <v>80.002295880884901</v>
      </c>
      <c r="MT188">
        <v>80.773808643600404</v>
      </c>
      <c r="MU188">
        <v>82.733035128212506</v>
      </c>
      <c r="MV188">
        <v>84.470137214429201</v>
      </c>
      <c r="MW188">
        <v>84.074068410725204</v>
      </c>
      <c r="MX188">
        <v>81.537395949002999</v>
      </c>
      <c r="MY188">
        <v>80.110255658782606</v>
      </c>
      <c r="MZ188">
        <v>80.279613393799806</v>
      </c>
      <c r="NA188">
        <v>77.923693703910203</v>
      </c>
      <c r="NB188">
        <v>86.084083244085306</v>
      </c>
      <c r="NC188">
        <v>87.0201712477717</v>
      </c>
      <c r="ND188">
        <v>90.686722473753093</v>
      </c>
      <c r="NE188">
        <v>93.284729815085299</v>
      </c>
      <c r="NF188">
        <v>95.113680640404695</v>
      </c>
      <c r="NG188">
        <v>97.567140672722303</v>
      </c>
      <c r="NH188">
        <v>100.456305861045</v>
      </c>
      <c r="NI188">
        <v>100.474181877617</v>
      </c>
      <c r="NJ188">
        <v>99.784257071368202</v>
      </c>
      <c r="NK188">
        <v>99.318494073084395</v>
      </c>
      <c r="NL188">
        <v>100.040808002261</v>
      </c>
      <c r="NM188">
        <v>99.172597432723606</v>
      </c>
      <c r="NN188">
        <v>101.475743558571</v>
      </c>
      <c r="NO188">
        <v>100.34105107268201</v>
      </c>
      <c r="NP188">
        <v>89.669802437330901</v>
      </c>
      <c r="NQ188">
        <v>88.879762855417098</v>
      </c>
      <c r="NR188">
        <v>90.776693942215701</v>
      </c>
      <c r="NS188">
        <v>92.572420628983807</v>
      </c>
      <c r="NT188">
        <v>93.763924133052498</v>
      </c>
      <c r="NU188">
        <v>96.273950105998296</v>
      </c>
      <c r="NV188">
        <v>96.775987916024107</v>
      </c>
      <c r="NW188">
        <v>99.330103131364297</v>
      </c>
      <c r="NX188">
        <v>98.826275110509997</v>
      </c>
      <c r="NY188">
        <v>97.419144915530097</v>
      </c>
      <c r="NZ188">
        <v>96.025931869215796</v>
      </c>
      <c r="OA188">
        <v>95.217581124030801</v>
      </c>
      <c r="OB188">
        <v>92.9169038448278</v>
      </c>
      <c r="OC188">
        <v>90.8064773355527</v>
      </c>
      <c r="OD188">
        <v>90.742627737864495</v>
      </c>
      <c r="OE188">
        <v>90.16108033495</v>
      </c>
      <c r="OF188">
        <v>88.617499537354703</v>
      </c>
      <c r="OG188">
        <v>86.698751257332503</v>
      </c>
      <c r="OH188">
        <v>82.311503894234704</v>
      </c>
      <c r="OI188">
        <v>83.456942335392696</v>
      </c>
      <c r="OJ188">
        <v>79.320584352391805</v>
      </c>
      <c r="OK188">
        <v>83.861523369484601</v>
      </c>
      <c r="OL188">
        <v>81.801277371354701</v>
      </c>
      <c r="OM188">
        <v>80.941904085599901</v>
      </c>
      <c r="ON188">
        <v>82.971472847361298</v>
      </c>
      <c r="OO188">
        <v>85.306290889038806</v>
      </c>
      <c r="OP188">
        <v>84.959053755924302</v>
      </c>
      <c r="OQ188">
        <v>83.725133379456295</v>
      </c>
      <c r="OR188">
        <v>81.854649676060603</v>
      </c>
      <c r="OS188">
        <v>79.993494630220397</v>
      </c>
      <c r="OT188">
        <v>87.097060564467995</v>
      </c>
      <c r="OU188">
        <v>90.036840530713107</v>
      </c>
      <c r="OV188">
        <v>93.883340542466101</v>
      </c>
      <c r="OW188">
        <v>95.825628203555894</v>
      </c>
      <c r="OX188">
        <v>34.295236777424201</v>
      </c>
      <c r="OY188">
        <v>70.781641801725399</v>
      </c>
    </row>
    <row r="189" spans="1:415">
      <c r="A189">
        <v>23.910120822909299</v>
      </c>
      <c r="B189">
        <v>20.888430547739901</v>
      </c>
      <c r="C189">
        <v>19.090546863966601</v>
      </c>
      <c r="D189">
        <v>21.124509408693001</v>
      </c>
      <c r="E189">
        <v>24.671722222017799</v>
      </c>
      <c r="F189">
        <v>26.6504202160537</v>
      </c>
      <c r="G189">
        <v>29.707760268664</v>
      </c>
      <c r="H189">
        <v>35.139663041006997</v>
      </c>
      <c r="I189">
        <v>39.437369612982799</v>
      </c>
      <c r="J189">
        <v>41.900270319331597</v>
      </c>
      <c r="K189">
        <v>43.294200011228398</v>
      </c>
      <c r="L189">
        <v>44.967108154984103</v>
      </c>
      <c r="M189">
        <v>41.447778790479099</v>
      </c>
      <c r="N189">
        <v>39.009418009129803</v>
      </c>
      <c r="O189">
        <v>40.571931582752001</v>
      </c>
      <c r="P189">
        <v>43.416586692184801</v>
      </c>
      <c r="Q189">
        <v>42.775636780656001</v>
      </c>
      <c r="R189">
        <v>42.437228546830397</v>
      </c>
      <c r="S189">
        <v>39.633010352935798</v>
      </c>
      <c r="T189">
        <v>35.989227409261098</v>
      </c>
      <c r="U189">
        <v>32.077711755366998</v>
      </c>
      <c r="V189">
        <v>34.875873185984901</v>
      </c>
      <c r="W189">
        <v>36.385689043538299</v>
      </c>
      <c r="X189">
        <v>38.524044965942501</v>
      </c>
      <c r="Y189">
        <v>40.1031832373207</v>
      </c>
      <c r="Z189">
        <v>43.717553564457702</v>
      </c>
      <c r="AA189">
        <v>47.751482505499901</v>
      </c>
      <c r="AB189">
        <v>49.295858163640801</v>
      </c>
      <c r="AC189">
        <v>48.596842089596997</v>
      </c>
      <c r="AD189">
        <v>50.929523125401602</v>
      </c>
      <c r="AE189">
        <v>53.364361719830399</v>
      </c>
      <c r="AF189">
        <v>56.845117176070801</v>
      </c>
      <c r="AG189">
        <v>60.271494598819402</v>
      </c>
      <c r="AH189">
        <v>63.798151078945203</v>
      </c>
      <c r="AI189">
        <v>67.067586983979297</v>
      </c>
      <c r="AJ189">
        <v>71.045975337649907</v>
      </c>
      <c r="AK189">
        <v>74.444336137820599</v>
      </c>
      <c r="AL189">
        <v>80.3651107113092</v>
      </c>
      <c r="AM189">
        <v>83.054199171384496</v>
      </c>
      <c r="AN189">
        <v>85.605883832253198</v>
      </c>
      <c r="AO189">
        <v>89.004127398017104</v>
      </c>
      <c r="AP189">
        <v>90.653522955553498</v>
      </c>
      <c r="AQ189">
        <v>92.899111390787596</v>
      </c>
      <c r="AR189">
        <v>97.448678273940502</v>
      </c>
      <c r="AS189">
        <v>100.00346932654899</v>
      </c>
      <c r="AT189">
        <v>101.05858070389699</v>
      </c>
      <c r="AU189">
        <v>103.24579350258099</v>
      </c>
      <c r="AV189">
        <v>106.464519331186</v>
      </c>
      <c r="AW189">
        <v>107.632784620862</v>
      </c>
      <c r="AX189">
        <v>110.031720838495</v>
      </c>
      <c r="AY189">
        <v>112.738816811294</v>
      </c>
      <c r="AZ189">
        <v>112.82467886921</v>
      </c>
      <c r="BA189">
        <v>115.434670984078</v>
      </c>
      <c r="BB189">
        <v>118.062072907317</v>
      </c>
      <c r="BC189">
        <v>120.89529961275601</v>
      </c>
      <c r="BD189">
        <v>122.200571151028</v>
      </c>
      <c r="BE189">
        <v>124.586254027846</v>
      </c>
      <c r="BF189">
        <v>127.28194638383501</v>
      </c>
      <c r="BG189">
        <v>126.779657794587</v>
      </c>
      <c r="BH189">
        <v>129.12650022816999</v>
      </c>
      <c r="BI189">
        <v>132.34617562502399</v>
      </c>
      <c r="BJ189">
        <v>135.46842390482601</v>
      </c>
      <c r="BK189">
        <v>138.181926810991</v>
      </c>
      <c r="BL189">
        <v>141.297919444032</v>
      </c>
      <c r="BM189">
        <v>144.46926089820201</v>
      </c>
      <c r="BN189">
        <v>147.73196909481399</v>
      </c>
      <c r="BO189">
        <v>149.71598962612899</v>
      </c>
      <c r="BP189">
        <v>147.17953772762701</v>
      </c>
      <c r="BQ189">
        <v>149.50762726527401</v>
      </c>
      <c r="BR189">
        <v>147.115462078185</v>
      </c>
      <c r="BS189">
        <v>146.028931988854</v>
      </c>
      <c r="BT189">
        <v>143.264063306536</v>
      </c>
      <c r="BU189">
        <v>142.66222416627801</v>
      </c>
      <c r="BV189">
        <v>144.085929576978</v>
      </c>
      <c r="BW189">
        <v>145.52059955862799</v>
      </c>
      <c r="BX189">
        <v>147.54051673748901</v>
      </c>
      <c r="BY189">
        <v>146.36444588064199</v>
      </c>
      <c r="BZ189">
        <v>144.62590729719</v>
      </c>
      <c r="CA189">
        <v>141.78296146570699</v>
      </c>
      <c r="CB189">
        <v>140.18544568733901</v>
      </c>
      <c r="CC189">
        <v>139.19073684144499</v>
      </c>
      <c r="CD189">
        <v>138.07303597526001</v>
      </c>
      <c r="CE189">
        <v>136.42026899972001</v>
      </c>
      <c r="CF189">
        <v>135.42932489131701</v>
      </c>
      <c r="CG189">
        <v>132.80406004989399</v>
      </c>
      <c r="CH189">
        <v>129.168455104472</v>
      </c>
      <c r="CI189">
        <v>127.65810524714399</v>
      </c>
      <c r="CJ189">
        <v>125.13519219755101</v>
      </c>
      <c r="CK189">
        <v>123.86233305644301</v>
      </c>
      <c r="CL189">
        <v>122.164492652335</v>
      </c>
      <c r="CM189">
        <v>122.57176156692999</v>
      </c>
      <c r="CN189">
        <v>120.374331112435</v>
      </c>
      <c r="CO189">
        <v>118.302621283185</v>
      </c>
      <c r="CP189">
        <v>115.65439366324399</v>
      </c>
      <c r="CQ189">
        <v>112.48882029910899</v>
      </c>
      <c r="CR189">
        <v>110.33992005763299</v>
      </c>
      <c r="CS189">
        <v>109.248359627287</v>
      </c>
      <c r="CT189">
        <v>106.794958982393</v>
      </c>
      <c r="CU189">
        <v>105.008065769379</v>
      </c>
      <c r="CV189">
        <v>105.56011924690701</v>
      </c>
      <c r="CW189">
        <v>106.868028473782</v>
      </c>
      <c r="CX189">
        <v>108.890977113983</v>
      </c>
      <c r="CY189">
        <v>111.232428098919</v>
      </c>
      <c r="CZ189">
        <v>113.424793024122</v>
      </c>
      <c r="DA189">
        <v>114.43427843149099</v>
      </c>
      <c r="DB189">
        <v>112.589193659728</v>
      </c>
      <c r="DC189">
        <v>114.52564100858</v>
      </c>
      <c r="DD189">
        <v>116.275534829989</v>
      </c>
      <c r="DE189">
        <v>116.753446831009</v>
      </c>
      <c r="DF189">
        <v>114.276160311743</v>
      </c>
      <c r="DG189">
        <v>114.551298549392</v>
      </c>
      <c r="DH189">
        <v>112.23163000774601</v>
      </c>
      <c r="DI189">
        <v>109.103208954235</v>
      </c>
      <c r="DJ189">
        <v>107.783702526043</v>
      </c>
      <c r="DK189">
        <v>105.879600465961</v>
      </c>
      <c r="DL189">
        <v>104.812466149651</v>
      </c>
      <c r="DM189">
        <v>102.91288171893299</v>
      </c>
      <c r="DN189">
        <v>100.516624678662</v>
      </c>
      <c r="DO189">
        <v>99.959685747285604</v>
      </c>
      <c r="DP189">
        <v>100.978478204121</v>
      </c>
      <c r="DQ189">
        <v>100.89012005827099</v>
      </c>
      <c r="DR189">
        <v>98.877372002248407</v>
      </c>
      <c r="DS189">
        <v>97.870384923351097</v>
      </c>
      <c r="DT189">
        <v>96.996528442232901</v>
      </c>
      <c r="DU189">
        <v>99.596123187663494</v>
      </c>
      <c r="DV189">
        <v>100.351219955193</v>
      </c>
      <c r="DW189">
        <v>102.032407815608</v>
      </c>
      <c r="DX189">
        <v>104.427789715202</v>
      </c>
      <c r="DY189">
        <v>106.60818975164401</v>
      </c>
      <c r="DZ189">
        <v>107.730294376337</v>
      </c>
      <c r="EA189">
        <v>106.923585153209</v>
      </c>
      <c r="EB189">
        <v>104.916390425572</v>
      </c>
      <c r="EC189">
        <v>102.737231691443</v>
      </c>
      <c r="ED189">
        <v>101.001616474543</v>
      </c>
      <c r="EE189">
        <v>95.432527723180002</v>
      </c>
      <c r="EF189">
        <v>94.495977663731693</v>
      </c>
      <c r="EG189">
        <v>92.424928165564694</v>
      </c>
      <c r="EH189">
        <v>91.245575795459303</v>
      </c>
      <c r="EI189">
        <v>89.285828566228602</v>
      </c>
      <c r="EJ189">
        <v>85.862966287948097</v>
      </c>
      <c r="EK189">
        <v>86.511530434144802</v>
      </c>
      <c r="EL189">
        <v>86.892497501236804</v>
      </c>
      <c r="EM189">
        <v>84.353483655006897</v>
      </c>
      <c r="EN189">
        <v>83.200397366631094</v>
      </c>
      <c r="EO189">
        <v>80.307699068942</v>
      </c>
      <c r="EP189">
        <v>77.727414860820602</v>
      </c>
      <c r="EQ189">
        <v>74.505170339147</v>
      </c>
      <c r="ER189">
        <v>72.024088942553803</v>
      </c>
      <c r="ES189">
        <v>69.394171369259297</v>
      </c>
      <c r="ET189">
        <v>64.884198254566996</v>
      </c>
      <c r="EU189">
        <v>60.084973842255202</v>
      </c>
      <c r="EV189">
        <v>57.599071700466801</v>
      </c>
      <c r="EW189">
        <v>53.669053902556499</v>
      </c>
      <c r="EX189">
        <v>49.241180703818699</v>
      </c>
      <c r="EY189">
        <v>47.169905660283</v>
      </c>
      <c r="EZ189">
        <v>45.169973773853499</v>
      </c>
      <c r="FA189">
        <v>44.043114308998497</v>
      </c>
      <c r="FB189">
        <v>41.734095097929497</v>
      </c>
      <c r="FC189">
        <v>41.143105157129497</v>
      </c>
      <c r="FD189">
        <v>39.512333385608997</v>
      </c>
      <c r="FE189">
        <v>36.849390099796999</v>
      </c>
      <c r="FF189">
        <v>34.511459198251998</v>
      </c>
      <c r="FG189">
        <v>30.8386187755018</v>
      </c>
      <c r="FH189">
        <v>27.985418944295901</v>
      </c>
      <c r="FI189">
        <v>29.801040930318699</v>
      </c>
      <c r="FJ189">
        <v>30.762420753733899</v>
      </c>
      <c r="FK189">
        <v>33.692789755498197</v>
      </c>
      <c r="FL189">
        <v>35.258809870552298</v>
      </c>
      <c r="FM189">
        <v>36.531507224306402</v>
      </c>
      <c r="FN189">
        <v>35.529809264697697</v>
      </c>
      <c r="FO189">
        <v>32.249030993194197</v>
      </c>
      <c r="FP189">
        <v>28.0502464547505</v>
      </c>
      <c r="FQ189">
        <v>26.186926162589199</v>
      </c>
      <c r="FR189">
        <v>23.8241859605412</v>
      </c>
      <c r="FS189">
        <v>22.680118051109101</v>
      </c>
      <c r="FT189">
        <v>25.430979013111301</v>
      </c>
      <c r="FU189">
        <v>27.917151482348</v>
      </c>
      <c r="FV189">
        <v>25.486290829000801</v>
      </c>
      <c r="FW189">
        <v>22.686865746074499</v>
      </c>
      <c r="FX189">
        <v>19.633894050454899</v>
      </c>
      <c r="FY189">
        <v>15.859716647557599</v>
      </c>
      <c r="FZ189">
        <v>10.349997529488</v>
      </c>
      <c r="GA189">
        <v>8.7189682946119902</v>
      </c>
      <c r="GB189">
        <v>6.7748032569671199</v>
      </c>
      <c r="GC189">
        <v>6.3406688571410497</v>
      </c>
      <c r="GD189">
        <v>4.4377784449116504</v>
      </c>
      <c r="GE189">
        <v>2.4948927336967901</v>
      </c>
      <c r="GF189">
        <v>2.5274008508379402</v>
      </c>
      <c r="GG189">
        <v>0</v>
      </c>
      <c r="GH189">
        <v>6.01528664908101</v>
      </c>
      <c r="GI189">
        <v>8.3164454769462903</v>
      </c>
      <c r="GJ189">
        <v>10.3213667863302</v>
      </c>
      <c r="GK189">
        <v>11.2531174815276</v>
      </c>
      <c r="GL189">
        <v>14.6837408350397</v>
      </c>
      <c r="GM189">
        <v>18.0549049274818</v>
      </c>
      <c r="GN189">
        <v>71.731500498777507</v>
      </c>
      <c r="GO189">
        <v>74.787999688305305</v>
      </c>
      <c r="GP189">
        <v>77.057227601444495</v>
      </c>
      <c r="GQ189">
        <v>78.637634439022307</v>
      </c>
      <c r="GR189">
        <v>76.019465824339804</v>
      </c>
      <c r="GS189">
        <v>73.325246920452301</v>
      </c>
      <c r="GT189">
        <v>68.875812528572197</v>
      </c>
      <c r="GU189">
        <v>42.225101345265699</v>
      </c>
      <c r="GV189">
        <v>39.580710610908604</v>
      </c>
      <c r="GW189">
        <v>35.943833735954797</v>
      </c>
      <c r="GX189">
        <v>35.007287867137798</v>
      </c>
      <c r="GY189">
        <v>35.434331325217698</v>
      </c>
      <c r="GZ189">
        <v>32.413464072404601</v>
      </c>
      <c r="HA189">
        <v>29.344540220641001</v>
      </c>
      <c r="HB189">
        <v>27.1958129972619</v>
      </c>
      <c r="HC189">
        <v>26.595994788935101</v>
      </c>
      <c r="HD189">
        <v>26.906489620126202</v>
      </c>
      <c r="HE189">
        <v>23.578786721984201</v>
      </c>
      <c r="HF189">
        <v>20.005101388222499</v>
      </c>
      <c r="HG189">
        <v>17.126182363925999</v>
      </c>
      <c r="HH189">
        <v>15.6106975323373</v>
      </c>
      <c r="HI189">
        <v>13.868919879518</v>
      </c>
      <c r="HJ189">
        <v>11.1336958613142</v>
      </c>
      <c r="HK189">
        <v>9.0192537760015608</v>
      </c>
      <c r="HL189">
        <v>9.00453400212972</v>
      </c>
      <c r="HM189">
        <v>6.7763092722411304</v>
      </c>
      <c r="HN189">
        <v>5.7498890818050699</v>
      </c>
      <c r="HO189">
        <v>3.92272292320588</v>
      </c>
      <c r="HP189">
        <v>23.2418517571652</v>
      </c>
      <c r="HQ189">
        <v>25.364687002514199</v>
      </c>
      <c r="HR189">
        <v>23.289219713806599</v>
      </c>
      <c r="HS189">
        <v>22.0620645807528</v>
      </c>
      <c r="HT189">
        <v>20.144883378614001</v>
      </c>
      <c r="HU189">
        <v>19.908463991376099</v>
      </c>
      <c r="HV189">
        <v>16.002550817151299</v>
      </c>
      <c r="HW189">
        <v>14.2148241077075</v>
      </c>
      <c r="HX189">
        <v>13.3439583443564</v>
      </c>
      <c r="HY189">
        <v>13.7395600375154</v>
      </c>
      <c r="HZ189">
        <v>18.922505759436799</v>
      </c>
      <c r="IA189">
        <v>21.458074921234299</v>
      </c>
      <c r="IB189">
        <v>23.297980992685002</v>
      </c>
      <c r="IC189">
        <v>25.803416948385799</v>
      </c>
      <c r="ID189">
        <v>27.268131947340098</v>
      </c>
      <c r="IE189">
        <v>28.724234234001699</v>
      </c>
      <c r="IF189">
        <v>29.474305651283899</v>
      </c>
      <c r="IG189">
        <v>31.0009874728703</v>
      </c>
      <c r="IH189">
        <v>29.677174624995001</v>
      </c>
      <c r="II189">
        <v>31.887877546273302</v>
      </c>
      <c r="IJ189">
        <v>32.871115040430603</v>
      </c>
      <c r="IK189">
        <v>38.217957098602398</v>
      </c>
      <c r="IL189">
        <v>40.7092728682399</v>
      </c>
      <c r="IM189">
        <v>40.936486386751</v>
      </c>
      <c r="IN189">
        <v>43.034395352531199</v>
      </c>
      <c r="IO189">
        <v>43.327890809396898</v>
      </c>
      <c r="IP189">
        <v>44.409274633916397</v>
      </c>
      <c r="IQ189">
        <v>45.188268297289703</v>
      </c>
      <c r="IR189">
        <v>47.6059505800457</v>
      </c>
      <c r="IS189">
        <v>47.372169560279097</v>
      </c>
      <c r="IT189">
        <v>48.990628008520403</v>
      </c>
      <c r="IU189">
        <v>45.094232399323602</v>
      </c>
      <c r="IV189">
        <v>42.952275367013499</v>
      </c>
      <c r="IW189">
        <v>40.462882963917401</v>
      </c>
      <c r="IX189">
        <v>38.316884963156298</v>
      </c>
      <c r="IY189">
        <v>46.331767203771598</v>
      </c>
      <c r="IZ189">
        <v>48.9406137387436</v>
      </c>
      <c r="JA189">
        <v>50.371072031026102</v>
      </c>
      <c r="JB189">
        <v>52.269513489172802</v>
      </c>
      <c r="JC189">
        <v>54.8922878435488</v>
      </c>
      <c r="JD189">
        <v>57.6495393461391</v>
      </c>
      <c r="JE189">
        <v>59.900597928363901</v>
      </c>
      <c r="JF189">
        <v>62.314049904548902</v>
      </c>
      <c r="JG189">
        <v>65.341332974430102</v>
      </c>
      <c r="JH189">
        <v>64.401958386873702</v>
      </c>
      <c r="JI189">
        <v>63.571428570157302</v>
      </c>
      <c r="JJ189">
        <v>64.965296852497104</v>
      </c>
      <c r="JK189">
        <v>68.726758589721001</v>
      </c>
      <c r="JL189">
        <v>71.976328304225106</v>
      </c>
      <c r="JM189">
        <v>75.097351781383693</v>
      </c>
      <c r="JN189">
        <v>75.929612946270495</v>
      </c>
      <c r="JO189">
        <v>73.934471808291306</v>
      </c>
      <c r="JP189">
        <v>73.321350287092002</v>
      </c>
      <c r="JQ189">
        <v>70.905081707998605</v>
      </c>
      <c r="JR189">
        <v>70.0186564050654</v>
      </c>
      <c r="JS189">
        <v>66.709238104631396</v>
      </c>
      <c r="JT189">
        <v>64.944088982531895</v>
      </c>
      <c r="JU189">
        <v>62.746005642854001</v>
      </c>
      <c r="JV189">
        <v>55.8295510952508</v>
      </c>
      <c r="JW189">
        <v>58.218623844945597</v>
      </c>
      <c r="JX189">
        <v>59.510417538883097</v>
      </c>
      <c r="JY189">
        <v>62.050834985834904</v>
      </c>
      <c r="JZ189">
        <v>59.000172946905302</v>
      </c>
      <c r="KA189">
        <v>55.954245156299898</v>
      </c>
      <c r="KB189">
        <v>52.560752015882201</v>
      </c>
      <c r="KC189">
        <v>63.396549184053598</v>
      </c>
      <c r="KD189">
        <v>62.808585137487903</v>
      </c>
      <c r="KE189">
        <v>61.334978531320502</v>
      </c>
      <c r="KF189">
        <v>59.194939107729098</v>
      </c>
      <c r="KG189">
        <v>60.2538846219961</v>
      </c>
      <c r="KH189">
        <v>59.199593213680998</v>
      </c>
      <c r="KI189">
        <v>58.220201270051497</v>
      </c>
      <c r="KJ189">
        <v>56.379363713192902</v>
      </c>
      <c r="KK189">
        <v>54.186563582331402</v>
      </c>
      <c r="KL189">
        <v>54.853608509053302</v>
      </c>
      <c r="KM189">
        <v>51.117312054839502</v>
      </c>
      <c r="KN189">
        <v>48.699830278633101</v>
      </c>
      <c r="KO189">
        <v>50.611162754782299</v>
      </c>
      <c r="KP189">
        <v>47.574860447672499</v>
      </c>
      <c r="KQ189">
        <v>46.0633990760698</v>
      </c>
      <c r="KR189">
        <v>49.717569675723396</v>
      </c>
      <c r="KS189">
        <v>44.5952317346295</v>
      </c>
      <c r="KT189">
        <v>47.539028000565303</v>
      </c>
      <c r="KU189">
        <v>46.919166262022003</v>
      </c>
      <c r="KV189">
        <v>48.171462458554402</v>
      </c>
      <c r="KW189">
        <v>48.383038010283002</v>
      </c>
      <c r="KX189">
        <v>47.229357872096998</v>
      </c>
      <c r="KY189">
        <v>51.032802573374902</v>
      </c>
      <c r="KZ189">
        <v>51.082366452989902</v>
      </c>
      <c r="LA189">
        <v>50.7293740091961</v>
      </c>
      <c r="LB189">
        <v>50.686108870279199</v>
      </c>
      <c r="LC189">
        <v>47.363552676771498</v>
      </c>
      <c r="LD189">
        <v>58.085967250327499</v>
      </c>
      <c r="LE189">
        <v>61.0981144659997</v>
      </c>
      <c r="LF189">
        <v>59.440417773787999</v>
      </c>
      <c r="LG189">
        <v>59.129225481630897</v>
      </c>
      <c r="LH189">
        <v>56.675409492106503</v>
      </c>
      <c r="LI189">
        <v>53.921522713034001</v>
      </c>
      <c r="LJ189">
        <v>59.996258389887302</v>
      </c>
      <c r="LK189">
        <v>61.372898358676899</v>
      </c>
      <c r="LL189">
        <v>63.5720706197786</v>
      </c>
      <c r="LM189">
        <v>62.128405540585902</v>
      </c>
      <c r="LN189">
        <v>62.308809604267203</v>
      </c>
      <c r="LO189">
        <v>62.995302704774097</v>
      </c>
      <c r="LP189">
        <v>65.943234711084799</v>
      </c>
      <c r="LQ189">
        <v>69.254337516615607</v>
      </c>
      <c r="LR189">
        <v>72.513193726872998</v>
      </c>
      <c r="LS189">
        <v>75.6799113287735</v>
      </c>
      <c r="LT189">
        <v>77.528270025153205</v>
      </c>
      <c r="LU189">
        <v>62.110172020698997</v>
      </c>
      <c r="LV189">
        <v>64.867211300399006</v>
      </c>
      <c r="LW189">
        <v>68.652927755890403</v>
      </c>
      <c r="LX189">
        <v>72.7884830516645</v>
      </c>
      <c r="LY189">
        <v>74.505170347583601</v>
      </c>
      <c r="LZ189">
        <v>77.005300634034</v>
      </c>
      <c r="MA189">
        <v>77.134523361015297</v>
      </c>
      <c r="MB189">
        <v>79.992474133730298</v>
      </c>
      <c r="MC189">
        <v>78.531678251344204</v>
      </c>
      <c r="MD189">
        <v>77.6876267280783</v>
      </c>
      <c r="ME189">
        <v>71.293729863961502</v>
      </c>
      <c r="MF189">
        <v>68.291093631731798</v>
      </c>
      <c r="MG189">
        <v>74.965025855446498</v>
      </c>
      <c r="MH189">
        <v>77.113751117799694</v>
      </c>
      <c r="MI189">
        <v>76.920977205183803</v>
      </c>
      <c r="MJ189">
        <v>73.541602823793895</v>
      </c>
      <c r="MK189">
        <v>71.317055801963704</v>
      </c>
      <c r="ML189">
        <v>70.244035264465793</v>
      </c>
      <c r="MM189">
        <v>69.7349208349587</v>
      </c>
      <c r="MN189">
        <v>67.586075124410399</v>
      </c>
      <c r="MO189">
        <v>67.721669271604995</v>
      </c>
      <c r="MP189">
        <v>72.514741631621504</v>
      </c>
      <c r="MQ189">
        <v>75.879200449237203</v>
      </c>
      <c r="MR189">
        <v>77.640721482616499</v>
      </c>
      <c r="MS189">
        <v>80.320912460238603</v>
      </c>
      <c r="MT189">
        <v>81.153042614615998</v>
      </c>
      <c r="MU189">
        <v>83.121008414455403</v>
      </c>
      <c r="MV189">
        <v>84.744273173536797</v>
      </c>
      <c r="MW189">
        <v>84.279539720414306</v>
      </c>
      <c r="MX189">
        <v>81.7305178622467</v>
      </c>
      <c r="MY189">
        <v>80.279613393799806</v>
      </c>
      <c r="MZ189">
        <v>80.312273186189103</v>
      </c>
      <c r="NA189">
        <v>77.983776435390098</v>
      </c>
      <c r="NB189">
        <v>86.354986383201407</v>
      </c>
      <c r="NC189">
        <v>87.347534803063795</v>
      </c>
      <c r="ND189">
        <v>91.052463010380393</v>
      </c>
      <c r="NE189">
        <v>93.637708258862702</v>
      </c>
      <c r="NF189">
        <v>95.467164990724001</v>
      </c>
      <c r="NG189">
        <v>97.8571428559124</v>
      </c>
      <c r="NH189">
        <v>100.76614672348001</v>
      </c>
      <c r="NI189">
        <v>100.84955454527299</v>
      </c>
      <c r="NJ189">
        <v>100.23248485339499</v>
      </c>
      <c r="NK189">
        <v>99.829344173839502</v>
      </c>
      <c r="NL189">
        <v>100.599123620589</v>
      </c>
      <c r="NM189">
        <v>99.793255667607198</v>
      </c>
      <c r="NN189">
        <v>102.074802500647</v>
      </c>
      <c r="NO189">
        <v>101.01333514203699</v>
      </c>
      <c r="NP189">
        <v>90.001814036666005</v>
      </c>
      <c r="NQ189">
        <v>89.128203923208204</v>
      </c>
      <c r="NR189">
        <v>91.008073197543695</v>
      </c>
      <c r="NS189">
        <v>92.847911625897396</v>
      </c>
      <c r="NT189">
        <v>93.953201545533503</v>
      </c>
      <c r="NU189">
        <v>96.437142472110395</v>
      </c>
      <c r="NV189">
        <v>96.888848582130606</v>
      </c>
      <c r="NW189">
        <v>99.399010383634504</v>
      </c>
      <c r="NX189">
        <v>98.827823887564705</v>
      </c>
      <c r="NY189">
        <v>97.374618491565698</v>
      </c>
      <c r="NZ189">
        <v>96.069808797743406</v>
      </c>
      <c r="OA189">
        <v>95.204613160512196</v>
      </c>
      <c r="OB189">
        <v>92.892850274153901</v>
      </c>
      <c r="OC189">
        <v>90.776693939282296</v>
      </c>
      <c r="OD189">
        <v>90.661964656989994</v>
      </c>
      <c r="OE189">
        <v>90.042280311350098</v>
      </c>
      <c r="OF189">
        <v>88.477484738550302</v>
      </c>
      <c r="OG189">
        <v>86.556340033529594</v>
      </c>
      <c r="OH189">
        <v>82.240190778246898</v>
      </c>
      <c r="OI189">
        <v>83.412547380071402</v>
      </c>
      <c r="OJ189">
        <v>79.320198419104599</v>
      </c>
      <c r="OK189">
        <v>83.667954022001496</v>
      </c>
      <c r="OL189">
        <v>81.568801558013703</v>
      </c>
      <c r="OM189">
        <v>80.6581347045109</v>
      </c>
      <c r="ON189">
        <v>82.638134204089198</v>
      </c>
      <c r="OO189">
        <v>84.960735227931096</v>
      </c>
      <c r="OP189">
        <v>84.559965431762194</v>
      </c>
      <c r="OQ189">
        <v>83.284611608691606</v>
      </c>
      <c r="OR189">
        <v>81.388962798313798</v>
      </c>
      <c r="OS189">
        <v>79.501508132947095</v>
      </c>
      <c r="OT189">
        <v>86.624217755704805</v>
      </c>
      <c r="OU189">
        <v>89.559921792621097</v>
      </c>
      <c r="OV189">
        <v>93.405523581238498</v>
      </c>
      <c r="OW189">
        <v>95.373166123836398</v>
      </c>
      <c r="OX189">
        <v>35.863972028781497</v>
      </c>
      <c r="OY189">
        <v>69.538566602214402</v>
      </c>
    </row>
    <row r="190" spans="1:415">
      <c r="A190">
        <v>17.994330176906001</v>
      </c>
      <c r="B190">
        <v>14.8743032795572</v>
      </c>
      <c r="C190">
        <v>13.199412478205099</v>
      </c>
      <c r="D190">
        <v>15.4080551376909</v>
      </c>
      <c r="E190">
        <v>19.190239863173201</v>
      </c>
      <c r="F190">
        <v>21.596012476796702</v>
      </c>
      <c r="G190">
        <v>24.7237801710443</v>
      </c>
      <c r="H190">
        <v>30.154026371052399</v>
      </c>
      <c r="I190">
        <v>34.510276488575997</v>
      </c>
      <c r="J190">
        <v>37.201327602132999</v>
      </c>
      <c r="K190">
        <v>38.865545305037998</v>
      </c>
      <c r="L190">
        <v>40.932248645356701</v>
      </c>
      <c r="M190">
        <v>37.979855017992797</v>
      </c>
      <c r="N190">
        <v>36.228864347616003</v>
      </c>
      <c r="O190">
        <v>38.210213398546301</v>
      </c>
      <c r="P190">
        <v>41.252334505462997</v>
      </c>
      <c r="Q190">
        <v>41.091485786732299</v>
      </c>
      <c r="R190">
        <v>41.1874758000585</v>
      </c>
      <c r="S190">
        <v>38.258252405205504</v>
      </c>
      <c r="T190">
        <v>34.343106723219599</v>
      </c>
      <c r="U190">
        <v>31.0526215615707</v>
      </c>
      <c r="V190">
        <v>33.920976592560898</v>
      </c>
      <c r="W190">
        <v>35.736278941171598</v>
      </c>
      <c r="X190">
        <v>38.188041719953397</v>
      </c>
      <c r="Y190">
        <v>40.145144822668897</v>
      </c>
      <c r="Z190">
        <v>44.066971295865301</v>
      </c>
      <c r="AA190">
        <v>48.035913435704003</v>
      </c>
      <c r="AB190">
        <v>49.965089849368901</v>
      </c>
      <c r="AC190">
        <v>49.581514000589102</v>
      </c>
      <c r="AD190">
        <v>52.020796463004203</v>
      </c>
      <c r="AE190">
        <v>54.660548022436302</v>
      </c>
      <c r="AF190">
        <v>58.162685281463901</v>
      </c>
      <c r="AG190">
        <v>61.553527394992798</v>
      </c>
      <c r="AH190">
        <v>65.138627679731002</v>
      </c>
      <c r="AI190">
        <v>68.476422275703399</v>
      </c>
      <c r="AJ190">
        <v>72.295312742700702</v>
      </c>
      <c r="AK190">
        <v>75.499020128657193</v>
      </c>
      <c r="AL190">
        <v>81.279813992820806</v>
      </c>
      <c r="AM190">
        <v>83.912612465889893</v>
      </c>
      <c r="AN190">
        <v>86.412040922261596</v>
      </c>
      <c r="AO190">
        <v>89.576327048908794</v>
      </c>
      <c r="AP190">
        <v>91.025226375562795</v>
      </c>
      <c r="AQ190">
        <v>93.1429666929549</v>
      </c>
      <c r="AR190">
        <v>97.586487018880504</v>
      </c>
      <c r="AS190">
        <v>100.053965030855</v>
      </c>
      <c r="AT190">
        <v>100.684392724161</v>
      </c>
      <c r="AU190">
        <v>102.71994817834</v>
      </c>
      <c r="AV190">
        <v>105.844803595293</v>
      </c>
      <c r="AW190">
        <v>106.86182189418901</v>
      </c>
      <c r="AX190">
        <v>109.279364890935</v>
      </c>
      <c r="AY190">
        <v>112.14722466472401</v>
      </c>
      <c r="AZ190">
        <v>112.41940423248199</v>
      </c>
      <c r="BA190">
        <v>115.071051698649</v>
      </c>
      <c r="BB190">
        <v>117.642575237437</v>
      </c>
      <c r="BC190">
        <v>120.63243209371601</v>
      </c>
      <c r="BD190">
        <v>122.10107889605599</v>
      </c>
      <c r="BE190">
        <v>124.44833367433201</v>
      </c>
      <c r="BF190">
        <v>127.156098821491</v>
      </c>
      <c r="BG190">
        <v>126.903466438533</v>
      </c>
      <c r="BH190">
        <v>129.42888678755699</v>
      </c>
      <c r="BI190">
        <v>132.72935482219299</v>
      </c>
      <c r="BJ190">
        <v>135.884254460481</v>
      </c>
      <c r="BK190">
        <v>138.59800923117999</v>
      </c>
      <c r="BL190">
        <v>141.77482865296599</v>
      </c>
      <c r="BM190">
        <v>144.879964382781</v>
      </c>
      <c r="BN190">
        <v>148.18941271203499</v>
      </c>
      <c r="BO190">
        <v>150.29291128578899</v>
      </c>
      <c r="BP190">
        <v>147.863284895427</v>
      </c>
      <c r="BQ190">
        <v>150.380809127155</v>
      </c>
      <c r="BR190">
        <v>148.10531277683799</v>
      </c>
      <c r="BS190">
        <v>147.17926040190301</v>
      </c>
      <c r="BT190">
        <v>144.51057442697001</v>
      </c>
      <c r="BU190">
        <v>144.11843202508101</v>
      </c>
      <c r="BV190">
        <v>145.64269950395899</v>
      </c>
      <c r="BW190">
        <v>147.19867179405901</v>
      </c>
      <c r="BX190">
        <v>149.29801725784799</v>
      </c>
      <c r="BY190">
        <v>148.27470368555299</v>
      </c>
      <c r="BZ190">
        <v>146.65696474046501</v>
      </c>
      <c r="CA190">
        <v>143.89799391288599</v>
      </c>
      <c r="CB190">
        <v>142.448916727247</v>
      </c>
      <c r="CC190">
        <v>141.55578693472</v>
      </c>
      <c r="CD190">
        <v>140.57237223285</v>
      </c>
      <c r="CE190">
        <v>139.02202144754</v>
      </c>
      <c r="CF190">
        <v>138.11892243572601</v>
      </c>
      <c r="CG190">
        <v>135.58595435796599</v>
      </c>
      <c r="CH190">
        <v>132.02048387178601</v>
      </c>
      <c r="CI190">
        <v>130.58862030796499</v>
      </c>
      <c r="CJ190">
        <v>128.09475128312701</v>
      </c>
      <c r="CK190">
        <v>126.89261087002301</v>
      </c>
      <c r="CL190">
        <v>125.269098099863</v>
      </c>
      <c r="CM190">
        <v>125.864925976565</v>
      </c>
      <c r="CN190">
        <v>123.724018089751</v>
      </c>
      <c r="CO190">
        <v>121.694247171409</v>
      </c>
      <c r="CP190">
        <v>119.02066360811401</v>
      </c>
      <c r="CQ190">
        <v>115.89104664516201</v>
      </c>
      <c r="CR190">
        <v>113.76820329517901</v>
      </c>
      <c r="CS190">
        <v>112.770672116917</v>
      </c>
      <c r="CT190">
        <v>110.347318096988</v>
      </c>
      <c r="CU190">
        <v>108.603096882055</v>
      </c>
      <c r="CV190">
        <v>109.28944904999101</v>
      </c>
      <c r="CW190">
        <v>110.714285714</v>
      </c>
      <c r="CX190">
        <v>112.81482027005499</v>
      </c>
      <c r="CY190">
        <v>115.157833126586</v>
      </c>
      <c r="CZ190">
        <v>117.362946553898</v>
      </c>
      <c r="DA190">
        <v>118.507900359936</v>
      </c>
      <c r="DB190">
        <v>116.69784811063199</v>
      </c>
      <c r="DC190">
        <v>118.73285053275301</v>
      </c>
      <c r="DD190">
        <v>120.596899815669</v>
      </c>
      <c r="DE190">
        <v>121.218978780431</v>
      </c>
      <c r="DF190">
        <v>118.802356876882</v>
      </c>
      <c r="DG190">
        <v>119.16212588099999</v>
      </c>
      <c r="DH190">
        <v>116.812950073965</v>
      </c>
      <c r="DI190">
        <v>113.67488549428499</v>
      </c>
      <c r="DJ190">
        <v>112.409056210831</v>
      </c>
      <c r="DK190">
        <v>110.55970775412899</v>
      </c>
      <c r="DL190">
        <v>109.553826111454</v>
      </c>
      <c r="DM190">
        <v>107.675343469255</v>
      </c>
      <c r="DN190">
        <v>105.305483704591</v>
      </c>
      <c r="DO190">
        <v>104.838262213005</v>
      </c>
      <c r="DP190">
        <v>105.971983202386</v>
      </c>
      <c r="DQ190">
        <v>105.96813151574401</v>
      </c>
      <c r="DR190">
        <v>104.04718317637401</v>
      </c>
      <c r="DS190">
        <v>103.11327237127701</v>
      </c>
      <c r="DT190">
        <v>102.292597530579</v>
      </c>
      <c r="DU190">
        <v>104.933117664053</v>
      </c>
      <c r="DV190">
        <v>105.74912553171499</v>
      </c>
      <c r="DW190">
        <v>107.386865004065</v>
      </c>
      <c r="DX190">
        <v>109.759105426899</v>
      </c>
      <c r="DY190">
        <v>111.93957918265799</v>
      </c>
      <c r="DZ190">
        <v>113.10406983092101</v>
      </c>
      <c r="EA190">
        <v>112.35012693097499</v>
      </c>
      <c r="EB190">
        <v>110.37838445836201</v>
      </c>
      <c r="EC190">
        <v>108.201720158095</v>
      </c>
      <c r="ED190">
        <v>106.470653233649</v>
      </c>
      <c r="EE190">
        <v>100.80593601363999</v>
      </c>
      <c r="EF190">
        <v>99.904444135322393</v>
      </c>
      <c r="EG190">
        <v>97.868403938122498</v>
      </c>
      <c r="EH190">
        <v>96.737072649802002</v>
      </c>
      <c r="EI190">
        <v>94.809475970738902</v>
      </c>
      <c r="EJ190">
        <v>91.364374785421802</v>
      </c>
      <c r="EK190">
        <v>92.069295111263301</v>
      </c>
      <c r="EL190">
        <v>92.502840550077494</v>
      </c>
      <c r="EM190">
        <v>89.988774814674102</v>
      </c>
      <c r="EN190">
        <v>88.879188810934806</v>
      </c>
      <c r="EO190">
        <v>86.032978959072693</v>
      </c>
      <c r="EP190">
        <v>83.484448024141102</v>
      </c>
      <c r="EQ190">
        <v>80.288891644928199</v>
      </c>
      <c r="ER190">
        <v>77.837218947063306</v>
      </c>
      <c r="ES190">
        <v>75.2200852442555</v>
      </c>
      <c r="ET190">
        <v>70.699854223646696</v>
      </c>
      <c r="EU190">
        <v>65.919090790815304</v>
      </c>
      <c r="EV190">
        <v>63.449481749074401</v>
      </c>
      <c r="EW190">
        <v>59.522076164415203</v>
      </c>
      <c r="EX190">
        <v>55.088981819557297</v>
      </c>
      <c r="EY190">
        <v>52.950496712406903</v>
      </c>
      <c r="EZ190">
        <v>50.883019101083498</v>
      </c>
      <c r="FA190">
        <v>49.583777791593498</v>
      </c>
      <c r="FB190">
        <v>47.121640245440702</v>
      </c>
      <c r="FC190">
        <v>46.3249392876019</v>
      </c>
      <c r="FD190">
        <v>44.490998858673102</v>
      </c>
      <c r="FE190">
        <v>41.802499678377302</v>
      </c>
      <c r="FF190">
        <v>39.460132292493697</v>
      </c>
      <c r="FG190">
        <v>35.898098407237001</v>
      </c>
      <c r="FH190">
        <v>33.044496903211702</v>
      </c>
      <c r="FI190">
        <v>34.606239849296301</v>
      </c>
      <c r="FJ190">
        <v>35.318088099844402</v>
      </c>
      <c r="FK190">
        <v>38.237176054258597</v>
      </c>
      <c r="FL190">
        <v>39.503293586565299</v>
      </c>
      <c r="FM190">
        <v>40.519584578981899</v>
      </c>
      <c r="FN190">
        <v>39.042885885921201</v>
      </c>
      <c r="FO190">
        <v>35.946956387858698</v>
      </c>
      <c r="FP190">
        <v>31.4704266697794</v>
      </c>
      <c r="FQ190">
        <v>29.399777866729899</v>
      </c>
      <c r="FR190">
        <v>27.061909370054799</v>
      </c>
      <c r="FS190">
        <v>26.261634928502801</v>
      </c>
      <c r="FT190">
        <v>29.285714281365902</v>
      </c>
      <c r="FU190">
        <v>32.125392080809803</v>
      </c>
      <c r="FV190">
        <v>29.803780062369999</v>
      </c>
      <c r="FW190">
        <v>26.975801701638499</v>
      </c>
      <c r="FX190">
        <v>24.095896840909599</v>
      </c>
      <c r="FY190">
        <v>20.2524878789078</v>
      </c>
      <c r="FZ190">
        <v>14.3569651690781</v>
      </c>
      <c r="GA190">
        <v>13.3538957083921</v>
      </c>
      <c r="GB190">
        <v>11.8837910525734</v>
      </c>
      <c r="GC190">
        <v>10.5143245318189</v>
      </c>
      <c r="GD190">
        <v>9.3917028079609306</v>
      </c>
      <c r="GE190">
        <v>7.1656778266901098</v>
      </c>
      <c r="GF190">
        <v>4.8571428582353002</v>
      </c>
      <c r="GG190">
        <v>6.01528664908101</v>
      </c>
      <c r="GH190">
        <v>0</v>
      </c>
      <c r="GI190">
        <v>2.5555062625552698</v>
      </c>
      <c r="GJ190">
        <v>4.3070895563155496</v>
      </c>
      <c r="GK190">
        <v>5.7142857139999998</v>
      </c>
      <c r="GL190">
        <v>8.9442719099991592</v>
      </c>
      <c r="GM190">
        <v>12.205719639010301</v>
      </c>
      <c r="GN190">
        <v>77.646241223613103</v>
      </c>
      <c r="GO190">
        <v>80.697216902225904</v>
      </c>
      <c r="GP190">
        <v>82.986352450058405</v>
      </c>
      <c r="GQ190">
        <v>84.589886976700797</v>
      </c>
      <c r="GR190">
        <v>81.978095634786001</v>
      </c>
      <c r="GS190">
        <v>79.287129969440898</v>
      </c>
      <c r="GT190">
        <v>74.833829524874403</v>
      </c>
      <c r="GU190">
        <v>38.2179570998359</v>
      </c>
      <c r="GV190">
        <v>35.355916277587198</v>
      </c>
      <c r="GW190">
        <v>31.832790179387299</v>
      </c>
      <c r="GX190">
        <v>30.627785167326699</v>
      </c>
      <c r="GY190">
        <v>30.788614377555199</v>
      </c>
      <c r="GZ190">
        <v>27.689974611805798</v>
      </c>
      <c r="HA190">
        <v>25.162735647089502</v>
      </c>
      <c r="HB190">
        <v>23.485992345764402</v>
      </c>
      <c r="HC190">
        <v>23.640591174554999</v>
      </c>
      <c r="HD190">
        <v>24.406840794460098</v>
      </c>
      <c r="HE190">
        <v>21.368009651001799</v>
      </c>
      <c r="HF190">
        <v>18.729546666196299</v>
      </c>
      <c r="HG190">
        <v>15.6993435439388</v>
      </c>
      <c r="HH190">
        <v>14.1045657677048</v>
      </c>
      <c r="HI190">
        <v>12.001700553161401</v>
      </c>
      <c r="HJ190">
        <v>9.7153360733409198</v>
      </c>
      <c r="HK190">
        <v>8.4334126473455697</v>
      </c>
      <c r="HL190">
        <v>7.1428571400000003</v>
      </c>
      <c r="HM190">
        <v>6.3711723193183998</v>
      </c>
      <c r="HN190">
        <v>3.12004709619085</v>
      </c>
      <c r="HO190">
        <v>2.16182084779456</v>
      </c>
      <c r="HP190">
        <v>22.0620645807528</v>
      </c>
      <c r="HQ190">
        <v>24.3285336771958</v>
      </c>
      <c r="HR190">
        <v>23.1587247162899</v>
      </c>
      <c r="HS190">
        <v>22.486730775499499</v>
      </c>
      <c r="HT190">
        <v>20.228288938140501</v>
      </c>
      <c r="HU190">
        <v>20.794426248887198</v>
      </c>
      <c r="HV190">
        <v>17.5900018011973</v>
      </c>
      <c r="HW190">
        <v>16.355739178075201</v>
      </c>
      <c r="HX190">
        <v>16.374444992133601</v>
      </c>
      <c r="HY190">
        <v>17.489938795426198</v>
      </c>
      <c r="HZ190">
        <v>20.7187187316303</v>
      </c>
      <c r="IA190">
        <v>23.397627643225299</v>
      </c>
      <c r="IB190">
        <v>25.3626754524463</v>
      </c>
      <c r="IC190">
        <v>28.024770379397602</v>
      </c>
      <c r="ID190">
        <v>29.714629110604999</v>
      </c>
      <c r="IE190">
        <v>30.7491496441042</v>
      </c>
      <c r="IF190">
        <v>32.071667194129802</v>
      </c>
      <c r="IG190">
        <v>33.898106621479997</v>
      </c>
      <c r="IH190">
        <v>32.926944489135501</v>
      </c>
      <c r="II190">
        <v>34.383194752859403</v>
      </c>
      <c r="IJ190">
        <v>34.608598672448601</v>
      </c>
      <c r="IK190">
        <v>40.162171256046399</v>
      </c>
      <c r="IL190">
        <v>42.743659270414703</v>
      </c>
      <c r="IM190">
        <v>42.705684746365101</v>
      </c>
      <c r="IN190">
        <v>45.042610209068997</v>
      </c>
      <c r="IO190">
        <v>45.714508923731898</v>
      </c>
      <c r="IP190">
        <v>47.090447059475103</v>
      </c>
      <c r="IQ190">
        <v>48.232430448042201</v>
      </c>
      <c r="IR190">
        <v>50.838078290080603</v>
      </c>
      <c r="IS190">
        <v>50.877403668674198</v>
      </c>
      <c r="IT190">
        <v>53.009240628138002</v>
      </c>
      <c r="IU190">
        <v>49.075119427306198</v>
      </c>
      <c r="IV190">
        <v>46.830349483880298</v>
      </c>
      <c r="IW190">
        <v>44.308749768051896</v>
      </c>
      <c r="IX190">
        <v>42.216159009695801</v>
      </c>
      <c r="IY190">
        <v>48.771018485856501</v>
      </c>
      <c r="IZ190">
        <v>51.278551029383301</v>
      </c>
      <c r="JA190">
        <v>52.990950322274401</v>
      </c>
      <c r="JB190">
        <v>54.814343420474898</v>
      </c>
      <c r="JC190">
        <v>57.399779558921097</v>
      </c>
      <c r="JD190">
        <v>60.285206491023203</v>
      </c>
      <c r="JE190">
        <v>62.737711209785502</v>
      </c>
      <c r="JF190">
        <v>65.165409624946804</v>
      </c>
      <c r="JG190">
        <v>68.233093885317899</v>
      </c>
      <c r="JH190">
        <v>67.438558577457002</v>
      </c>
      <c r="JI190">
        <v>66.887966032762606</v>
      </c>
      <c r="JJ190">
        <v>68.429167902185895</v>
      </c>
      <c r="JK190">
        <v>72.161100942789901</v>
      </c>
      <c r="JL190">
        <v>75.382020264756505</v>
      </c>
      <c r="JM190">
        <v>78.649052564439401</v>
      </c>
      <c r="JN190">
        <v>79.665755836479903</v>
      </c>
      <c r="JO190">
        <v>77.742904389519396</v>
      </c>
      <c r="JP190">
        <v>77.261548901591794</v>
      </c>
      <c r="JQ190">
        <v>75.084985862720202</v>
      </c>
      <c r="JR190">
        <v>74.296290455992704</v>
      </c>
      <c r="JS190">
        <v>70.910262344784201</v>
      </c>
      <c r="JT190">
        <v>69.062822628951096</v>
      </c>
      <c r="JU190">
        <v>66.800494924831597</v>
      </c>
      <c r="JV190">
        <v>58.901682177980597</v>
      </c>
      <c r="JW190">
        <v>61.620629987809501</v>
      </c>
      <c r="JX190">
        <v>63.1399482190821</v>
      </c>
      <c r="JY190">
        <v>65.858537327471197</v>
      </c>
      <c r="JZ190">
        <v>62.9157194574112</v>
      </c>
      <c r="KA190">
        <v>59.906389561764797</v>
      </c>
      <c r="KB190">
        <v>56.574675227415597</v>
      </c>
      <c r="KC190">
        <v>67.704640660246199</v>
      </c>
      <c r="KD190">
        <v>67.281012875865997</v>
      </c>
      <c r="KE190">
        <v>65.906551033723602</v>
      </c>
      <c r="KF190">
        <v>63.862256105560903</v>
      </c>
      <c r="KG190">
        <v>65.062764045691395</v>
      </c>
      <c r="KH190">
        <v>64.077121900964201</v>
      </c>
      <c r="KI190">
        <v>63.200523112479203</v>
      </c>
      <c r="KJ190">
        <v>61.4122901993384</v>
      </c>
      <c r="KK190">
        <v>59.116281119208701</v>
      </c>
      <c r="KL190">
        <v>59.563034687864601</v>
      </c>
      <c r="KM190">
        <v>55.759139453808203</v>
      </c>
      <c r="KN190">
        <v>53.315579526849703</v>
      </c>
      <c r="KO190">
        <v>54.955640734719402</v>
      </c>
      <c r="KP190">
        <v>51.767533752366901</v>
      </c>
      <c r="KQ190">
        <v>50.746468660156097</v>
      </c>
      <c r="KR190">
        <v>54.837235970151902</v>
      </c>
      <c r="KS190">
        <v>49.574721995083301</v>
      </c>
      <c r="KT190">
        <v>52.410662566647801</v>
      </c>
      <c r="KU190">
        <v>51.886847056788199</v>
      </c>
      <c r="KV190">
        <v>53.331653880790199</v>
      </c>
      <c r="KW190">
        <v>53.655362817222198</v>
      </c>
      <c r="KX190">
        <v>52.556869103869097</v>
      </c>
      <c r="KY190">
        <v>56.351665493233</v>
      </c>
      <c r="KZ190">
        <v>56.505011509783998</v>
      </c>
      <c r="LA190">
        <v>56.313444942331998</v>
      </c>
      <c r="LB190">
        <v>56.351665493537197</v>
      </c>
      <c r="LC190">
        <v>53.033104791722302</v>
      </c>
      <c r="LD190">
        <v>63.235872017811701</v>
      </c>
      <c r="LE190">
        <v>66.373248849262495</v>
      </c>
      <c r="LF190">
        <v>64.783469798171595</v>
      </c>
      <c r="LG190">
        <v>64.599551398448696</v>
      </c>
      <c r="LH190">
        <v>62.242448934678997</v>
      </c>
      <c r="LI190">
        <v>59.516761483114699</v>
      </c>
      <c r="LJ190">
        <v>65.565203567712004</v>
      </c>
      <c r="LK190">
        <v>67.044000172780201</v>
      </c>
      <c r="LL190">
        <v>69.293813957185705</v>
      </c>
      <c r="LM190">
        <v>67.8852573301901</v>
      </c>
      <c r="LN190">
        <v>68.125035099919799</v>
      </c>
      <c r="LO190">
        <v>68.609067048700396</v>
      </c>
      <c r="LP190">
        <v>71.498537163431607</v>
      </c>
      <c r="LQ190">
        <v>74.851826417327999</v>
      </c>
      <c r="LR190">
        <v>78.095833325971796</v>
      </c>
      <c r="LS190">
        <v>81.3350339907592</v>
      </c>
      <c r="LT190">
        <v>83.245395779593906</v>
      </c>
      <c r="LU190">
        <v>67.328769960584495</v>
      </c>
      <c r="LV190">
        <v>70.052604140611507</v>
      </c>
      <c r="LW190">
        <v>73.861011226238006</v>
      </c>
      <c r="LX190">
        <v>78.046166346419994</v>
      </c>
      <c r="LY190">
        <v>79.848453402135902</v>
      </c>
      <c r="LZ190">
        <v>82.395264373057998</v>
      </c>
      <c r="MA190">
        <v>82.617634133385593</v>
      </c>
      <c r="MB190">
        <v>85.487796000847098</v>
      </c>
      <c r="MC190">
        <v>84.080258058452202</v>
      </c>
      <c r="MD190">
        <v>83.282896299964307</v>
      </c>
      <c r="ME190">
        <v>75.76386516673</v>
      </c>
      <c r="MF190">
        <v>72.322548493855805</v>
      </c>
      <c r="MG190">
        <v>79.315567093303002</v>
      </c>
      <c r="MH190">
        <v>81.522377041674304</v>
      </c>
      <c r="MI190">
        <v>81.427318284136803</v>
      </c>
      <c r="MJ190">
        <v>78.155914285842201</v>
      </c>
      <c r="MK190">
        <v>75.975425668607599</v>
      </c>
      <c r="ML190">
        <v>75.013196122189896</v>
      </c>
      <c r="MM190">
        <v>74.606450454006506</v>
      </c>
      <c r="MN190">
        <v>72.5715691772822</v>
      </c>
      <c r="MO190">
        <v>72.806424918656205</v>
      </c>
      <c r="MP190">
        <v>76.6076673237432</v>
      </c>
      <c r="MQ190">
        <v>80.106052153043507</v>
      </c>
      <c r="MR190">
        <v>81.847668361234398</v>
      </c>
      <c r="MS190">
        <v>84.555259065956506</v>
      </c>
      <c r="MT190">
        <v>85.285116049736303</v>
      </c>
      <c r="MU190">
        <v>87.237068506472795</v>
      </c>
      <c r="MV190">
        <v>89.049516144883995</v>
      </c>
      <c r="MW190">
        <v>88.6950749806998</v>
      </c>
      <c r="MX190">
        <v>86.166544949405804</v>
      </c>
      <c r="MY190">
        <v>84.753303471464307</v>
      </c>
      <c r="MZ190">
        <v>84.991236042907502</v>
      </c>
      <c r="NA190">
        <v>82.623438881185905</v>
      </c>
      <c r="NB190">
        <v>90.664778391666303</v>
      </c>
      <c r="NC190">
        <v>91.563850809910306</v>
      </c>
      <c r="ND190">
        <v>95.202469527757103</v>
      </c>
      <c r="NE190">
        <v>97.808225521468501</v>
      </c>
      <c r="NF190">
        <v>99.636072476453293</v>
      </c>
      <c r="NG190">
        <v>102.131168162367</v>
      </c>
      <c r="NH190">
        <v>105.006316618406</v>
      </c>
      <c r="NI190">
        <v>104.97910384455901</v>
      </c>
      <c r="NJ190">
        <v>104.23560439798401</v>
      </c>
      <c r="NK190">
        <v>103.720582252829</v>
      </c>
      <c r="NL190">
        <v>104.40306508910599</v>
      </c>
      <c r="NM190">
        <v>103.48074847799499</v>
      </c>
      <c r="NN190">
        <v>105.801990643716</v>
      </c>
      <c r="NO190">
        <v>104.601088686308</v>
      </c>
      <c r="NP190">
        <v>94.209168059153299</v>
      </c>
      <c r="NQ190">
        <v>93.473230917111593</v>
      </c>
      <c r="NR190">
        <v>95.379799339357803</v>
      </c>
      <c r="NS190">
        <v>97.147583916624001</v>
      </c>
      <c r="NT190">
        <v>98.390724629217203</v>
      </c>
      <c r="NU190">
        <v>100.91469422038099</v>
      </c>
      <c r="NV190">
        <v>101.44366085053301</v>
      </c>
      <c r="NW190">
        <v>104.019327090462</v>
      </c>
      <c r="NX190">
        <v>103.546992186247</v>
      </c>
      <c r="NY190">
        <v>102.15973886499999</v>
      </c>
      <c r="NZ190">
        <v>100.727962593917</v>
      </c>
      <c r="OA190">
        <v>99.945393253266502</v>
      </c>
      <c r="OB190">
        <v>97.649937038704394</v>
      </c>
      <c r="OC190">
        <v>95.542382941881101</v>
      </c>
      <c r="OD190">
        <v>95.498797934900793</v>
      </c>
      <c r="OE190">
        <v>94.931339306744505</v>
      </c>
      <c r="OF190">
        <v>93.395363253569101</v>
      </c>
      <c r="OG190">
        <v>91.477776938612905</v>
      </c>
      <c r="OH190">
        <v>87.066008267825495</v>
      </c>
      <c r="OI190">
        <v>88.200606223290293</v>
      </c>
      <c r="OJ190">
        <v>84.047119922178595</v>
      </c>
      <c r="OK190">
        <v>88.6572165173949</v>
      </c>
      <c r="OL190">
        <v>86.608313688698502</v>
      </c>
      <c r="OM190">
        <v>85.761891543610204</v>
      </c>
      <c r="ON190">
        <v>87.801840901671596</v>
      </c>
      <c r="OO190">
        <v>90.138781886599702</v>
      </c>
      <c r="OP190">
        <v>89.800686323130705</v>
      </c>
      <c r="OQ190">
        <v>88.5724654336844</v>
      </c>
      <c r="OR190">
        <v>86.704871224926094</v>
      </c>
      <c r="OS190">
        <v>84.846199388083704</v>
      </c>
      <c r="OT190">
        <v>91.947744697802406</v>
      </c>
      <c r="OU190">
        <v>94.887796250972798</v>
      </c>
      <c r="OV190">
        <v>98.734234075274102</v>
      </c>
      <c r="OW190">
        <v>100.673750709771</v>
      </c>
      <c r="OX190">
        <v>37.520062660003802</v>
      </c>
      <c r="OY190">
        <v>75.468604096943693</v>
      </c>
    </row>
    <row r="191" spans="1:415">
      <c r="A191">
        <v>16.209092937066199</v>
      </c>
      <c r="B191">
        <v>12.707863545579199</v>
      </c>
      <c r="C191">
        <v>10.7750656943686</v>
      </c>
      <c r="D191">
        <v>12.8928076691097</v>
      </c>
      <c r="E191">
        <v>16.638411417572499</v>
      </c>
      <c r="F191">
        <v>19.057913877859701</v>
      </c>
      <c r="G191">
        <v>22.190271810422001</v>
      </c>
      <c r="H191">
        <v>27.6161739086991</v>
      </c>
      <c r="I191">
        <v>31.976075232930601</v>
      </c>
      <c r="J191">
        <v>34.694291710602897</v>
      </c>
      <c r="K191">
        <v>36.401390413498198</v>
      </c>
      <c r="L191">
        <v>38.545229191315201</v>
      </c>
      <c r="M191">
        <v>35.738563169506598</v>
      </c>
      <c r="N191">
        <v>34.193327905046601</v>
      </c>
      <c r="O191">
        <v>36.299491196372301</v>
      </c>
      <c r="P191">
        <v>39.393877077929503</v>
      </c>
      <c r="Q191">
        <v>39.395690226029899</v>
      </c>
      <c r="R191">
        <v>39.644337162982602</v>
      </c>
      <c r="S191">
        <v>36.685369375982098</v>
      </c>
      <c r="T191">
        <v>32.696813798832302</v>
      </c>
      <c r="U191">
        <v>29.659633804894</v>
      </c>
      <c r="V191">
        <v>32.530362584533599</v>
      </c>
      <c r="W191">
        <v>34.447534790650302</v>
      </c>
      <c r="X191">
        <v>37.002481990680202</v>
      </c>
      <c r="Y191">
        <v>39.094339065519399</v>
      </c>
      <c r="Z191">
        <v>43.115648945275602</v>
      </c>
      <c r="AA191">
        <v>47.039930934980703</v>
      </c>
      <c r="AB191">
        <v>49.114817581317801</v>
      </c>
      <c r="AC191">
        <v>48.8617374648599</v>
      </c>
      <c r="AD191">
        <v>51.335232756484601</v>
      </c>
      <c r="AE191">
        <v>54.050807544900898</v>
      </c>
      <c r="AF191">
        <v>57.550332898471602</v>
      </c>
      <c r="AG191">
        <v>60.916302570621497</v>
      </c>
      <c r="AH191">
        <v>64.516569618064295</v>
      </c>
      <c r="AI191">
        <v>67.875335907219807</v>
      </c>
      <c r="AJ191">
        <v>71.6191742668491</v>
      </c>
      <c r="AK191">
        <v>74.736134473513303</v>
      </c>
      <c r="AL191">
        <v>80.450009829907401</v>
      </c>
      <c r="AM191">
        <v>83.056042063482806</v>
      </c>
      <c r="AN191">
        <v>85.5308752021879</v>
      </c>
      <c r="AO191">
        <v>88.597691963087399</v>
      </c>
      <c r="AP191">
        <v>89.966206810518898</v>
      </c>
      <c r="AQ191">
        <v>92.032048543920894</v>
      </c>
      <c r="AR191">
        <v>96.430264536880003</v>
      </c>
      <c r="AS191">
        <v>98.862200534089098</v>
      </c>
      <c r="AT191">
        <v>99.334314928943101</v>
      </c>
      <c r="AU191">
        <v>101.313214074352</v>
      </c>
      <c r="AV191">
        <v>104.401989970657</v>
      </c>
      <c r="AW191">
        <v>105.364769696908</v>
      </c>
      <c r="AX191">
        <v>107.787110658432</v>
      </c>
      <c r="AY191">
        <v>110.709861665066</v>
      </c>
      <c r="AZ191">
        <v>111.048803389593</v>
      </c>
      <c r="BA191">
        <v>113.713747310344</v>
      </c>
      <c r="BB191">
        <v>116.263335855227</v>
      </c>
      <c r="BC191">
        <v>119.308295552868</v>
      </c>
      <c r="BD191">
        <v>120.83628661183501</v>
      </c>
      <c r="BE191">
        <v>123.16787945930599</v>
      </c>
      <c r="BF191">
        <v>125.87854528106701</v>
      </c>
      <c r="BG191">
        <v>125.71948040784299</v>
      </c>
      <c r="BH191">
        <v>128.31148325788101</v>
      </c>
      <c r="BI191">
        <v>131.64120997212899</v>
      </c>
      <c r="BJ191">
        <v>134.80704274760799</v>
      </c>
      <c r="BK191">
        <v>137.519497691384</v>
      </c>
      <c r="BL191">
        <v>140.71834656803401</v>
      </c>
      <c r="BM191">
        <v>143.79634123960901</v>
      </c>
      <c r="BN191">
        <v>147.12239802287101</v>
      </c>
      <c r="BO191">
        <v>149.27156460625699</v>
      </c>
      <c r="BP191">
        <v>146.88507238794799</v>
      </c>
      <c r="BQ191">
        <v>149.47697931976401</v>
      </c>
      <c r="BR191">
        <v>147.24961453214499</v>
      </c>
      <c r="BS191">
        <v>146.38954183537399</v>
      </c>
      <c r="BT191">
        <v>143.761849555265</v>
      </c>
      <c r="BU191">
        <v>143.457595247151</v>
      </c>
      <c r="BV191">
        <v>145.02371375930201</v>
      </c>
      <c r="BW191">
        <v>146.63080111699099</v>
      </c>
      <c r="BX191">
        <v>148.763406184171</v>
      </c>
      <c r="BY191">
        <v>147.80709987896901</v>
      </c>
      <c r="BZ191">
        <v>146.243367203226</v>
      </c>
      <c r="CA191">
        <v>143.52309065541499</v>
      </c>
      <c r="CB191">
        <v>142.141421386768</v>
      </c>
      <c r="CC191">
        <v>141.29488631072499</v>
      </c>
      <c r="CD191">
        <v>140.37362680243999</v>
      </c>
      <c r="CE191">
        <v>138.87161887946999</v>
      </c>
      <c r="CF191">
        <v>138.010129772103</v>
      </c>
      <c r="CG191">
        <v>135.52211958913699</v>
      </c>
      <c r="CH191">
        <v>131.99203748273899</v>
      </c>
      <c r="CI191">
        <v>130.59862173851599</v>
      </c>
      <c r="CJ191">
        <v>128.12024008607199</v>
      </c>
      <c r="CK191">
        <v>126.953068625271</v>
      </c>
      <c r="CL191">
        <v>125.36680874859201</v>
      </c>
      <c r="CM191">
        <v>126.05546236589799</v>
      </c>
      <c r="CN191">
        <v>123.944194158833</v>
      </c>
      <c r="CO191">
        <v>121.936835437883</v>
      </c>
      <c r="CP191">
        <v>119.252262202098</v>
      </c>
      <c r="CQ191">
        <v>116.142944999645</v>
      </c>
      <c r="CR191">
        <v>114.034813876996</v>
      </c>
      <c r="CS191">
        <v>113.085844225793</v>
      </c>
      <c r="CT191">
        <v>110.679718105893</v>
      </c>
      <c r="CU191">
        <v>108.958801427523</v>
      </c>
      <c r="CV191">
        <v>109.714378725909</v>
      </c>
      <c r="CW191">
        <v>111.19985685377701</v>
      </c>
      <c r="CX191">
        <v>113.340375932545</v>
      </c>
      <c r="CY191">
        <v>115.682623538217</v>
      </c>
      <c r="CZ191">
        <v>117.893154673379</v>
      </c>
      <c r="DA191">
        <v>119.111163992654</v>
      </c>
      <c r="DB191">
        <v>117.321553597338</v>
      </c>
      <c r="DC191">
        <v>119.410200231345</v>
      </c>
      <c r="DD191">
        <v>121.33786528735</v>
      </c>
      <c r="DE191">
        <v>122.043150621951</v>
      </c>
      <c r="DF191">
        <v>119.663644252659</v>
      </c>
      <c r="DG191">
        <v>120.07387182351</v>
      </c>
      <c r="DH191">
        <v>117.70821759690899</v>
      </c>
      <c r="DI191">
        <v>114.56617373709901</v>
      </c>
      <c r="DJ191">
        <v>113.333353345796</v>
      </c>
      <c r="DK191">
        <v>111.518370410421</v>
      </c>
      <c r="DL191">
        <v>110.550754806196</v>
      </c>
      <c r="DM191">
        <v>108.686499173263</v>
      </c>
      <c r="DN191">
        <v>106.334570191176</v>
      </c>
      <c r="DO191">
        <v>105.924308749766</v>
      </c>
      <c r="DP191">
        <v>107.131904204208</v>
      </c>
      <c r="DQ191">
        <v>107.184468110642</v>
      </c>
      <c r="DR191">
        <v>105.327574550552</v>
      </c>
      <c r="DS191">
        <v>104.445767596279</v>
      </c>
      <c r="DT191">
        <v>103.663998042721</v>
      </c>
      <c r="DU191">
        <v>106.33341863441299</v>
      </c>
      <c r="DV191">
        <v>107.19513010942001</v>
      </c>
      <c r="DW191">
        <v>108.79910339225199</v>
      </c>
      <c r="DX191">
        <v>111.152955842776</v>
      </c>
      <c r="DY191">
        <v>113.33254301887899</v>
      </c>
      <c r="DZ191">
        <v>114.52849213831399</v>
      </c>
      <c r="EA191">
        <v>113.81555075655299</v>
      </c>
      <c r="EB191">
        <v>111.87255869721599</v>
      </c>
      <c r="EC191">
        <v>109.698752627057</v>
      </c>
      <c r="ED191">
        <v>107.972029640912</v>
      </c>
      <c r="EE191">
        <v>102.23562222111001</v>
      </c>
      <c r="EF191">
        <v>101.36134593041901</v>
      </c>
      <c r="EG191">
        <v>99.353522582775696</v>
      </c>
      <c r="EH191">
        <v>98.260898036889103</v>
      </c>
      <c r="EI191">
        <v>96.360399183121999</v>
      </c>
      <c r="EJ191">
        <v>92.899001561441196</v>
      </c>
      <c r="EK191">
        <v>93.649912566244893</v>
      </c>
      <c r="EL191">
        <v>94.128223448369198</v>
      </c>
      <c r="EM191">
        <v>91.637373189204595</v>
      </c>
      <c r="EN191">
        <v>90.567823275034897</v>
      </c>
      <c r="EO191">
        <v>87.767085086341197</v>
      </c>
      <c r="EP191">
        <v>85.251249326590496</v>
      </c>
      <c r="EQ191">
        <v>82.084699908756505</v>
      </c>
      <c r="ER191">
        <v>79.665755844126096</v>
      </c>
      <c r="ES191">
        <v>77.064113252813399</v>
      </c>
      <c r="ET191">
        <v>72.535002108021004</v>
      </c>
      <c r="EU191">
        <v>67.777697860732999</v>
      </c>
      <c r="EV191">
        <v>65.328369936157998</v>
      </c>
      <c r="EW191">
        <v>61.406806779668301</v>
      </c>
      <c r="EX191">
        <v>56.971349764267003</v>
      </c>
      <c r="EY191">
        <v>54.763312616668998</v>
      </c>
      <c r="EZ191">
        <v>52.633697601111997</v>
      </c>
      <c r="FA191">
        <v>51.190919158142798</v>
      </c>
      <c r="FB191">
        <v>48.618884383581701</v>
      </c>
      <c r="FC191">
        <v>47.683052229046297</v>
      </c>
      <c r="FD191">
        <v>45.725221909745898</v>
      </c>
      <c r="FE191">
        <v>43.030364222472201</v>
      </c>
      <c r="FF191">
        <v>40.694481400834903</v>
      </c>
      <c r="FG191">
        <v>37.215588135296201</v>
      </c>
      <c r="FH191">
        <v>34.376368253582001</v>
      </c>
      <c r="FI191">
        <v>35.7799396560128</v>
      </c>
      <c r="FJ191">
        <v>36.347809641956097</v>
      </c>
      <c r="FK191">
        <v>39.244393858728102</v>
      </c>
      <c r="FL191">
        <v>40.341653165256901</v>
      </c>
      <c r="FM191">
        <v>41.218680134412097</v>
      </c>
      <c r="FN191">
        <v>39.512591637194298</v>
      </c>
      <c r="FO191">
        <v>36.528155207880701</v>
      </c>
      <c r="FP191">
        <v>31.954367974366601</v>
      </c>
      <c r="FQ191">
        <v>29.807888288190199</v>
      </c>
      <c r="FR191">
        <v>27.510665839381701</v>
      </c>
      <c r="FS191">
        <v>26.882207149362301</v>
      </c>
      <c r="FT191">
        <v>30.001700633096799</v>
      </c>
      <c r="FU191">
        <v>32.9928873032176</v>
      </c>
      <c r="FV191">
        <v>30.7474903606849</v>
      </c>
      <c r="FW191">
        <v>27.933229428771899</v>
      </c>
      <c r="FX191">
        <v>25.176114367116401</v>
      </c>
      <c r="FY191">
        <v>21.358934473996801</v>
      </c>
      <c r="FZ191">
        <v>15.4523626107162</v>
      </c>
      <c r="GA191">
        <v>14.7592931682423</v>
      </c>
      <c r="GB191">
        <v>13.552618547644601</v>
      </c>
      <c r="GC191">
        <v>11.884649681511201</v>
      </c>
      <c r="GD191">
        <v>11.1263614218574</v>
      </c>
      <c r="GE191">
        <v>9.0215162327603906</v>
      </c>
      <c r="GF191">
        <v>6.6700671679144197</v>
      </c>
      <c r="GG191">
        <v>8.3164454769462903</v>
      </c>
      <c r="GH191">
        <v>2.5555062625552698</v>
      </c>
      <c r="GI191">
        <v>0</v>
      </c>
      <c r="GJ191">
        <v>2.5434991155123701</v>
      </c>
      <c r="GK191">
        <v>5.1110125161662596</v>
      </c>
      <c r="GL191">
        <v>7.6877851646595303</v>
      </c>
      <c r="GM191">
        <v>10.6330251788031</v>
      </c>
      <c r="GN191">
        <v>79.600276903189794</v>
      </c>
      <c r="GO191">
        <v>82.642332386438696</v>
      </c>
      <c r="GP191">
        <v>84.959774394724306</v>
      </c>
      <c r="GQ191">
        <v>86.600301644108697</v>
      </c>
      <c r="GR191">
        <v>84.000485915931804</v>
      </c>
      <c r="GS191">
        <v>81.316213208502404</v>
      </c>
      <c r="GT191">
        <v>76.857275632317595</v>
      </c>
      <c r="GU191">
        <v>35.841487759726299</v>
      </c>
      <c r="GV191">
        <v>32.936550001492499</v>
      </c>
      <c r="GW191">
        <v>29.445556817126299</v>
      </c>
      <c r="GX191">
        <v>28.184885219173001</v>
      </c>
      <c r="GY191">
        <v>28.296174107075998</v>
      </c>
      <c r="GZ191">
        <v>25.1890808874215</v>
      </c>
      <c r="HA191">
        <v>22.7788838822812</v>
      </c>
      <c r="HB191">
        <v>21.237241061659098</v>
      </c>
      <c r="HC191">
        <v>21.628118510241698</v>
      </c>
      <c r="HD191">
        <v>22.542929568505802</v>
      </c>
      <c r="HE191">
        <v>19.648440760133902</v>
      </c>
      <c r="HF191">
        <v>17.429156900236499</v>
      </c>
      <c r="HG191">
        <v>14.4314000071415</v>
      </c>
      <c r="HH191">
        <v>12.8698350084409</v>
      </c>
      <c r="HI191">
        <v>10.7228537128006</v>
      </c>
      <c r="HJ191">
        <v>8.8352263409557601</v>
      </c>
      <c r="HK191">
        <v>8.1177557960866302</v>
      </c>
      <c r="HL191">
        <v>6.4206300170240498</v>
      </c>
      <c r="HM191">
        <v>6.5729811861179996</v>
      </c>
      <c r="HN191">
        <v>3.6505521045117399</v>
      </c>
      <c r="HO191">
        <v>4.6532849946274002</v>
      </c>
      <c r="HP191">
        <v>20.726597322064698</v>
      </c>
      <c r="HQ191">
        <v>23.011088719908699</v>
      </c>
      <c r="HR191">
        <v>22.2233559811588</v>
      </c>
      <c r="HS191">
        <v>21.793558305103801</v>
      </c>
      <c r="HT191">
        <v>19.446420374076698</v>
      </c>
      <c r="HU191">
        <v>20.3339466824544</v>
      </c>
      <c r="HV191">
        <v>17.524909393704501</v>
      </c>
      <c r="HW191">
        <v>16.5738914471046</v>
      </c>
      <c r="HX191">
        <v>16.9717652683773</v>
      </c>
      <c r="HY191">
        <v>18.3642287630278</v>
      </c>
      <c r="HZ191">
        <v>20.647676154107501</v>
      </c>
      <c r="IA191">
        <v>23.327744713336799</v>
      </c>
      <c r="IB191">
        <v>25.311125249887802</v>
      </c>
      <c r="IC191">
        <v>28.001457687435199</v>
      </c>
      <c r="ID191">
        <v>29.769522830833399</v>
      </c>
      <c r="IE191">
        <v>30.605455029881899</v>
      </c>
      <c r="IF191">
        <v>32.168243946051099</v>
      </c>
      <c r="IG191">
        <v>34.114154106368503</v>
      </c>
      <c r="IH191">
        <v>33.316356224625203</v>
      </c>
      <c r="II191">
        <v>34.411673388582102</v>
      </c>
      <c r="IJ191">
        <v>34.300592014894498</v>
      </c>
      <c r="IK191">
        <v>39.901153381299103</v>
      </c>
      <c r="IL191">
        <v>42.506182024083202</v>
      </c>
      <c r="IM191">
        <v>42.352505164456403</v>
      </c>
      <c r="IN191">
        <v>44.780872375721003</v>
      </c>
      <c r="IO191">
        <v>45.617978911828203</v>
      </c>
      <c r="IP191">
        <v>47.121640253765598</v>
      </c>
      <c r="IQ191">
        <v>48.428360728920502</v>
      </c>
      <c r="IR191">
        <v>51.113519125255699</v>
      </c>
      <c r="IS191">
        <v>51.286510145753198</v>
      </c>
      <c r="IT191">
        <v>53.673426715321398</v>
      </c>
      <c r="IU191">
        <v>49.732755193541998</v>
      </c>
      <c r="IV191">
        <v>47.443414207051703</v>
      </c>
      <c r="IW191">
        <v>44.916248597702499</v>
      </c>
      <c r="IX191">
        <v>42.860952215519703</v>
      </c>
      <c r="IY191">
        <v>48.683903383624902</v>
      </c>
      <c r="IZ191">
        <v>51.135075227882702</v>
      </c>
      <c r="JA191">
        <v>52.969378911378499</v>
      </c>
      <c r="JB191">
        <v>54.751758896470001</v>
      </c>
      <c r="JC191">
        <v>57.311536752652302</v>
      </c>
      <c r="JD191">
        <v>60.2472795539435</v>
      </c>
      <c r="JE191">
        <v>62.787136342211902</v>
      </c>
      <c r="JF191">
        <v>65.215498345421196</v>
      </c>
      <c r="JG191">
        <v>68.295277272458307</v>
      </c>
      <c r="JH191">
        <v>67.571579582836705</v>
      </c>
      <c r="JI191">
        <v>67.158356878336093</v>
      </c>
      <c r="JJ191">
        <v>68.769505582146095</v>
      </c>
      <c r="JK191">
        <v>72.479412982626499</v>
      </c>
      <c r="JL191">
        <v>75.680315831907194</v>
      </c>
      <c r="JM191">
        <v>79.015627495025399</v>
      </c>
      <c r="JN191">
        <v>80.125539259055998</v>
      </c>
      <c r="JO191">
        <v>78.243210568074204</v>
      </c>
      <c r="JP191">
        <v>77.832106070349397</v>
      </c>
      <c r="JQ191">
        <v>75.788373460348794</v>
      </c>
      <c r="JR191">
        <v>75.054945864466305</v>
      </c>
      <c r="JS191">
        <v>71.631853594615393</v>
      </c>
      <c r="JT191">
        <v>69.742675723993003</v>
      </c>
      <c r="JU191">
        <v>67.449905828941397</v>
      </c>
      <c r="JV191">
        <v>59.073285518104598</v>
      </c>
      <c r="JW191">
        <v>61.945664142157497</v>
      </c>
      <c r="JX191">
        <v>63.575441289879997</v>
      </c>
      <c r="JY191">
        <v>66.379551811894302</v>
      </c>
      <c r="JZ191">
        <v>63.499477744698602</v>
      </c>
      <c r="KA191">
        <v>60.516484520169897</v>
      </c>
      <c r="KB191">
        <v>57.226010927329298</v>
      </c>
      <c r="KC191">
        <v>68.491024291088294</v>
      </c>
      <c r="KD191">
        <v>68.160973934892297</v>
      </c>
      <c r="KE191">
        <v>66.846152946579906</v>
      </c>
      <c r="KF191">
        <v>64.8617053183753</v>
      </c>
      <c r="KG191">
        <v>66.145325475837595</v>
      </c>
      <c r="KH191">
        <v>65.203605765882699</v>
      </c>
      <c r="KI191">
        <v>64.393084936587798</v>
      </c>
      <c r="KJ191">
        <v>62.641513264933302</v>
      </c>
      <c r="KK191">
        <v>60.284021642812</v>
      </c>
      <c r="KL191">
        <v>60.595682474134399</v>
      </c>
      <c r="KM191">
        <v>56.760326764690603</v>
      </c>
      <c r="KN191">
        <v>54.307702317872099</v>
      </c>
      <c r="KO191">
        <v>55.790058365364899</v>
      </c>
      <c r="KP191">
        <v>52.528320838529702</v>
      </c>
      <c r="KQ191">
        <v>51.784679796329399</v>
      </c>
      <c r="KR191">
        <v>56.134859485353701</v>
      </c>
      <c r="KS191">
        <v>50.7947048521591</v>
      </c>
      <c r="KT191">
        <v>53.5569504265872</v>
      </c>
      <c r="KU191">
        <v>53.093679243460898</v>
      </c>
      <c r="KV191">
        <v>54.659054556449298</v>
      </c>
      <c r="KW191">
        <v>55.058039881209098</v>
      </c>
      <c r="KX191">
        <v>54.000188971199997</v>
      </c>
      <c r="KY191">
        <v>57.782138335069099</v>
      </c>
      <c r="KZ191">
        <v>58.010554984205299</v>
      </c>
      <c r="LA191">
        <v>57.945259180033197</v>
      </c>
      <c r="LB191">
        <v>58.052755743255801</v>
      </c>
      <c r="LC191">
        <v>54.741880399909199</v>
      </c>
      <c r="LD191">
        <v>64.539182848579998</v>
      </c>
      <c r="LE191">
        <v>67.7584244347008</v>
      </c>
      <c r="LF191">
        <v>66.219178433639001</v>
      </c>
      <c r="LG191">
        <v>66.130668429235996</v>
      </c>
      <c r="LH191">
        <v>63.853147854061604</v>
      </c>
      <c r="LI191">
        <v>61.153870837921801</v>
      </c>
      <c r="LJ191">
        <v>67.174004942272802</v>
      </c>
      <c r="LK191">
        <v>68.739377663176597</v>
      </c>
      <c r="LL191">
        <v>71.034340648748497</v>
      </c>
      <c r="LM191">
        <v>69.660986652612905</v>
      </c>
      <c r="LN191">
        <v>69.962380561001893</v>
      </c>
      <c r="LO191">
        <v>70.252750693210899</v>
      </c>
      <c r="LP191">
        <v>73.090662186713303</v>
      </c>
      <c r="LQ191">
        <v>76.476620413156098</v>
      </c>
      <c r="LR191">
        <v>79.705708703956702</v>
      </c>
      <c r="LS191">
        <v>83.006023877788493</v>
      </c>
      <c r="LT191">
        <v>84.972984908501402</v>
      </c>
      <c r="LU191">
        <v>68.673287441059998</v>
      </c>
      <c r="LV191">
        <v>71.370976784670404</v>
      </c>
      <c r="LW191">
        <v>75.190777770784607</v>
      </c>
      <c r="LX191">
        <v>79.406600253418006</v>
      </c>
      <c r="LY191">
        <v>81.269142180416907</v>
      </c>
      <c r="LZ191">
        <v>83.848746233981402</v>
      </c>
      <c r="MA191">
        <v>84.142978421387298</v>
      </c>
      <c r="MB191">
        <v>87.020992076024498</v>
      </c>
      <c r="MC191">
        <v>85.657719430871893</v>
      </c>
      <c r="MD191">
        <v>84.900181489587496</v>
      </c>
      <c r="ME191">
        <v>76.629508892694304</v>
      </c>
      <c r="MF191">
        <v>72.949661152144202</v>
      </c>
      <c r="MG191">
        <v>80.108217625333296</v>
      </c>
      <c r="MH191">
        <v>82.345340500908804</v>
      </c>
      <c r="MI191">
        <v>82.306792938374201</v>
      </c>
      <c r="MJ191">
        <v>79.102748990524702</v>
      </c>
      <c r="MK191">
        <v>76.951216989161793</v>
      </c>
      <c r="ML191">
        <v>76.057175065719804</v>
      </c>
      <c r="MM191">
        <v>75.714285722</v>
      </c>
      <c r="MN191">
        <v>73.754280405181404</v>
      </c>
      <c r="MO191">
        <v>74.053758741052206</v>
      </c>
      <c r="MP191">
        <v>77.261284755836499</v>
      </c>
      <c r="MQ191">
        <v>80.8283643920592</v>
      </c>
      <c r="MR191">
        <v>82.556721383330697</v>
      </c>
      <c r="MS191">
        <v>85.276261738836894</v>
      </c>
      <c r="MT191">
        <v>85.948727003509205</v>
      </c>
      <c r="MU191">
        <v>87.889657165978903</v>
      </c>
      <c r="MV191">
        <v>89.805345052507903</v>
      </c>
      <c r="MW191">
        <v>89.514107884768194</v>
      </c>
      <c r="MX191">
        <v>87</v>
      </c>
      <c r="MY191">
        <v>85.610055682102299</v>
      </c>
      <c r="MZ191">
        <v>85.969144921072797</v>
      </c>
      <c r="NA191">
        <v>83.580219319891896</v>
      </c>
      <c r="NB191">
        <v>91.421539913297295</v>
      </c>
      <c r="NC191">
        <v>92.267247160196703</v>
      </c>
      <c r="ND191">
        <v>95.8655521171153</v>
      </c>
      <c r="NE191">
        <v>98.480289134515601</v>
      </c>
      <c r="NF191">
        <v>100.30565532695501</v>
      </c>
      <c r="NG191">
        <v>102.857539686921</v>
      </c>
      <c r="NH191">
        <v>105.711389922707</v>
      </c>
      <c r="NI191">
        <v>105.622547068019</v>
      </c>
      <c r="NJ191">
        <v>104.81042166965</v>
      </c>
      <c r="NK191">
        <v>104.23560440032</v>
      </c>
      <c r="NL191">
        <v>104.871155160501</v>
      </c>
      <c r="NM191">
        <v>103.888578463469</v>
      </c>
      <c r="NN191">
        <v>106.22857527431</v>
      </c>
      <c r="NO191">
        <v>104.956356334419</v>
      </c>
      <c r="NP191">
        <v>94.9050008381206</v>
      </c>
      <c r="NQ191">
        <v>94.247286547206599</v>
      </c>
      <c r="NR191">
        <v>96.167371108150505</v>
      </c>
      <c r="NS191">
        <v>97.892590037646997</v>
      </c>
      <c r="NT191">
        <v>99.213642907414297</v>
      </c>
      <c r="NU191">
        <v>101.758918780825</v>
      </c>
      <c r="NV191">
        <v>102.332989879227</v>
      </c>
      <c r="NW191">
        <v>104.945953054474</v>
      </c>
      <c r="NX191">
        <v>104.53404874478601</v>
      </c>
      <c r="NY191">
        <v>103.188553396999</v>
      </c>
      <c r="NZ191">
        <v>101.679769426303</v>
      </c>
      <c r="OA191">
        <v>100.948259129871</v>
      </c>
      <c r="OB191">
        <v>98.664552287796198</v>
      </c>
      <c r="OC191">
        <v>96.563926168950104</v>
      </c>
      <c r="OD191">
        <v>96.564771536366294</v>
      </c>
      <c r="OE191">
        <v>96.030819882124604</v>
      </c>
      <c r="OF191">
        <v>94.514441185145898</v>
      </c>
      <c r="OG191">
        <v>92.6006347285537</v>
      </c>
      <c r="OH191">
        <v>88.132090107894996</v>
      </c>
      <c r="OI191">
        <v>89.242160807688293</v>
      </c>
      <c r="OJ191">
        <v>85.055084196594606</v>
      </c>
      <c r="OK191">
        <v>89.826249519768794</v>
      </c>
      <c r="OL191">
        <v>87.812067420019005</v>
      </c>
      <c r="OM191">
        <v>87.009265289060096</v>
      </c>
      <c r="ON191">
        <v>89.088467847346905</v>
      </c>
      <c r="OO191">
        <v>91.433593617214697</v>
      </c>
      <c r="OP191">
        <v>91.139722291229603</v>
      </c>
      <c r="OQ191">
        <v>89.946129009120298</v>
      </c>
      <c r="OR191">
        <v>88.100244394738496</v>
      </c>
      <c r="OS191">
        <v>86.2640701356774</v>
      </c>
      <c r="OT191">
        <v>93.345200902391099</v>
      </c>
      <c r="OU191">
        <v>96.286668079233095</v>
      </c>
      <c r="OV191">
        <v>100.131546130431</v>
      </c>
      <c r="OW191">
        <v>102.049307816839</v>
      </c>
      <c r="OX191">
        <v>37.152745940036503</v>
      </c>
      <c r="OY191">
        <v>77.445965369574296</v>
      </c>
    </row>
    <row r="192" spans="1:415">
      <c r="A192">
        <v>13.7803468450766</v>
      </c>
      <c r="B192">
        <v>10.575288869157299</v>
      </c>
      <c r="C192">
        <v>9.1272187631841302</v>
      </c>
      <c r="D192">
        <v>11.5652540768476</v>
      </c>
      <c r="E192">
        <v>15.582564818804499</v>
      </c>
      <c r="F192">
        <v>18.4246950446338</v>
      </c>
      <c r="G192">
        <v>21.569536334660601</v>
      </c>
      <c r="H192">
        <v>26.928855627420401</v>
      </c>
      <c r="I192">
        <v>31.301691933386799</v>
      </c>
      <c r="J192">
        <v>34.181388892931103</v>
      </c>
      <c r="K192">
        <v>36.073903727040097</v>
      </c>
      <c r="L192">
        <v>38.465462900962301</v>
      </c>
      <c r="M192">
        <v>36.023235123668499</v>
      </c>
      <c r="N192">
        <v>34.8621190783442</v>
      </c>
      <c r="O192">
        <v>37.149999310715003</v>
      </c>
      <c r="P192">
        <v>40.307238425845497</v>
      </c>
      <c r="Q192">
        <v>40.517569886806498</v>
      </c>
      <c r="R192">
        <v>40.939228226302802</v>
      </c>
      <c r="S192">
        <v>37.9570111244985</v>
      </c>
      <c r="T192">
        <v>33.900815712695199</v>
      </c>
      <c r="U192">
        <v>31.144167728360401</v>
      </c>
      <c r="V192">
        <v>34.0048015816974</v>
      </c>
      <c r="W192">
        <v>36.010202635953704</v>
      </c>
      <c r="X192">
        <v>38.6478079730432</v>
      </c>
      <c r="Y192">
        <v>40.844403607598501</v>
      </c>
      <c r="Z192">
        <v>44.933056784959597</v>
      </c>
      <c r="AA192">
        <v>48.816608082863702</v>
      </c>
      <c r="AB192">
        <v>50.995397949598903</v>
      </c>
      <c r="AC192">
        <v>50.830851954428802</v>
      </c>
      <c r="AD192">
        <v>53.323234583955099</v>
      </c>
      <c r="AE192">
        <v>56.083028829275101</v>
      </c>
      <c r="AF192">
        <v>59.577594749813997</v>
      </c>
      <c r="AG192">
        <v>62.925287739369502</v>
      </c>
      <c r="AH192">
        <v>66.532177269869905</v>
      </c>
      <c r="AI192">
        <v>69.901534243796505</v>
      </c>
      <c r="AJ192">
        <v>73.595835064328995</v>
      </c>
      <c r="AK192">
        <v>76.653474167698604</v>
      </c>
      <c r="AL192">
        <v>82.317578154651599</v>
      </c>
      <c r="AM192">
        <v>84.903065980198605</v>
      </c>
      <c r="AN192">
        <v>87.358748965403606</v>
      </c>
      <c r="AO192">
        <v>90.350451477416897</v>
      </c>
      <c r="AP192">
        <v>91.654297249835594</v>
      </c>
      <c r="AQ192">
        <v>93.676168204838703</v>
      </c>
      <c r="AR192">
        <v>98.033730138876393</v>
      </c>
      <c r="AS192">
        <v>100.43354996947301</v>
      </c>
      <c r="AT192">
        <v>100.75885538479</v>
      </c>
      <c r="AU192">
        <v>102.680900589008</v>
      </c>
      <c r="AV192">
        <v>105.731658800971</v>
      </c>
      <c r="AW192">
        <v>106.63728336363199</v>
      </c>
      <c r="AX192">
        <v>109.06373347032</v>
      </c>
      <c r="AY192">
        <v>112.042630371775</v>
      </c>
      <c r="AZ192">
        <v>112.44853697871</v>
      </c>
      <c r="BA192">
        <v>115.12557474222599</v>
      </c>
      <c r="BB192">
        <v>117.652723146809</v>
      </c>
      <c r="BC192">
        <v>120.750374992632</v>
      </c>
      <c r="BD192">
        <v>122.33376892318699</v>
      </c>
      <c r="BE192">
        <v>124.650122586352</v>
      </c>
      <c r="BF192">
        <v>127.362731223038</v>
      </c>
      <c r="BG192">
        <v>127.288600250188</v>
      </c>
      <c r="BH192">
        <v>129.937583135229</v>
      </c>
      <c r="BI192">
        <v>133.29114978699101</v>
      </c>
      <c r="BJ192">
        <v>136.46536526463299</v>
      </c>
      <c r="BK192">
        <v>139.176147381654</v>
      </c>
      <c r="BL192">
        <v>142.392530184252</v>
      </c>
      <c r="BM192">
        <v>145.447444742258</v>
      </c>
      <c r="BN192">
        <v>148.78665728932401</v>
      </c>
      <c r="BO192">
        <v>150.97269654348301</v>
      </c>
      <c r="BP192">
        <v>148.620939553288</v>
      </c>
      <c r="BQ192">
        <v>151.26959309495399</v>
      </c>
      <c r="BR192">
        <v>149.078324845217</v>
      </c>
      <c r="BS192">
        <v>148.26575698064099</v>
      </c>
      <c r="BT192">
        <v>145.667009135282</v>
      </c>
      <c r="BU192">
        <v>145.421624872845</v>
      </c>
      <c r="BV192">
        <v>147.01443772331601</v>
      </c>
      <c r="BW192">
        <v>148.653274156473</v>
      </c>
      <c r="BX192">
        <v>150.80586249202301</v>
      </c>
      <c r="BY192">
        <v>149.88927885970301</v>
      </c>
      <c r="BZ192">
        <v>148.356437860527</v>
      </c>
      <c r="CA192">
        <v>145.657832201063</v>
      </c>
      <c r="CB192">
        <v>144.31216164966801</v>
      </c>
      <c r="CC192">
        <v>143.48952887648301</v>
      </c>
      <c r="CD192">
        <v>142.59890945881199</v>
      </c>
      <c r="CE192">
        <v>141.119865099702</v>
      </c>
      <c r="CF192">
        <v>140.27742192905501</v>
      </c>
      <c r="CG192">
        <v>137.80946621776499</v>
      </c>
      <c r="CH192">
        <v>134.29483251465001</v>
      </c>
      <c r="CI192">
        <v>132.917421040248</v>
      </c>
      <c r="CJ192">
        <v>130.44554732677599</v>
      </c>
      <c r="CK192">
        <v>129.292265029059</v>
      </c>
      <c r="CL192">
        <v>127.72035780067699</v>
      </c>
      <c r="CM192">
        <v>128.44215723527901</v>
      </c>
      <c r="CN192">
        <v>126.341051224743</v>
      </c>
      <c r="CO192">
        <v>124.341202718405</v>
      </c>
      <c r="CP192">
        <v>121.65332141562</v>
      </c>
      <c r="CQ192">
        <v>118.550858798587</v>
      </c>
      <c r="CR192">
        <v>116.44758828121201</v>
      </c>
      <c r="CS192">
        <v>115.51349422335799</v>
      </c>
      <c r="CT192">
        <v>113.11264026398899</v>
      </c>
      <c r="CU192">
        <v>111.398530749616</v>
      </c>
      <c r="CV192">
        <v>112.17260752331801</v>
      </c>
      <c r="CW192">
        <v>113.672820871525</v>
      </c>
      <c r="CX192">
        <v>115.822260029414</v>
      </c>
      <c r="CY192">
        <v>118.164188783629</v>
      </c>
      <c r="CZ192">
        <v>120.375772192043</v>
      </c>
      <c r="DA192">
        <v>121.608689940555</v>
      </c>
      <c r="DB192">
        <v>119.822998710039</v>
      </c>
      <c r="DC192">
        <v>121.92085087564099</v>
      </c>
      <c r="DD192">
        <v>123.858049103714</v>
      </c>
      <c r="DE192">
        <v>124.57347639718699</v>
      </c>
      <c r="DF192">
        <v>122.19764853149</v>
      </c>
      <c r="DG192">
        <v>122.61188143888501</v>
      </c>
      <c r="DH192">
        <v>120.245072875505</v>
      </c>
      <c r="DI192">
        <v>117.10278060658401</v>
      </c>
      <c r="DJ192">
        <v>115.872290716622</v>
      </c>
      <c r="DK192">
        <v>114.059239889167</v>
      </c>
      <c r="DL192">
        <v>113.09315286416999</v>
      </c>
      <c r="DM192">
        <v>111.229309015125</v>
      </c>
      <c r="DN192">
        <v>108.877763332063</v>
      </c>
      <c r="DO192">
        <v>108.467713621255</v>
      </c>
      <c r="DP192">
        <v>109.673355461783</v>
      </c>
      <c r="DQ192">
        <v>109.72265593027301</v>
      </c>
      <c r="DR192">
        <v>107.860075652452</v>
      </c>
      <c r="DS192">
        <v>106.97205433881</v>
      </c>
      <c r="DT192">
        <v>106.184667790273</v>
      </c>
      <c r="DU192">
        <v>108.84945604638099</v>
      </c>
      <c r="DV192">
        <v>109.702752373065</v>
      </c>
      <c r="DW192">
        <v>111.313127014584</v>
      </c>
      <c r="DX192">
        <v>113.67021759437699</v>
      </c>
      <c r="DY192">
        <v>115.850008591521</v>
      </c>
      <c r="DZ192">
        <v>117.040460477938</v>
      </c>
      <c r="EA192">
        <v>116.31940544769201</v>
      </c>
      <c r="EB192">
        <v>114.37005816940299</v>
      </c>
      <c r="EC192">
        <v>112.195529037393</v>
      </c>
      <c r="ED192">
        <v>110.467743934445</v>
      </c>
      <c r="EE192">
        <v>104.74624342698201</v>
      </c>
      <c r="EF192">
        <v>103.866574535894</v>
      </c>
      <c r="EG192">
        <v>101.852634645246</v>
      </c>
      <c r="EH192">
        <v>100.75085456295299</v>
      </c>
      <c r="EI192">
        <v>98.843310345212501</v>
      </c>
      <c r="EJ192">
        <v>95.386004199486706</v>
      </c>
      <c r="EK192">
        <v>96.124494112977899</v>
      </c>
      <c r="EL192">
        <v>96.589284066055001</v>
      </c>
      <c r="EM192">
        <v>94.090707438006305</v>
      </c>
      <c r="EN192">
        <v>93.007021900988903</v>
      </c>
      <c r="EO192">
        <v>90.1885779453591</v>
      </c>
      <c r="EP192">
        <v>87.658893639793604</v>
      </c>
      <c r="EQ192">
        <v>84.4791968103535</v>
      </c>
      <c r="ER192">
        <v>82.044537438913693</v>
      </c>
      <c r="ES192">
        <v>79.434994603846107</v>
      </c>
      <c r="ET192">
        <v>74.910014044994199</v>
      </c>
      <c r="EU192">
        <v>70.140384017448199</v>
      </c>
      <c r="EV192">
        <v>67.680069716589799</v>
      </c>
      <c r="EW192">
        <v>63.754951792203002</v>
      </c>
      <c r="EX192">
        <v>59.320299723034204</v>
      </c>
      <c r="EY192">
        <v>57.147321259162801</v>
      </c>
      <c r="EZ192">
        <v>55.045065031955801</v>
      </c>
      <c r="FA192">
        <v>53.653841372286202</v>
      </c>
      <c r="FB192">
        <v>51.111123437662002</v>
      </c>
      <c r="FC192">
        <v>50.202244039147502</v>
      </c>
      <c r="FD192">
        <v>48.259502609394197</v>
      </c>
      <c r="FE192">
        <v>45.5649346039962</v>
      </c>
      <c r="FF192">
        <v>43.228155980610097</v>
      </c>
      <c r="FG192">
        <v>39.738944043376499</v>
      </c>
      <c r="FH192">
        <v>36.896988434136702</v>
      </c>
      <c r="FI192">
        <v>38.317950182975302</v>
      </c>
      <c r="FJ192">
        <v>38.891266534670997</v>
      </c>
      <c r="FK192">
        <v>41.787850986912098</v>
      </c>
      <c r="FL192">
        <v>42.878090124314298</v>
      </c>
      <c r="FM192">
        <v>43.740654979901898</v>
      </c>
      <c r="FN192">
        <v>41.996112548972398</v>
      </c>
      <c r="FO192">
        <v>39.034260205336999</v>
      </c>
      <c r="FP192">
        <v>34.445461178986399</v>
      </c>
      <c r="FQ192">
        <v>32.285082169178601</v>
      </c>
      <c r="FR192">
        <v>29.998639428031801</v>
      </c>
      <c r="FS192">
        <v>29.399777868430601</v>
      </c>
      <c r="FT192">
        <v>32.529421533605898</v>
      </c>
      <c r="FU192">
        <v>35.532393962790898</v>
      </c>
      <c r="FV192">
        <v>33.290312376609599</v>
      </c>
      <c r="FW192">
        <v>30.476488096436601</v>
      </c>
      <c r="FX192">
        <v>27.717599210617198</v>
      </c>
      <c r="FY192">
        <v>23.8981683230651</v>
      </c>
      <c r="FZ192">
        <v>17.9892258011538</v>
      </c>
      <c r="GA192">
        <v>17.2526247671336</v>
      </c>
      <c r="GB192">
        <v>15.9699973839978</v>
      </c>
      <c r="GC192">
        <v>14.3782715917215</v>
      </c>
      <c r="GD192">
        <v>13.511144309066101</v>
      </c>
      <c r="GE192">
        <v>11.3434328759968</v>
      </c>
      <c r="GF192">
        <v>8.99092513691172</v>
      </c>
      <c r="GG192">
        <v>10.3213667863302</v>
      </c>
      <c r="GH192">
        <v>4.3070895563155496</v>
      </c>
      <c r="GI192">
        <v>2.5434991155123701</v>
      </c>
      <c r="GJ192">
        <v>0</v>
      </c>
      <c r="GK192">
        <v>3.0135747294195201</v>
      </c>
      <c r="GL192">
        <v>5.1527682235981196</v>
      </c>
      <c r="GM192">
        <v>8.1177557960866302</v>
      </c>
      <c r="GN192">
        <v>81.908983842266395</v>
      </c>
      <c r="GO192">
        <v>84.956771721865906</v>
      </c>
      <c r="GP192">
        <v>87.256249409744299</v>
      </c>
      <c r="GQ192">
        <v>88.871611132028306</v>
      </c>
      <c r="GR192">
        <v>86.263123825085501</v>
      </c>
      <c r="GS192">
        <v>83.573870537641398</v>
      </c>
      <c r="GT192">
        <v>79.118872082788499</v>
      </c>
      <c r="GU192">
        <v>35.800182416870797</v>
      </c>
      <c r="GV192">
        <v>32.777854635639301</v>
      </c>
      <c r="GW192">
        <v>29.400124945673699</v>
      </c>
      <c r="GX192">
        <v>27.968641325817799</v>
      </c>
      <c r="GY192">
        <v>27.8802102235801</v>
      </c>
      <c r="GZ192">
        <v>24.748943494242798</v>
      </c>
      <c r="HA192">
        <v>22.786497967777098</v>
      </c>
      <c r="HB192">
        <v>21.5941223981274</v>
      </c>
      <c r="HC192">
        <v>22.4135527523243</v>
      </c>
      <c r="HD192">
        <v>23.5372045918796</v>
      </c>
      <c r="HE192">
        <v>20.856164355354299</v>
      </c>
      <c r="HF192">
        <v>19.090546864939402</v>
      </c>
      <c r="HG192">
        <v>16.162440713441502</v>
      </c>
      <c r="HH192">
        <v>14.655917523398299</v>
      </c>
      <c r="HI192">
        <v>12.5234473912101</v>
      </c>
      <c r="HJ192">
        <v>10.956313993663899</v>
      </c>
      <c r="HK192">
        <v>10.4997570409014</v>
      </c>
      <c r="HL192">
        <v>8.7002228457736894</v>
      </c>
      <c r="HM192">
        <v>9.0913729029901997</v>
      </c>
      <c r="HN192">
        <v>6.18094505038819</v>
      </c>
      <c r="HO192">
        <v>6.4301585356086903</v>
      </c>
      <c r="HP192">
        <v>22.322771382722799</v>
      </c>
      <c r="HQ192">
        <v>24.6050434506042</v>
      </c>
      <c r="HR192">
        <v>24.125945048762699</v>
      </c>
      <c r="HS192">
        <v>23.854148654500801</v>
      </c>
      <c r="HT192">
        <v>21.469009464246799</v>
      </c>
      <c r="HU192">
        <v>22.528440072893599</v>
      </c>
      <c r="HV192">
        <v>19.897697545808899</v>
      </c>
      <c r="HW192">
        <v>19.032196140482501</v>
      </c>
      <c r="HX192">
        <v>19.496205804667699</v>
      </c>
      <c r="HY192">
        <v>20.906985456901801</v>
      </c>
      <c r="HZ192">
        <v>23.005323250455699</v>
      </c>
      <c r="IA192">
        <v>25.676957030038601</v>
      </c>
      <c r="IB192">
        <v>27.6615846516871</v>
      </c>
      <c r="IC192">
        <v>30.3560503987765</v>
      </c>
      <c r="ID192">
        <v>32.148253510413198</v>
      </c>
      <c r="IE192">
        <v>32.908345197502101</v>
      </c>
      <c r="IF192">
        <v>34.557258018895098</v>
      </c>
      <c r="IG192">
        <v>36.537931089245397</v>
      </c>
      <c r="IH192">
        <v>35.7862132869002</v>
      </c>
      <c r="II192">
        <v>36.774270064721399</v>
      </c>
      <c r="IJ192">
        <v>36.523685357592399</v>
      </c>
      <c r="IK192">
        <v>42.137287770644697</v>
      </c>
      <c r="IL192">
        <v>44.749871735878202</v>
      </c>
      <c r="IM192">
        <v>44.540740347906102</v>
      </c>
      <c r="IN192">
        <v>47.010637094172601</v>
      </c>
      <c r="IO192">
        <v>47.920001361546397</v>
      </c>
      <c r="IP192">
        <v>49.472523816480603</v>
      </c>
      <c r="IQ192">
        <v>50.834866713847198</v>
      </c>
      <c r="IR192">
        <v>53.542658946589697</v>
      </c>
      <c r="IS192">
        <v>53.751127186828498</v>
      </c>
      <c r="IT192">
        <v>56.187731980174497</v>
      </c>
      <c r="IU192">
        <v>52.2468630077841</v>
      </c>
      <c r="IV192">
        <v>49.950996399920001</v>
      </c>
      <c r="IW192">
        <v>47.423622808216599</v>
      </c>
      <c r="IX192">
        <v>45.374855936723897</v>
      </c>
      <c r="IY192">
        <v>50.987193265568202</v>
      </c>
      <c r="IZ192">
        <v>53.412526239175499</v>
      </c>
      <c r="JA192">
        <v>55.296049237895801</v>
      </c>
      <c r="JB192">
        <v>57.060833989697301</v>
      </c>
      <c r="JC192">
        <v>59.608416060305203</v>
      </c>
      <c r="JD192">
        <v>62.563274090518199</v>
      </c>
      <c r="JE192">
        <v>65.135964548520505</v>
      </c>
      <c r="JF192">
        <v>67.563575501054501</v>
      </c>
      <c r="JG192">
        <v>70.646720966115893</v>
      </c>
      <c r="JH192">
        <v>69.948815104365394</v>
      </c>
      <c r="JI192">
        <v>69.580228253190697</v>
      </c>
      <c r="JJ192">
        <v>71.211097506371004</v>
      </c>
      <c r="JK192">
        <v>74.913964257927006</v>
      </c>
      <c r="JL192">
        <v>78.108375783370406</v>
      </c>
      <c r="JM192">
        <v>81.462273730452097</v>
      </c>
      <c r="JN192">
        <v>82.595646476729598</v>
      </c>
      <c r="JO192">
        <v>80.722881968439495</v>
      </c>
      <c r="JP192">
        <v>80.326502097832304</v>
      </c>
      <c r="JQ192">
        <v>78.305654398746398</v>
      </c>
      <c r="JR192">
        <v>77.579715425650406</v>
      </c>
      <c r="JS192">
        <v>74.152077600915803</v>
      </c>
      <c r="JT192">
        <v>72.257052481765797</v>
      </c>
      <c r="JU192">
        <v>69.959755196979003</v>
      </c>
      <c r="JV192">
        <v>61.466765539325799</v>
      </c>
      <c r="JW192">
        <v>64.384844202741306</v>
      </c>
      <c r="JX192">
        <v>66.042812338727401</v>
      </c>
      <c r="JY192">
        <v>68.865589291190304</v>
      </c>
      <c r="JZ192">
        <v>65.998453910861301</v>
      </c>
      <c r="KA192">
        <v>63.020728697111203</v>
      </c>
      <c r="KB192">
        <v>59.737691926821903</v>
      </c>
      <c r="KC192">
        <v>71.0195431578735</v>
      </c>
      <c r="KD192">
        <v>70.698122252866298</v>
      </c>
      <c r="KE192">
        <v>69.386965784589805</v>
      </c>
      <c r="KF192">
        <v>67.404656778896296</v>
      </c>
      <c r="KG192">
        <v>68.688590388488507</v>
      </c>
      <c r="KH192">
        <v>67.745773274976301</v>
      </c>
      <c r="KI192">
        <v>66.931887399074995</v>
      </c>
      <c r="KJ192">
        <v>65.177465746798603</v>
      </c>
      <c r="KK192">
        <v>62.824179668701703</v>
      </c>
      <c r="KL192">
        <v>63.139140159653799</v>
      </c>
      <c r="KM192">
        <v>59.303439695000897</v>
      </c>
      <c r="KN192">
        <v>56.850681617303401</v>
      </c>
      <c r="KO192">
        <v>58.324391929448197</v>
      </c>
      <c r="KP192">
        <v>55.055630495037697</v>
      </c>
      <c r="KQ192">
        <v>54.328178882739799</v>
      </c>
      <c r="KR192">
        <v>58.663342518920999</v>
      </c>
      <c r="KS192">
        <v>53.330697214934503</v>
      </c>
      <c r="KT192">
        <v>56.0979464149355</v>
      </c>
      <c r="KU192">
        <v>55.630889965717799</v>
      </c>
      <c r="KV192">
        <v>57.183556934646496</v>
      </c>
      <c r="KW192">
        <v>57.570719602026003</v>
      </c>
      <c r="KX192">
        <v>56.505011523335199</v>
      </c>
      <c r="KY192">
        <v>60.289945690160003</v>
      </c>
      <c r="KZ192">
        <v>60.502150406161597</v>
      </c>
      <c r="LA192">
        <v>60.401378550250101</v>
      </c>
      <c r="LB192">
        <v>60.484607591171198</v>
      </c>
      <c r="LC192">
        <v>57.170350531293899</v>
      </c>
      <c r="LD192">
        <v>67.067586990386502</v>
      </c>
      <c r="LE192">
        <v>70.275260547684198</v>
      </c>
      <c r="LF192">
        <v>68.726758598492793</v>
      </c>
      <c r="LG192">
        <v>68.616800470670697</v>
      </c>
      <c r="LH192">
        <v>66.316649193261</v>
      </c>
      <c r="LI192">
        <v>63.608656836259797</v>
      </c>
      <c r="LJ192">
        <v>69.638424775784898</v>
      </c>
      <c r="LK192">
        <v>71.174548310299102</v>
      </c>
      <c r="LL192">
        <v>73.452052945803104</v>
      </c>
      <c r="LM192">
        <v>72.063605692766004</v>
      </c>
      <c r="LN192">
        <v>72.336091986611393</v>
      </c>
      <c r="LO192">
        <v>72.706286398997605</v>
      </c>
      <c r="LP192">
        <v>75.560625752705405</v>
      </c>
      <c r="LQ192">
        <v>78.936812758756702</v>
      </c>
      <c r="LR192">
        <v>82.170802699198504</v>
      </c>
      <c r="LS192">
        <v>85.451143696796805</v>
      </c>
      <c r="LT192">
        <v>87.396936392128694</v>
      </c>
      <c r="LU192">
        <v>71.196480075882306</v>
      </c>
      <c r="LV192">
        <v>73.897888736856999</v>
      </c>
      <c r="LW192">
        <v>77.716386529136301</v>
      </c>
      <c r="LX192">
        <v>81.928042098374704</v>
      </c>
      <c r="LY192">
        <v>83.780568598856803</v>
      </c>
      <c r="LZ192">
        <v>86.353922898731099</v>
      </c>
      <c r="MA192">
        <v>86.631874237330507</v>
      </c>
      <c r="MB192">
        <v>89.508065994781305</v>
      </c>
      <c r="MC192">
        <v>88.132784791655396</v>
      </c>
      <c r="MD192">
        <v>87.363304306402398</v>
      </c>
      <c r="ME192">
        <v>79.165159314727106</v>
      </c>
      <c r="MF192">
        <v>75.455081927077899</v>
      </c>
      <c r="MG192">
        <v>82.6366524423686</v>
      </c>
      <c r="MH192">
        <v>84.876861585836394</v>
      </c>
      <c r="MI192">
        <v>84.843312968626094</v>
      </c>
      <c r="MJ192">
        <v>81.643575798296894</v>
      </c>
      <c r="MK192">
        <v>79.493293261286496</v>
      </c>
      <c r="ML192">
        <v>78.600643927543601</v>
      </c>
      <c r="MM192">
        <v>78.257163726664899</v>
      </c>
      <c r="MN192">
        <v>76.294007042709893</v>
      </c>
      <c r="MO192">
        <v>76.588617472913299</v>
      </c>
      <c r="MP192">
        <v>79.770717349385194</v>
      </c>
      <c r="MQ192">
        <v>83.347930696343298</v>
      </c>
      <c r="MR192">
        <v>85.074277273292495</v>
      </c>
      <c r="MS192">
        <v>87.795332494401094</v>
      </c>
      <c r="MT192">
        <v>88.4590300640359</v>
      </c>
      <c r="MU192">
        <v>90.397986250777706</v>
      </c>
      <c r="MV192">
        <v>92.328826726600496</v>
      </c>
      <c r="MW192">
        <v>92.044909181053598</v>
      </c>
      <c r="MX192">
        <v>89.5323450834982</v>
      </c>
      <c r="MY192">
        <v>88.144593645112707</v>
      </c>
      <c r="MZ192">
        <v>88.511154610985599</v>
      </c>
      <c r="NA192">
        <v>86.121414058122696</v>
      </c>
      <c r="NB192">
        <v>93.945055591878301</v>
      </c>
      <c r="NC192">
        <v>94.783318951191504</v>
      </c>
      <c r="ND192">
        <v>98.375063212879695</v>
      </c>
      <c r="NE192">
        <v>100.99110892812701</v>
      </c>
      <c r="NF192">
        <v>102.81596398206101</v>
      </c>
      <c r="NG192">
        <v>105.376390497781</v>
      </c>
      <c r="NH192">
        <v>108.226991238975</v>
      </c>
      <c r="NI192">
        <v>108.128136382177</v>
      </c>
      <c r="NJ192">
        <v>107.303213336789</v>
      </c>
      <c r="NK192">
        <v>106.715815632466</v>
      </c>
      <c r="NL192">
        <v>107.34048440661201</v>
      </c>
      <c r="NM192">
        <v>106.342918554891</v>
      </c>
      <c r="NN192">
        <v>108.687531908404</v>
      </c>
      <c r="NO192">
        <v>107.396366753777</v>
      </c>
      <c r="NP192">
        <v>97.419773378498704</v>
      </c>
      <c r="NQ192">
        <v>96.772824660532294</v>
      </c>
      <c r="NR192">
        <v>98.694436707950203</v>
      </c>
      <c r="NS192">
        <v>100.41424405223199</v>
      </c>
      <c r="NT192">
        <v>101.744477862431</v>
      </c>
      <c r="NU192">
        <v>104.291780646574</v>
      </c>
      <c r="NV192">
        <v>104.869695633928</v>
      </c>
      <c r="NW192">
        <v>107.48516746791999</v>
      </c>
      <c r="NX192">
        <v>107.076169721799</v>
      </c>
      <c r="NY192">
        <v>105.73175531795501</v>
      </c>
      <c r="NZ192">
        <v>104.220429664156</v>
      </c>
      <c r="OA192">
        <v>103.4909046618</v>
      </c>
      <c r="OB192">
        <v>101.20750557199899</v>
      </c>
      <c r="OC192">
        <v>99.107033463286896</v>
      </c>
      <c r="OD192">
        <v>99.108268975108501</v>
      </c>
      <c r="OE192">
        <v>98.574016527714505</v>
      </c>
      <c r="OF192">
        <v>97.057210146244401</v>
      </c>
      <c r="OG192">
        <v>95.143286147462703</v>
      </c>
      <c r="OH192">
        <v>90.675582297623293</v>
      </c>
      <c r="OI192">
        <v>91.785575320415106</v>
      </c>
      <c r="OJ192">
        <v>87.5979917799513</v>
      </c>
      <c r="OK192">
        <v>92.367058359573306</v>
      </c>
      <c r="OL192">
        <v>90.350790294861994</v>
      </c>
      <c r="OM192">
        <v>89.544539146352506</v>
      </c>
      <c r="ON192">
        <v>91.619889122809596</v>
      </c>
      <c r="OO192">
        <v>93.964170336070794</v>
      </c>
      <c r="OP192">
        <v>93.664729926667206</v>
      </c>
      <c r="OQ192">
        <v>92.465989341228806</v>
      </c>
      <c r="OR192">
        <v>90.616482716250303</v>
      </c>
      <c r="OS192">
        <v>88.776260847938502</v>
      </c>
      <c r="OT192">
        <v>95.861294357424697</v>
      </c>
      <c r="OU192">
        <v>98.802627416340698</v>
      </c>
      <c r="OV192">
        <v>102.647902250569</v>
      </c>
      <c r="OW192">
        <v>104.569281795206</v>
      </c>
      <c r="OX192">
        <v>39.341778180365203</v>
      </c>
      <c r="OY192">
        <v>79.7394993468873</v>
      </c>
    </row>
    <row r="193" spans="1:415">
      <c r="A193">
        <v>12.8110284177504</v>
      </c>
      <c r="B193">
        <v>10.6378223979826</v>
      </c>
      <c r="C193">
        <v>10.183019077175601</v>
      </c>
      <c r="D193">
        <v>12.9181094190462</v>
      </c>
      <c r="E193">
        <v>17.122011133113102</v>
      </c>
      <c r="F193">
        <v>20.3344484998502</v>
      </c>
      <c r="G193">
        <v>23.449468030692099</v>
      </c>
      <c r="H193">
        <v>28.694733932417702</v>
      </c>
      <c r="I193">
        <v>33.050672286249501</v>
      </c>
      <c r="J193">
        <v>36.0693775937429</v>
      </c>
      <c r="K193">
        <v>38.119040180112897</v>
      </c>
      <c r="L193">
        <v>40.704259413240898</v>
      </c>
      <c r="M193">
        <v>38.526163910781598</v>
      </c>
      <c r="N193">
        <v>37.586906098175497</v>
      </c>
      <c r="O193">
        <v>39.956353737562502</v>
      </c>
      <c r="P193">
        <v>43.136707227986903</v>
      </c>
      <c r="Q193">
        <v>43.425046852276999</v>
      </c>
      <c r="R193">
        <v>43.8969107698424</v>
      </c>
      <c r="S193">
        <v>40.910305069450501</v>
      </c>
      <c r="T193">
        <v>36.838588905673703</v>
      </c>
      <c r="U193">
        <v>34.142857139999997</v>
      </c>
      <c r="V193">
        <v>37.001103127548902</v>
      </c>
      <c r="W193">
        <v>39.016741566184798</v>
      </c>
      <c r="X193">
        <v>41.6599450343627</v>
      </c>
      <c r="Y193">
        <v>43.857375521462899</v>
      </c>
      <c r="Z193">
        <v>47.942354842984201</v>
      </c>
      <c r="AA193">
        <v>51.8287998120854</v>
      </c>
      <c r="AB193">
        <v>53.997921347706203</v>
      </c>
      <c r="AC193">
        <v>53.816392314173797</v>
      </c>
      <c r="AD193">
        <v>56.304202904270902</v>
      </c>
      <c r="AE193">
        <v>59.051171168492601</v>
      </c>
      <c r="AF193">
        <v>62.547614516567002</v>
      </c>
      <c r="AG193">
        <v>65.901131885971793</v>
      </c>
      <c r="AH193">
        <v>69.506276326664903</v>
      </c>
      <c r="AI193">
        <v>72.872547388461399</v>
      </c>
      <c r="AJ193">
        <v>76.581022852017497</v>
      </c>
      <c r="AK193">
        <v>79.651408892306193</v>
      </c>
      <c r="AL193">
        <v>85.323155215528601</v>
      </c>
      <c r="AM193">
        <v>87.911017166411298</v>
      </c>
      <c r="AN193">
        <v>90.368519894986704</v>
      </c>
      <c r="AO193">
        <v>93.363891987095101</v>
      </c>
      <c r="AP193">
        <v>94.666978059437994</v>
      </c>
      <c r="AQ193">
        <v>96.686427722851207</v>
      </c>
      <c r="AR193">
        <v>101.040404122917</v>
      </c>
      <c r="AS193">
        <v>103.436562439306</v>
      </c>
      <c r="AT193">
        <v>103.736912131184</v>
      </c>
      <c r="AU193">
        <v>105.64573066177201</v>
      </c>
      <c r="AV193">
        <v>108.68649916840999</v>
      </c>
      <c r="AW193">
        <v>109.57589858287901</v>
      </c>
      <c r="AX193">
        <v>112.00337093804301</v>
      </c>
      <c r="AY193">
        <v>114.997870434375</v>
      </c>
      <c r="AZ193">
        <v>115.42043818302901</v>
      </c>
      <c r="BA193">
        <v>118.100095908992</v>
      </c>
      <c r="BB193">
        <v>120.621942696384</v>
      </c>
      <c r="BC193">
        <v>123.731193168765</v>
      </c>
      <c r="BD193">
        <v>125.32512818127201</v>
      </c>
      <c r="BE193">
        <v>127.638680080425</v>
      </c>
      <c r="BF193">
        <v>130.35156543261101</v>
      </c>
      <c r="BG193">
        <v>130.29072671488299</v>
      </c>
      <c r="BH193">
        <v>132.945899694894</v>
      </c>
      <c r="BI193">
        <v>136.30136178224001</v>
      </c>
      <c r="BJ193">
        <v>139.47613356793201</v>
      </c>
      <c r="BK193">
        <v>142.186784310532</v>
      </c>
      <c r="BL193">
        <v>145.40422192700601</v>
      </c>
      <c r="BM193">
        <v>148.45764873408299</v>
      </c>
      <c r="BN193">
        <v>151.79773061505401</v>
      </c>
      <c r="BO193">
        <v>153.985554581722</v>
      </c>
      <c r="BP193">
        <v>151.63449610244501</v>
      </c>
      <c r="BQ193">
        <v>154.28207667333899</v>
      </c>
      <c r="BR193">
        <v>152.088588576333</v>
      </c>
      <c r="BS193">
        <v>151.27114457996399</v>
      </c>
      <c r="BT193">
        <v>148.66823768724299</v>
      </c>
      <c r="BU193">
        <v>148.411452335696</v>
      </c>
      <c r="BV193">
        <v>149.99768705954301</v>
      </c>
      <c r="BW193">
        <v>151.627430069996</v>
      </c>
      <c r="BX193">
        <v>153.77355468561399</v>
      </c>
      <c r="BY193">
        <v>152.842188848674</v>
      </c>
      <c r="BZ193">
        <v>151.295966201498</v>
      </c>
      <c r="CA193">
        <v>148.58688106227001</v>
      </c>
      <c r="CB193">
        <v>147.22168484706901</v>
      </c>
      <c r="CC193">
        <v>146.384453279235</v>
      </c>
      <c r="CD193">
        <v>145.47297946248401</v>
      </c>
      <c r="CE193">
        <v>143.97654286896201</v>
      </c>
      <c r="CF193">
        <v>143.11840395757099</v>
      </c>
      <c r="CG193">
        <v>140.632536075389</v>
      </c>
      <c r="CH193">
        <v>137.103044811404</v>
      </c>
      <c r="CI193">
        <v>135.70917283212799</v>
      </c>
      <c r="CJ193">
        <v>133.23027479819501</v>
      </c>
      <c r="CK193">
        <v>132.06128756439099</v>
      </c>
      <c r="CL193">
        <v>130.47206284786799</v>
      </c>
      <c r="CM193">
        <v>131.148848288967</v>
      </c>
      <c r="CN193">
        <v>129.03234841726001</v>
      </c>
      <c r="CO193">
        <v>127.020567187246</v>
      </c>
      <c r="CP193">
        <v>124.338084198255</v>
      </c>
      <c r="CQ193">
        <v>121.224534454756</v>
      </c>
      <c r="CR193">
        <v>119.113134351152</v>
      </c>
      <c r="CS193">
        <v>118.152443901935</v>
      </c>
      <c r="CT193">
        <v>115.74161934222499</v>
      </c>
      <c r="CU193">
        <v>114.01405212074999</v>
      </c>
      <c r="CV193">
        <v>114.747726847161</v>
      </c>
      <c r="CW193">
        <v>116.211014968462</v>
      </c>
      <c r="CX193">
        <v>118.335393290537</v>
      </c>
      <c r="CY193">
        <v>120.67810108496499</v>
      </c>
      <c r="CZ193">
        <v>122.886458293807</v>
      </c>
      <c r="DA193">
        <v>124.071243518061</v>
      </c>
      <c r="DB193">
        <v>122.27144442170901</v>
      </c>
      <c r="DC193">
        <v>124.332093151731</v>
      </c>
      <c r="DD193">
        <v>126.22340091699699</v>
      </c>
      <c r="DE193">
        <v>126.875803004397</v>
      </c>
      <c r="DF193">
        <v>124.470634187276</v>
      </c>
      <c r="DG193">
        <v>124.844147736425</v>
      </c>
      <c r="DH193">
        <v>122.490649367457</v>
      </c>
      <c r="DI193">
        <v>119.35139338252399</v>
      </c>
      <c r="DJ193">
        <v>118.093874799346</v>
      </c>
      <c r="DK193">
        <v>116.252101139814</v>
      </c>
      <c r="DL193">
        <v>115.25340315166601</v>
      </c>
      <c r="DM193">
        <v>113.377192390799</v>
      </c>
      <c r="DN193">
        <v>111.00992785293199</v>
      </c>
      <c r="DO193">
        <v>110.549093348098</v>
      </c>
      <c r="DP193">
        <v>111.686240539247</v>
      </c>
      <c r="DQ193">
        <v>111.681124046268</v>
      </c>
      <c r="DR193">
        <v>109.754549904927</v>
      </c>
      <c r="DS193">
        <v>108.812608064188</v>
      </c>
      <c r="DT193">
        <v>107.983842325116</v>
      </c>
      <c r="DU193">
        <v>110.61691570315099</v>
      </c>
      <c r="DV193">
        <v>111.419138792944</v>
      </c>
      <c r="DW193">
        <v>113.067164434441</v>
      </c>
      <c r="DX193">
        <v>115.444305856105</v>
      </c>
      <c r="DY193">
        <v>117.624879360663</v>
      </c>
      <c r="DZ193">
        <v>118.780366686389</v>
      </c>
      <c r="EA193">
        <v>118.012884115443</v>
      </c>
      <c r="EB193">
        <v>116.030432322357</v>
      </c>
      <c r="EC193">
        <v>113.85284093034601</v>
      </c>
      <c r="ED193">
        <v>112.120197892178</v>
      </c>
      <c r="EE193">
        <v>106.481578366612</v>
      </c>
      <c r="EF193">
        <v>105.571331909119</v>
      </c>
      <c r="EG193">
        <v>103.52530992647699</v>
      </c>
      <c r="EH193">
        <v>102.378349912814</v>
      </c>
      <c r="EI193">
        <v>100.43873144603999</v>
      </c>
      <c r="EJ193">
        <v>97.001683134082299</v>
      </c>
      <c r="EK193">
        <v>97.684310356992498</v>
      </c>
      <c r="EL193">
        <v>98.093042043959301</v>
      </c>
      <c r="EM193">
        <v>95.565449314932295</v>
      </c>
      <c r="EN193">
        <v>94.429760093236098</v>
      </c>
      <c r="EO193">
        <v>91.551034050473902</v>
      </c>
      <c r="EP193">
        <v>88.977066527915298</v>
      </c>
      <c r="EQ193">
        <v>85.7577270804926</v>
      </c>
      <c r="ER193">
        <v>83.276892452532195</v>
      </c>
      <c r="ES193">
        <v>80.645988801012706</v>
      </c>
      <c r="ET193">
        <v>76.136960367525305</v>
      </c>
      <c r="EU193">
        <v>71.336082977833897</v>
      </c>
      <c r="EV193">
        <v>68.847361482138496</v>
      </c>
      <c r="EW193">
        <v>64.917058540580996</v>
      </c>
      <c r="EX193">
        <v>60.490680673806303</v>
      </c>
      <c r="EY193">
        <v>58.421410668119499</v>
      </c>
      <c r="EZ193">
        <v>56.406867436531599</v>
      </c>
      <c r="FA193">
        <v>55.199267959387299</v>
      </c>
      <c r="FB193">
        <v>52.785665955428101</v>
      </c>
      <c r="FC193">
        <v>52.0255039493249</v>
      </c>
      <c r="FD193">
        <v>50.204683087150599</v>
      </c>
      <c r="FE193">
        <v>47.5164847841097</v>
      </c>
      <c r="FF193">
        <v>45.174039859277002</v>
      </c>
      <c r="FG193">
        <v>41.606759652665701</v>
      </c>
      <c r="FH193">
        <v>38.752221793575302</v>
      </c>
      <c r="FI193">
        <v>40.319641232321302</v>
      </c>
      <c r="FJ193">
        <v>41.015925230822802</v>
      </c>
      <c r="FK193">
        <v>43.9317652722264</v>
      </c>
      <c r="FL193">
        <v>45.153931735104202</v>
      </c>
      <c r="FM193">
        <v>46.116533842218097</v>
      </c>
      <c r="FN193">
        <v>44.517595690092399</v>
      </c>
      <c r="FO193">
        <v>41.483953131940801</v>
      </c>
      <c r="FP193">
        <v>36.949220527610002</v>
      </c>
      <c r="FQ193">
        <v>34.829321447244801</v>
      </c>
      <c r="FR193">
        <v>32.515302519551597</v>
      </c>
      <c r="FS193">
        <v>31.811305904630199</v>
      </c>
      <c r="FT193">
        <v>34.883186987517703</v>
      </c>
      <c r="FU193">
        <v>37.7818658588563</v>
      </c>
      <c r="FV193">
        <v>35.480664465063903</v>
      </c>
      <c r="FW193">
        <v>32.654343085146401</v>
      </c>
      <c r="FX193">
        <v>29.797274214352299</v>
      </c>
      <c r="FY193">
        <v>25.955220464445301</v>
      </c>
      <c r="FZ193">
        <v>20.050955492566899</v>
      </c>
      <c r="GA193">
        <v>19.064873136494001</v>
      </c>
      <c r="GB193">
        <v>17.542950208129099</v>
      </c>
      <c r="GC193">
        <v>16.228596576891999</v>
      </c>
      <c r="GD193">
        <v>15.0441527043105</v>
      </c>
      <c r="GE193">
        <v>12.79349323884</v>
      </c>
      <c r="GF193">
        <v>10.540495283332699</v>
      </c>
      <c r="GG193">
        <v>11.2531174815276</v>
      </c>
      <c r="GH193">
        <v>5.7142857139999998</v>
      </c>
      <c r="GI193">
        <v>5.1110125161662596</v>
      </c>
      <c r="GJ193">
        <v>3.0135747294195201</v>
      </c>
      <c r="GK193">
        <v>0</v>
      </c>
      <c r="GL193">
        <v>3.47586430420183</v>
      </c>
      <c r="GM193">
        <v>6.9105066445882199</v>
      </c>
      <c r="GN193">
        <v>82.946995618606095</v>
      </c>
      <c r="GO193">
        <v>86.007356111824095</v>
      </c>
      <c r="GP193">
        <v>88.258664365405593</v>
      </c>
      <c r="GQ193">
        <v>89.809889908696903</v>
      </c>
      <c r="GR193">
        <v>87.182192530140298</v>
      </c>
      <c r="GS193">
        <v>84.483061935823798</v>
      </c>
      <c r="GT193">
        <v>80.041443349386597</v>
      </c>
      <c r="GU193">
        <v>38.076721691686103</v>
      </c>
      <c r="GV193">
        <v>34.9752098741438</v>
      </c>
      <c r="GW193">
        <v>31.6991598432218</v>
      </c>
      <c r="GX193">
        <v>30.1442112056734</v>
      </c>
      <c r="GY193">
        <v>29.889934143890699</v>
      </c>
      <c r="GZ193">
        <v>26.7604642931718</v>
      </c>
      <c r="HA193">
        <v>25.162735647486901</v>
      </c>
      <c r="HB193">
        <v>24.1981615041393</v>
      </c>
      <c r="HC193">
        <v>25.2242999158772</v>
      </c>
      <c r="HD193">
        <v>26.4239378187619</v>
      </c>
      <c r="HE193">
        <v>23.810904717334001</v>
      </c>
      <c r="HF193">
        <v>22.104113570158098</v>
      </c>
      <c r="HG193">
        <v>19.173216863390799</v>
      </c>
      <c r="HH193">
        <v>17.661210813901199</v>
      </c>
      <c r="HI193">
        <v>15.5248319786498</v>
      </c>
      <c r="HJ193">
        <v>13.8689198827112</v>
      </c>
      <c r="HK193">
        <v>13.227213748101301</v>
      </c>
      <c r="HL193">
        <v>11.517511067119701</v>
      </c>
      <c r="HM193">
        <v>11.574955369508899</v>
      </c>
      <c r="HN193">
        <v>8.4140310435144201</v>
      </c>
      <c r="HO193">
        <v>7.4134461350952803</v>
      </c>
      <c r="HP193">
        <v>25.3344969241627</v>
      </c>
      <c r="HQ193">
        <v>27.616173904819298</v>
      </c>
      <c r="HR193">
        <v>27.120291370507498</v>
      </c>
      <c r="HS193">
        <v>26.805801986997601</v>
      </c>
      <c r="HT193">
        <v>24.4323305368363</v>
      </c>
      <c r="HU193">
        <v>25.415727088123202</v>
      </c>
      <c r="HV193">
        <v>22.631475286531799</v>
      </c>
      <c r="HW193">
        <v>21.633307652783898</v>
      </c>
      <c r="HX193">
        <v>21.894925322502498</v>
      </c>
      <c r="HY193">
        <v>23.132713823509899</v>
      </c>
      <c r="HZ193">
        <v>25.756314853603602</v>
      </c>
      <c r="IA193">
        <v>28.437184619653301</v>
      </c>
      <c r="IB193">
        <v>30.4201866380245</v>
      </c>
      <c r="IC193">
        <v>33.109589210045499</v>
      </c>
      <c r="ID193">
        <v>34.8714841614118</v>
      </c>
      <c r="IE193">
        <v>35.715999955664998</v>
      </c>
      <c r="IF193">
        <v>37.266004641830001</v>
      </c>
      <c r="IG193">
        <v>39.192096244554797</v>
      </c>
      <c r="IH193">
        <v>38.346699827894099</v>
      </c>
      <c r="II193">
        <v>39.517498059126403</v>
      </c>
      <c r="IJ193">
        <v>39.395949238857199</v>
      </c>
      <c r="IK193">
        <v>45.000907021094903</v>
      </c>
      <c r="IL193">
        <v>47.608093975478198</v>
      </c>
      <c r="IM193">
        <v>47.436531168391703</v>
      </c>
      <c r="IN193">
        <v>49.879241927777898</v>
      </c>
      <c r="IO193">
        <v>50.728770563462398</v>
      </c>
      <c r="IP193">
        <v>52.229087214716401</v>
      </c>
      <c r="IQ193">
        <v>53.514827241865298</v>
      </c>
      <c r="IR193">
        <v>56.183554862080904</v>
      </c>
      <c r="IS193">
        <v>56.317793614156201</v>
      </c>
      <c r="IT193">
        <v>58.594594723182801</v>
      </c>
      <c r="IU193">
        <v>54.656254192130099</v>
      </c>
      <c r="IV193">
        <v>52.388852219670298</v>
      </c>
      <c r="IW193">
        <v>49.863487110591102</v>
      </c>
      <c r="IX193">
        <v>47.788650346521003</v>
      </c>
      <c r="IY193">
        <v>53.794772518018</v>
      </c>
      <c r="IZ193">
        <v>56.243820520440401</v>
      </c>
      <c r="JA193">
        <v>58.079818404557798</v>
      </c>
      <c r="JB193">
        <v>59.862768230231403</v>
      </c>
      <c r="JC193">
        <v>62.422196467526902</v>
      </c>
      <c r="JD193">
        <v>65.358196707072693</v>
      </c>
      <c r="JE193">
        <v>67.894425846023793</v>
      </c>
      <c r="JF193">
        <v>70.322870546027303</v>
      </c>
      <c r="JG193">
        <v>73.401885083748596</v>
      </c>
      <c r="JH193">
        <v>72.670629607368198</v>
      </c>
      <c r="JI193">
        <v>72.232334893323397</v>
      </c>
      <c r="JJ193">
        <v>73.825635718167106</v>
      </c>
      <c r="JK193">
        <v>77.542088633935194</v>
      </c>
      <c r="JL193">
        <v>80.748538873841696</v>
      </c>
      <c r="JM193">
        <v>84.065329308808401</v>
      </c>
      <c r="JN193">
        <v>85.143935755344302</v>
      </c>
      <c r="JO193">
        <v>83.245640930443997</v>
      </c>
      <c r="JP193">
        <v>82.804170258254302</v>
      </c>
      <c r="JQ193">
        <v>80.692158787463498</v>
      </c>
      <c r="JR193">
        <v>79.926113839501198</v>
      </c>
      <c r="JS193">
        <v>76.524639220596399</v>
      </c>
      <c r="JT193">
        <v>74.6586791168519</v>
      </c>
      <c r="JU193">
        <v>72.381782574941596</v>
      </c>
      <c r="JV193">
        <v>64.165761104802101</v>
      </c>
      <c r="JW193">
        <v>67.005025697102695</v>
      </c>
      <c r="JX193">
        <v>68.600291543972304</v>
      </c>
      <c r="JY193">
        <v>71.371691639798499</v>
      </c>
      <c r="JZ193">
        <v>68.463158570009099</v>
      </c>
      <c r="KA193">
        <v>65.466925752615694</v>
      </c>
      <c r="KB193">
        <v>62.154842846824998</v>
      </c>
      <c r="KC193">
        <v>73.344031374973298</v>
      </c>
      <c r="KD193">
        <v>72.9509200379688</v>
      </c>
      <c r="KE193">
        <v>71.591813462519895</v>
      </c>
      <c r="KF193">
        <v>69.559693933815794</v>
      </c>
      <c r="KG193">
        <v>70.771982233917697</v>
      </c>
      <c r="KH193">
        <v>69.789771779000006</v>
      </c>
      <c r="KI193">
        <v>68.914765450462397</v>
      </c>
      <c r="KJ193">
        <v>67.1255296768704</v>
      </c>
      <c r="KK193">
        <v>64.830390953937695</v>
      </c>
      <c r="KL193">
        <v>65.265548613532005</v>
      </c>
      <c r="KM193">
        <v>61.455973954129902</v>
      </c>
      <c r="KN193">
        <v>59.0103761184767</v>
      </c>
      <c r="KO193">
        <v>60.6094893859824</v>
      </c>
      <c r="KP193">
        <v>57.394090570556301</v>
      </c>
      <c r="KQ193">
        <v>56.448820958144097</v>
      </c>
      <c r="KR193">
        <v>60.5453110792442</v>
      </c>
      <c r="KS193">
        <v>55.288667322391902</v>
      </c>
      <c r="KT193">
        <v>58.123900029945503</v>
      </c>
      <c r="KU193">
        <v>57.601020394346101</v>
      </c>
      <c r="KV193">
        <v>59.035962746430798</v>
      </c>
      <c r="KW193">
        <v>59.345064954724002</v>
      </c>
      <c r="KX193">
        <v>58.236148393952398</v>
      </c>
      <c r="KY193">
        <v>62.0335656318613</v>
      </c>
      <c r="KZ193">
        <v>62.162394293813897</v>
      </c>
      <c r="LA193">
        <v>61.911886033099599</v>
      </c>
      <c r="LB193">
        <v>61.907106180252498</v>
      </c>
      <c r="LC193">
        <v>58.5855383671271</v>
      </c>
      <c r="LD193">
        <v>68.942448636910598</v>
      </c>
      <c r="LE193">
        <v>72.064738465111404</v>
      </c>
      <c r="LF193">
        <v>70.4620320386136</v>
      </c>
      <c r="LG193">
        <v>70.244180527159997</v>
      </c>
      <c r="LH193">
        <v>67.849774038551203</v>
      </c>
      <c r="LI193">
        <v>65.110580971436306</v>
      </c>
      <c r="LJ193">
        <v>71.172254399963094</v>
      </c>
      <c r="LK193">
        <v>72.597576840555803</v>
      </c>
      <c r="LL193">
        <v>74.813509635713899</v>
      </c>
      <c r="LM193">
        <v>73.377414081802101</v>
      </c>
      <c r="LN193">
        <v>73.561580471366298</v>
      </c>
      <c r="LO193">
        <v>74.195137083727104</v>
      </c>
      <c r="LP193">
        <v>77.112427861601006</v>
      </c>
      <c r="LQ193">
        <v>80.446838825687394</v>
      </c>
      <c r="LR193">
        <v>83.698316364789605</v>
      </c>
      <c r="LS193">
        <v>86.899660640306394</v>
      </c>
      <c r="LT193">
        <v>88.769364084688604</v>
      </c>
      <c r="LU193">
        <v>73.028509941428396</v>
      </c>
      <c r="LV193">
        <v>75.756457257483305</v>
      </c>
      <c r="LW193">
        <v>79.562707906915904</v>
      </c>
      <c r="LX193">
        <v>83.741706867235294</v>
      </c>
      <c r="LY193">
        <v>85.528966333593999</v>
      </c>
      <c r="LZ193">
        <v>88.065374598702505</v>
      </c>
      <c r="MA193">
        <v>88.260514204671694</v>
      </c>
      <c r="MB193">
        <v>91.1267339055956</v>
      </c>
      <c r="MC193">
        <v>89.698474488768497</v>
      </c>
      <c r="MD193">
        <v>88.879877659192701</v>
      </c>
      <c r="ME193">
        <v>81.430576414398701</v>
      </c>
      <c r="MF193">
        <v>77.893831462333694</v>
      </c>
      <c r="MG193">
        <v>84.958693442673194</v>
      </c>
      <c r="MH193">
        <v>87.176223116433107</v>
      </c>
      <c r="MI193">
        <v>87.098583599060007</v>
      </c>
      <c r="MJ193">
        <v>83.843999937576001</v>
      </c>
      <c r="MK193">
        <v>81.669443236285701</v>
      </c>
      <c r="ML193">
        <v>80.718457544757996</v>
      </c>
      <c r="MM193">
        <v>80.3182445557823</v>
      </c>
      <c r="MN193">
        <v>78.285844627991096</v>
      </c>
      <c r="MO193">
        <v>78.518163758026404</v>
      </c>
      <c r="MP193">
        <v>82.192407408381101</v>
      </c>
      <c r="MQ193">
        <v>85.721904421520193</v>
      </c>
      <c r="MR193">
        <v>87.458094920899498</v>
      </c>
      <c r="MS193">
        <v>90.171039283420896</v>
      </c>
      <c r="MT193">
        <v>90.875559674280893</v>
      </c>
      <c r="MU193">
        <v>92.822521013402707</v>
      </c>
      <c r="MV193">
        <v>94.679804104045402</v>
      </c>
      <c r="MW193">
        <v>94.348247657236897</v>
      </c>
      <c r="MX193">
        <v>91.824255382880196</v>
      </c>
      <c r="MY193">
        <v>90.418189430901904</v>
      </c>
      <c r="MZ193">
        <v>90.686272390037104</v>
      </c>
      <c r="NA193">
        <v>88.314026894800307</v>
      </c>
      <c r="NB193">
        <v>96.2955696525256</v>
      </c>
      <c r="NC193">
        <v>97.1727895042455</v>
      </c>
      <c r="ND193">
        <v>100.793585802473</v>
      </c>
      <c r="NE193">
        <v>103.403706561802</v>
      </c>
      <c r="NF193">
        <v>105.230553488664</v>
      </c>
      <c r="NG193">
        <v>107.75065698946899</v>
      </c>
      <c r="NH193">
        <v>110.617007951337</v>
      </c>
      <c r="NI193">
        <v>110.56164592711001</v>
      </c>
      <c r="NJ193">
        <v>109.78308854450501</v>
      </c>
      <c r="NK193">
        <v>109.234441750326</v>
      </c>
      <c r="NL193">
        <v>109.888626363884</v>
      </c>
      <c r="NM193">
        <v>108.927330201389</v>
      </c>
      <c r="NN193">
        <v>111.261137941649</v>
      </c>
      <c r="NO193">
        <v>110.01150217851</v>
      </c>
      <c r="NP193">
        <v>99.815033014942401</v>
      </c>
      <c r="NQ193">
        <v>99.110842917526099</v>
      </c>
      <c r="NR193">
        <v>101.02252728950501</v>
      </c>
      <c r="NS193">
        <v>102.774272169714</v>
      </c>
      <c r="NT193">
        <v>104.04590823067301</v>
      </c>
      <c r="NU193">
        <v>106.57688610769701</v>
      </c>
      <c r="NV193">
        <v>107.119044974052</v>
      </c>
      <c r="NW193">
        <v>109.704333626859</v>
      </c>
      <c r="NX193">
        <v>109.24462345579001</v>
      </c>
      <c r="NY193">
        <v>107.86404897490701</v>
      </c>
      <c r="NZ193">
        <v>106.41850383494</v>
      </c>
      <c r="OA193">
        <v>105.645634078565</v>
      </c>
      <c r="OB193">
        <v>103.351984270198</v>
      </c>
      <c r="OC193">
        <v>101.245408056035</v>
      </c>
      <c r="OD193">
        <v>101.20750556362999</v>
      </c>
      <c r="OE193">
        <v>100.64303456748</v>
      </c>
      <c r="OF193">
        <v>99.108268975108501</v>
      </c>
      <c r="OG193">
        <v>97.190849490129807</v>
      </c>
      <c r="OH193">
        <v>92.774468689063198</v>
      </c>
      <c r="OI193">
        <v>93.906162450873197</v>
      </c>
      <c r="OJ193">
        <v>89.747491579044194</v>
      </c>
      <c r="OK193">
        <v>94.371497771128602</v>
      </c>
      <c r="OL193">
        <v>92.322084827419403</v>
      </c>
      <c r="OM193">
        <v>91.473203393415005</v>
      </c>
      <c r="ON193">
        <v>93.509030450974194</v>
      </c>
      <c r="OO193">
        <v>95.844793753866597</v>
      </c>
      <c r="OP193">
        <v>95.499545883450693</v>
      </c>
      <c r="OQ193">
        <v>94.264175030402996</v>
      </c>
      <c r="OR193">
        <v>92.391469701725697</v>
      </c>
      <c r="OS193">
        <v>90.526915602190499</v>
      </c>
      <c r="OT193">
        <v>97.633320674481396</v>
      </c>
      <c r="OU193">
        <v>100.57274755480501</v>
      </c>
      <c r="OV193">
        <v>104.41928822670801</v>
      </c>
      <c r="OW193">
        <v>106.36412238565499</v>
      </c>
      <c r="OX193">
        <v>42.236457798601698</v>
      </c>
      <c r="OY193">
        <v>80.740450879856098</v>
      </c>
    </row>
    <row r="194" spans="1:415">
      <c r="A194">
        <v>9.3394052206503098</v>
      </c>
      <c r="B194">
        <v>7.6037047899195196</v>
      </c>
      <c r="C194">
        <v>8.0318244508826293</v>
      </c>
      <c r="D194">
        <v>10.888113717541801</v>
      </c>
      <c r="E194">
        <v>15.1273505468116</v>
      </c>
      <c r="F194">
        <v>18.703377404574798</v>
      </c>
      <c r="G194">
        <v>21.721803205676199</v>
      </c>
      <c r="H194">
        <v>26.7604642931718</v>
      </c>
      <c r="I194">
        <v>31.059192988195299</v>
      </c>
      <c r="J194">
        <v>34.2252442913301</v>
      </c>
      <c r="K194">
        <v>36.468605447671798</v>
      </c>
      <c r="L194">
        <v>39.323099089025398</v>
      </c>
      <c r="M194">
        <v>37.617028268428598</v>
      </c>
      <c r="N194">
        <v>37.178554270949803</v>
      </c>
      <c r="O194">
        <v>39.763843691002101</v>
      </c>
      <c r="P194">
        <v>43.002135686389003</v>
      </c>
      <c r="Q194">
        <v>43.575175484227501</v>
      </c>
      <c r="R194">
        <v>44.2894007624895</v>
      </c>
      <c r="S194">
        <v>41.289668613594003</v>
      </c>
      <c r="T194">
        <v>37.156316239940303</v>
      </c>
      <c r="U194">
        <v>34.883186987517703</v>
      </c>
      <c r="V194">
        <v>37.702649718462297</v>
      </c>
      <c r="W194">
        <v>39.834607042636001</v>
      </c>
      <c r="X194">
        <v>42.588203786552199</v>
      </c>
      <c r="Y194">
        <v>44.940323239080797</v>
      </c>
      <c r="Z194">
        <v>49.119803563029599</v>
      </c>
      <c r="AA194">
        <v>52.926016904377498</v>
      </c>
      <c r="AB194">
        <v>55.265038580783703</v>
      </c>
      <c r="AC194">
        <v>55.240106695322503</v>
      </c>
      <c r="AD194">
        <v>57.757056280988799</v>
      </c>
      <c r="AE194">
        <v>60.5810302358177</v>
      </c>
      <c r="AF194">
        <v>64.062788077562004</v>
      </c>
      <c r="AG194">
        <v>67.377250445281007</v>
      </c>
      <c r="AH194">
        <v>70.990226401883106</v>
      </c>
      <c r="AI194">
        <v>74.3727512056428</v>
      </c>
      <c r="AJ194">
        <v>77.983776437441804</v>
      </c>
      <c r="AK194">
        <v>80.941525880325401</v>
      </c>
      <c r="AL194">
        <v>86.517427756005006</v>
      </c>
      <c r="AM194">
        <v>89.066015417164706</v>
      </c>
      <c r="AN194">
        <v>91.487146415387798</v>
      </c>
      <c r="AO194">
        <v>94.348463968699903</v>
      </c>
      <c r="AP194">
        <v>95.539926475596801</v>
      </c>
      <c r="AQ194">
        <v>97.483541255562201</v>
      </c>
      <c r="AR194">
        <v>101.765737386834</v>
      </c>
      <c r="AS194">
        <v>104.10679367724001</v>
      </c>
      <c r="AT194">
        <v>104.171169967861</v>
      </c>
      <c r="AU194">
        <v>105.989025223939</v>
      </c>
      <c r="AV194">
        <v>108.967791530003</v>
      </c>
      <c r="AW194">
        <v>109.768680706954</v>
      </c>
      <c r="AX194">
        <v>112.19998544459</v>
      </c>
      <c r="AY194">
        <v>115.27792503337299</v>
      </c>
      <c r="AZ194">
        <v>115.804550327464</v>
      </c>
      <c r="BA194">
        <v>118.501011794132</v>
      </c>
      <c r="BB194">
        <v>120.985494147753</v>
      </c>
      <c r="BC194">
        <v>124.175731301269</v>
      </c>
      <c r="BD194">
        <v>125.85746715638599</v>
      </c>
      <c r="BE194">
        <v>128.144847887373</v>
      </c>
      <c r="BF194">
        <v>130.85909230519999</v>
      </c>
      <c r="BG194">
        <v>130.93696878283001</v>
      </c>
      <c r="BH194">
        <v>133.68558910797401</v>
      </c>
      <c r="BI194">
        <v>137.07952406247799</v>
      </c>
      <c r="BJ194">
        <v>140.26694665686901</v>
      </c>
      <c r="BK194">
        <v>142.973452650365</v>
      </c>
      <c r="BL194">
        <v>146.21936273796999</v>
      </c>
      <c r="BM194">
        <v>149.23204776279101</v>
      </c>
      <c r="BN194">
        <v>152.59316324271501</v>
      </c>
      <c r="BO194">
        <v>154.843568194607</v>
      </c>
      <c r="BP194">
        <v>152.55390482470801</v>
      </c>
      <c r="BQ194">
        <v>155.300958637279</v>
      </c>
      <c r="BR194">
        <v>153.17323792231099</v>
      </c>
      <c r="BS194">
        <v>152.44303050481199</v>
      </c>
      <c r="BT194">
        <v>149.89479303270301</v>
      </c>
      <c r="BU194">
        <v>149.74972317914899</v>
      </c>
      <c r="BV194">
        <v>151.38719111306699</v>
      </c>
      <c r="BW194">
        <v>153.07894454692001</v>
      </c>
      <c r="BX194">
        <v>155.264422242227</v>
      </c>
      <c r="BY194">
        <v>154.41396785026501</v>
      </c>
      <c r="BZ194">
        <v>152.932224553775</v>
      </c>
      <c r="CA194">
        <v>150.26948581263301</v>
      </c>
      <c r="CB194">
        <v>148.98219315302799</v>
      </c>
      <c r="CC194">
        <v>148.19788204717301</v>
      </c>
      <c r="CD194">
        <v>147.35580983527899</v>
      </c>
      <c r="CE194">
        <v>145.912819925874</v>
      </c>
      <c r="CF194">
        <v>145.09989521707499</v>
      </c>
      <c r="CG194">
        <v>142.662867895891</v>
      </c>
      <c r="CH194">
        <v>139.17196820157599</v>
      </c>
      <c r="CI194">
        <v>137.81857343049899</v>
      </c>
      <c r="CJ194">
        <v>135.35659630578101</v>
      </c>
      <c r="CK194">
        <v>134.223769905822</v>
      </c>
      <c r="CL194">
        <v>132.672759918655</v>
      </c>
      <c r="CM194">
        <v>133.44118936687499</v>
      </c>
      <c r="CN194">
        <v>131.354171485009</v>
      </c>
      <c r="CO194">
        <v>129.364616801875</v>
      </c>
      <c r="CP194">
        <v>126.672484643019</v>
      </c>
      <c r="CQ194">
        <v>123.579438215065</v>
      </c>
      <c r="CR194">
        <v>121.48276101494</v>
      </c>
      <c r="CS194">
        <v>120.568043283207</v>
      </c>
      <c r="CT194">
        <v>118.174032848498</v>
      </c>
      <c r="CU194">
        <v>116.46852951168</v>
      </c>
      <c r="CV194">
        <v>117.264831968202</v>
      </c>
      <c r="CW194">
        <v>118.78165528650101</v>
      </c>
      <c r="CX194">
        <v>120.940531849024</v>
      </c>
      <c r="CY194">
        <v>123.282072449852</v>
      </c>
      <c r="CZ194">
        <v>125.49469457556</v>
      </c>
      <c r="DA194">
        <v>126.74206491564</v>
      </c>
      <c r="DB194">
        <v>124.95983027410099</v>
      </c>
      <c r="DC194">
        <v>127.06490387055401</v>
      </c>
      <c r="DD194">
        <v>129.00790989931801</v>
      </c>
      <c r="DE194">
        <v>129.72624237004101</v>
      </c>
      <c r="DF194">
        <v>127.349911658697</v>
      </c>
      <c r="DG194">
        <v>127.76165628187201</v>
      </c>
      <c r="DH194">
        <v>125.395862961067</v>
      </c>
      <c r="DI194">
        <v>122.253750830748</v>
      </c>
      <c r="DJ194">
        <v>121.02099665966099</v>
      </c>
      <c r="DK194">
        <v>119.204591744171</v>
      </c>
      <c r="DL194">
        <v>118.23359790158899</v>
      </c>
      <c r="DM194">
        <v>116.367556314491</v>
      </c>
      <c r="DN194">
        <v>114.012978138535</v>
      </c>
      <c r="DO194">
        <v>113.591642402928</v>
      </c>
      <c r="DP194">
        <v>114.778313386279</v>
      </c>
      <c r="DQ194">
        <v>114.80960280768301</v>
      </c>
      <c r="DR194">
        <v>112.922675369909</v>
      </c>
      <c r="DS194">
        <v>112.01175230052</v>
      </c>
      <c r="DT194">
        <v>111.20536251617099</v>
      </c>
      <c r="DU194">
        <v>113.854991909086</v>
      </c>
      <c r="DV194">
        <v>114.682258470273</v>
      </c>
      <c r="DW194">
        <v>116.312124062633</v>
      </c>
      <c r="DX194">
        <v>118.679296887844</v>
      </c>
      <c r="DY194">
        <v>120.859591328742</v>
      </c>
      <c r="DZ194">
        <v>122.032615245917</v>
      </c>
      <c r="EA194">
        <v>121.287060404176</v>
      </c>
      <c r="EB194">
        <v>119.31932802944399</v>
      </c>
      <c r="EC194">
        <v>117.14294425209999</v>
      </c>
      <c r="ED194">
        <v>115.412304370028</v>
      </c>
      <c r="EE194">
        <v>109.73530305086901</v>
      </c>
      <c r="EF194">
        <v>108.83951862732501</v>
      </c>
      <c r="EG194">
        <v>106.807952770735</v>
      </c>
      <c r="EH194">
        <v>105.68039997640599</v>
      </c>
      <c r="EI194">
        <v>103.753731179973</v>
      </c>
      <c r="EJ194">
        <v>100.308198539556</v>
      </c>
      <c r="EK194">
        <v>101.01293107897099</v>
      </c>
      <c r="EL194">
        <v>101.44205141613099</v>
      </c>
      <c r="EM194">
        <v>98.924110270075801</v>
      </c>
      <c r="EN194">
        <v>97.804886983881303</v>
      </c>
      <c r="EO194">
        <v>94.943377320654903</v>
      </c>
      <c r="EP194">
        <v>92.380866474262504</v>
      </c>
      <c r="EQ194">
        <v>89.170897598998195</v>
      </c>
      <c r="ER194">
        <v>86.700163596922096</v>
      </c>
      <c r="ES194">
        <v>84.073461558288798</v>
      </c>
      <c r="ET194">
        <v>79.560655845743895</v>
      </c>
      <c r="EU194">
        <v>74.765620168950406</v>
      </c>
      <c r="EV194">
        <v>72.282043946101297</v>
      </c>
      <c r="EW194">
        <v>68.352179248671007</v>
      </c>
      <c r="EX194">
        <v>63.923583201159097</v>
      </c>
      <c r="EY194">
        <v>61.831898511452899</v>
      </c>
      <c r="EZ194">
        <v>59.794375547882602</v>
      </c>
      <c r="FA194">
        <v>58.5269866205849</v>
      </c>
      <c r="FB194">
        <v>56.060098944585697</v>
      </c>
      <c r="FC194">
        <v>55.226805085936299</v>
      </c>
      <c r="FD194">
        <v>53.334715116539698</v>
      </c>
      <c r="FE194">
        <v>50.641799301216899</v>
      </c>
      <c r="FF194">
        <v>48.302194986285102</v>
      </c>
      <c r="FG194">
        <v>44.779960895468299</v>
      </c>
      <c r="FH194">
        <v>41.931187556404502</v>
      </c>
      <c r="FI194">
        <v>43.410240489117598</v>
      </c>
      <c r="FJ194">
        <v>44.018780779712301</v>
      </c>
      <c r="FK194">
        <v>46.9202536654307</v>
      </c>
      <c r="FL194">
        <v>48.029115320713203</v>
      </c>
      <c r="FM194">
        <v>48.891800570210798</v>
      </c>
      <c r="FN194">
        <v>47.120557490728601</v>
      </c>
      <c r="FO194">
        <v>44.177055639671302</v>
      </c>
      <c r="FP194">
        <v>39.5776168395466</v>
      </c>
      <c r="FQ194">
        <v>37.405936446145297</v>
      </c>
      <c r="FR194">
        <v>35.1292075691021</v>
      </c>
      <c r="FS194">
        <v>34.549579867748903</v>
      </c>
      <c r="FT194">
        <v>37.682074985459501</v>
      </c>
      <c r="FU194">
        <v>40.6804370577524</v>
      </c>
      <c r="FV194">
        <v>38.429633547122499</v>
      </c>
      <c r="FW194">
        <v>35.612712702153502</v>
      </c>
      <c r="FX194">
        <v>32.829180641736301</v>
      </c>
      <c r="FY194">
        <v>29.000351862784498</v>
      </c>
      <c r="FZ194">
        <v>23.086350765465799</v>
      </c>
      <c r="GA194">
        <v>22.246302145539001</v>
      </c>
      <c r="GB194">
        <v>20.827767963495901</v>
      </c>
      <c r="GC194">
        <v>19.382824290603502</v>
      </c>
      <c r="GD194">
        <v>18.335868717709101</v>
      </c>
      <c r="GE194">
        <v>16.1042521911425</v>
      </c>
      <c r="GF194">
        <v>13.8003253449079</v>
      </c>
      <c r="GG194">
        <v>14.6837408350397</v>
      </c>
      <c r="GH194">
        <v>8.9442719099991592</v>
      </c>
      <c r="GI194">
        <v>7.6877851646595303</v>
      </c>
      <c r="GJ194">
        <v>5.1527682235981196</v>
      </c>
      <c r="GK194">
        <v>3.47586430420183</v>
      </c>
      <c r="GL194">
        <v>0</v>
      </c>
      <c r="GM194">
        <v>3.4404555957201999</v>
      </c>
      <c r="GN194">
        <v>86.4031839968615</v>
      </c>
      <c r="GO194">
        <v>89.462111461360493</v>
      </c>
      <c r="GP194">
        <v>91.719403500924003</v>
      </c>
      <c r="GQ194">
        <v>93.276963049678102</v>
      </c>
      <c r="GR194">
        <v>90.650708883638202</v>
      </c>
      <c r="GS194">
        <v>87.952213365162194</v>
      </c>
      <c r="GT194">
        <v>83.509378677594995</v>
      </c>
      <c r="GU194">
        <v>36.770107645272098</v>
      </c>
      <c r="GV194">
        <v>33.565044978187601</v>
      </c>
      <c r="GW194">
        <v>30.4754836215096</v>
      </c>
      <c r="GX194">
        <v>28.741280837428199</v>
      </c>
      <c r="GY194">
        <v>28.2528669258501</v>
      </c>
      <c r="GZ194">
        <v>25.159896824956402</v>
      </c>
      <c r="HA194">
        <v>24.142857139230799</v>
      </c>
      <c r="HB194">
        <v>23.631525115093702</v>
      </c>
      <c r="HC194">
        <v>25.162735648622299</v>
      </c>
      <c r="HD194">
        <v>26.602516375074799</v>
      </c>
      <c r="HE194">
        <v>24.319724079958402</v>
      </c>
      <c r="HF194">
        <v>23.2488753276632</v>
      </c>
      <c r="HG194">
        <v>20.470486468831499</v>
      </c>
      <c r="HH194">
        <v>19.0659435679305</v>
      </c>
      <c r="HI194">
        <v>17.005401295110801</v>
      </c>
      <c r="HJ194">
        <v>15.805578966237199</v>
      </c>
      <c r="HK194">
        <v>15.574049577435201</v>
      </c>
      <c r="HL194">
        <v>13.7172615795737</v>
      </c>
      <c r="HM194">
        <v>14.243509081769499</v>
      </c>
      <c r="HN194">
        <v>11.2893303451732</v>
      </c>
      <c r="HO194">
        <v>10.8015493933953</v>
      </c>
      <c r="HP194">
        <v>26.3361317654151</v>
      </c>
      <c r="HQ194">
        <v>28.5835688464973</v>
      </c>
      <c r="HR194">
        <v>28.551421564694401</v>
      </c>
      <c r="HS194">
        <v>28.494539392834501</v>
      </c>
      <c r="HT194">
        <v>26.077592224837399</v>
      </c>
      <c r="HU194">
        <v>27.346603708329301</v>
      </c>
      <c r="HV194">
        <v>24.928059760962601</v>
      </c>
      <c r="HW194">
        <v>24.144125072183201</v>
      </c>
      <c r="HX194">
        <v>24.6485500620302</v>
      </c>
      <c r="HY194">
        <v>26.047444934729299</v>
      </c>
      <c r="HZ194">
        <v>28.012387924638102</v>
      </c>
      <c r="IA194">
        <v>30.6690697017536</v>
      </c>
      <c r="IB194">
        <v>32.651530575244401</v>
      </c>
      <c r="IC194">
        <v>35.346679543317201</v>
      </c>
      <c r="ID194">
        <v>37.165103219832702</v>
      </c>
      <c r="IE194">
        <v>37.8315277184984</v>
      </c>
      <c r="IF194">
        <v>39.583804149311099</v>
      </c>
      <c r="IG194">
        <v>41.602835458670697</v>
      </c>
      <c r="IH194">
        <v>40.8993288691955</v>
      </c>
      <c r="II194">
        <v>41.7670898633489</v>
      </c>
      <c r="IJ194">
        <v>41.335363128326499</v>
      </c>
      <c r="IK194">
        <v>46.957427527495597</v>
      </c>
      <c r="IL194">
        <v>49.576986099452498</v>
      </c>
      <c r="IM194">
        <v>49.2898548926239</v>
      </c>
      <c r="IN194">
        <v>51.815410201658402</v>
      </c>
      <c r="IO194">
        <v>52.824120954521902</v>
      </c>
      <c r="IP194">
        <v>54.440756043438903</v>
      </c>
      <c r="IQ194">
        <v>55.873033910368797</v>
      </c>
      <c r="IR194">
        <v>58.607131976683299</v>
      </c>
      <c r="IS194">
        <v>58.8552357525584</v>
      </c>
      <c r="IT194">
        <v>61.334978535806499</v>
      </c>
      <c r="IU194">
        <v>57.394090571245798</v>
      </c>
      <c r="IV194">
        <v>55.0941679952277</v>
      </c>
      <c r="IW194">
        <v>52.566769978683702</v>
      </c>
      <c r="IX194">
        <v>50.522171329070197</v>
      </c>
      <c r="IY194">
        <v>55.890563614869301</v>
      </c>
      <c r="IZ194">
        <v>58.278185785704302</v>
      </c>
      <c r="JA194">
        <v>60.228476549434298</v>
      </c>
      <c r="JB194">
        <v>61.968062871335199</v>
      </c>
      <c r="JC194">
        <v>64.497112730080701</v>
      </c>
      <c r="JD194">
        <v>67.477131418468801</v>
      </c>
      <c r="JE194">
        <v>70.093960260228201</v>
      </c>
      <c r="JF194">
        <v>72.519666574765097</v>
      </c>
      <c r="JG194">
        <v>75.606392121794897</v>
      </c>
      <c r="JH194">
        <v>74.943516140711594</v>
      </c>
      <c r="JI194">
        <v>74.632432628181206</v>
      </c>
      <c r="JJ194">
        <v>76.286918124207602</v>
      </c>
      <c r="JK194">
        <v>79.9808650550587</v>
      </c>
      <c r="JL194">
        <v>83.166908644365094</v>
      </c>
      <c r="JM194">
        <v>86.542899589209298</v>
      </c>
      <c r="JN194">
        <v>87.702767973226699</v>
      </c>
      <c r="JO194">
        <v>85.840145686024798</v>
      </c>
      <c r="JP194">
        <v>85.457950035985903</v>
      </c>
      <c r="JQ194">
        <v>83.454252407441203</v>
      </c>
      <c r="JR194">
        <v>82.731555068675107</v>
      </c>
      <c r="JS194">
        <v>79.302186189071307</v>
      </c>
      <c r="JT194">
        <v>77.404055160165598</v>
      </c>
      <c r="JU194">
        <v>75.103873644722498</v>
      </c>
      <c r="JV194">
        <v>66.485075816004297</v>
      </c>
      <c r="JW194">
        <v>69.458841132504702</v>
      </c>
      <c r="JX194">
        <v>71.148307306164099</v>
      </c>
      <c r="JY194">
        <v>73.989795215731704</v>
      </c>
      <c r="JZ194">
        <v>71.134394216438494</v>
      </c>
      <c r="KA194">
        <v>68.160973932873901</v>
      </c>
      <c r="KB194">
        <v>64.883254651655307</v>
      </c>
      <c r="KC194">
        <v>76.172200185980302</v>
      </c>
      <c r="KD194">
        <v>75.848667805324396</v>
      </c>
      <c r="KE194">
        <v>74.532556917100493</v>
      </c>
      <c r="KF194">
        <v>72.542316994236202</v>
      </c>
      <c r="KG194">
        <v>73.810706595624097</v>
      </c>
      <c r="KH194">
        <v>72.857142858000003</v>
      </c>
      <c r="KI194">
        <v>72.023947258748805</v>
      </c>
      <c r="KJ194">
        <v>70.256962758773994</v>
      </c>
      <c r="KK194">
        <v>67.9234262693315</v>
      </c>
      <c r="KL194">
        <v>68.270769427828697</v>
      </c>
      <c r="KM194">
        <v>64.439973650314499</v>
      </c>
      <c r="KN194">
        <v>61.988313578188603</v>
      </c>
      <c r="KO194">
        <v>63.4764941192214</v>
      </c>
      <c r="KP194">
        <v>60.208142372294198</v>
      </c>
      <c r="KQ194">
        <v>59.457582203283401</v>
      </c>
      <c r="KR194">
        <v>63.715727080573501</v>
      </c>
      <c r="KS194">
        <v>58.411803388782602</v>
      </c>
      <c r="KT194">
        <v>61.202407579204099</v>
      </c>
      <c r="KU194">
        <v>60.716806666017398</v>
      </c>
      <c r="KV194">
        <v>62.222936904492101</v>
      </c>
      <c r="KW194">
        <v>62.573711633622601</v>
      </c>
      <c r="KX194">
        <v>61.4858536927091</v>
      </c>
      <c r="KY194">
        <v>65.278055191168406</v>
      </c>
      <c r="KZ194">
        <v>65.445412672553402</v>
      </c>
      <c r="LA194">
        <v>65.253821528497895</v>
      </c>
      <c r="LB194">
        <v>65.278055191430994</v>
      </c>
      <c r="LC194">
        <v>61.958017383465403</v>
      </c>
      <c r="LD194">
        <v>72.118383399054807</v>
      </c>
      <c r="LE194">
        <v>75.287882860432006</v>
      </c>
      <c r="LF194">
        <v>73.712070840877999</v>
      </c>
      <c r="LG194">
        <v>73.542712843087401</v>
      </c>
      <c r="LH194">
        <v>71.184726638416805</v>
      </c>
      <c r="LI194">
        <v>68.456153100783894</v>
      </c>
      <c r="LJ194">
        <v>74.507498599238403</v>
      </c>
      <c r="LK194">
        <v>75.970187493040697</v>
      </c>
      <c r="LL194">
        <v>78.204337264457806</v>
      </c>
      <c r="LM194">
        <v>76.780631057488193</v>
      </c>
      <c r="LN194">
        <v>76.985288808741302</v>
      </c>
      <c r="LO194">
        <v>77.546694291459403</v>
      </c>
      <c r="LP194">
        <v>80.441891818819201</v>
      </c>
      <c r="LQ194">
        <v>83.791894788516402</v>
      </c>
      <c r="LR194">
        <v>87.037524156871299</v>
      </c>
      <c r="LS194">
        <v>90.266046677352406</v>
      </c>
      <c r="LT194">
        <v>92.1586918849287</v>
      </c>
      <c r="LU194">
        <v>76.229112221022902</v>
      </c>
      <c r="LV194">
        <v>78.942629646099505</v>
      </c>
      <c r="LW194">
        <v>82.756219322069398</v>
      </c>
      <c r="LX194">
        <v>86.953541429047405</v>
      </c>
      <c r="LY194">
        <v>88.774536709087201</v>
      </c>
      <c r="LZ194">
        <v>91.328963593298894</v>
      </c>
      <c r="MA194">
        <v>91.560841824209803</v>
      </c>
      <c r="MB194">
        <v>94.431489039421905</v>
      </c>
      <c r="MC194">
        <v>93.024135551457405</v>
      </c>
      <c r="MD194">
        <v>92.223552703366494</v>
      </c>
      <c r="ME194">
        <v>84.3167013237736</v>
      </c>
      <c r="MF194">
        <v>80.5958676226401</v>
      </c>
      <c r="MG194">
        <v>87.789288545540899</v>
      </c>
      <c r="MH194">
        <v>90.029586969422994</v>
      </c>
      <c r="MI194">
        <v>89.994330885373699</v>
      </c>
      <c r="MJ194">
        <v>86.789094578615803</v>
      </c>
      <c r="MK194">
        <v>84.635231720165606</v>
      </c>
      <c r="ML194">
        <v>83.731592559476198</v>
      </c>
      <c r="MM194">
        <v>83.374248461657103</v>
      </c>
      <c r="MN194">
        <v>81.390091156928094</v>
      </c>
      <c r="MO194">
        <v>81.662571043017707</v>
      </c>
      <c r="MP194">
        <v>84.914362615433404</v>
      </c>
      <c r="MQ194">
        <v>88.497665134997305</v>
      </c>
      <c r="MR194">
        <v>90.222966440317293</v>
      </c>
      <c r="MS194">
        <v>92.9447937904594</v>
      </c>
      <c r="MT194">
        <v>93.603157102359404</v>
      </c>
      <c r="MU194">
        <v>95.540674098663402</v>
      </c>
      <c r="MV194">
        <v>97.480191598693295</v>
      </c>
      <c r="MW194">
        <v>97.197673605575403</v>
      </c>
      <c r="MX194">
        <v>94.684977145257605</v>
      </c>
      <c r="MY194">
        <v>93.296652172123103</v>
      </c>
      <c r="MZ194">
        <v>93.653290254754097</v>
      </c>
      <c r="NA194">
        <v>91.266038565027401</v>
      </c>
      <c r="NB194">
        <v>99.096427992304299</v>
      </c>
      <c r="NC194">
        <v>99.9310987100788</v>
      </c>
      <c r="ND194">
        <v>103.518508648451</v>
      </c>
      <c r="NE194">
        <v>106.135454462618</v>
      </c>
      <c r="NF194">
        <v>107.959932097668</v>
      </c>
      <c r="NG194">
        <v>110.525645745128</v>
      </c>
      <c r="NH194">
        <v>113.37440231871101</v>
      </c>
      <c r="NI194">
        <v>113.268508867552</v>
      </c>
      <c r="NJ194">
        <v>112.43247406427101</v>
      </c>
      <c r="NK194">
        <v>111.83260084326901</v>
      </c>
      <c r="NL194">
        <v>112.445542374965</v>
      </c>
      <c r="NM194">
        <v>111.430860779795</v>
      </c>
      <c r="NN194">
        <v>113.780759463861</v>
      </c>
      <c r="NO194">
        <v>112.466956595263</v>
      </c>
      <c r="NP194">
        <v>102.566752775574</v>
      </c>
      <c r="NQ194">
        <v>101.924842259165</v>
      </c>
      <c r="NR194">
        <v>103.846825973874</v>
      </c>
      <c r="NS194">
        <v>105.56485577644401</v>
      </c>
      <c r="NT194">
        <v>106.89724228098</v>
      </c>
      <c r="NU194">
        <v>109.44432933612001</v>
      </c>
      <c r="NV194">
        <v>110.020591765896</v>
      </c>
      <c r="NW194">
        <v>112.633503553252</v>
      </c>
      <c r="NX194">
        <v>112.217809342308</v>
      </c>
      <c r="NY194">
        <v>110.866899423791</v>
      </c>
      <c r="NZ194">
        <v>109.36626349624299</v>
      </c>
      <c r="OA194">
        <v>108.630153290797</v>
      </c>
      <c r="OB194">
        <v>106.344837624357</v>
      </c>
      <c r="OC194">
        <v>104.243141992426</v>
      </c>
      <c r="OD194">
        <v>104.236093864127</v>
      </c>
      <c r="OE194">
        <v>103.69440973867501</v>
      </c>
      <c r="OF194">
        <v>102.172722905021</v>
      </c>
      <c r="OG194">
        <v>100.257729103898</v>
      </c>
      <c r="OH194">
        <v>95.8029440120347</v>
      </c>
      <c r="OI194">
        <v>96.917806536445696</v>
      </c>
      <c r="OJ194">
        <v>92.735744819422607</v>
      </c>
      <c r="OK194">
        <v>97.468466903980001</v>
      </c>
      <c r="OL194">
        <v>95.441081301502507</v>
      </c>
      <c r="OM194">
        <v>94.619323221517305</v>
      </c>
      <c r="ON194">
        <v>96.6792508839536</v>
      </c>
      <c r="OO194">
        <v>99.020199959402206</v>
      </c>
      <c r="OP194">
        <v>98.7009500952514</v>
      </c>
      <c r="OQ194">
        <v>97.485216044902003</v>
      </c>
      <c r="OR194">
        <v>95.624371414671401</v>
      </c>
      <c r="OS194">
        <v>93.771868195330597</v>
      </c>
      <c r="OT194">
        <v>100.868170177773</v>
      </c>
      <c r="OU194">
        <v>103.808792045405</v>
      </c>
      <c r="OV194">
        <v>107.654966608471</v>
      </c>
      <c r="OW194">
        <v>109.587817736704</v>
      </c>
      <c r="OX194">
        <v>44.100997257778801</v>
      </c>
      <c r="OY194">
        <v>84.200925877695795</v>
      </c>
    </row>
    <row r="195" spans="1:415">
      <c r="A195">
        <v>5.9005361246211496</v>
      </c>
      <c r="B195">
        <v>4.9507781288626296</v>
      </c>
      <c r="C195">
        <v>6.75670490707006</v>
      </c>
      <c r="D195">
        <v>9.44695178204298</v>
      </c>
      <c r="E195">
        <v>13.4809010767993</v>
      </c>
      <c r="F195">
        <v>17.351704025700499</v>
      </c>
      <c r="G195">
        <v>20.188903800911302</v>
      </c>
      <c r="H195">
        <v>24.921918889448399</v>
      </c>
      <c r="I195">
        <v>29.115182936406399</v>
      </c>
      <c r="J195">
        <v>32.410945493843599</v>
      </c>
      <c r="K195">
        <v>34.839574024599003</v>
      </c>
      <c r="L195">
        <v>37.9519029632647</v>
      </c>
      <c r="M195">
        <v>36.739846573413402</v>
      </c>
      <c r="N195">
        <v>36.810047431107797</v>
      </c>
      <c r="O195">
        <v>39.589990490542199</v>
      </c>
      <c r="P195">
        <v>42.863332891883303</v>
      </c>
      <c r="Q195">
        <v>43.714519146071403</v>
      </c>
      <c r="R195">
        <v>44.662909780858001</v>
      </c>
      <c r="S195">
        <v>41.669496501314498</v>
      </c>
      <c r="T195">
        <v>37.507278206785699</v>
      </c>
      <c r="U195">
        <v>35.665395107897602</v>
      </c>
      <c r="V195">
        <v>38.423260389678802</v>
      </c>
      <c r="W195">
        <v>40.652082812107501</v>
      </c>
      <c r="X195">
        <v>43.494780358811198</v>
      </c>
      <c r="Y195">
        <v>45.983581810392501</v>
      </c>
      <c r="Z195">
        <v>50.234755028147198</v>
      </c>
      <c r="AA195">
        <v>53.9472531553834</v>
      </c>
      <c r="AB195">
        <v>56.443759258492101</v>
      </c>
      <c r="AC195">
        <v>56.571789324675898</v>
      </c>
      <c r="AD195">
        <v>59.109376304213001</v>
      </c>
      <c r="AE195">
        <v>62.000822908554703</v>
      </c>
      <c r="AF195">
        <v>65.459443749817396</v>
      </c>
      <c r="AG195">
        <v>68.7279463744716</v>
      </c>
      <c r="AH195">
        <v>72.341170147593701</v>
      </c>
      <c r="AI195">
        <v>75.733420763348704</v>
      </c>
      <c r="AJ195">
        <v>79.241815391535098</v>
      </c>
      <c r="AK195">
        <v>82.083208158389596</v>
      </c>
      <c r="AL195">
        <v>87.5556965603609</v>
      </c>
      <c r="AM195">
        <v>90.061770191576898</v>
      </c>
      <c r="AN195">
        <v>92.443584566036606</v>
      </c>
      <c r="AO195">
        <v>95.168164807672994</v>
      </c>
      <c r="AP195">
        <v>96.247342930525207</v>
      </c>
      <c r="AQ195">
        <v>98.113324732378899</v>
      </c>
      <c r="AR195">
        <v>102.31932807955801</v>
      </c>
      <c r="AS195">
        <v>104.603137273114</v>
      </c>
      <c r="AT195">
        <v>104.433359281939</v>
      </c>
      <c r="AU195">
        <v>106.159102772418</v>
      </c>
      <c r="AV195">
        <v>109.073369802166</v>
      </c>
      <c r="AW195">
        <v>109.785783993526</v>
      </c>
      <c r="AX195">
        <v>112.21853679317</v>
      </c>
      <c r="AY195">
        <v>115.37631420064599</v>
      </c>
      <c r="AZ195">
        <v>116.00562970150401</v>
      </c>
      <c r="BA195">
        <v>118.716434574516</v>
      </c>
      <c r="BB195">
        <v>121.16180781403401</v>
      </c>
      <c r="BC195">
        <v>124.42988354379</v>
      </c>
      <c r="BD195">
        <v>126.19752900058</v>
      </c>
      <c r="BE195">
        <v>128.45725089118301</v>
      </c>
      <c r="BF195">
        <v>131.17094314600399</v>
      </c>
      <c r="BG195">
        <v>131.386639270675</v>
      </c>
      <c r="BH195">
        <v>134.22643068911401</v>
      </c>
      <c r="BI195">
        <v>137.65655280679701</v>
      </c>
      <c r="BJ195">
        <v>140.854679778291</v>
      </c>
      <c r="BK195">
        <v>143.55550729318901</v>
      </c>
      <c r="BL195">
        <v>146.82802657432501</v>
      </c>
      <c r="BM195">
        <v>149.798504117639</v>
      </c>
      <c r="BN195">
        <v>153.17890034385599</v>
      </c>
      <c r="BO195">
        <v>155.49066511888401</v>
      </c>
      <c r="BP195">
        <v>153.26341204113999</v>
      </c>
      <c r="BQ195">
        <v>156.108609497076</v>
      </c>
      <c r="BR195">
        <v>154.04770000952999</v>
      </c>
      <c r="BS195">
        <v>153.40522567736201</v>
      </c>
      <c r="BT195">
        <v>150.913003727166</v>
      </c>
      <c r="BU195">
        <v>150.88013894573899</v>
      </c>
      <c r="BV195">
        <v>152.56835203491099</v>
      </c>
      <c r="BW195">
        <v>154.321755048711</v>
      </c>
      <c r="BX195">
        <v>156.54594422200299</v>
      </c>
      <c r="BY195">
        <v>155.777444593799</v>
      </c>
      <c r="BZ195">
        <v>154.36142323086901</v>
      </c>
      <c r="CA195">
        <v>151.74663362569399</v>
      </c>
      <c r="CB195">
        <v>150.538692566545</v>
      </c>
      <c r="CC195">
        <v>149.80831289343701</v>
      </c>
      <c r="CD195">
        <v>149.03697664607401</v>
      </c>
      <c r="CE195">
        <v>147.648852596594</v>
      </c>
      <c r="CF195">
        <v>146.882224100169</v>
      </c>
      <c r="CG195">
        <v>144.49588653146199</v>
      </c>
      <c r="CH195">
        <v>141.045730026934</v>
      </c>
      <c r="CI195">
        <v>139.734149916951</v>
      </c>
      <c r="CJ195">
        <v>137.29047115824301</v>
      </c>
      <c r="CK195">
        <v>136.19501324736501</v>
      </c>
      <c r="CL195">
        <v>134.68368081790899</v>
      </c>
      <c r="CM195">
        <v>135.54553418376599</v>
      </c>
      <c r="CN195">
        <v>133.48958531687299</v>
      </c>
      <c r="CO195">
        <v>131.52364573552899</v>
      </c>
      <c r="CP195">
        <v>128.82277019938101</v>
      </c>
      <c r="CQ195">
        <v>125.752104699375</v>
      </c>
      <c r="CR195">
        <v>123.671470652827</v>
      </c>
      <c r="CS195">
        <v>122.80430757984399</v>
      </c>
      <c r="CT195">
        <v>120.428656159375</v>
      </c>
      <c r="CU195">
        <v>118.746600382119</v>
      </c>
      <c r="CV195">
        <v>119.606924246709</v>
      </c>
      <c r="CW195">
        <v>121.178313548444</v>
      </c>
      <c r="CX195">
        <v>123.37201085036</v>
      </c>
      <c r="CY195">
        <v>125.711444776343</v>
      </c>
      <c r="CZ195">
        <v>127.927674082792</v>
      </c>
      <c r="DA195">
        <v>129.23969188647399</v>
      </c>
      <c r="DB195">
        <v>127.476368356183</v>
      </c>
      <c r="DC195">
        <v>129.62717339513799</v>
      </c>
      <c r="DD195">
        <v>131.623845620846</v>
      </c>
      <c r="DE195">
        <v>132.41154152058601</v>
      </c>
      <c r="DF195">
        <v>130.066388074023</v>
      </c>
      <c r="DG195">
        <v>130.51866705400701</v>
      </c>
      <c r="DH195">
        <v>128.14038857212199</v>
      </c>
      <c r="DI195">
        <v>124.996081576655</v>
      </c>
      <c r="DJ195">
        <v>123.789980145755</v>
      </c>
      <c r="DK195">
        <v>122.001087315058</v>
      </c>
      <c r="DL195">
        <v>121.059944673198</v>
      </c>
      <c r="DM195">
        <v>119.20527655862401</v>
      </c>
      <c r="DN195">
        <v>116.864914172391</v>
      </c>
      <c r="DO195">
        <v>116.48613826685001</v>
      </c>
      <c r="DP195">
        <v>117.72616098279801</v>
      </c>
      <c r="DQ195">
        <v>117.797214199618</v>
      </c>
      <c r="DR195">
        <v>115.95433654918</v>
      </c>
      <c r="DS195">
        <v>115.07805692162999</v>
      </c>
      <c r="DT195">
        <v>114.296874455311</v>
      </c>
      <c r="DU195">
        <v>116.96476008503799</v>
      </c>
      <c r="DV195">
        <v>117.82042718341</v>
      </c>
      <c r="DW195">
        <v>119.429340396779</v>
      </c>
      <c r="DX195">
        <v>121.784855465696</v>
      </c>
      <c r="DY195">
        <v>123.96452751611299</v>
      </c>
      <c r="DZ195">
        <v>125.157370329819</v>
      </c>
      <c r="EA195">
        <v>124.437099928677</v>
      </c>
      <c r="EB195">
        <v>122.486650673616</v>
      </c>
      <c r="EC195">
        <v>120.31192453268299</v>
      </c>
      <c r="ED195">
        <v>118.583820353985</v>
      </c>
      <c r="EE195">
        <v>112.863471801374</v>
      </c>
      <c r="EF195">
        <v>111.984328347019</v>
      </c>
      <c r="EG195">
        <v>109.969661865856</v>
      </c>
      <c r="EH195">
        <v>108.86473539837399</v>
      </c>
      <c r="EI195">
        <v>106.953451632217</v>
      </c>
      <c r="EJ195">
        <v>103.498496494248</v>
      </c>
      <c r="EK195">
        <v>104.229045272832</v>
      </c>
      <c r="EL195">
        <v>104.682415731967</v>
      </c>
      <c r="EM195">
        <v>102.176418070412</v>
      </c>
      <c r="EN195">
        <v>101.07746069911499</v>
      </c>
      <c r="EO195">
        <v>98.237737457970894</v>
      </c>
      <c r="EP195">
        <v>95.690082234499698</v>
      </c>
      <c r="EQ195">
        <v>92.492581056657997</v>
      </c>
      <c r="ER195">
        <v>90.035480539607093</v>
      </c>
      <c r="ES195">
        <v>87.414681436762194</v>
      </c>
      <c r="ET195">
        <v>82.897157824386397</v>
      </c>
      <c r="EU195">
        <v>78.110465998212803</v>
      </c>
      <c r="EV195">
        <v>75.634189438984805</v>
      </c>
      <c r="EW195">
        <v>71.705321012329506</v>
      </c>
      <c r="EX195">
        <v>67.274187667618506</v>
      </c>
      <c r="EY195">
        <v>65.1535079044897</v>
      </c>
      <c r="EZ195">
        <v>63.088049909727303</v>
      </c>
      <c r="FA195">
        <v>61.7514768886724</v>
      </c>
      <c r="FB195">
        <v>59.226648719542503</v>
      </c>
      <c r="FC195">
        <v>58.315468599215798</v>
      </c>
      <c r="FD195">
        <v>56.3503979325898</v>
      </c>
      <c r="FE195">
        <v>53.6551726408889</v>
      </c>
      <c r="FF195">
        <v>51.320919075230996</v>
      </c>
      <c r="FG195">
        <v>47.848613314099303</v>
      </c>
      <c r="FH195">
        <v>45.009069385342002</v>
      </c>
      <c r="FI195">
        <v>46.397132213216501</v>
      </c>
      <c r="FJ195">
        <v>46.9174263831312</v>
      </c>
      <c r="FK195">
        <v>49.800008199248197</v>
      </c>
      <c r="FL195">
        <v>50.794704855275299</v>
      </c>
      <c r="FM195">
        <v>51.557378380273903</v>
      </c>
      <c r="FN195">
        <v>49.6216295813675</v>
      </c>
      <c r="FO195">
        <v>46.772789931972298</v>
      </c>
      <c r="FP195">
        <v>42.124451185393703</v>
      </c>
      <c r="FQ195">
        <v>39.911381427270399</v>
      </c>
      <c r="FR195">
        <v>37.678825323786398</v>
      </c>
      <c r="FS195">
        <v>37.218055744364399</v>
      </c>
      <c r="FT195">
        <v>40.3972619805009</v>
      </c>
      <c r="FU195">
        <v>43.483517876205099</v>
      </c>
      <c r="FV195">
        <v>41.286702906897901</v>
      </c>
      <c r="FW195">
        <v>38.4858839768875</v>
      </c>
      <c r="FX195">
        <v>35.779939651053901</v>
      </c>
      <c r="FY195">
        <v>31.975117881258999</v>
      </c>
      <c r="FZ195">
        <v>26.0768096208106</v>
      </c>
      <c r="GA195">
        <v>25.369916302444899</v>
      </c>
      <c r="GB195">
        <v>24.049269158329899</v>
      </c>
      <c r="GC195">
        <v>22.495804599370601</v>
      </c>
      <c r="GD195">
        <v>21.571901606327199</v>
      </c>
      <c r="GE195">
        <v>19.365443659323901</v>
      </c>
      <c r="GF195">
        <v>17.032981217050899</v>
      </c>
      <c r="GG195">
        <v>18.0549049274818</v>
      </c>
      <c r="GH195">
        <v>12.205719639010301</v>
      </c>
      <c r="GI195">
        <v>10.6330251788031</v>
      </c>
      <c r="GJ195">
        <v>8.1177557960866302</v>
      </c>
      <c r="GK195">
        <v>6.9105066445882199</v>
      </c>
      <c r="GL195">
        <v>3.4404555957201999</v>
      </c>
      <c r="GM195">
        <v>0</v>
      </c>
      <c r="GN195">
        <v>89.786367773316798</v>
      </c>
      <c r="GO195">
        <v>92.842856042784604</v>
      </c>
      <c r="GP195">
        <v>95.110032944758601</v>
      </c>
      <c r="GQ195">
        <v>96.6792508787819</v>
      </c>
      <c r="GR195">
        <v>94.055997221932898</v>
      </c>
      <c r="GS195">
        <v>91.3589020242825</v>
      </c>
      <c r="GT195">
        <v>86.913632951686097</v>
      </c>
      <c r="GU195">
        <v>35.493603909736002</v>
      </c>
      <c r="GV195">
        <v>32.208504386542998</v>
      </c>
      <c r="GW195">
        <v>29.3441924878028</v>
      </c>
      <c r="GX195">
        <v>27.443820163425698</v>
      </c>
      <c r="GY195">
        <v>26.714285712352901</v>
      </c>
      <c r="GZ195">
        <v>23.703095470974301</v>
      </c>
      <c r="HA195">
        <v>23.318994621832701</v>
      </c>
      <c r="HB195">
        <v>23.285276066498799</v>
      </c>
      <c r="HC195">
        <v>25.2921702858043</v>
      </c>
      <c r="HD195">
        <v>26.942493561749199</v>
      </c>
      <c r="HE195">
        <v>25.019584165617299</v>
      </c>
      <c r="HF195">
        <v>24.565198548402801</v>
      </c>
      <c r="HG195">
        <v>21.981903506590601</v>
      </c>
      <c r="HH195">
        <v>20.705909643029599</v>
      </c>
      <c r="HI195">
        <v>18.767101041798199</v>
      </c>
      <c r="HJ195">
        <v>17.9824177194144</v>
      </c>
      <c r="HK195">
        <v>18.0842698578243</v>
      </c>
      <c r="HL195">
        <v>16.162440714855698</v>
      </c>
      <c r="HM195">
        <v>17.028787152528601</v>
      </c>
      <c r="HN195">
        <v>14.2835712737053</v>
      </c>
      <c r="HO195">
        <v>14.148627969899101</v>
      </c>
      <c r="HP195">
        <v>27.467977642940198</v>
      </c>
      <c r="HQ195">
        <v>29.651719847273998</v>
      </c>
      <c r="HR195">
        <v>30.054372498957999</v>
      </c>
      <c r="HS195">
        <v>30.236145418376701</v>
      </c>
      <c r="HT195">
        <v>27.807648341888299</v>
      </c>
      <c r="HU195">
        <v>29.321580823185698</v>
      </c>
      <c r="HV195">
        <v>27.255780147696999</v>
      </c>
      <c r="HW195">
        <v>26.668027180218999</v>
      </c>
      <c r="HX195">
        <v>27.381656304734602</v>
      </c>
      <c r="HY195">
        <v>28.915429115231198</v>
      </c>
      <c r="HZ195">
        <v>30.275604780592101</v>
      </c>
      <c r="IA195">
        <v>32.889735386020497</v>
      </c>
      <c r="IB195">
        <v>34.858313800472999</v>
      </c>
      <c r="IC195">
        <v>37.5429006296878</v>
      </c>
      <c r="ID195">
        <v>39.405013662285398</v>
      </c>
      <c r="IE195">
        <v>39.900386168439702</v>
      </c>
      <c r="IF195">
        <v>41.835684410438397</v>
      </c>
      <c r="IG195">
        <v>43.935249204282997</v>
      </c>
      <c r="IH195">
        <v>43.369555769145997</v>
      </c>
      <c r="II195">
        <v>43.945234935890497</v>
      </c>
      <c r="IJ195">
        <v>43.219893383926298</v>
      </c>
      <c r="IK195">
        <v>48.834790212778898</v>
      </c>
      <c r="IL195">
        <v>51.457134926659201</v>
      </c>
      <c r="IM195">
        <v>51.059189341438803</v>
      </c>
      <c r="IN195">
        <v>53.656694050648497</v>
      </c>
      <c r="IO195">
        <v>54.817135708764098</v>
      </c>
      <c r="IP195">
        <v>56.542922117027601</v>
      </c>
      <c r="IQ195">
        <v>58.115297087592197</v>
      </c>
      <c r="IR195">
        <v>60.908261567841002</v>
      </c>
      <c r="IS195">
        <v>61.268395825409897</v>
      </c>
      <c r="IT195">
        <v>63.946565708987698</v>
      </c>
      <c r="IU195">
        <v>60.008502801590097</v>
      </c>
      <c r="IV195">
        <v>57.679798753901103</v>
      </c>
      <c r="IW195">
        <v>55.154698953380603</v>
      </c>
      <c r="IX195">
        <v>53.143625189369999</v>
      </c>
      <c r="IY195">
        <v>57.876011029554</v>
      </c>
      <c r="IZ195">
        <v>60.197803202551</v>
      </c>
      <c r="JA195">
        <v>62.255890633920401</v>
      </c>
      <c r="JB195">
        <v>63.949278372336998</v>
      </c>
      <c r="JC195">
        <v>66.443469912065794</v>
      </c>
      <c r="JD195">
        <v>69.461632338385598</v>
      </c>
      <c r="JE195">
        <v>72.154171674832696</v>
      </c>
      <c r="JF195">
        <v>74.573617920445898</v>
      </c>
      <c r="JG195">
        <v>77.663849177878404</v>
      </c>
      <c r="JH195">
        <v>77.070071482532398</v>
      </c>
      <c r="JI195">
        <v>76.886611455221001</v>
      </c>
      <c r="JJ195">
        <v>78.600643919088498</v>
      </c>
      <c r="JK195">
        <v>82.268103275027599</v>
      </c>
      <c r="JL195">
        <v>85.430482541374403</v>
      </c>
      <c r="JM195">
        <v>88.863343838973094</v>
      </c>
      <c r="JN195">
        <v>90.104814254043006</v>
      </c>
      <c r="JO195">
        <v>88.2799350851203</v>
      </c>
      <c r="JP195">
        <v>87.958478148046694</v>
      </c>
      <c r="JQ195">
        <v>86.067130898538295</v>
      </c>
      <c r="JR195">
        <v>85.389503732073507</v>
      </c>
      <c r="JS195">
        <v>81.933895706492905</v>
      </c>
      <c r="JT195">
        <v>80.004336622213202</v>
      </c>
      <c r="JU195">
        <v>77.682372651240001</v>
      </c>
      <c r="JV195">
        <v>68.669721223938197</v>
      </c>
      <c r="JW195">
        <v>71.773168767545201</v>
      </c>
      <c r="JX195">
        <v>73.554921868690599</v>
      </c>
      <c r="JY195">
        <v>76.463943755587096</v>
      </c>
      <c r="JZ195">
        <v>73.665127575635793</v>
      </c>
      <c r="KA195">
        <v>70.717893130873094</v>
      </c>
      <c r="KB195">
        <v>67.478492416601497</v>
      </c>
      <c r="KC195">
        <v>78.858178048003495</v>
      </c>
      <c r="KD195">
        <v>78.606485687290004</v>
      </c>
      <c r="KE195">
        <v>77.335737708592703</v>
      </c>
      <c r="KF195">
        <v>75.390277078189101</v>
      </c>
      <c r="KG195">
        <v>76.7164139141058</v>
      </c>
      <c r="KH195">
        <v>75.793489574829593</v>
      </c>
      <c r="KI195">
        <v>75.004897796893601</v>
      </c>
      <c r="KJ195">
        <v>73.262458021813302</v>
      </c>
      <c r="KK195">
        <v>70.889681468554102</v>
      </c>
      <c r="KL195">
        <v>71.1451519968371</v>
      </c>
      <c r="KM195">
        <v>67.295419382474293</v>
      </c>
      <c r="KN195">
        <v>64.839676694243593</v>
      </c>
      <c r="KO195">
        <v>66.213322539299796</v>
      </c>
      <c r="KP195">
        <v>62.895118400566098</v>
      </c>
      <c r="KQ195">
        <v>62.342863692273099</v>
      </c>
      <c r="KR195">
        <v>66.766269134964006</v>
      </c>
      <c r="KS195">
        <v>61.416111693603902</v>
      </c>
      <c r="KT195">
        <v>64.158127358883306</v>
      </c>
      <c r="KU195">
        <v>63.711723202170901</v>
      </c>
      <c r="KV195">
        <v>65.291965939391105</v>
      </c>
      <c r="KW195">
        <v>65.687261526402196</v>
      </c>
      <c r="KX195">
        <v>64.622767207016494</v>
      </c>
      <c r="KY195">
        <v>68.407542251731599</v>
      </c>
      <c r="KZ195">
        <v>68.617246593585307</v>
      </c>
      <c r="LA195">
        <v>68.4923651337363</v>
      </c>
      <c r="LB195">
        <v>68.550592073669307</v>
      </c>
      <c r="LC195">
        <v>65.233176735777803</v>
      </c>
      <c r="LD195">
        <v>75.170554374772394</v>
      </c>
      <c r="LE195">
        <v>78.390050389064001</v>
      </c>
      <c r="LF195">
        <v>76.844396184061907</v>
      </c>
      <c r="LG195">
        <v>76.7293148391946</v>
      </c>
      <c r="LH195">
        <v>74.413626145029696</v>
      </c>
      <c r="LI195">
        <v>71.698063047132706</v>
      </c>
      <c r="LJ195">
        <v>77.735947618237105</v>
      </c>
      <c r="LK195">
        <v>79.242588016532906</v>
      </c>
      <c r="LL195">
        <v>81.498716654991696</v>
      </c>
      <c r="LM195">
        <v>80.090764836729093</v>
      </c>
      <c r="LN195">
        <v>80.322055828726505</v>
      </c>
      <c r="LO195">
        <v>80.793639879576006</v>
      </c>
      <c r="LP195">
        <v>83.662343714708101</v>
      </c>
      <c r="LQ195">
        <v>87.030020624616796</v>
      </c>
      <c r="LR195">
        <v>90.268194500682597</v>
      </c>
      <c r="LS195">
        <v>93.528779809602199</v>
      </c>
      <c r="LT195">
        <v>95.449527215198401</v>
      </c>
      <c r="LU195">
        <v>79.306303629743496</v>
      </c>
      <c r="LV195">
        <v>82.003110944462307</v>
      </c>
      <c r="LW195">
        <v>85.823382953372501</v>
      </c>
      <c r="LX195">
        <v>90.039560468054304</v>
      </c>
      <c r="LY195">
        <v>91.8975694265377</v>
      </c>
      <c r="LZ195">
        <v>94.471678078484999</v>
      </c>
      <c r="MA195">
        <v>94.745416135243204</v>
      </c>
      <c r="MB195">
        <v>97.620673623680901</v>
      </c>
      <c r="MC195">
        <v>96.237906739716905</v>
      </c>
      <c r="MD195">
        <v>95.458720645499497</v>
      </c>
      <c r="ME195">
        <v>87.057100663077605</v>
      </c>
      <c r="MF195">
        <v>83.149361558175798</v>
      </c>
      <c r="MG195">
        <v>90.470087515632102</v>
      </c>
      <c r="MH195">
        <v>92.732773855424099</v>
      </c>
      <c r="MI195">
        <v>92.741686466024802</v>
      </c>
      <c r="MJ195">
        <v>89.589654102035993</v>
      </c>
      <c r="MK195">
        <v>87.458561616344895</v>
      </c>
      <c r="ML195">
        <v>86.605132532544502</v>
      </c>
      <c r="MM195">
        <v>86.293282550452602</v>
      </c>
      <c r="MN195">
        <v>84.361346214012102</v>
      </c>
      <c r="MO195">
        <v>84.676816573619803</v>
      </c>
      <c r="MP195">
        <v>87.485042450313003</v>
      </c>
      <c r="MQ195">
        <v>91.121358863727707</v>
      </c>
      <c r="MR195">
        <v>92.834392820524798</v>
      </c>
      <c r="MS195">
        <v>95.563847658005301</v>
      </c>
      <c r="MT195">
        <v>96.174161746423295</v>
      </c>
      <c r="MU195">
        <v>98.100843574540605</v>
      </c>
      <c r="MV195">
        <v>100.12451431658999</v>
      </c>
      <c r="MW195">
        <v>99.893208283779998</v>
      </c>
      <c r="MX195">
        <v>97.393479225731795</v>
      </c>
      <c r="MY195">
        <v>96.024337907492196</v>
      </c>
      <c r="MZ195">
        <v>96.473746036136205</v>
      </c>
      <c r="NA195">
        <v>94.0717268686669</v>
      </c>
      <c r="NB195">
        <v>101.740466137273</v>
      </c>
      <c r="NC195">
        <v>102.53053303536799</v>
      </c>
      <c r="ND195">
        <v>106.081601248697</v>
      </c>
      <c r="NE195">
        <v>108.70442981887101</v>
      </c>
      <c r="NF195">
        <v>110.525645748003</v>
      </c>
      <c r="NG195">
        <v>113.137806529328</v>
      </c>
      <c r="NH195">
        <v>115.967095966663</v>
      </c>
      <c r="NI195">
        <v>115.80860353629301</v>
      </c>
      <c r="NJ195">
        <v>114.913276975174</v>
      </c>
      <c r="NK195">
        <v>114.26071155099901</v>
      </c>
      <c r="NL195">
        <v>114.83084276424201</v>
      </c>
      <c r="NM195">
        <v>113.76174530255101</v>
      </c>
      <c r="NN195">
        <v>116.12704162508</v>
      </c>
      <c r="NO195">
        <v>114.747993625563</v>
      </c>
      <c r="NP195">
        <v>105.158092841455</v>
      </c>
      <c r="NQ195">
        <v>104.581283693543</v>
      </c>
      <c r="NR195">
        <v>106.51319742115599</v>
      </c>
      <c r="NS195">
        <v>108.195307154491</v>
      </c>
      <c r="NT195">
        <v>109.590704208616</v>
      </c>
      <c r="NU195">
        <v>112.153775629582</v>
      </c>
      <c r="NV195">
        <v>112.76578581360801</v>
      </c>
      <c r="NW195">
        <v>115.40708782184799</v>
      </c>
      <c r="NX195">
        <v>115.038325467083</v>
      </c>
      <c r="NY195">
        <v>113.719490193837</v>
      </c>
      <c r="NZ195">
        <v>112.160599143122</v>
      </c>
      <c r="OA195">
        <v>111.46382226635301</v>
      </c>
      <c r="OB195">
        <v>109.18809832901501</v>
      </c>
      <c r="OC195">
        <v>107.09227377467801</v>
      </c>
      <c r="OD195">
        <v>107.118187633858</v>
      </c>
      <c r="OE195">
        <v>106.601106551204</v>
      </c>
      <c r="OF195">
        <v>105.09393271908</v>
      </c>
      <c r="OG195">
        <v>103.182125493423</v>
      </c>
      <c r="OH195">
        <v>98.687716087567907</v>
      </c>
      <c r="OI195">
        <v>99.784257071368202</v>
      </c>
      <c r="OJ195">
        <v>95.579008884655494</v>
      </c>
      <c r="OK195">
        <v>100.42613287290401</v>
      </c>
      <c r="OL195">
        <v>98.423180448947704</v>
      </c>
      <c r="OM195">
        <v>97.631125855335696</v>
      </c>
      <c r="ON195">
        <v>99.716844017302407</v>
      </c>
      <c r="OO195">
        <v>102.062905775831</v>
      </c>
      <c r="OP195">
        <v>101.772455273581</v>
      </c>
      <c r="OQ195">
        <v>100.578834959907</v>
      </c>
      <c r="OR195">
        <v>98.731650327996604</v>
      </c>
      <c r="OS195">
        <v>96.893061187507797</v>
      </c>
      <c r="OT195">
        <v>103.976547594186</v>
      </c>
      <c r="OU195">
        <v>106.91795443293201</v>
      </c>
      <c r="OV195">
        <v>110.7630307415</v>
      </c>
      <c r="OW195">
        <v>112.68205224931801</v>
      </c>
      <c r="OX195">
        <v>45.901402765661899</v>
      </c>
      <c r="OY195">
        <v>87.591351734587604</v>
      </c>
    </row>
    <row r="196" spans="1:415">
      <c r="A196">
        <v>95.631947535026399</v>
      </c>
      <c r="B196">
        <v>92.273440147287801</v>
      </c>
      <c r="C196">
        <v>89.853963155919303</v>
      </c>
      <c r="D196">
        <v>91.149238469175401</v>
      </c>
      <c r="E196">
        <v>93.540452891558999</v>
      </c>
      <c r="F196">
        <v>93.712216877876301</v>
      </c>
      <c r="G196">
        <v>96.002763568753394</v>
      </c>
      <c r="H196">
        <v>100.604296585746</v>
      </c>
      <c r="I196">
        <v>104.00009811611901</v>
      </c>
      <c r="J196">
        <v>104.91794656203</v>
      </c>
      <c r="K196">
        <v>104.64419794477899</v>
      </c>
      <c r="L196">
        <v>103.854784806772</v>
      </c>
      <c r="M196">
        <v>98.147431792461703</v>
      </c>
      <c r="N196">
        <v>92.934034098399295</v>
      </c>
      <c r="O196">
        <v>91.717512185503395</v>
      </c>
      <c r="P196">
        <v>92.352474751173403</v>
      </c>
      <c r="Q196">
        <v>89.227180816571106</v>
      </c>
      <c r="R196">
        <v>86.516484215739197</v>
      </c>
      <c r="S196">
        <v>85.827663112613294</v>
      </c>
      <c r="T196">
        <v>85.464039463729804</v>
      </c>
      <c r="U196">
        <v>80.711757231880199</v>
      </c>
      <c r="V196">
        <v>81.456762044264394</v>
      </c>
      <c r="W196">
        <v>80.439735338080297</v>
      </c>
      <c r="X196">
        <v>79.482509955006805</v>
      </c>
      <c r="Y196">
        <v>77.785681492193007</v>
      </c>
      <c r="Z196">
        <v>77.027029448904798</v>
      </c>
      <c r="AA196">
        <v>78.947799856934694</v>
      </c>
      <c r="AB196">
        <v>76.703643850413101</v>
      </c>
      <c r="AC196">
        <v>74.062301412863206</v>
      </c>
      <c r="AD196">
        <v>73.987312762066395</v>
      </c>
      <c r="AE196">
        <v>73.117880780840594</v>
      </c>
      <c r="AF196">
        <v>74.185646892170396</v>
      </c>
      <c r="AG196">
        <v>75.879200459893198</v>
      </c>
      <c r="AH196">
        <v>76.873205968105495</v>
      </c>
      <c r="AI196">
        <v>77.733190981570402</v>
      </c>
      <c r="AJ196">
        <v>81.340052136159002</v>
      </c>
      <c r="AK196">
        <v>85.177006573356095</v>
      </c>
      <c r="AL196">
        <v>90.149988399936802</v>
      </c>
      <c r="AM196">
        <v>92.438286091024693</v>
      </c>
      <c r="AN196">
        <v>94.651347330095902</v>
      </c>
      <c r="AO196">
        <v>99.399215705336005</v>
      </c>
      <c r="AP196">
        <v>102.634680065099</v>
      </c>
      <c r="AQ196">
        <v>105.563309182442</v>
      </c>
      <c r="AR196">
        <v>110.011223916156</v>
      </c>
      <c r="AS196">
        <v>112.847106250457</v>
      </c>
      <c r="AT196">
        <v>118.03008955911299</v>
      </c>
      <c r="AU196">
        <v>121.285630154472</v>
      </c>
      <c r="AV196">
        <v>124.80392785671999</v>
      </c>
      <c r="AW196">
        <v>127.28250757787499</v>
      </c>
      <c r="AX196">
        <v>129.04492177937601</v>
      </c>
      <c r="AY196">
        <v>129.603555635775</v>
      </c>
      <c r="AZ196">
        <v>127.72946537991101</v>
      </c>
      <c r="BA196">
        <v>129.423210234723</v>
      </c>
      <c r="BB196">
        <v>132.18022637296301</v>
      </c>
      <c r="BC196">
        <v>132.85506911069601</v>
      </c>
      <c r="BD196">
        <v>132.16880053653099</v>
      </c>
      <c r="BE196">
        <v>134.57719126049</v>
      </c>
      <c r="BF196">
        <v>136.70831453779701</v>
      </c>
      <c r="BG196">
        <v>133.52566060564999</v>
      </c>
      <c r="BH196">
        <v>133.48958531687299</v>
      </c>
      <c r="BI196">
        <v>135.28390404453501</v>
      </c>
      <c r="BJ196">
        <v>137.558002606927</v>
      </c>
      <c r="BK196">
        <v>139.871150622323</v>
      </c>
      <c r="BL196">
        <v>141.845345502702</v>
      </c>
      <c r="BM196">
        <v>145.352632429327</v>
      </c>
      <c r="BN196">
        <v>147.649405482259</v>
      </c>
      <c r="BO196">
        <v>147.98814072872401</v>
      </c>
      <c r="BP196">
        <v>144.52201301023501</v>
      </c>
      <c r="BQ196">
        <v>144.307565529811</v>
      </c>
      <c r="BR196">
        <v>140.83497362286499</v>
      </c>
      <c r="BS196">
        <v>137.965760318485</v>
      </c>
      <c r="BT196">
        <v>134.420904591723</v>
      </c>
      <c r="BU196">
        <v>131.34609213506201</v>
      </c>
      <c r="BV196">
        <v>131.32697937173</v>
      </c>
      <c r="BW196">
        <v>131.05389138800601</v>
      </c>
      <c r="BX196">
        <v>131.803579890668</v>
      </c>
      <c r="BY196">
        <v>128.86395293449101</v>
      </c>
      <c r="BZ196">
        <v>125.832817498181</v>
      </c>
      <c r="CA196">
        <v>122.325510879506</v>
      </c>
      <c r="CB196">
        <v>119.050752340389</v>
      </c>
      <c r="CC196">
        <v>116.88420922346999</v>
      </c>
      <c r="CD196">
        <v>114.173963218404</v>
      </c>
      <c r="CE196">
        <v>111.422069402877</v>
      </c>
      <c r="CF196">
        <v>109.414862996718</v>
      </c>
      <c r="CG196">
        <v>105.976893895473</v>
      </c>
      <c r="CH196">
        <v>102.016905357198</v>
      </c>
      <c r="CI196">
        <v>99.703437804042096</v>
      </c>
      <c r="CJ196">
        <v>97.251724709182497</v>
      </c>
      <c r="CK196">
        <v>95.2437260198041</v>
      </c>
      <c r="CL196">
        <v>92.842746139350695</v>
      </c>
      <c r="CM196">
        <v>90.494446775799204</v>
      </c>
      <c r="CN196">
        <v>87.926685599152705</v>
      </c>
      <c r="CO196">
        <v>85.681541357913005</v>
      </c>
      <c r="CP196">
        <v>83.984449477716396</v>
      </c>
      <c r="CQ196">
        <v>81.0351397673722</v>
      </c>
      <c r="CR196">
        <v>79.035641662834095</v>
      </c>
      <c r="CS196">
        <v>76.831381767823601</v>
      </c>
      <c r="CT196">
        <v>74.580185582126902</v>
      </c>
      <c r="CU196">
        <v>72.648581034265504</v>
      </c>
      <c r="CV196">
        <v>70.997125553098599</v>
      </c>
      <c r="CW196">
        <v>70.132964096158503</v>
      </c>
      <c r="CX196">
        <v>70.411327936119406</v>
      </c>
      <c r="CY196">
        <v>72.154171673229001</v>
      </c>
      <c r="CZ196">
        <v>73.638526960388901</v>
      </c>
      <c r="DA196">
        <v>72.286278930510704</v>
      </c>
      <c r="DB196">
        <v>70.285859459887803</v>
      </c>
      <c r="DC196">
        <v>70.213232077471702</v>
      </c>
      <c r="DD196">
        <v>69.752477829867303</v>
      </c>
      <c r="DE196">
        <v>67.763393886097901</v>
      </c>
      <c r="DF196">
        <v>64.733046788108993</v>
      </c>
      <c r="DG196">
        <v>63.518115683533097</v>
      </c>
      <c r="DH196">
        <v>62.147947242537498</v>
      </c>
      <c r="DI196">
        <v>59.839410940743598</v>
      </c>
      <c r="DJ196">
        <v>57.871074157593</v>
      </c>
      <c r="DK196">
        <v>55.425809942077599</v>
      </c>
      <c r="DL196">
        <v>53.498426446502101</v>
      </c>
      <c r="DM196">
        <v>51.669475452411</v>
      </c>
      <c r="DN196">
        <v>49.396562713233898</v>
      </c>
      <c r="DO196">
        <v>47.276865806120803</v>
      </c>
      <c r="DP196">
        <v>45.808162533700902</v>
      </c>
      <c r="DQ196">
        <v>44.072528343411598</v>
      </c>
      <c r="DR196">
        <v>40.659110480708399</v>
      </c>
      <c r="DS196">
        <v>38.358406468481299</v>
      </c>
      <c r="DT196">
        <v>36.548262748534597</v>
      </c>
      <c r="DU196">
        <v>37.7599831305685</v>
      </c>
      <c r="DV196">
        <v>37.118948344450203</v>
      </c>
      <c r="DW196">
        <v>39.420547836634697</v>
      </c>
      <c r="DX196">
        <v>41.910497441045898</v>
      </c>
      <c r="DY196">
        <v>43.781694055919303</v>
      </c>
      <c r="DZ196">
        <v>43.952664700858797</v>
      </c>
      <c r="EA196">
        <v>42.239598406833998</v>
      </c>
      <c r="EB196">
        <v>39.780007282584201</v>
      </c>
      <c r="EC196">
        <v>37.8118327215496</v>
      </c>
      <c r="ED196">
        <v>36.210833871032399</v>
      </c>
      <c r="EE196">
        <v>33.641568068843199</v>
      </c>
      <c r="EF196">
        <v>32.125392071235702</v>
      </c>
      <c r="EG196">
        <v>29.713255471102801</v>
      </c>
      <c r="EH196">
        <v>27.670436590723</v>
      </c>
      <c r="EI196">
        <v>25.387205514838602</v>
      </c>
      <c r="EJ196">
        <v>23.493377264997701</v>
      </c>
      <c r="EK196">
        <v>22.457669928847501</v>
      </c>
      <c r="EL196">
        <v>21.3522450172322</v>
      </c>
      <c r="EM196">
        <v>18.781775797048901</v>
      </c>
      <c r="EN196">
        <v>16.6953494616107</v>
      </c>
      <c r="EO196">
        <v>13.2110034454277</v>
      </c>
      <c r="EP196">
        <v>10.4403065089106</v>
      </c>
      <c r="EQ196">
        <v>7.7261812998111203</v>
      </c>
      <c r="ER196">
        <v>5.7516634673131204</v>
      </c>
      <c r="ES196">
        <v>5.5640977428730398</v>
      </c>
      <c r="ET196">
        <v>8.7283259315721704</v>
      </c>
      <c r="EU196">
        <v>12.458093018432599</v>
      </c>
      <c r="EV196">
        <v>14.5826287572801</v>
      </c>
      <c r="EW196">
        <v>18.379780376760699</v>
      </c>
      <c r="EX196">
        <v>22.7699228839722</v>
      </c>
      <c r="EY196">
        <v>25.334496934143399</v>
      </c>
      <c r="EZ196">
        <v>27.8630030494393</v>
      </c>
      <c r="FA196">
        <v>30.667738824579999</v>
      </c>
      <c r="FB196">
        <v>34.202279435843302</v>
      </c>
      <c r="FC196">
        <v>36.778432015727802</v>
      </c>
      <c r="FD196">
        <v>39.929785316201702</v>
      </c>
      <c r="FE196">
        <v>41.962325186111698</v>
      </c>
      <c r="FF196">
        <v>43.639525244908199</v>
      </c>
      <c r="FG196">
        <v>45.585756820523699</v>
      </c>
      <c r="FH196">
        <v>47.860554253255103</v>
      </c>
      <c r="FI196">
        <v>48.054390956017698</v>
      </c>
      <c r="FJ196">
        <v>49.057442385949699</v>
      </c>
      <c r="FK196">
        <v>47.315700465561903</v>
      </c>
      <c r="FL196">
        <v>48.777085624591997</v>
      </c>
      <c r="FM196">
        <v>50.241864000409798</v>
      </c>
      <c r="FN196">
        <v>54.259580178339696</v>
      </c>
      <c r="FO196">
        <v>54.113448481926604</v>
      </c>
      <c r="FP196">
        <v>57.535969235434102</v>
      </c>
      <c r="FQ196">
        <v>59.4046998828874</v>
      </c>
      <c r="FR196">
        <v>60.240504382150696</v>
      </c>
      <c r="FS196">
        <v>59.167696654177902</v>
      </c>
      <c r="FT196">
        <v>56.381535554339997</v>
      </c>
      <c r="FU196">
        <v>53.0082781405712</v>
      </c>
      <c r="FV196">
        <v>53.884419014571897</v>
      </c>
      <c r="FW196">
        <v>55.857873582315698</v>
      </c>
      <c r="FX196">
        <v>57.229220458875801</v>
      </c>
      <c r="FY196">
        <v>60.271494599767401</v>
      </c>
      <c r="FZ196">
        <v>65.377085176117404</v>
      </c>
      <c r="GA196">
        <v>65.293685044620702</v>
      </c>
      <c r="GB196">
        <v>66.122026962884405</v>
      </c>
      <c r="GC196">
        <v>68.055349626405203</v>
      </c>
      <c r="GD196">
        <v>68.488044543298898</v>
      </c>
      <c r="GE196">
        <v>70.585018941522605</v>
      </c>
      <c r="GF196">
        <v>72.9408482753649</v>
      </c>
      <c r="GG196">
        <v>71.731500498777507</v>
      </c>
      <c r="GH196">
        <v>77.646241223613103</v>
      </c>
      <c r="GI196">
        <v>79.600276903189794</v>
      </c>
      <c r="GJ196">
        <v>81.908983842266395</v>
      </c>
      <c r="GK196">
        <v>82.946995618606095</v>
      </c>
      <c r="GL196">
        <v>86.4031839968615</v>
      </c>
      <c r="GM196">
        <v>89.786367773316798</v>
      </c>
      <c r="GN196">
        <v>0</v>
      </c>
      <c r="GO196">
        <v>3.0772370249551901</v>
      </c>
      <c r="GP196">
        <v>5.4360850169802104</v>
      </c>
      <c r="GQ196">
        <v>7.5390141648328903</v>
      </c>
      <c r="GR196">
        <v>5.5585932744366398</v>
      </c>
      <c r="GS196">
        <v>4.0858141829445698</v>
      </c>
      <c r="GT196">
        <v>4.3448303813208904</v>
      </c>
      <c r="GU196">
        <v>101.55525288801</v>
      </c>
      <c r="GV196">
        <v>100.599225055842</v>
      </c>
      <c r="GW196">
        <v>97.231157354768499</v>
      </c>
      <c r="GX196">
        <v>97.731932413797594</v>
      </c>
      <c r="GY196">
        <v>99.286125388824104</v>
      </c>
      <c r="GZ196">
        <v>97.163443204043105</v>
      </c>
      <c r="HA196">
        <v>92.574184270950198</v>
      </c>
      <c r="HB196">
        <v>89.285828575652602</v>
      </c>
      <c r="HC196">
        <v>86.166071269179398</v>
      </c>
      <c r="HD196">
        <v>84.646805220827204</v>
      </c>
      <c r="HE196">
        <v>82.0100790220921</v>
      </c>
      <c r="HF196">
        <v>77.715467433712405</v>
      </c>
      <c r="HG196">
        <v>77.361726553678494</v>
      </c>
      <c r="HH196">
        <v>77.1621668954417</v>
      </c>
      <c r="HI196">
        <v>77.472839224663801</v>
      </c>
      <c r="HJ196">
        <v>75.997986011776206</v>
      </c>
      <c r="HK196">
        <v>74.488870562652494</v>
      </c>
      <c r="HL196">
        <v>76.213716698229305</v>
      </c>
      <c r="HM196">
        <v>74.289148279309998</v>
      </c>
      <c r="HN196">
        <v>76.128918586241696</v>
      </c>
      <c r="HO196">
        <v>75.642688527978805</v>
      </c>
      <c r="HP196">
        <v>78.337834583046899</v>
      </c>
      <c r="HQ196">
        <v>78.454458391209101</v>
      </c>
      <c r="HR196">
        <v>74.543782506611905</v>
      </c>
      <c r="HS196">
        <v>72.360351082241905</v>
      </c>
      <c r="HT196">
        <v>73.437464721306</v>
      </c>
      <c r="HU196">
        <v>70.725973065766993</v>
      </c>
      <c r="HV196">
        <v>69.0478981931428</v>
      </c>
      <c r="HW196">
        <v>68.001500586627202</v>
      </c>
      <c r="HX196">
        <v>65.962265038274694</v>
      </c>
      <c r="HY196">
        <v>63.725335366837598</v>
      </c>
      <c r="HZ196">
        <v>67.714888490047699</v>
      </c>
      <c r="IA196">
        <v>66.626739752876603</v>
      </c>
      <c r="IB196">
        <v>65.720807138475195</v>
      </c>
      <c r="IC196">
        <v>64.493315591313902</v>
      </c>
      <c r="ID196">
        <v>63.0628128797578</v>
      </c>
      <c r="IE196">
        <v>65.015539747286695</v>
      </c>
      <c r="IF196">
        <v>61.768659908205201</v>
      </c>
      <c r="IG196">
        <v>59.658381218571499</v>
      </c>
      <c r="IH196">
        <v>57.923418834234297</v>
      </c>
      <c r="II196">
        <v>61.916665527241101</v>
      </c>
      <c r="IJ196">
        <v>66.350953120226194</v>
      </c>
      <c r="IK196">
        <v>65.1191999690991</v>
      </c>
      <c r="IL196">
        <v>64.607132983980904</v>
      </c>
      <c r="IM196">
        <v>66.548892568454903</v>
      </c>
      <c r="IN196">
        <v>64.996232237358598</v>
      </c>
      <c r="IO196">
        <v>62.048861595878499</v>
      </c>
      <c r="IP196">
        <v>59.650683835250902</v>
      </c>
      <c r="IQ196">
        <v>56.467798304604301</v>
      </c>
      <c r="IR196">
        <v>54.623946311583701</v>
      </c>
      <c r="IS196">
        <v>51.9412933956161</v>
      </c>
      <c r="IT196">
        <v>46.2621192106308</v>
      </c>
      <c r="IU196">
        <v>47.4956496434461</v>
      </c>
      <c r="IV196">
        <v>49.057442386092397</v>
      </c>
      <c r="IW196">
        <v>50.055071715781999</v>
      </c>
      <c r="IX196">
        <v>50.294236294746497</v>
      </c>
      <c r="IY196">
        <v>61.811101311419897</v>
      </c>
      <c r="IZ196">
        <v>62.994816766904897</v>
      </c>
      <c r="JA196">
        <v>60.6091526753913</v>
      </c>
      <c r="JB196">
        <v>61.595785704777697</v>
      </c>
      <c r="JC196">
        <v>62.453247821526297</v>
      </c>
      <c r="JD196">
        <v>61.760729877656203</v>
      </c>
      <c r="JE196">
        <v>60.129282487303598</v>
      </c>
      <c r="JF196">
        <v>60.601407674890197</v>
      </c>
      <c r="JG196">
        <v>61.040301171787199</v>
      </c>
      <c r="JH196">
        <v>59.027492728865298</v>
      </c>
      <c r="JI196">
        <v>55.379949222218599</v>
      </c>
      <c r="JJ196">
        <v>53.841983465767299</v>
      </c>
      <c r="JK196">
        <v>55.287744517488001</v>
      </c>
      <c r="JL196">
        <v>56.7835129850641</v>
      </c>
      <c r="JM196">
        <v>55.947497252496703</v>
      </c>
      <c r="JN196">
        <v>53.590472804014297</v>
      </c>
      <c r="JO196">
        <v>51.745846725167098</v>
      </c>
      <c r="JP196">
        <v>49.528388071851502</v>
      </c>
      <c r="JQ196">
        <v>45.013376695078797</v>
      </c>
      <c r="JR196">
        <v>43.196985915922497</v>
      </c>
      <c r="JS196">
        <v>43.7341224818557</v>
      </c>
      <c r="JT196">
        <v>44.704015249219502</v>
      </c>
      <c r="JU196">
        <v>45.355961744464302</v>
      </c>
      <c r="JV196">
        <v>56.749539245707403</v>
      </c>
      <c r="JW196">
        <v>53.325339535733903</v>
      </c>
      <c r="JX196">
        <v>50.702815606342597</v>
      </c>
      <c r="JY196">
        <v>48.709886692886002</v>
      </c>
      <c r="JZ196">
        <v>46.9530812285035</v>
      </c>
      <c r="KA196">
        <v>46.4028500224479</v>
      </c>
      <c r="KB196">
        <v>45.822194070231497</v>
      </c>
      <c r="KC196">
        <v>41.630542165244997</v>
      </c>
      <c r="KD196">
        <v>38.996598496090698</v>
      </c>
      <c r="KE196">
        <v>37.384379577108199</v>
      </c>
      <c r="KF196">
        <v>35.979869652632303</v>
      </c>
      <c r="KG196">
        <v>33.4910892771465</v>
      </c>
      <c r="KH196">
        <v>32.466623361161403</v>
      </c>
      <c r="KI196">
        <v>30.8865600560754</v>
      </c>
      <c r="KJ196">
        <v>30.5086137022959</v>
      </c>
      <c r="KK196">
        <v>32.9278741791938</v>
      </c>
      <c r="KL196">
        <v>36.095677848332699</v>
      </c>
      <c r="KM196">
        <v>38.092529669653999</v>
      </c>
      <c r="KN196">
        <v>39.242053664252602</v>
      </c>
      <c r="KO196">
        <v>42.070882849376503</v>
      </c>
      <c r="KP196">
        <v>44.6025532378804</v>
      </c>
      <c r="KQ196">
        <v>39.477454172712498</v>
      </c>
      <c r="KR196">
        <v>32.072939831857603</v>
      </c>
      <c r="KS196">
        <v>36.754286161008601</v>
      </c>
      <c r="KT196">
        <v>36.503564267093097</v>
      </c>
      <c r="KU196">
        <v>35.603829192922198</v>
      </c>
      <c r="KV196">
        <v>32.390789825806799</v>
      </c>
      <c r="KW196">
        <v>30.732552706794799</v>
      </c>
      <c r="KX196">
        <v>30.7673959452707</v>
      </c>
      <c r="KY196">
        <v>28.377196944032502</v>
      </c>
      <c r="KZ196">
        <v>26.751311246130498</v>
      </c>
      <c r="LA196">
        <v>24.571843857063701</v>
      </c>
      <c r="LB196">
        <v>23.443375117738899</v>
      </c>
      <c r="LC196">
        <v>26.317139604168698</v>
      </c>
      <c r="LD196">
        <v>27.866298864618599</v>
      </c>
      <c r="LE196">
        <v>24.436924221049299</v>
      </c>
      <c r="LF196">
        <v>23.582248601567301</v>
      </c>
      <c r="LG196">
        <v>21.0208836842152</v>
      </c>
      <c r="LH196">
        <v>20.453032307963799</v>
      </c>
      <c r="LI196">
        <v>21.9014490306193</v>
      </c>
      <c r="LJ196">
        <v>18.357559750685802</v>
      </c>
      <c r="LK196">
        <v>15.0780283431196</v>
      </c>
      <c r="LL196">
        <v>12.3503284301368</v>
      </c>
      <c r="LM196">
        <v>12.389923498256699</v>
      </c>
      <c r="LN196">
        <v>10.815710424740301</v>
      </c>
      <c r="LO196">
        <v>15.6602968698631</v>
      </c>
      <c r="LP196">
        <v>16.1826311544955</v>
      </c>
      <c r="LQ196">
        <v>14.283571265103999</v>
      </c>
      <c r="LR196">
        <v>14.863322890406801</v>
      </c>
      <c r="LS196">
        <v>13.1552736354851</v>
      </c>
      <c r="LT196">
        <v>11.768168756143</v>
      </c>
      <c r="LU196">
        <v>25.371122909162601</v>
      </c>
      <c r="LV196">
        <v>25.628826249760401</v>
      </c>
      <c r="LW196">
        <v>24.970594951621798</v>
      </c>
      <c r="LX196">
        <v>24.220500681363301</v>
      </c>
      <c r="LY196">
        <v>22.372085378015701</v>
      </c>
      <c r="LZ196">
        <v>21.865077924687402</v>
      </c>
      <c r="MA196">
        <v>19.247051189271801</v>
      </c>
      <c r="MB196">
        <v>20.155517801286098</v>
      </c>
      <c r="MC196">
        <v>17.8594284179282</v>
      </c>
      <c r="MD196">
        <v>16.0025508169728</v>
      </c>
      <c r="ME196">
        <v>40.234516605993399</v>
      </c>
      <c r="MF196">
        <v>46.674076184222599</v>
      </c>
      <c r="MG196">
        <v>43.394958792472799</v>
      </c>
      <c r="MH196">
        <v>43.143093661068797</v>
      </c>
      <c r="MI196">
        <v>41.310175647386899</v>
      </c>
      <c r="MJ196">
        <v>38.211281587184502</v>
      </c>
      <c r="MK196">
        <v>36.824182382034003</v>
      </c>
      <c r="ML196">
        <v>34.496968220564099</v>
      </c>
      <c r="MM196">
        <v>32.391104849798097</v>
      </c>
      <c r="MN196">
        <v>29.843469191364399</v>
      </c>
      <c r="MO196">
        <v>27.737839767276402</v>
      </c>
      <c r="MP196">
        <v>46.874996598526103</v>
      </c>
      <c r="MQ196">
        <v>45.823530187586499</v>
      </c>
      <c r="MR196">
        <v>46.830349485027298</v>
      </c>
      <c r="MS196">
        <v>47.495649639072703</v>
      </c>
      <c r="MT196">
        <v>49.596329687603998</v>
      </c>
      <c r="MU196">
        <v>50.801936328800998</v>
      </c>
      <c r="MV196">
        <v>48.388942909558303</v>
      </c>
      <c r="MW196">
        <v>46.194796066449001</v>
      </c>
      <c r="MX196">
        <v>44.590884032327601</v>
      </c>
      <c r="MY196">
        <v>43.255529313726001</v>
      </c>
      <c r="MZ196">
        <v>39.398021290327002</v>
      </c>
      <c r="NA196">
        <v>39.210837736726802</v>
      </c>
      <c r="NB196">
        <v>49.155521621727502</v>
      </c>
      <c r="NC196">
        <v>51.314357300476999</v>
      </c>
      <c r="ND196">
        <v>54.571054595655397</v>
      </c>
      <c r="NE196">
        <v>55.809076868059201</v>
      </c>
      <c r="NF196">
        <v>57.0016111456939</v>
      </c>
      <c r="NG196">
        <v>56.7935753744189</v>
      </c>
      <c r="NH196">
        <v>59.366038526650499</v>
      </c>
      <c r="NI196">
        <v>61.2748908168547</v>
      </c>
      <c r="NJ196">
        <v>62.919773989461397</v>
      </c>
      <c r="NK196">
        <v>64.440131999203899</v>
      </c>
      <c r="NL196">
        <v>66.343878422922401</v>
      </c>
      <c r="NM196">
        <v>67.600416611571006</v>
      </c>
      <c r="NN196">
        <v>68.557885565155104</v>
      </c>
      <c r="NO196">
        <v>69.954212423308107</v>
      </c>
      <c r="NP196">
        <v>52.976891380006201</v>
      </c>
      <c r="NQ196">
        <v>50.080139854598698</v>
      </c>
      <c r="NR196">
        <v>50.714486918825003</v>
      </c>
      <c r="NS196">
        <v>53.103864341110103</v>
      </c>
      <c r="NT196">
        <v>51.368615843326999</v>
      </c>
      <c r="NU196">
        <v>52.274979379548697</v>
      </c>
      <c r="NV196">
        <v>51.181948345510001</v>
      </c>
      <c r="NW196">
        <v>51.723953315644202</v>
      </c>
      <c r="NX196">
        <v>49.488196899434797</v>
      </c>
      <c r="NY196">
        <v>47.2129349247964</v>
      </c>
      <c r="NZ196">
        <v>48.719522128431599</v>
      </c>
      <c r="OA196">
        <v>46.571647674523199</v>
      </c>
      <c r="OB196">
        <v>44.732766602127903</v>
      </c>
      <c r="OC196">
        <v>43.228155977004697</v>
      </c>
      <c r="OD196">
        <v>41.743874042517298</v>
      </c>
      <c r="OE196">
        <v>40.301921759577397</v>
      </c>
      <c r="OF196">
        <v>38.758804130648301</v>
      </c>
      <c r="OG196">
        <v>37.572514923626301</v>
      </c>
      <c r="OH196">
        <v>37.327562725095198</v>
      </c>
      <c r="OI196">
        <v>38.663910287085002</v>
      </c>
      <c r="OJ196">
        <v>38.038111927971599</v>
      </c>
      <c r="OK196">
        <v>34.570543076446</v>
      </c>
      <c r="OL196">
        <v>32.433605651476803</v>
      </c>
      <c r="OM196">
        <v>30.5547350923298</v>
      </c>
      <c r="ON196">
        <v>30.0981387994443</v>
      </c>
      <c r="OO196">
        <v>31.001316627774202</v>
      </c>
      <c r="OP196">
        <v>29.288850000500801</v>
      </c>
      <c r="OQ196">
        <v>27.428943451271699</v>
      </c>
      <c r="OR196">
        <v>25.7337228083212</v>
      </c>
      <c r="OS196">
        <v>24.0954733666991</v>
      </c>
      <c r="OT196">
        <v>28.5102917270309</v>
      </c>
      <c r="OU196">
        <v>30.342601554546398</v>
      </c>
      <c r="OV196">
        <v>33.086158391653001</v>
      </c>
      <c r="OW196">
        <v>35.196532758799201</v>
      </c>
      <c r="OX196">
        <v>66.909930326146593</v>
      </c>
      <c r="OY196">
        <v>2.4327694821049599</v>
      </c>
    </row>
    <row r="197" spans="1:415">
      <c r="A197">
        <v>98.685234510199507</v>
      </c>
      <c r="B197">
        <v>95.310127522118293</v>
      </c>
      <c r="C197">
        <v>92.875712426688295</v>
      </c>
      <c r="D197">
        <v>94.153695445138595</v>
      </c>
      <c r="E197">
        <v>96.517842271603399</v>
      </c>
      <c r="F197">
        <v>96.653916582621804</v>
      </c>
      <c r="G197">
        <v>98.923388204540004</v>
      </c>
      <c r="H197">
        <v>103.49524291669699</v>
      </c>
      <c r="I197">
        <v>106.86182189194299</v>
      </c>
      <c r="J197">
        <v>107.741660026223</v>
      </c>
      <c r="K197">
        <v>107.43028113563</v>
      </c>
      <c r="L197">
        <v>106.586460062702</v>
      </c>
      <c r="M197">
        <v>100.85643463322199</v>
      </c>
      <c r="N197">
        <v>95.613166194124702</v>
      </c>
      <c r="O197">
        <v>94.342947994020506</v>
      </c>
      <c r="P197">
        <v>94.920804796935599</v>
      </c>
      <c r="Q197">
        <v>91.763782812888806</v>
      </c>
      <c r="R197">
        <v>89.023042185481202</v>
      </c>
      <c r="S197">
        <v>88.392561322307898</v>
      </c>
      <c r="T197">
        <v>88.107193523131002</v>
      </c>
      <c r="U197">
        <v>83.387098297795006</v>
      </c>
      <c r="V197">
        <v>84.079287167831097</v>
      </c>
      <c r="W197">
        <v>83.017701578164804</v>
      </c>
      <c r="X197">
        <v>82</v>
      </c>
      <c r="Y197">
        <v>80.246558826005199</v>
      </c>
      <c r="Z197">
        <v>79.383980285810594</v>
      </c>
      <c r="AA197">
        <v>81.212872203439801</v>
      </c>
      <c r="AB197">
        <v>78.894530471212406</v>
      </c>
      <c r="AC197">
        <v>76.243433976002606</v>
      </c>
      <c r="AD197">
        <v>76.093390525413298</v>
      </c>
      <c r="AE197">
        <v>75.132128507186593</v>
      </c>
      <c r="AF197">
        <v>76.093390525413298</v>
      </c>
      <c r="AG197">
        <v>77.689728266265206</v>
      </c>
      <c r="AH197">
        <v>78.569480490423402</v>
      </c>
      <c r="AI197">
        <v>79.319555197449901</v>
      </c>
      <c r="AJ197">
        <v>82.844580323940306</v>
      </c>
      <c r="AK197">
        <v>86.633758792110299</v>
      </c>
      <c r="AL197">
        <v>91.492834556933303</v>
      </c>
      <c r="AM197">
        <v>93.732685476721301</v>
      </c>
      <c r="AN197">
        <v>95.902267427511603</v>
      </c>
      <c r="AO197">
        <v>100.64546787946</v>
      </c>
      <c r="AP197">
        <v>103.907337057026</v>
      </c>
      <c r="AQ197">
        <v>106.831643252362</v>
      </c>
      <c r="AR197">
        <v>111.231052039689</v>
      </c>
      <c r="AS197">
        <v>114.05163528372999</v>
      </c>
      <c r="AT197">
        <v>119.351991851542</v>
      </c>
      <c r="AU197">
        <v>122.62303275823101</v>
      </c>
      <c r="AV197">
        <v>126.126677491327</v>
      </c>
      <c r="AW197">
        <v>128.63815728621501</v>
      </c>
      <c r="AX197">
        <v>130.364089832443</v>
      </c>
      <c r="AY197">
        <v>130.83538496585999</v>
      </c>
      <c r="AZ197">
        <v>128.89688965303301</v>
      </c>
      <c r="BA197">
        <v>130.54235374860301</v>
      </c>
      <c r="BB197">
        <v>133.286020511121</v>
      </c>
      <c r="BC197">
        <v>133.86933928274999</v>
      </c>
      <c r="BD197">
        <v>133.10614146560201</v>
      </c>
      <c r="BE197">
        <v>135.49967994082201</v>
      </c>
      <c r="BF197">
        <v>137.593975299287</v>
      </c>
      <c r="BG197">
        <v>134.319904457776</v>
      </c>
      <c r="BH197">
        <v>134.18309148563</v>
      </c>
      <c r="BI197">
        <v>135.904603394194</v>
      </c>
      <c r="BJ197">
        <v>138.12771374835</v>
      </c>
      <c r="BK197">
        <v>140.409386861852</v>
      </c>
      <c r="BL197">
        <v>142.32221275876299</v>
      </c>
      <c r="BM197">
        <v>145.82418824141001</v>
      </c>
      <c r="BN197">
        <v>148.06624276016001</v>
      </c>
      <c r="BO197">
        <v>148.330849173497</v>
      </c>
      <c r="BP197">
        <v>144.842490099266</v>
      </c>
      <c r="BQ197">
        <v>144.51558774634199</v>
      </c>
      <c r="BR197">
        <v>141.013966594837</v>
      </c>
      <c r="BS197">
        <v>138.080500033861</v>
      </c>
      <c r="BT197">
        <v>134.52167718259301</v>
      </c>
      <c r="BU197">
        <v>131.35168558835699</v>
      </c>
      <c r="BV197">
        <v>131.26480480435899</v>
      </c>
      <c r="BW197">
        <v>130.912418141128</v>
      </c>
      <c r="BX197">
        <v>131.59655413385099</v>
      </c>
      <c r="BY197">
        <v>128.59063348144301</v>
      </c>
      <c r="BZ197">
        <v>125.51648399959601</v>
      </c>
      <c r="CA197">
        <v>122.000752757393</v>
      </c>
      <c r="CB197">
        <v>118.666141176164</v>
      </c>
      <c r="CC197">
        <v>116.4567012413</v>
      </c>
      <c r="CD197">
        <v>113.686015867569</v>
      </c>
      <c r="CE197">
        <v>110.89920041358801</v>
      </c>
      <c r="CF197">
        <v>108.85536181509799</v>
      </c>
      <c r="CG197">
        <v>105.40379112203701</v>
      </c>
      <c r="CH197">
        <v>101.462469181629</v>
      </c>
      <c r="CI197">
        <v>99.127829244216798</v>
      </c>
      <c r="CJ197">
        <v>96.704578537812395</v>
      </c>
      <c r="CK197">
        <v>94.677217479475601</v>
      </c>
      <c r="CL197">
        <v>92.2632657391636</v>
      </c>
      <c r="CM197">
        <v>89.785344922688395</v>
      </c>
      <c r="CN197">
        <v>87.2257217257078</v>
      </c>
      <c r="CO197">
        <v>84.997599000742497</v>
      </c>
      <c r="CP197">
        <v>83.377675273097694</v>
      </c>
      <c r="CQ197">
        <v>80.481205816148304</v>
      </c>
      <c r="CR197">
        <v>78.519593292570093</v>
      </c>
      <c r="CS197">
        <v>76.282236411278106</v>
      </c>
      <c r="CT197">
        <v>74.079383785845707</v>
      </c>
      <c r="CU197">
        <v>72.171705688521797</v>
      </c>
      <c r="CV197">
        <v>70.411762701965898</v>
      </c>
      <c r="CW197">
        <v>69.424015136306593</v>
      </c>
      <c r="CX197">
        <v>69.584481028459194</v>
      </c>
      <c r="CY197">
        <v>71.260516591399096</v>
      </c>
      <c r="CZ197">
        <v>72.676667228145604</v>
      </c>
      <c r="DA197">
        <v>71.189313572565496</v>
      </c>
      <c r="DB197">
        <v>69.207909183000496</v>
      </c>
      <c r="DC197">
        <v>69.000591538446301</v>
      </c>
      <c r="DD197">
        <v>68.394563578825199</v>
      </c>
      <c r="DE197">
        <v>66.258923160567306</v>
      </c>
      <c r="DF197">
        <v>63.230062599587498</v>
      </c>
      <c r="DG197">
        <v>61.922433375858802</v>
      </c>
      <c r="DH197">
        <v>60.642815076675298</v>
      </c>
      <c r="DI197">
        <v>58.4327626866515</v>
      </c>
      <c r="DJ197">
        <v>56.4486401931945</v>
      </c>
      <c r="DK197">
        <v>54.005479691595198</v>
      </c>
      <c r="DL197">
        <v>52.045898111204899</v>
      </c>
      <c r="DM197">
        <v>50.259936574909403</v>
      </c>
      <c r="DN197">
        <v>48.047807824762501</v>
      </c>
      <c r="DO197">
        <v>45.842676845836998</v>
      </c>
      <c r="DP197">
        <v>44.184446427627002</v>
      </c>
      <c r="DQ197">
        <v>42.334190358983001</v>
      </c>
      <c r="DR197">
        <v>38.862657173246703</v>
      </c>
      <c r="DS197">
        <v>36.484550828815301</v>
      </c>
      <c r="DT197">
        <v>34.618916618672699</v>
      </c>
      <c r="DU197">
        <v>35.651659375555198</v>
      </c>
      <c r="DV197">
        <v>34.871484170342498</v>
      </c>
      <c r="DW197">
        <v>37.198035941244598</v>
      </c>
      <c r="DX197">
        <v>39.656689997218798</v>
      </c>
      <c r="DY197">
        <v>41.4701761560409</v>
      </c>
      <c r="DZ197">
        <v>41.5466298163931</v>
      </c>
      <c r="EA197">
        <v>39.764870156217199</v>
      </c>
      <c r="EB197">
        <v>37.288724567425298</v>
      </c>
      <c r="EC197">
        <v>35.3689013682636</v>
      </c>
      <c r="ED197">
        <v>33.806773869224799</v>
      </c>
      <c r="EE197">
        <v>31.635681230547501</v>
      </c>
      <c r="EF197">
        <v>30.091696592839501</v>
      </c>
      <c r="EG197">
        <v>27.708762335641399</v>
      </c>
      <c r="EH197">
        <v>25.617675661160401</v>
      </c>
      <c r="EI197">
        <v>23.371446036589699</v>
      </c>
      <c r="EJ197">
        <v>21.799176168284902</v>
      </c>
      <c r="EK197">
        <v>20.5481018551543</v>
      </c>
      <c r="EL197">
        <v>19.244930425842298</v>
      </c>
      <c r="EM197">
        <v>16.804396903811099</v>
      </c>
      <c r="EN197">
        <v>14.6593983206985</v>
      </c>
      <c r="EO197">
        <v>11.3209215721358</v>
      </c>
      <c r="EP197">
        <v>8.8582948589305399</v>
      </c>
      <c r="EQ197">
        <v>7.0058284764347798</v>
      </c>
      <c r="ER197">
        <v>6.16275845708787</v>
      </c>
      <c r="ES197">
        <v>7.22382678714074</v>
      </c>
      <c r="ET197">
        <v>11.180339887498899</v>
      </c>
      <c r="EU197">
        <v>15.2883842738631</v>
      </c>
      <c r="EV197">
        <v>17.5126776246844</v>
      </c>
      <c r="EW197">
        <v>21.3546343457913</v>
      </c>
      <c r="EX197">
        <v>25.7638411393383</v>
      </c>
      <c r="EY197">
        <v>28.2734461096973</v>
      </c>
      <c r="EZ197">
        <v>30.762089041074901</v>
      </c>
      <c r="FA197">
        <v>33.453287567683397</v>
      </c>
      <c r="FB197">
        <v>36.946734960626401</v>
      </c>
      <c r="FC197">
        <v>39.443061517140102</v>
      </c>
      <c r="FD197">
        <v>42.567833018870601</v>
      </c>
      <c r="FE197">
        <v>44.663138247617503</v>
      </c>
      <c r="FF197">
        <v>46.3922935161645</v>
      </c>
      <c r="FG197">
        <v>48.428571425999998</v>
      </c>
      <c r="FH197">
        <v>50.743251282041903</v>
      </c>
      <c r="FI197">
        <v>50.869982324693297</v>
      </c>
      <c r="FJ197">
        <v>51.818561008527098</v>
      </c>
      <c r="FK197">
        <v>50.009794955843901</v>
      </c>
      <c r="FL197">
        <v>51.386689292777497</v>
      </c>
      <c r="FM197">
        <v>52.783732802915203</v>
      </c>
      <c r="FN197">
        <v>56.792677018212302</v>
      </c>
      <c r="FO197">
        <v>56.750977693234098</v>
      </c>
      <c r="FP197">
        <v>60.258118260617898</v>
      </c>
      <c r="FQ197">
        <v>62.157962039553802</v>
      </c>
      <c r="FR197">
        <v>63.041450568776703</v>
      </c>
      <c r="FS197">
        <v>62.002633255456303</v>
      </c>
      <c r="FT197">
        <v>59.181664283837897</v>
      </c>
      <c r="FU197">
        <v>55.787497681912498</v>
      </c>
      <c r="FV197">
        <v>56.717164370286703</v>
      </c>
      <c r="FW197">
        <v>58.731662353164502</v>
      </c>
      <c r="FX197">
        <v>60.152866490097601</v>
      </c>
      <c r="FY197">
        <v>63.230062592628798</v>
      </c>
      <c r="FZ197">
        <v>68.371434540027195</v>
      </c>
      <c r="GA197">
        <v>68.309619243654595</v>
      </c>
      <c r="GB197">
        <v>69.154957616544905</v>
      </c>
      <c r="GC197">
        <v>71.078140382947296</v>
      </c>
      <c r="GD197">
        <v>71.526789610994797</v>
      </c>
      <c r="GE197">
        <v>73.629242194023206</v>
      </c>
      <c r="GF197">
        <v>75.985229492893893</v>
      </c>
      <c r="GG197">
        <v>74.787999688305305</v>
      </c>
      <c r="GH197">
        <v>80.697216902225904</v>
      </c>
      <c r="GI197">
        <v>82.642332386438696</v>
      </c>
      <c r="GJ197">
        <v>84.956771721865906</v>
      </c>
      <c r="GK197">
        <v>86.007356111824095</v>
      </c>
      <c r="GL197">
        <v>89.462111461360493</v>
      </c>
      <c r="GM197">
        <v>92.842856042784604</v>
      </c>
      <c r="GN197">
        <v>3.0772370249551901</v>
      </c>
      <c r="GO197">
        <v>0</v>
      </c>
      <c r="GP197">
        <v>2.7105237082640001</v>
      </c>
      <c r="GQ197">
        <v>5.1764774085496104</v>
      </c>
      <c r="GR197">
        <v>4.1649656416251997</v>
      </c>
      <c r="GS197">
        <v>4.44926043081594</v>
      </c>
      <c r="GT197">
        <v>6.9707845085977302</v>
      </c>
      <c r="GU197">
        <v>104.307238483242</v>
      </c>
      <c r="GV197">
        <v>103.39324573725899</v>
      </c>
      <c r="GW197">
        <v>100.044989879554</v>
      </c>
      <c r="GX197">
        <v>100.573965063957</v>
      </c>
      <c r="GY197">
        <v>102.14645348030901</v>
      </c>
      <c r="GZ197">
        <v>100.04937556528</v>
      </c>
      <c r="HA197">
        <v>95.446640720211093</v>
      </c>
      <c r="HB197">
        <v>92.151826803151096</v>
      </c>
      <c r="HC197">
        <v>89.004127398017104</v>
      </c>
      <c r="HD197">
        <v>87.462295084689103</v>
      </c>
      <c r="HE197">
        <v>84.857263100030295</v>
      </c>
      <c r="HF197">
        <v>80.586751327753802</v>
      </c>
      <c r="HG197">
        <v>80.273130683517394</v>
      </c>
      <c r="HH197">
        <v>80.093058113720204</v>
      </c>
      <c r="HI197">
        <v>80.427937069749007</v>
      </c>
      <c r="HJ197">
        <v>78.977263578832705</v>
      </c>
      <c r="HK197">
        <v>77.484033904108699</v>
      </c>
      <c r="HL197">
        <v>79.216829790155401</v>
      </c>
      <c r="HM197">
        <v>77.304724358104096</v>
      </c>
      <c r="HN197">
        <v>79.164128130689605</v>
      </c>
      <c r="HO197">
        <v>78.6976907581831</v>
      </c>
      <c r="HP197">
        <v>81.160963771618398</v>
      </c>
      <c r="HQ197">
        <v>81.241388865789602</v>
      </c>
      <c r="HR197">
        <v>77.343917871865003</v>
      </c>
      <c r="HS197">
        <v>75.173404977324907</v>
      </c>
      <c r="HT197">
        <v>76.285714279999993</v>
      </c>
      <c r="HU197">
        <v>73.571567266118905</v>
      </c>
      <c r="HV197">
        <v>71.953074269976895</v>
      </c>
      <c r="HW197">
        <v>70.933426674496204</v>
      </c>
      <c r="HX197">
        <v>68.913432829406105</v>
      </c>
      <c r="HY197">
        <v>66.684912463954703</v>
      </c>
      <c r="HZ197">
        <v>70.576633699072502</v>
      </c>
      <c r="IA197">
        <v>69.446352809641695</v>
      </c>
      <c r="IB197">
        <v>68.507410594373795</v>
      </c>
      <c r="IC197">
        <v>67.231248808203901</v>
      </c>
      <c r="ID197">
        <v>65.772179467964406</v>
      </c>
      <c r="IE197">
        <v>67.687758514025703</v>
      </c>
      <c r="IF197">
        <v>64.429838434501093</v>
      </c>
      <c r="IG197">
        <v>62.2891545564814</v>
      </c>
      <c r="IH197">
        <v>60.599892231365097</v>
      </c>
      <c r="II197">
        <v>64.516095126957396</v>
      </c>
      <c r="IJ197">
        <v>68.924093115092603</v>
      </c>
      <c r="IK197">
        <v>67.546053826148096</v>
      </c>
      <c r="IL197">
        <v>66.958714046252098</v>
      </c>
      <c r="IM197">
        <v>68.901734222376604</v>
      </c>
      <c r="IN197">
        <v>67.2772211825163</v>
      </c>
      <c r="IO197">
        <v>64.308726041421593</v>
      </c>
      <c r="IP197">
        <v>61.867534591504601</v>
      </c>
      <c r="IQ197">
        <v>58.653252948814597</v>
      </c>
      <c r="IR197">
        <v>56.715005391822402</v>
      </c>
      <c r="IS197">
        <v>54.045521250309299</v>
      </c>
      <c r="IT197">
        <v>48.321415372189499</v>
      </c>
      <c r="IU197">
        <v>49.725778636921099</v>
      </c>
      <c r="IV197">
        <v>51.364444144451198</v>
      </c>
      <c r="IW197">
        <v>52.452116159196102</v>
      </c>
      <c r="IX197">
        <v>52.770198761309601</v>
      </c>
      <c r="IY197">
        <v>63.9671471784971</v>
      </c>
      <c r="IZ197">
        <v>65.0640187099645</v>
      </c>
      <c r="JA197">
        <v>62.6099033673108</v>
      </c>
      <c r="JB197">
        <v>63.529520694429898</v>
      </c>
      <c r="JC197">
        <v>64.290158573593502</v>
      </c>
      <c r="JD197">
        <v>63.476333364159899</v>
      </c>
      <c r="JE197">
        <v>61.727677116204902</v>
      </c>
      <c r="JF197">
        <v>62.0957128190703</v>
      </c>
      <c r="JG197">
        <v>62.398652518536203</v>
      </c>
      <c r="JH197">
        <v>60.400027026537401</v>
      </c>
      <c r="JI197">
        <v>56.742885915371801</v>
      </c>
      <c r="JJ197">
        <v>55.1112048269623</v>
      </c>
      <c r="JK197">
        <v>56.375562802450702</v>
      </c>
      <c r="JL197">
        <v>57.720296714292097</v>
      </c>
      <c r="JM197">
        <v>56.686751139248599</v>
      </c>
      <c r="JN197">
        <v>54.221955035124097</v>
      </c>
      <c r="JO197">
        <v>52.457173981550099</v>
      </c>
      <c r="JP197">
        <v>50.228863971381102</v>
      </c>
      <c r="JQ197">
        <v>45.782984091579202</v>
      </c>
      <c r="JR197">
        <v>43.996521200728203</v>
      </c>
      <c r="JS197">
        <v>44.769021720003202</v>
      </c>
      <c r="JT197">
        <v>45.864930352779403</v>
      </c>
      <c r="JU197">
        <v>46.660082141831403</v>
      </c>
      <c r="JV197">
        <v>58.497688773580599</v>
      </c>
      <c r="JW197">
        <v>54.935955285401903</v>
      </c>
      <c r="JX197">
        <v>52.2286964657319</v>
      </c>
      <c r="JY197">
        <v>50.081566123425297</v>
      </c>
      <c r="JZ197">
        <v>48.485848974480803</v>
      </c>
      <c r="KA197">
        <v>48.102781115305802</v>
      </c>
      <c r="KB197">
        <v>47.704019421652397</v>
      </c>
      <c r="KC197">
        <v>42.869045965015502</v>
      </c>
      <c r="KD197">
        <v>40.265445764357899</v>
      </c>
      <c r="KE197">
        <v>38.758804126557102</v>
      </c>
      <c r="KF197">
        <v>37.517070938070901</v>
      </c>
      <c r="KG197">
        <v>34.972000454760298</v>
      </c>
      <c r="KH197">
        <v>34.044988236683501</v>
      </c>
      <c r="KI197">
        <v>32.574247998706397</v>
      </c>
      <c r="KJ197">
        <v>32.357694721739797</v>
      </c>
      <c r="KK197">
        <v>34.882894464449997</v>
      </c>
      <c r="KL197">
        <v>37.937112299640198</v>
      </c>
      <c r="KM197">
        <v>40.139806695369501</v>
      </c>
      <c r="KN197">
        <v>41.410094399962396</v>
      </c>
      <c r="KO197">
        <v>44.08711227805</v>
      </c>
      <c r="KP197">
        <v>46.747257911052401</v>
      </c>
      <c r="KQ197">
        <v>41.787850980098703</v>
      </c>
      <c r="KR197">
        <v>34.379930068662503</v>
      </c>
      <c r="KS197">
        <v>39.2233270833174</v>
      </c>
      <c r="KT197">
        <v>38.805901083245203</v>
      </c>
      <c r="KU197">
        <v>37.971525310615199</v>
      </c>
      <c r="KV197">
        <v>34.7941468197319</v>
      </c>
      <c r="KW197">
        <v>33.194540975668097</v>
      </c>
      <c r="KX197">
        <v>33.3126806734466</v>
      </c>
      <c r="KY197">
        <v>30.749149647124</v>
      </c>
      <c r="KZ197">
        <v>29.210705334622102</v>
      </c>
      <c r="LA197">
        <v>27.216816530421301</v>
      </c>
      <c r="LB197">
        <v>26.1900432835278</v>
      </c>
      <c r="LC197">
        <v>29.1432072779387</v>
      </c>
      <c r="LD197">
        <v>29.646213233912601</v>
      </c>
      <c r="LE197">
        <v>26.031770226421902</v>
      </c>
      <c r="LF197">
        <v>25.392430173440701</v>
      </c>
      <c r="LG197">
        <v>23.008427906330699</v>
      </c>
      <c r="LH197">
        <v>22.7829151821254</v>
      </c>
      <c r="LI197">
        <v>24.431495229940602</v>
      </c>
      <c r="LJ197">
        <v>20.4285714230769</v>
      </c>
      <c r="LK197">
        <v>17.259129490947899</v>
      </c>
      <c r="LL197">
        <v>14.463183378171401</v>
      </c>
      <c r="LM197">
        <v>14.7979590452914</v>
      </c>
      <c r="LN197">
        <v>13.477115904119101</v>
      </c>
      <c r="LO197">
        <v>17.506267098117</v>
      </c>
      <c r="LP197">
        <v>17.4916889870006</v>
      </c>
      <c r="LQ197">
        <v>15.0678736457703</v>
      </c>
      <c r="LR197">
        <v>14.9727643904061</v>
      </c>
      <c r="LS197">
        <v>12.4801883820162</v>
      </c>
      <c r="LT197">
        <v>10.4530046468048</v>
      </c>
      <c r="LU197">
        <v>26.8286322829372</v>
      </c>
      <c r="LV197">
        <v>26.784476163743101</v>
      </c>
      <c r="LW197">
        <v>25.701981181271801</v>
      </c>
      <c r="LX197">
        <v>24.435253893412099</v>
      </c>
      <c r="LY197">
        <v>22.309968488218601</v>
      </c>
      <c r="LZ197">
        <v>21.4161868991944</v>
      </c>
      <c r="MA197">
        <v>18.6438149707968</v>
      </c>
      <c r="MB197">
        <v>19.1204559757985</v>
      </c>
      <c r="MC197">
        <v>16.910931130074498</v>
      </c>
      <c r="MD197">
        <v>15.0780283476674</v>
      </c>
      <c r="ME197">
        <v>40.888599277579203</v>
      </c>
      <c r="MF197">
        <v>47.645159503730497</v>
      </c>
      <c r="MG197">
        <v>43.838525591678398</v>
      </c>
      <c r="MH197">
        <v>43.416586692184801</v>
      </c>
      <c r="MI197">
        <v>41.546629811648003</v>
      </c>
      <c r="MJ197">
        <v>38.644639510883302</v>
      </c>
      <c r="MK197">
        <v>37.415755710144701</v>
      </c>
      <c r="ML197">
        <v>35.1440185630616</v>
      </c>
      <c r="MM197">
        <v>33.0571552011954</v>
      </c>
      <c r="MN197">
        <v>30.695675428234399</v>
      </c>
      <c r="MO197">
        <v>28.572857102959102</v>
      </c>
      <c r="MP197">
        <v>47.571643069722299</v>
      </c>
      <c r="MQ197">
        <v>46.261457493102398</v>
      </c>
      <c r="MR197">
        <v>47.169040349715203</v>
      </c>
      <c r="MS197">
        <v>47.6603630286344</v>
      </c>
      <c r="MT197">
        <v>49.768853468935397</v>
      </c>
      <c r="MU197">
        <v>50.875799147039601</v>
      </c>
      <c r="MV197">
        <v>48.257176690007597</v>
      </c>
      <c r="MW197">
        <v>46.014194793142998</v>
      </c>
      <c r="MX197">
        <v>44.5505903674756</v>
      </c>
      <c r="MY197">
        <v>43.283828340107803</v>
      </c>
      <c r="MZ197">
        <v>39.288051878225303</v>
      </c>
      <c r="NA197">
        <v>39.296102523922301</v>
      </c>
      <c r="NB197">
        <v>48.932481593815602</v>
      </c>
      <c r="NC197">
        <v>51.1039357076708</v>
      </c>
      <c r="ND197">
        <v>54.227412299100301</v>
      </c>
      <c r="NE197">
        <v>55.334603704219901</v>
      </c>
      <c r="NF197">
        <v>56.450447838042102</v>
      </c>
      <c r="NG197">
        <v>56.060098945711999</v>
      </c>
      <c r="NH197">
        <v>58.549124673217797</v>
      </c>
      <c r="NI197">
        <v>60.545816687308999</v>
      </c>
      <c r="NJ197">
        <v>62.310938535023801</v>
      </c>
      <c r="NK197">
        <v>63.927573815180097</v>
      </c>
      <c r="NL197">
        <v>65.865973999364002</v>
      </c>
      <c r="NM197">
        <v>67.228668566364803</v>
      </c>
      <c r="NN197">
        <v>68.083532126319</v>
      </c>
      <c r="NO197">
        <v>69.6067671994672</v>
      </c>
      <c r="NP197">
        <v>52.641451812842703</v>
      </c>
      <c r="NQ197">
        <v>49.685747143044303</v>
      </c>
      <c r="NR197">
        <v>50.2048863373644</v>
      </c>
      <c r="NS197">
        <v>52.564634653650501</v>
      </c>
      <c r="NT197">
        <v>50.662951886593703</v>
      </c>
      <c r="NU197">
        <v>51.421626515023902</v>
      </c>
      <c r="NV197">
        <v>50.235364402632797</v>
      </c>
      <c r="NW197">
        <v>50.605517162430601</v>
      </c>
      <c r="NX197">
        <v>48.287616192765597</v>
      </c>
      <c r="NY197">
        <v>46.000887302853201</v>
      </c>
      <c r="NZ197">
        <v>47.705302832246701</v>
      </c>
      <c r="OA197">
        <v>45.509586341728799</v>
      </c>
      <c r="OB197">
        <v>43.767940927123902</v>
      </c>
      <c r="OC197">
        <v>42.367922020210202</v>
      </c>
      <c r="OD197">
        <v>40.8124130764309</v>
      </c>
      <c r="OE197">
        <v>39.346705898746499</v>
      </c>
      <c r="OF197">
        <v>37.866036689177299</v>
      </c>
      <c r="OG197">
        <v>36.8020074911405</v>
      </c>
      <c r="OH197">
        <v>36.960541567400099</v>
      </c>
      <c r="OI197">
        <v>38.245714707284797</v>
      </c>
      <c r="OJ197">
        <v>37.967225391849603</v>
      </c>
      <c r="OK197">
        <v>33.934210053753198</v>
      </c>
      <c r="OL197">
        <v>31.913467186830399</v>
      </c>
      <c r="OM197">
        <v>30.045543659007201</v>
      </c>
      <c r="ON197">
        <v>29.3372369096383</v>
      </c>
      <c r="OO197">
        <v>30.0221007053953</v>
      </c>
      <c r="OP197">
        <v>28.2474488616771</v>
      </c>
      <c r="OQ197">
        <v>26.425482448784599</v>
      </c>
      <c r="OR197">
        <v>24.872327051080699</v>
      </c>
      <c r="OS197">
        <v>23.39762765159</v>
      </c>
      <c r="OT197">
        <v>27.152254009791601</v>
      </c>
      <c r="OU197">
        <v>28.759736593475999</v>
      </c>
      <c r="OV197">
        <v>31.2697284647824</v>
      </c>
      <c r="OW197">
        <v>33.3335034036389</v>
      </c>
      <c r="OX197">
        <v>69.407110144948902</v>
      </c>
      <c r="OY197">
        <v>5.43983792690742</v>
      </c>
    </row>
    <row r="198" spans="1:415">
      <c r="A198">
        <v>100.964329929385</v>
      </c>
      <c r="B198">
        <v>97.641681462941904</v>
      </c>
      <c r="C198">
        <v>95.2437260198041</v>
      </c>
      <c r="D198">
        <v>96.5563174899372</v>
      </c>
      <c r="E198">
        <v>98.9645370356493</v>
      </c>
      <c r="F198">
        <v>99.146665213994595</v>
      </c>
      <c r="G198">
        <v>101.43883247317299</v>
      </c>
      <c r="H198">
        <v>106.038498976859</v>
      </c>
      <c r="I198">
        <v>109.42866466874401</v>
      </c>
      <c r="J198">
        <v>110.33464864966599</v>
      </c>
      <c r="K198">
        <v>110.04507424594701</v>
      </c>
      <c r="L198">
        <v>109.227061754156</v>
      </c>
      <c r="M198">
        <v>103.50598917171899</v>
      </c>
      <c r="N198">
        <v>98.273255016125802</v>
      </c>
      <c r="O198">
        <v>97.0189335576204</v>
      </c>
      <c r="P198">
        <v>97.6098021145459</v>
      </c>
      <c r="Q198">
        <v>94.458391656512504</v>
      </c>
      <c r="R198">
        <v>91.722073540068905</v>
      </c>
      <c r="S198">
        <v>91.082044193626899</v>
      </c>
      <c r="T198">
        <v>90.778155239561698</v>
      </c>
      <c r="U198">
        <v>86.048040681821504</v>
      </c>
      <c r="V198">
        <v>86.7556973361757</v>
      </c>
      <c r="W198">
        <v>85.704404190321299</v>
      </c>
      <c r="X198">
        <v>84.697300151380603</v>
      </c>
      <c r="Y198">
        <v>82.950686107664296</v>
      </c>
      <c r="Z198">
        <v>82.094147044595005</v>
      </c>
      <c r="AA198">
        <v>83.922340189457898</v>
      </c>
      <c r="AB198">
        <v>81.599944974528796</v>
      </c>
      <c r="AC198">
        <v>78.948187607140497</v>
      </c>
      <c r="AD198">
        <v>78.790862414368803</v>
      </c>
      <c r="AE198">
        <v>77.817289926730396</v>
      </c>
      <c r="AF198">
        <v>78.759774255975699</v>
      </c>
      <c r="AG198">
        <v>80.335139848420695</v>
      </c>
      <c r="AH198">
        <v>81.186230857778398</v>
      </c>
      <c r="AI198">
        <v>81.904872647078406</v>
      </c>
      <c r="AJ198">
        <v>85.403484128973105</v>
      </c>
      <c r="AK198">
        <v>89.175932504497993</v>
      </c>
      <c r="AL198">
        <v>93.993486530162897</v>
      </c>
      <c r="AM198">
        <v>96.214577368820898</v>
      </c>
      <c r="AN198">
        <v>98.366764753648297</v>
      </c>
      <c r="AO198">
        <v>103.107037709731</v>
      </c>
      <c r="AP198">
        <v>106.37860764204601</v>
      </c>
      <c r="AQ198">
        <v>109.30065257469001</v>
      </c>
      <c r="AR198">
        <v>113.67991224590899</v>
      </c>
      <c r="AS198">
        <v>116.49375914309699</v>
      </c>
      <c r="AT198">
        <v>121.839640343875</v>
      </c>
      <c r="AU198">
        <v>125.11610933884801</v>
      </c>
      <c r="AV198">
        <v>128.61372320096001</v>
      </c>
      <c r="AW198">
        <v>131.13733259449799</v>
      </c>
      <c r="AX198">
        <v>132.84923171412399</v>
      </c>
      <c r="AY198">
        <v>133.286020518002</v>
      </c>
      <c r="AZ198">
        <v>131.32122945403901</v>
      </c>
      <c r="BA198">
        <v>132.94589969205799</v>
      </c>
      <c r="BB198">
        <v>135.68337993461299</v>
      </c>
      <c r="BC198">
        <v>136.225877850844</v>
      </c>
      <c r="BD198">
        <v>135.42713982903399</v>
      </c>
      <c r="BE198">
        <v>137.81324245145899</v>
      </c>
      <c r="BF198">
        <v>139.88953367143901</v>
      </c>
      <c r="BG198">
        <v>136.57098027133401</v>
      </c>
      <c r="BH198">
        <v>136.38256516808599</v>
      </c>
      <c r="BI198">
        <v>138.065128079056</v>
      </c>
      <c r="BJ198">
        <v>140.26010822343801</v>
      </c>
      <c r="BK198">
        <v>142.52396862870299</v>
      </c>
      <c r="BL198">
        <v>144.40200405687301</v>
      </c>
      <c r="BM198">
        <v>147.90026976010901</v>
      </c>
      <c r="BN198">
        <v>150.11050351671699</v>
      </c>
      <c r="BO198">
        <v>150.33160624926001</v>
      </c>
      <c r="BP198">
        <v>146.83073692520099</v>
      </c>
      <c r="BQ198">
        <v>146.43553990449601</v>
      </c>
      <c r="BR198">
        <v>142.91670186961301</v>
      </c>
      <c r="BS198">
        <v>139.94350172062499</v>
      </c>
      <c r="BT198">
        <v>136.37672911749499</v>
      </c>
      <c r="BU198">
        <v>133.14607599302801</v>
      </c>
      <c r="BV198">
        <v>133.01434632330299</v>
      </c>
      <c r="BW198">
        <v>132.60844618509</v>
      </c>
      <c r="BX198">
        <v>133.247123487203</v>
      </c>
      <c r="BY198">
        <v>130.195614206096</v>
      </c>
      <c r="BZ198">
        <v>127.09188384726799</v>
      </c>
      <c r="CA198">
        <v>123.57142857329499</v>
      </c>
      <c r="CB198">
        <v>120.19482484431499</v>
      </c>
      <c r="CC198">
        <v>117.95485126944099</v>
      </c>
      <c r="CD198">
        <v>115.140464350855</v>
      </c>
      <c r="CE198">
        <v>112.328690430016</v>
      </c>
      <c r="CF198">
        <v>110.25804612443299</v>
      </c>
      <c r="CG198">
        <v>106.797920944604</v>
      </c>
      <c r="CH198">
        <v>102.87311383876001</v>
      </c>
      <c r="CI198">
        <v>100.523730575036</v>
      </c>
      <c r="CJ198">
        <v>98.123724483621004</v>
      </c>
      <c r="CK198">
        <v>96.082978593467104</v>
      </c>
      <c r="CL198">
        <v>93.660807918872393</v>
      </c>
      <c r="CM198">
        <v>91.0838366900539</v>
      </c>
      <c r="CN198">
        <v>88.532710433629603</v>
      </c>
      <c r="CO198">
        <v>86.319884433080702</v>
      </c>
      <c r="CP198">
        <v>84.761369712700301</v>
      </c>
      <c r="CQ198">
        <v>81.907862622648196</v>
      </c>
      <c r="CR198">
        <v>79.976654760787099</v>
      </c>
      <c r="CS198">
        <v>77.716649126460098</v>
      </c>
      <c r="CT198">
        <v>75.552387558054406</v>
      </c>
      <c r="CU198">
        <v>73.664573493945497</v>
      </c>
      <c r="CV198">
        <v>71.825326672557495</v>
      </c>
      <c r="CW198">
        <v>70.743139859390695</v>
      </c>
      <c r="CX198">
        <v>70.809027445044507</v>
      </c>
      <c r="CY198">
        <v>72.428007892611902</v>
      </c>
      <c r="CZ198">
        <v>73.785264834695298</v>
      </c>
      <c r="DA198">
        <v>72.183439787547201</v>
      </c>
      <c r="DB198">
        <v>70.221370082836003</v>
      </c>
      <c r="DC198">
        <v>69.894526955493802</v>
      </c>
      <c r="DD198">
        <v>69.154810072046402</v>
      </c>
      <c r="DE198">
        <v>66.880643006624794</v>
      </c>
      <c r="DF198">
        <v>63.858261418574699</v>
      </c>
      <c r="DG198">
        <v>62.459946352872201</v>
      </c>
      <c r="DH198">
        <v>61.273558571182797</v>
      </c>
      <c r="DI198">
        <v>59.163729929528699</v>
      </c>
      <c r="DJ198">
        <v>57.168565648772102</v>
      </c>
      <c r="DK198">
        <v>54.732932297220501</v>
      </c>
      <c r="DL198">
        <v>52.746989471020598</v>
      </c>
      <c r="DM198">
        <v>51.007202375629802</v>
      </c>
      <c r="DN198">
        <v>48.859022523015</v>
      </c>
      <c r="DO198">
        <v>46.579315723887902</v>
      </c>
      <c r="DP198">
        <v>44.738012876854903</v>
      </c>
      <c r="DQ198">
        <v>42.774444021649501</v>
      </c>
      <c r="DR198">
        <v>39.2545330842756</v>
      </c>
      <c r="DS198">
        <v>36.802007492809601</v>
      </c>
      <c r="DT198">
        <v>34.8831869961178</v>
      </c>
      <c r="DU198">
        <v>35.696281177753299</v>
      </c>
      <c r="DV198">
        <v>34.741318109104</v>
      </c>
      <c r="DW198">
        <v>37.0892470329037</v>
      </c>
      <c r="DX198">
        <v>39.4958019024291</v>
      </c>
      <c r="DY198">
        <v>41.2243736162361</v>
      </c>
      <c r="DZ198">
        <v>41.1676512635336</v>
      </c>
      <c r="EA198">
        <v>39.290908757718299</v>
      </c>
      <c r="EB198">
        <v>36.799511981879498</v>
      </c>
      <c r="EC198">
        <v>34.961494861913302</v>
      </c>
      <c r="ED198">
        <v>33.464571586758801</v>
      </c>
      <c r="EE198">
        <v>31.828622732492601</v>
      </c>
      <c r="EF198">
        <v>30.262120188467001</v>
      </c>
      <c r="EG198">
        <v>27.9332294274422</v>
      </c>
      <c r="EH198">
        <v>25.8034169601783</v>
      </c>
      <c r="EI198">
        <v>23.626774853871002</v>
      </c>
      <c r="EJ198">
        <v>22.4358495941797</v>
      </c>
      <c r="EK198">
        <v>20.966932180167799</v>
      </c>
      <c r="EL198">
        <v>19.447469807558999</v>
      </c>
      <c r="EM198">
        <v>17.2147302926112</v>
      </c>
      <c r="EN198">
        <v>15.055001203437699</v>
      </c>
      <c r="EO198">
        <v>12.0135977380056</v>
      </c>
      <c r="EP198">
        <v>10.013256522821999</v>
      </c>
      <c r="EQ198">
        <v>8.9545336835935991</v>
      </c>
      <c r="ER198">
        <v>8.6578971823888207</v>
      </c>
      <c r="ES198">
        <v>9.9231742766565301</v>
      </c>
      <c r="ET198">
        <v>13.8689198841532</v>
      </c>
      <c r="EU198">
        <v>17.866283367727</v>
      </c>
      <c r="EV198">
        <v>20.018358920383701</v>
      </c>
      <c r="EW198">
        <v>23.810904717334001</v>
      </c>
      <c r="EX198">
        <v>28.192125111984701</v>
      </c>
      <c r="EY198">
        <v>30.7703806645419</v>
      </c>
      <c r="EZ198">
        <v>33.296748624979898</v>
      </c>
      <c r="FA198">
        <v>36.063719119986899</v>
      </c>
      <c r="FB198">
        <v>39.577359014821603</v>
      </c>
      <c r="FC198">
        <v>42.1038560417607</v>
      </c>
      <c r="FD198">
        <v>45.2370175272194</v>
      </c>
      <c r="FE198">
        <v>47.312465454620003</v>
      </c>
      <c r="FF198">
        <v>49.020612070418402</v>
      </c>
      <c r="FG198">
        <v>51.007202368630701</v>
      </c>
      <c r="FH198">
        <v>53.292607745368201</v>
      </c>
      <c r="FI198">
        <v>53.4659914750439</v>
      </c>
      <c r="FJ198">
        <v>54.443567483805403</v>
      </c>
      <c r="FK198">
        <v>52.6621887316685</v>
      </c>
      <c r="FL198">
        <v>54.064398482750903</v>
      </c>
      <c r="FM198">
        <v>55.475679535531398</v>
      </c>
      <c r="FN198">
        <v>59.486407292563698</v>
      </c>
      <c r="FO198">
        <v>59.421874619544099</v>
      </c>
      <c r="FP198">
        <v>62.900796528511698</v>
      </c>
      <c r="FQ198">
        <v>64.787407442543397</v>
      </c>
      <c r="FR198">
        <v>65.646704378635206</v>
      </c>
      <c r="FS198">
        <v>64.587229418060801</v>
      </c>
      <c r="FT198">
        <v>61.7871593512399</v>
      </c>
      <c r="FU198">
        <v>58.403941713348097</v>
      </c>
      <c r="FV198">
        <v>59.302923486287</v>
      </c>
      <c r="FW198">
        <v>61.288378224753302</v>
      </c>
      <c r="FX198">
        <v>62.665291632140502</v>
      </c>
      <c r="FY198">
        <v>65.7031046303144</v>
      </c>
      <c r="FZ198">
        <v>70.7928856074751</v>
      </c>
      <c r="GA198">
        <v>70.691626956457995</v>
      </c>
      <c r="GB198">
        <v>71.498537157957003</v>
      </c>
      <c r="GC198">
        <v>73.445384395275596</v>
      </c>
      <c r="GD198">
        <v>73.854794098502794</v>
      </c>
      <c r="GE198">
        <v>75.941169493977796</v>
      </c>
      <c r="GF198">
        <v>78.296401764717402</v>
      </c>
      <c r="GG198">
        <v>77.057227601444495</v>
      </c>
      <c r="GH198">
        <v>82.986352450058405</v>
      </c>
      <c r="GI198">
        <v>84.959774394724306</v>
      </c>
      <c r="GJ198">
        <v>87.256249409744299</v>
      </c>
      <c r="GK198">
        <v>88.258664365405593</v>
      </c>
      <c r="GL198">
        <v>91.719403500924003</v>
      </c>
      <c r="GM198">
        <v>95.110032944758601</v>
      </c>
      <c r="GN198">
        <v>5.4360850169802104</v>
      </c>
      <c r="GO198">
        <v>2.7105237082640001</v>
      </c>
      <c r="GP198">
        <v>0</v>
      </c>
      <c r="GQ198">
        <v>2.5434991155123701</v>
      </c>
      <c r="GR198">
        <v>2.7479120032401001</v>
      </c>
      <c r="GS198">
        <v>4.6642364895674202</v>
      </c>
      <c r="GT198">
        <v>8.5057003606105095</v>
      </c>
      <c r="GU198">
        <v>106.938853402742</v>
      </c>
      <c r="GV198">
        <v>106.00365799667399</v>
      </c>
      <c r="GW198">
        <v>102.643925830675</v>
      </c>
      <c r="GX198">
        <v>103.154827161665</v>
      </c>
      <c r="GY198">
        <v>104.71428571</v>
      </c>
      <c r="GZ198">
        <v>102.59689297761599</v>
      </c>
      <c r="HA198">
        <v>98.005101908012904</v>
      </c>
      <c r="HB198">
        <v>94.715255323660102</v>
      </c>
      <c r="HC198">
        <v>91.587473520566206</v>
      </c>
      <c r="HD198">
        <v>90.059957352840797</v>
      </c>
      <c r="HE198">
        <v>87.434290187214501</v>
      </c>
      <c r="HF198">
        <v>83.145925320955797</v>
      </c>
      <c r="HG198">
        <v>82.797638727508499</v>
      </c>
      <c r="HH198">
        <v>82.597870201306307</v>
      </c>
      <c r="HI198">
        <v>82.904912336852703</v>
      </c>
      <c r="HJ198">
        <v>81.421678899024897</v>
      </c>
      <c r="HK198">
        <v>79.903640945093699</v>
      </c>
      <c r="HL198">
        <v>81.622575903961504</v>
      </c>
      <c r="HM198">
        <v>79.686759197876796</v>
      </c>
      <c r="HN198">
        <v>81.500845110802999</v>
      </c>
      <c r="HO198">
        <v>80.972280465608904</v>
      </c>
      <c r="HP198">
        <v>83.753769329064397</v>
      </c>
      <c r="HQ198">
        <v>83.855074197677297</v>
      </c>
      <c r="HR198">
        <v>79.950239619451807</v>
      </c>
      <c r="HS198">
        <v>77.772168565724797</v>
      </c>
      <c r="HT198">
        <v>78.861801097538702</v>
      </c>
      <c r="HU198">
        <v>76.149423460998406</v>
      </c>
      <c r="HV198">
        <v>74.483390825655505</v>
      </c>
      <c r="HW198">
        <v>73.437186814891703</v>
      </c>
      <c r="HX198">
        <v>71.395420875868894</v>
      </c>
      <c r="HY198">
        <v>69.156580685397699</v>
      </c>
      <c r="HZ198">
        <v>73.142857140000004</v>
      </c>
      <c r="IA198">
        <v>72.040946406822101</v>
      </c>
      <c r="IB198">
        <v>71.120765359811102</v>
      </c>
      <c r="IC198">
        <v>69.867805203120696</v>
      </c>
      <c r="ID198">
        <v>68.420220188118506</v>
      </c>
      <c r="IE198">
        <v>70.348984294488005</v>
      </c>
      <c r="IF198">
        <v>67.094359376274298</v>
      </c>
      <c r="IG198">
        <v>64.962312462980904</v>
      </c>
      <c r="IH198">
        <v>63.259265672397902</v>
      </c>
      <c r="II198">
        <v>67.197242409528201</v>
      </c>
      <c r="IJ198">
        <v>71.611195107047294</v>
      </c>
      <c r="IK198">
        <v>70.252750687964607</v>
      </c>
      <c r="IL198">
        <v>69.668896222791105</v>
      </c>
      <c r="IM198">
        <v>71.611907566272905</v>
      </c>
      <c r="IN198">
        <v>69.987316636627199</v>
      </c>
      <c r="IO198">
        <v>67.018273476138205</v>
      </c>
      <c r="IP198">
        <v>64.575221124786694</v>
      </c>
      <c r="IQ198">
        <v>61.359096923877502</v>
      </c>
      <c r="IR198">
        <v>59.412257374751199</v>
      </c>
      <c r="IS198">
        <v>56.744504362570602</v>
      </c>
      <c r="IT198">
        <v>51.016003890336002</v>
      </c>
      <c r="IU198">
        <v>52.434604555385697</v>
      </c>
      <c r="IV198">
        <v>54.074966856926302</v>
      </c>
      <c r="IW198">
        <v>55.160248920137299</v>
      </c>
      <c r="IX198">
        <v>55.471632754805</v>
      </c>
      <c r="IY198">
        <v>66.6703740447076</v>
      </c>
      <c r="IZ198">
        <v>67.757822050639504</v>
      </c>
      <c r="JA198">
        <v>65.294310153501399</v>
      </c>
      <c r="JB198">
        <v>66.202534013900404</v>
      </c>
      <c r="JC198">
        <v>66.943777809342507</v>
      </c>
      <c r="JD198">
        <v>66.101498944321406</v>
      </c>
      <c r="JE198">
        <v>64.321418654426097</v>
      </c>
      <c r="JF198">
        <v>64.6576541829441</v>
      </c>
      <c r="JG198">
        <v>64.914700698802093</v>
      </c>
      <c r="JH198">
        <v>62.922044412425002</v>
      </c>
      <c r="JI198">
        <v>59.263507028738204</v>
      </c>
      <c r="JJ198">
        <v>57.599071700994998</v>
      </c>
      <c r="JK198">
        <v>58.791225221338301</v>
      </c>
      <c r="JL198">
        <v>60.069687420403099</v>
      </c>
      <c r="JM198">
        <v>58.944456731242397</v>
      </c>
      <c r="JN198">
        <v>56.428571426799998</v>
      </c>
      <c r="JO198">
        <v>54.7058926818899</v>
      </c>
      <c r="JP198">
        <v>52.475066970475801</v>
      </c>
      <c r="JQ198">
        <v>48.068828201525299</v>
      </c>
      <c r="JR198">
        <v>46.299160308020198</v>
      </c>
      <c r="JS198">
        <v>47.174231980822</v>
      </c>
      <c r="JT198">
        <v>48.3195147925193</v>
      </c>
      <c r="JU198">
        <v>49.167145163415903</v>
      </c>
      <c r="JV198">
        <v>61.132342220377197</v>
      </c>
      <c r="JW198">
        <v>57.535791872642903</v>
      </c>
      <c r="JX198">
        <v>54.805034774132501</v>
      </c>
      <c r="JY198">
        <v>52.609458295783199</v>
      </c>
      <c r="JZ198">
        <v>51.066383365144603</v>
      </c>
      <c r="KA198">
        <v>50.729374013363802</v>
      </c>
      <c r="KB198">
        <v>50.370869452277397</v>
      </c>
      <c r="KC198">
        <v>45.356186716311399</v>
      </c>
      <c r="KD198">
        <v>42.766570964485901</v>
      </c>
      <c r="KE198">
        <v>41.2978232289869</v>
      </c>
      <c r="KF198">
        <v>40.107254160130502</v>
      </c>
      <c r="KG198">
        <v>37.548607945728698</v>
      </c>
      <c r="KH198">
        <v>36.650027139589596</v>
      </c>
      <c r="KI198">
        <v>35.208127541103501</v>
      </c>
      <c r="KJ198">
        <v>35.025355240395797</v>
      </c>
      <c r="KK198">
        <v>37.566811227280397</v>
      </c>
      <c r="KL198">
        <v>40.600090477500501</v>
      </c>
      <c r="KM198">
        <v>42.834517836177397</v>
      </c>
      <c r="KN198">
        <v>44.116034382155298</v>
      </c>
      <c r="KO198">
        <v>46.776934831756201</v>
      </c>
      <c r="KP198">
        <v>49.450862023001797</v>
      </c>
      <c r="KQ198">
        <v>44.498337502617098</v>
      </c>
      <c r="KR198">
        <v>37.0903474933898</v>
      </c>
      <c r="KS198">
        <v>41.924373112492802</v>
      </c>
      <c r="KT198">
        <v>41.516409340614601</v>
      </c>
      <c r="KU198">
        <v>40.680437053190701</v>
      </c>
      <c r="KV198">
        <v>37.500748289100201</v>
      </c>
      <c r="KW198">
        <v>35.895540048812698</v>
      </c>
      <c r="KX198">
        <v>36.001417201481097</v>
      </c>
      <c r="KY198">
        <v>33.457252651674203</v>
      </c>
      <c r="KZ198">
        <v>31.911228910692401</v>
      </c>
      <c r="LA198">
        <v>29.880373736720902</v>
      </c>
      <c r="LB198">
        <v>28.816803483837699</v>
      </c>
      <c r="LC198">
        <v>31.730047558985898</v>
      </c>
      <c r="LD198">
        <v>32.302776779789397</v>
      </c>
      <c r="LE198">
        <v>28.651673027121099</v>
      </c>
      <c r="LF198">
        <v>28.058975789415801</v>
      </c>
      <c r="LG198">
        <v>25.703172193187601</v>
      </c>
      <c r="LH198">
        <v>25.491895463804799</v>
      </c>
      <c r="LI198">
        <v>27.120291370507498</v>
      </c>
      <c r="LJ198">
        <v>23.132713820730999</v>
      </c>
      <c r="LK198">
        <v>19.969364284220902</v>
      </c>
      <c r="LL198">
        <v>17.172593255676301</v>
      </c>
      <c r="LM198">
        <v>17.4975216920942</v>
      </c>
      <c r="LN198">
        <v>16.124515496597098</v>
      </c>
      <c r="LO198">
        <v>20.1894092247618</v>
      </c>
      <c r="LP198">
        <v>20.061131063317202</v>
      </c>
      <c r="LQ198">
        <v>17.482936284146</v>
      </c>
      <c r="LR198">
        <v>17.088604631228598</v>
      </c>
      <c r="LS198">
        <v>14.188238880229299</v>
      </c>
      <c r="LT198">
        <v>11.754287105788499</v>
      </c>
      <c r="LU198">
        <v>29.410882339705498</v>
      </c>
      <c r="LV198">
        <v>29.270379262793199</v>
      </c>
      <c r="LW198">
        <v>28.022221502192899</v>
      </c>
      <c r="LX198">
        <v>26.507218891010002</v>
      </c>
      <c r="LY198">
        <v>24.240714614685199</v>
      </c>
      <c r="LZ198">
        <v>23.1102062482253</v>
      </c>
      <c r="MA198">
        <v>20.267597543480299</v>
      </c>
      <c r="MB198">
        <v>20.4090816137807</v>
      </c>
      <c r="MC198">
        <v>18.308579452078199</v>
      </c>
      <c r="MD198">
        <v>16.5344414859482</v>
      </c>
      <c r="ME198">
        <v>43.127244099733097</v>
      </c>
      <c r="MF198">
        <v>50.0197919983435</v>
      </c>
      <c r="MG198">
        <v>45.962939814216703</v>
      </c>
      <c r="MH198">
        <v>45.447659962566398</v>
      </c>
      <c r="MI198">
        <v>43.560888653245001</v>
      </c>
      <c r="MJ198">
        <v>40.775392736711503</v>
      </c>
      <c r="MK198">
        <v>39.631208069059198</v>
      </c>
      <c r="ML198">
        <v>37.392567197871699</v>
      </c>
      <c r="MM198">
        <v>35.320688275535502</v>
      </c>
      <c r="MN198">
        <v>33.0506722935543</v>
      </c>
      <c r="MO198">
        <v>30.927169216290402</v>
      </c>
      <c r="MP198">
        <v>49.819674828324601</v>
      </c>
      <c r="MQ198">
        <v>48.378187028508101</v>
      </c>
      <c r="MR198">
        <v>49.2293673793626</v>
      </c>
      <c r="MS198">
        <v>49.618956220890098</v>
      </c>
      <c r="MT198">
        <v>51.7280960278352</v>
      </c>
      <c r="MU198">
        <v>52.773099210506899</v>
      </c>
      <c r="MV198">
        <v>50.028767237285102</v>
      </c>
      <c r="MW198">
        <v>47.758747464675103</v>
      </c>
      <c r="MX198">
        <v>46.389873985628</v>
      </c>
      <c r="MY198">
        <v>45.169296055147399</v>
      </c>
      <c r="MZ198">
        <v>41.097693466730099</v>
      </c>
      <c r="NA198">
        <v>41.227343812160903</v>
      </c>
      <c r="NB198">
        <v>50.641799304006803</v>
      </c>
      <c r="NC198">
        <v>52.817166351002903</v>
      </c>
      <c r="ND198">
        <v>55.842709132308002</v>
      </c>
      <c r="NE198">
        <v>56.853912327310503</v>
      </c>
      <c r="NF198">
        <v>57.910909762602103</v>
      </c>
      <c r="NG198">
        <v>57.381288283563897</v>
      </c>
      <c r="NH198">
        <v>59.798982998484703</v>
      </c>
      <c r="NI198">
        <v>61.862256471824502</v>
      </c>
      <c r="NJ198">
        <v>63.717809000720102</v>
      </c>
      <c r="NK198">
        <v>65.404549554053304</v>
      </c>
      <c r="NL198">
        <v>67.365890967798407</v>
      </c>
      <c r="NM198">
        <v>68.803921340141699</v>
      </c>
      <c r="NN198">
        <v>69.583161229511902</v>
      </c>
      <c r="NO198">
        <v>71.196480074036302</v>
      </c>
      <c r="NP198">
        <v>54.265597778506198</v>
      </c>
      <c r="NQ198">
        <v>51.274571013527002</v>
      </c>
      <c r="NR198">
        <v>51.709155232151097</v>
      </c>
      <c r="NS198">
        <v>54.041745015011401</v>
      </c>
      <c r="NT198">
        <v>52.017657914751602</v>
      </c>
      <c r="NU198">
        <v>52.656956827041398</v>
      </c>
      <c r="NV198">
        <v>51.396815594202799</v>
      </c>
      <c r="NW198">
        <v>51.618893868965401</v>
      </c>
      <c r="NX198">
        <v>49.234341759306197</v>
      </c>
      <c r="NY198">
        <v>46.944170056224799</v>
      </c>
      <c r="NZ198">
        <v>48.816608082597497</v>
      </c>
      <c r="OA198">
        <v>46.586544438203802</v>
      </c>
      <c r="OB198">
        <v>44.933056784454102</v>
      </c>
      <c r="OC198">
        <v>43.623856048324001</v>
      </c>
      <c r="OD198">
        <v>42.015789064714902</v>
      </c>
      <c r="OE198">
        <v>40.536202010679403</v>
      </c>
      <c r="OF198">
        <v>39.113127396315498</v>
      </c>
      <c r="OG198">
        <v>38.151416916031003</v>
      </c>
      <c r="OH198">
        <v>38.606862037672997</v>
      </c>
      <c r="OI198">
        <v>39.851254042004904</v>
      </c>
      <c r="OJ198">
        <v>39.806162993338702</v>
      </c>
      <c r="OK198">
        <v>35.400046118124003</v>
      </c>
      <c r="OL198">
        <v>33.4752421500623</v>
      </c>
      <c r="OM198">
        <v>31.626003250877101</v>
      </c>
      <c r="ON198">
        <v>30.735540821906799</v>
      </c>
      <c r="OO198">
        <v>31.241325331446902</v>
      </c>
      <c r="OP198">
        <v>29.427877939124301</v>
      </c>
      <c r="OQ198">
        <v>27.652729878171201</v>
      </c>
      <c r="OR198">
        <v>26.2285869896312</v>
      </c>
      <c r="OS198">
        <v>24.893651355323701</v>
      </c>
      <c r="OT198">
        <v>28.061521333764301</v>
      </c>
      <c r="OU198">
        <v>29.4372386697599</v>
      </c>
      <c r="OV198">
        <v>31.682094345712301</v>
      </c>
      <c r="OW198">
        <v>33.680673322557197</v>
      </c>
      <c r="OX198">
        <v>72.106780228299201</v>
      </c>
      <c r="OY198">
        <v>7.5186842023788998</v>
      </c>
    </row>
    <row r="199" spans="1:415">
      <c r="A199">
        <v>102.547251427405</v>
      </c>
      <c r="B199">
        <v>99.296505065088894</v>
      </c>
      <c r="C199">
        <v>96.949808175911897</v>
      </c>
      <c r="D199">
        <v>98.311043239020194</v>
      </c>
      <c r="E199">
        <v>100.783056555404</v>
      </c>
      <c r="F199">
        <v>101.03545547908099</v>
      </c>
      <c r="G199">
        <v>103.36314030799301</v>
      </c>
      <c r="H199">
        <v>108.007652790021</v>
      </c>
      <c r="I199">
        <v>111.437728552913</v>
      </c>
      <c r="J199">
        <v>112.39071789134699</v>
      </c>
      <c r="K199">
        <v>112.142857135732</v>
      </c>
      <c r="L199">
        <v>111.378193735569</v>
      </c>
      <c r="M199">
        <v>105.677599804631</v>
      </c>
      <c r="N199">
        <v>100.470017856735</v>
      </c>
      <c r="O199">
        <v>99.256419106807002</v>
      </c>
      <c r="P199">
        <v>99.885751059424393</v>
      </c>
      <c r="Q199">
        <v>96.753842929464994</v>
      </c>
      <c r="R199">
        <v>94.034839391049204</v>
      </c>
      <c r="S199">
        <v>93.360175920359197</v>
      </c>
      <c r="T199">
        <v>93.002962424140705</v>
      </c>
      <c r="U199">
        <v>88.248489603900893</v>
      </c>
      <c r="V199">
        <v>88.9955284352706</v>
      </c>
      <c r="W199">
        <v>87.974254116558996</v>
      </c>
      <c r="X199">
        <v>87.003753143420298</v>
      </c>
      <c r="Y199">
        <v>85.2876285926652</v>
      </c>
      <c r="Z199">
        <v>84.479196807174404</v>
      </c>
      <c r="AA199">
        <v>86.342932773451807</v>
      </c>
      <c r="AB199">
        <v>84.044691702780995</v>
      </c>
      <c r="AC199">
        <v>81.395607361810093</v>
      </c>
      <c r="AD199">
        <v>81.259096821405905</v>
      </c>
      <c r="AE199">
        <v>80.306809628124</v>
      </c>
      <c r="AF199">
        <v>81.269142171662907</v>
      </c>
      <c r="AG199">
        <v>82.858374378030106</v>
      </c>
      <c r="AH199">
        <v>83.720867605256601</v>
      </c>
      <c r="AI199">
        <v>84.445973550610503</v>
      </c>
      <c r="AJ199">
        <v>87.946760328143498</v>
      </c>
      <c r="AK199">
        <v>91.719403501545401</v>
      </c>
      <c r="AL199">
        <v>96.534333533351997</v>
      </c>
      <c r="AM199">
        <v>98.753041803406305</v>
      </c>
      <c r="AN199">
        <v>100.902458454615</v>
      </c>
      <c r="AO199">
        <v>105.642156863254</v>
      </c>
      <c r="AP199">
        <v>108.915338776529</v>
      </c>
      <c r="AQ199">
        <v>111.83698048526399</v>
      </c>
      <c r="AR199">
        <v>116.21250766498601</v>
      </c>
      <c r="AS199">
        <v>119.02495022563799</v>
      </c>
      <c r="AT199">
        <v>124.378700846218</v>
      </c>
      <c r="AU199">
        <v>127.65586711029999</v>
      </c>
      <c r="AV199">
        <v>131.15266069585601</v>
      </c>
      <c r="AW199">
        <v>133.677803324975</v>
      </c>
      <c r="AX199">
        <v>135.387878151785</v>
      </c>
      <c r="AY199">
        <v>135.81875678208399</v>
      </c>
      <c r="AZ199">
        <v>133.848299749566</v>
      </c>
      <c r="BA199">
        <v>135.467821315599</v>
      </c>
      <c r="BB199">
        <v>138.20363561170299</v>
      </c>
      <c r="BC199">
        <v>138.73436665016101</v>
      </c>
      <c r="BD199">
        <v>137.92411399876599</v>
      </c>
      <c r="BE199">
        <v>140.307606666683</v>
      </c>
      <c r="BF199">
        <v>142.377480440498</v>
      </c>
      <c r="BG199">
        <v>139.04227810606699</v>
      </c>
      <c r="BH199">
        <v>138.83281679873801</v>
      </c>
      <c r="BI199">
        <v>140.498384039374</v>
      </c>
      <c r="BJ199">
        <v>142.68053368698401</v>
      </c>
      <c r="BK199">
        <v>144.93601684978901</v>
      </c>
      <c r="BL199">
        <v>146.79737527466401</v>
      </c>
      <c r="BM199">
        <v>150.29365812397</v>
      </c>
      <c r="BN199">
        <v>152.48807246886801</v>
      </c>
      <c r="BO199">
        <v>152.68702148837201</v>
      </c>
      <c r="BP199">
        <v>149.17986678015399</v>
      </c>
      <c r="BQ199">
        <v>148.748246430439</v>
      </c>
      <c r="BR199">
        <v>145.22024089904201</v>
      </c>
      <c r="BS199">
        <v>142.22517358048799</v>
      </c>
      <c r="BT199">
        <v>138.65424623689</v>
      </c>
      <c r="BU199">
        <v>135.38915942855201</v>
      </c>
      <c r="BV199">
        <v>135.23109472500801</v>
      </c>
      <c r="BW199">
        <v>134.793114337189</v>
      </c>
      <c r="BX199">
        <v>135.40385548607401</v>
      </c>
      <c r="BY199">
        <v>132.32435411827399</v>
      </c>
      <c r="BZ199">
        <v>129.20241989541799</v>
      </c>
      <c r="CA199">
        <v>125.679540653573</v>
      </c>
      <c r="CB199">
        <v>122.276701940322</v>
      </c>
      <c r="CC199">
        <v>120.01743070207699</v>
      </c>
      <c r="CD199">
        <v>117.175082675456</v>
      </c>
      <c r="CE199">
        <v>114.347483305463</v>
      </c>
      <c r="CF199">
        <v>112.259538934491</v>
      </c>
      <c r="CG199">
        <v>108.79460145393401</v>
      </c>
      <c r="CH199">
        <v>104.88185773141601</v>
      </c>
      <c r="CI199">
        <v>102.52336717358899</v>
      </c>
      <c r="CJ199">
        <v>100.13949454368399</v>
      </c>
      <c r="CK199">
        <v>98.090545424225496</v>
      </c>
      <c r="CL199">
        <v>95.663739323739605</v>
      </c>
      <c r="CM199">
        <v>93.021173800859998</v>
      </c>
      <c r="CN199">
        <v>90.476854634945497</v>
      </c>
      <c r="CO199">
        <v>88.275311449647404</v>
      </c>
      <c r="CP199">
        <v>86.758520133326897</v>
      </c>
      <c r="CQ199">
        <v>83.934498270973194</v>
      </c>
      <c r="CR199">
        <v>82.023889006392906</v>
      </c>
      <c r="CS199">
        <v>79.750247905647598</v>
      </c>
      <c r="CT199">
        <v>77.611933651408407</v>
      </c>
      <c r="CU199">
        <v>75.737732219238396</v>
      </c>
      <c r="CV199">
        <v>73.848438284944805</v>
      </c>
      <c r="CW199">
        <v>72.704602219476101</v>
      </c>
      <c r="CX199">
        <v>72.706426744554193</v>
      </c>
      <c r="CY199">
        <v>74.2848901090791</v>
      </c>
      <c r="CZ199">
        <v>75.599913618820096</v>
      </c>
      <c r="DA199">
        <v>73.9173559453601</v>
      </c>
      <c r="DB199">
        <v>71.970799065601796</v>
      </c>
      <c r="DC199">
        <v>71.557027351759203</v>
      </c>
      <c r="DD199">
        <v>70.717893131549801</v>
      </c>
      <c r="DE199">
        <v>68.339638008006105</v>
      </c>
      <c r="DF199">
        <v>65.325714537074205</v>
      </c>
      <c r="DG199">
        <v>63.858261417576898</v>
      </c>
      <c r="DH199">
        <v>62.746168272398002</v>
      </c>
      <c r="DI199">
        <v>60.715798302139802</v>
      </c>
      <c r="DJ199">
        <v>58.714980880435299</v>
      </c>
      <c r="DK199">
        <v>56.288614864894399</v>
      </c>
      <c r="DL199">
        <v>54.285902256591903</v>
      </c>
      <c r="DM199">
        <v>52.5838494658625</v>
      </c>
      <c r="DN199">
        <v>50.487015911149399</v>
      </c>
      <c r="DO199">
        <v>48.156420303320303</v>
      </c>
      <c r="DP199">
        <v>46.180214865394902</v>
      </c>
      <c r="DQ199">
        <v>44.133378547881598</v>
      </c>
      <c r="DR199">
        <v>40.586013477214699</v>
      </c>
      <c r="DS199">
        <v>38.083152848572801</v>
      </c>
      <c r="DT199">
        <v>36.129585369791599</v>
      </c>
      <c r="DU199">
        <v>36.758450368460998</v>
      </c>
      <c r="DV199">
        <v>35.658814065895697</v>
      </c>
      <c r="DW199">
        <v>38.014497777719598</v>
      </c>
      <c r="DX199">
        <v>40.365928253174197</v>
      </c>
      <c r="DY199">
        <v>42.013117489160003</v>
      </c>
      <c r="DZ199">
        <v>41.836660032384401</v>
      </c>
      <c r="EA199">
        <v>39.879921814765801</v>
      </c>
      <c r="EB199">
        <v>37.3851984289592</v>
      </c>
      <c r="EC199">
        <v>35.631332239551597</v>
      </c>
      <c r="ED199">
        <v>34.201384390854997</v>
      </c>
      <c r="EE199">
        <v>33.032142670917302</v>
      </c>
      <c r="EF199">
        <v>31.456156722540999</v>
      </c>
      <c r="EG199">
        <v>29.1855429690028</v>
      </c>
      <c r="EH199">
        <v>27.040408163852799</v>
      </c>
      <c r="EI199">
        <v>24.93747283031</v>
      </c>
      <c r="EJ199">
        <v>24.042479412532298</v>
      </c>
      <c r="EK199">
        <v>22.429026384484899</v>
      </c>
      <c r="EL199">
        <v>20.7634883682971</v>
      </c>
      <c r="EM199">
        <v>18.7191923830019</v>
      </c>
      <c r="EN199">
        <v>16.586815514924002</v>
      </c>
      <c r="EO199">
        <v>13.812889571745099</v>
      </c>
      <c r="EP199">
        <v>12.1235140061597</v>
      </c>
      <c r="EQ199">
        <v>11.4017542509914</v>
      </c>
      <c r="ER199">
        <v>11.2013118726226</v>
      </c>
      <c r="ES199">
        <v>12.3948639771908</v>
      </c>
      <c r="ET199">
        <v>16.1889354999402</v>
      </c>
      <c r="EU199">
        <v>19.972429969529401</v>
      </c>
      <c r="EV199">
        <v>22.011592493270399</v>
      </c>
      <c r="EW199">
        <v>25.720634132659399</v>
      </c>
      <c r="EX199">
        <v>30.048939673397999</v>
      </c>
      <c r="EY199">
        <v>32.715533346795802</v>
      </c>
      <c r="EZ199">
        <v>35.292943152131599</v>
      </c>
      <c r="FA199">
        <v>38.181093729878903</v>
      </c>
      <c r="FB199">
        <v>41.729204763971602</v>
      </c>
      <c r="FC199">
        <v>44.317269860078497</v>
      </c>
      <c r="FD199">
        <v>47.468571768551499</v>
      </c>
      <c r="FE199">
        <v>49.497474679098502</v>
      </c>
      <c r="FF199">
        <v>51.161409240569803</v>
      </c>
      <c r="FG199">
        <v>53.055611944134697</v>
      </c>
      <c r="FH199">
        <v>55.290328337333698</v>
      </c>
      <c r="FI199">
        <v>55.5435111613956</v>
      </c>
      <c r="FJ199">
        <v>56.575035955906898</v>
      </c>
      <c r="FK199">
        <v>54.851376180737901</v>
      </c>
      <c r="FL199">
        <v>56.314350942278999</v>
      </c>
      <c r="FM199">
        <v>57.767479018236301</v>
      </c>
      <c r="FN199">
        <v>61.783360809562701</v>
      </c>
      <c r="FO199">
        <v>61.652416074029901</v>
      </c>
      <c r="FP199">
        <v>65.065116518535604</v>
      </c>
      <c r="FQ199">
        <v>66.923654338754304</v>
      </c>
      <c r="FR199">
        <v>67.735680766051303</v>
      </c>
      <c r="FS199">
        <v>66.638990852582793</v>
      </c>
      <c r="FT199">
        <v>63.878072628298099</v>
      </c>
      <c r="FU199">
        <v>60.516990357468003</v>
      </c>
      <c r="FV199">
        <v>61.3590969197706</v>
      </c>
      <c r="FW199">
        <v>63.293614464097402</v>
      </c>
      <c r="FX199">
        <v>64.598129749808194</v>
      </c>
      <c r="FY199">
        <v>67.573844708235001</v>
      </c>
      <c r="FZ199">
        <v>72.585066207329803</v>
      </c>
      <c r="GA199">
        <v>72.428007882710403</v>
      </c>
      <c r="GB199">
        <v>73.181490909192604</v>
      </c>
      <c r="GC199">
        <v>75.159693925803097</v>
      </c>
      <c r="GD199">
        <v>75.515237002345501</v>
      </c>
      <c r="GE199">
        <v>77.578794701934498</v>
      </c>
      <c r="GF199">
        <v>79.931731066908895</v>
      </c>
      <c r="GG199">
        <v>78.637634439022307</v>
      </c>
      <c r="GH199">
        <v>84.589886976700797</v>
      </c>
      <c r="GI199">
        <v>86.600301644108697</v>
      </c>
      <c r="GJ199">
        <v>88.871611132028306</v>
      </c>
      <c r="GK199">
        <v>89.809889908696903</v>
      </c>
      <c r="GL199">
        <v>93.276963049678102</v>
      </c>
      <c r="GM199">
        <v>96.6792508787819</v>
      </c>
      <c r="GN199">
        <v>7.5390141648328903</v>
      </c>
      <c r="GO199">
        <v>5.1764774085496104</v>
      </c>
      <c r="GP199">
        <v>2.5434991155123701</v>
      </c>
      <c r="GQ199">
        <v>0</v>
      </c>
      <c r="GR199">
        <v>2.6840420236072702</v>
      </c>
      <c r="GS199">
        <v>5.3851648071345002</v>
      </c>
      <c r="GT199">
        <v>9.7729322064901805</v>
      </c>
      <c r="GU199">
        <v>109.071124518826</v>
      </c>
      <c r="GV199">
        <v>108.093402536361</v>
      </c>
      <c r="GW199">
        <v>104.71223930821699</v>
      </c>
      <c r="GX199">
        <v>105.18981870202499</v>
      </c>
      <c r="GY199">
        <v>106.725855172709</v>
      </c>
      <c r="GZ199">
        <v>104.57386804190701</v>
      </c>
      <c r="HA199">
        <v>100.001632639726</v>
      </c>
      <c r="HB199">
        <v>96.721037953683904</v>
      </c>
      <c r="HC199">
        <v>93.629098911749196</v>
      </c>
      <c r="HD199">
        <v>92.128127283487402</v>
      </c>
      <c r="HE199">
        <v>89.465533201969194</v>
      </c>
      <c r="HF199">
        <v>85.147171508188706</v>
      </c>
      <c r="HG199">
        <v>84.741383279233503</v>
      </c>
      <c r="HH199">
        <v>84.510233642781699</v>
      </c>
      <c r="HI199">
        <v>84.774009300333702</v>
      </c>
      <c r="HJ199">
        <v>83.242453839764394</v>
      </c>
      <c r="HK199">
        <v>81.688807214042896</v>
      </c>
      <c r="HL199">
        <v>83.387098297795006</v>
      </c>
      <c r="HM199">
        <v>81.418545746691706</v>
      </c>
      <c r="HN199">
        <v>83.1691171019677</v>
      </c>
      <c r="HO199">
        <v>82.557586579372696</v>
      </c>
      <c r="HP199">
        <v>85.8143463533806</v>
      </c>
      <c r="HQ199">
        <v>85.955019082111306</v>
      </c>
      <c r="HR199">
        <v>82.036950353702906</v>
      </c>
      <c r="HS199">
        <v>79.845258503095394</v>
      </c>
      <c r="HT199">
        <v>80.893606107379796</v>
      </c>
      <c r="HU199">
        <v>78.185154389391997</v>
      </c>
      <c r="HV199">
        <v>76.439385074134606</v>
      </c>
      <c r="HW199">
        <v>75.351286157916704</v>
      </c>
      <c r="HX199">
        <v>73.276802574300802</v>
      </c>
      <c r="HY199">
        <v>71.023422401541296</v>
      </c>
      <c r="HZ199">
        <v>75.159286631214499</v>
      </c>
      <c r="IA199">
        <v>74.108029254595607</v>
      </c>
      <c r="IB199">
        <v>73.2233095488711</v>
      </c>
      <c r="IC199">
        <v>72.017146482977296</v>
      </c>
      <c r="ID199">
        <v>70.594559540253897</v>
      </c>
      <c r="IE199">
        <v>72.553006656481898</v>
      </c>
      <c r="IF199">
        <v>69.307065921030301</v>
      </c>
      <c r="IG199">
        <v>67.197242409528201</v>
      </c>
      <c r="IH199">
        <v>65.460690802327804</v>
      </c>
      <c r="II199">
        <v>69.453405315024398</v>
      </c>
      <c r="IJ199">
        <v>73.884217193696401</v>
      </c>
      <c r="IK199">
        <v>72.605728674196399</v>
      </c>
      <c r="IL199">
        <v>72.055109286383399</v>
      </c>
      <c r="IM199">
        <v>73.997793672867303</v>
      </c>
      <c r="IN199">
        <v>72.400811812868895</v>
      </c>
      <c r="IO199">
        <v>69.438858732777405</v>
      </c>
      <c r="IP199">
        <v>67.009746470342606</v>
      </c>
      <c r="IQ199">
        <v>63.802789265858202</v>
      </c>
      <c r="IR199">
        <v>61.881387526558903</v>
      </c>
      <c r="IS199">
        <v>59.209762017284902</v>
      </c>
      <c r="IT199">
        <v>53.490796460132003</v>
      </c>
      <c r="IU199">
        <v>54.8625369346206</v>
      </c>
      <c r="IV199">
        <v>56.476471529710203</v>
      </c>
      <c r="IW199">
        <v>57.5253271608467</v>
      </c>
      <c r="IX199">
        <v>57.799265580653298</v>
      </c>
      <c r="IY199">
        <v>69.123521497049495</v>
      </c>
      <c r="IZ199">
        <v>70.2337206062235</v>
      </c>
      <c r="JA199">
        <v>67.7849239722064</v>
      </c>
      <c r="JB199">
        <v>68.705969199464704</v>
      </c>
      <c r="JC199">
        <v>69.462219943793897</v>
      </c>
      <c r="JD199">
        <v>68.633305410259496</v>
      </c>
      <c r="JE199">
        <v>66.861110990665694</v>
      </c>
      <c r="JF199">
        <v>67.200734928420204</v>
      </c>
      <c r="JG199">
        <v>67.457167054945998</v>
      </c>
      <c r="JH199">
        <v>65.464899455034598</v>
      </c>
      <c r="JI199">
        <v>61.806313658808499</v>
      </c>
      <c r="JJ199">
        <v>60.138954738264097</v>
      </c>
      <c r="JK199">
        <v>61.318339631267797</v>
      </c>
      <c r="JL199">
        <v>62.579418926460697</v>
      </c>
      <c r="JM199">
        <v>61.424086211691801</v>
      </c>
      <c r="JN199">
        <v>58.8893809045518</v>
      </c>
      <c r="JO199">
        <v>57.183021600039702</v>
      </c>
      <c r="JP199">
        <v>54.951741354941703</v>
      </c>
      <c r="JQ199">
        <v>50.560329690538197</v>
      </c>
      <c r="JR199">
        <v>48.796537183003501</v>
      </c>
      <c r="JS199">
        <v>49.699915817331103</v>
      </c>
      <c r="JT199">
        <v>50.8549357413089</v>
      </c>
      <c r="JU199">
        <v>51.709155232571</v>
      </c>
      <c r="JV199">
        <v>63.660451311452398</v>
      </c>
      <c r="JW199">
        <v>60.074273750915403</v>
      </c>
      <c r="JX199">
        <v>57.346956930118097</v>
      </c>
      <c r="JY199">
        <v>55.152663821181299</v>
      </c>
      <c r="JZ199">
        <v>53.607797175971299</v>
      </c>
      <c r="KA199">
        <v>53.260430615460201</v>
      </c>
      <c r="KB199">
        <v>52.879724901071299</v>
      </c>
      <c r="KC199">
        <v>47.896359197469899</v>
      </c>
      <c r="KD199">
        <v>45.308241356800899</v>
      </c>
      <c r="KE199">
        <v>43.841318681632899</v>
      </c>
      <c r="KF199">
        <v>42.647104352299401</v>
      </c>
      <c r="KG199">
        <v>40.090204404226398</v>
      </c>
      <c r="KH199">
        <v>39.186888679021699</v>
      </c>
      <c r="KI199">
        <v>37.735924528226398</v>
      </c>
      <c r="KJ199">
        <v>37.533386490799799</v>
      </c>
      <c r="KK199">
        <v>40.058375765599401</v>
      </c>
      <c r="KL199">
        <v>43.111862089604301</v>
      </c>
      <c r="KM199">
        <v>45.309367412793499</v>
      </c>
      <c r="KN199">
        <v>46.560471977616899</v>
      </c>
      <c r="KO199">
        <v>49.260034713030599</v>
      </c>
      <c r="KP199">
        <v>51.903560489489799</v>
      </c>
      <c r="KQ199">
        <v>46.896325077227303</v>
      </c>
      <c r="KR199">
        <v>39.487016719040703</v>
      </c>
      <c r="KS199">
        <v>44.253905622737101</v>
      </c>
      <c r="KT199">
        <v>43.916432696703403</v>
      </c>
      <c r="KU199">
        <v>43.055019376078</v>
      </c>
      <c r="KV199">
        <v>39.859446934861801</v>
      </c>
      <c r="KW199">
        <v>38.227300846747703</v>
      </c>
      <c r="KX199">
        <v>38.290511422277902</v>
      </c>
      <c r="KY199">
        <v>35.8275347291004</v>
      </c>
      <c r="KZ199">
        <v>34.243128313319303</v>
      </c>
      <c r="LA199">
        <v>32.110142080549302</v>
      </c>
      <c r="LB199">
        <v>30.9736556879473</v>
      </c>
      <c r="LC199">
        <v>33.812206461958702</v>
      </c>
      <c r="LD199">
        <v>34.8187727907384</v>
      </c>
      <c r="LE199">
        <v>31.184114216094901</v>
      </c>
      <c r="LF199">
        <v>30.567756786489198</v>
      </c>
      <c r="LG199">
        <v>28.179091965222899</v>
      </c>
      <c r="LH199">
        <v>27.8732554062939</v>
      </c>
      <c r="LI199">
        <v>29.4164330014809</v>
      </c>
      <c r="LJ199">
        <v>25.5869864821466</v>
      </c>
      <c r="LK199">
        <v>22.390322245732801</v>
      </c>
      <c r="LL199">
        <v>19.604768264202001</v>
      </c>
      <c r="LM199">
        <v>19.8406920567251</v>
      </c>
      <c r="LN199">
        <v>18.3508883172072</v>
      </c>
      <c r="LO199">
        <v>22.682367509434801</v>
      </c>
      <c r="LP199">
        <v>22.602600534569198</v>
      </c>
      <c r="LQ199">
        <v>20.017339418267401</v>
      </c>
      <c r="LR199">
        <v>19.545864431398599</v>
      </c>
      <c r="LS199">
        <v>16.497989983953001</v>
      </c>
      <c r="LT199">
        <v>13.901255266063</v>
      </c>
      <c r="LU199">
        <v>31.951493848185098</v>
      </c>
      <c r="LV199">
        <v>31.811305911141801</v>
      </c>
      <c r="LW199">
        <v>30.530680452065301</v>
      </c>
      <c r="LX199">
        <v>28.9305995800365</v>
      </c>
      <c r="LY199">
        <v>26.607502395660902</v>
      </c>
      <c r="LZ199">
        <v>25.366296137245801</v>
      </c>
      <c r="MA199">
        <v>22.499433097139399</v>
      </c>
      <c r="MB199">
        <v>22.455852380306599</v>
      </c>
      <c r="MC199">
        <v>20.432067629216998</v>
      </c>
      <c r="MD199">
        <v>18.703377412594701</v>
      </c>
      <c r="ME199">
        <v>45.603660789525698</v>
      </c>
      <c r="MF199">
        <v>52.537644420210597</v>
      </c>
      <c r="MG199">
        <v>48.393371104273299</v>
      </c>
      <c r="MH199">
        <v>47.836882705515301</v>
      </c>
      <c r="MI199">
        <v>45.9433990698315</v>
      </c>
      <c r="MJ199">
        <v>43.210920762289902</v>
      </c>
      <c r="MK199">
        <v>42.100462936201197</v>
      </c>
      <c r="ML199">
        <v>39.874548169876903</v>
      </c>
      <c r="MM199">
        <v>37.808594203758602</v>
      </c>
      <c r="MN199">
        <v>35.5665515907911</v>
      </c>
      <c r="MO199">
        <v>33.443525344749403</v>
      </c>
      <c r="MP199">
        <v>52.297617691541298</v>
      </c>
      <c r="MQ199">
        <v>50.804346596819798</v>
      </c>
      <c r="MR199">
        <v>51.630160464576903</v>
      </c>
      <c r="MS199">
        <v>51.971145840745102</v>
      </c>
      <c r="MT199">
        <v>54.079495531196798</v>
      </c>
      <c r="MU199">
        <v>55.092501065226998</v>
      </c>
      <c r="MV199">
        <v>52.282591633263699</v>
      </c>
      <c r="MW199">
        <v>49.999387752198103</v>
      </c>
      <c r="MX199">
        <v>48.683064986200399</v>
      </c>
      <c r="MY199">
        <v>47.487484923340503</v>
      </c>
      <c r="MZ199">
        <v>43.379906944716303</v>
      </c>
      <c r="NA199">
        <v>43.571662764611801</v>
      </c>
      <c r="NB199">
        <v>52.860231568612598</v>
      </c>
      <c r="NC199">
        <v>55.036166216494003</v>
      </c>
      <c r="ND199">
        <v>58.002287074837298</v>
      </c>
      <c r="NE199">
        <v>58.954323375763003</v>
      </c>
      <c r="NF199">
        <v>59.973633662305403</v>
      </c>
      <c r="NG199">
        <v>59.354521172977101</v>
      </c>
      <c r="NH199">
        <v>61.722387035509399</v>
      </c>
      <c r="NI199">
        <v>63.828373193981697</v>
      </c>
      <c r="NJ199">
        <v>65.741764441034107</v>
      </c>
      <c r="NK199">
        <v>67.472292122238201</v>
      </c>
      <c r="NL199">
        <v>69.446940547521805</v>
      </c>
      <c r="NM199">
        <v>70.931124970141298</v>
      </c>
      <c r="NN199">
        <v>71.662758950241397</v>
      </c>
      <c r="NO199">
        <v>73.331369788818805</v>
      </c>
      <c r="NP199">
        <v>56.431645486469101</v>
      </c>
      <c r="NQ199">
        <v>53.422077525547699</v>
      </c>
      <c r="NR199">
        <v>53.804824910477102</v>
      </c>
      <c r="NS199">
        <v>56.118315246874197</v>
      </c>
      <c r="NT199">
        <v>54.018326445127897</v>
      </c>
      <c r="NU199">
        <v>54.578159645530903</v>
      </c>
      <c r="NV199">
        <v>53.269626066011099</v>
      </c>
      <c r="NW199">
        <v>53.388449411909697</v>
      </c>
      <c r="NX199">
        <v>50.960168520954497</v>
      </c>
      <c r="NY199">
        <v>48.671535494741903</v>
      </c>
      <c r="NZ199">
        <v>50.658722077273602</v>
      </c>
      <c r="OA199">
        <v>48.408550434778903</v>
      </c>
      <c r="OB199">
        <v>46.818145793351398</v>
      </c>
      <c r="OC199">
        <v>45.571652485652301</v>
      </c>
      <c r="OD199">
        <v>43.9317652729776</v>
      </c>
      <c r="OE199">
        <v>42.445883912120699</v>
      </c>
      <c r="OF199">
        <v>41.063663861007299</v>
      </c>
      <c r="OG199">
        <v>40.169538671551898</v>
      </c>
      <c r="OH199">
        <v>40.802410897891903</v>
      </c>
      <c r="OI199">
        <v>42.0216173669249</v>
      </c>
      <c r="OJ199">
        <v>42.105067801636501</v>
      </c>
      <c r="OK199">
        <v>37.495577966953903</v>
      </c>
      <c r="OL199">
        <v>35.631332235983301</v>
      </c>
      <c r="OM199">
        <v>33.7968118270445</v>
      </c>
      <c r="ON199">
        <v>32.801816775916798</v>
      </c>
      <c r="OO199">
        <v>33.194540985394298</v>
      </c>
      <c r="OP199">
        <v>31.3625930817369</v>
      </c>
      <c r="OQ199">
        <v>29.6241765620513</v>
      </c>
      <c r="OR199">
        <v>28.2849927732365</v>
      </c>
      <c r="OS199">
        <v>27.036634258467199</v>
      </c>
      <c r="OT199">
        <v>29.821920438427799</v>
      </c>
      <c r="OU199">
        <v>31.026650821669399</v>
      </c>
      <c r="OV199">
        <v>33.060550509633103</v>
      </c>
      <c r="OW199">
        <v>34.998542247181597</v>
      </c>
      <c r="OX199">
        <v>74.424184130012193</v>
      </c>
      <c r="OY199">
        <v>9.2901088443350304</v>
      </c>
    </row>
    <row r="200" spans="1:415">
      <c r="A200">
        <v>99.927524765165003</v>
      </c>
      <c r="B200">
        <v>96.700357730366306</v>
      </c>
      <c r="C200">
        <v>94.373227789299605</v>
      </c>
      <c r="D200">
        <v>95.754895436212607</v>
      </c>
      <c r="E200">
        <v>98.257159476370504</v>
      </c>
      <c r="F200">
        <v>98.548340983057997</v>
      </c>
      <c r="G200">
        <v>100.89760418961799</v>
      </c>
      <c r="H200">
        <v>105.571525235664</v>
      </c>
      <c r="I200">
        <v>109.03032717959999</v>
      </c>
      <c r="J200">
        <v>110.02087000820499</v>
      </c>
      <c r="K200">
        <v>109.809854211237</v>
      </c>
      <c r="L200">
        <v>109.09769073277999</v>
      </c>
      <c r="M200">
        <v>103.41998780545499</v>
      </c>
      <c r="N200">
        <v>98.241892223789193</v>
      </c>
      <c r="O200">
        <v>97.078655258950306</v>
      </c>
      <c r="P200">
        <v>97.760431882014302</v>
      </c>
      <c r="Q200">
        <v>94.658246730672602</v>
      </c>
      <c r="R200">
        <v>91.967163618206499</v>
      </c>
      <c r="S200">
        <v>91.239648562003794</v>
      </c>
      <c r="T200">
        <v>90.810522634362798</v>
      </c>
      <c r="U200">
        <v>86.027641502280503</v>
      </c>
      <c r="V200">
        <v>86.823419212015096</v>
      </c>
      <c r="W200">
        <v>85.843355209414995</v>
      </c>
      <c r="X200">
        <v>84.928060800396906</v>
      </c>
      <c r="Y200">
        <v>83.263290294060894</v>
      </c>
      <c r="Z200">
        <v>82.547327182732303</v>
      </c>
      <c r="AA200">
        <v>84.491395530439803</v>
      </c>
      <c r="AB200">
        <v>82.258055870279094</v>
      </c>
      <c r="AC200">
        <v>79.617709039888894</v>
      </c>
      <c r="AD200">
        <v>79.545905119858602</v>
      </c>
      <c r="AE200">
        <v>78.672272948038099</v>
      </c>
      <c r="AF200">
        <v>79.7252936644351</v>
      </c>
      <c r="AG200">
        <v>81.397111726058796</v>
      </c>
      <c r="AH200">
        <v>82.356244574644705</v>
      </c>
      <c r="AI200">
        <v>83.174024599831299</v>
      </c>
      <c r="AJ200">
        <v>86.744758119791996</v>
      </c>
      <c r="AK200">
        <v>90.558922074687601</v>
      </c>
      <c r="AL200">
        <v>95.471547212248197</v>
      </c>
      <c r="AM200">
        <v>97.731932413300598</v>
      </c>
      <c r="AN200">
        <v>99.918844623089299</v>
      </c>
      <c r="AO200">
        <v>104.66428352779999</v>
      </c>
      <c r="AP200">
        <v>107.916256276225</v>
      </c>
      <c r="AQ200">
        <v>110.842506401723</v>
      </c>
      <c r="AR200">
        <v>115.260574352204</v>
      </c>
      <c r="AS200">
        <v>118.08687567106099</v>
      </c>
      <c r="AT200">
        <v>123.34206625041</v>
      </c>
      <c r="AU200">
        <v>126.606734839628</v>
      </c>
      <c r="AV200">
        <v>130.116823492169</v>
      </c>
      <c r="AW200">
        <v>132.61429418180199</v>
      </c>
      <c r="AX200">
        <v>134.35598465588399</v>
      </c>
      <c r="AY200">
        <v>134.86175839965199</v>
      </c>
      <c r="AZ200">
        <v>132.94589969188601</v>
      </c>
      <c r="BA200">
        <v>134.60706231588699</v>
      </c>
      <c r="BB200">
        <v>137.35496989367499</v>
      </c>
      <c r="BC200">
        <v>137.96398524794799</v>
      </c>
      <c r="BD200">
        <v>137.21910082583199</v>
      </c>
      <c r="BE200">
        <v>139.61594552410801</v>
      </c>
      <c r="BF200">
        <v>141.717813891726</v>
      </c>
      <c r="BG200">
        <v>138.459454021239</v>
      </c>
      <c r="BH200">
        <v>138.33558723091599</v>
      </c>
      <c r="BI200">
        <v>140.06361528440601</v>
      </c>
      <c r="BJ200">
        <v>142.289873719924</v>
      </c>
      <c r="BK200">
        <v>144.57291078186799</v>
      </c>
      <c r="BL200">
        <v>146.48709631953199</v>
      </c>
      <c r="BM200">
        <v>149.98911524940601</v>
      </c>
      <c r="BN200">
        <v>152.23082634845201</v>
      </c>
      <c r="BO200">
        <v>152.49289043602201</v>
      </c>
      <c r="BP200">
        <v>149.00335566691101</v>
      </c>
      <c r="BQ200">
        <v>148.66707086429</v>
      </c>
      <c r="BR200">
        <v>145.16225966986499</v>
      </c>
      <c r="BS200">
        <v>142.22036652091899</v>
      </c>
      <c r="BT200">
        <v>138.65961847532901</v>
      </c>
      <c r="BU200">
        <v>135.47347056041599</v>
      </c>
      <c r="BV200">
        <v>135.37265271518001</v>
      </c>
      <c r="BW200">
        <v>135.001511704888</v>
      </c>
      <c r="BX200">
        <v>135.66803722848701</v>
      </c>
      <c r="BY200">
        <v>132.64283790656501</v>
      </c>
      <c r="BZ200">
        <v>129.55536205592699</v>
      </c>
      <c r="CA200">
        <v>126.037328452092</v>
      </c>
      <c r="CB200">
        <v>122.682683443516</v>
      </c>
      <c r="CC200">
        <v>120.457969631488</v>
      </c>
      <c r="CD200">
        <v>117.664431189653</v>
      </c>
      <c r="CE200">
        <v>114.86398344662</v>
      </c>
      <c r="CF200">
        <v>112.805141726785</v>
      </c>
      <c r="CG200">
        <v>109.348534695431</v>
      </c>
      <c r="CH200">
        <v>105.41627880040799</v>
      </c>
      <c r="CI200">
        <v>103.07318580869</v>
      </c>
      <c r="CJ200">
        <v>100.662803457881</v>
      </c>
      <c r="CK200">
        <v>98.627830651608903</v>
      </c>
      <c r="CL200">
        <v>96.209062329427994</v>
      </c>
      <c r="CM200">
        <v>93.672137732224797</v>
      </c>
      <c r="CN200">
        <v>91.117551345503202</v>
      </c>
      <c r="CO200">
        <v>88.898589318235196</v>
      </c>
      <c r="CP200">
        <v>87.314818617801606</v>
      </c>
      <c r="CQ200">
        <v>84.442227562899404</v>
      </c>
      <c r="CR200">
        <v>82.496876875220593</v>
      </c>
      <c r="CS200">
        <v>80.247067465686598</v>
      </c>
      <c r="CT200">
        <v>78.064599100825802</v>
      </c>
      <c r="CU200">
        <v>76.166975542425305</v>
      </c>
      <c r="CV200">
        <v>74.364381425471905</v>
      </c>
      <c r="CW200">
        <v>73.321350289274207</v>
      </c>
      <c r="CX200">
        <v>73.421900752813002</v>
      </c>
      <c r="CY200">
        <v>75.059840075505207</v>
      </c>
      <c r="CZ200">
        <v>76.434979705402597</v>
      </c>
      <c r="DA200">
        <v>74.862867825146196</v>
      </c>
      <c r="DB200">
        <v>72.8959280480111</v>
      </c>
      <c r="DC200">
        <v>72.595187335615194</v>
      </c>
      <c r="DD200">
        <v>71.877588687281104</v>
      </c>
      <c r="DE200">
        <v>69.618787050429603</v>
      </c>
      <c r="DF200">
        <v>66.595642436930902</v>
      </c>
      <c r="DG200">
        <v>65.203762253715894</v>
      </c>
      <c r="DH200">
        <v>64.010522092493801</v>
      </c>
      <c r="DI200">
        <v>61.889466973852599</v>
      </c>
      <c r="DJ200">
        <v>59.895487205682201</v>
      </c>
      <c r="DK200">
        <v>57.458592009475403</v>
      </c>
      <c r="DL200">
        <v>55.475679538044801</v>
      </c>
      <c r="DM200">
        <v>53.729671047453799</v>
      </c>
      <c r="DN200">
        <v>51.571428570000002</v>
      </c>
      <c r="DO200">
        <v>49.302481618006603</v>
      </c>
      <c r="DP200">
        <v>47.479533719676297</v>
      </c>
      <c r="DQ200">
        <v>45.5212441957352</v>
      </c>
      <c r="DR200">
        <v>42.002186530591601</v>
      </c>
      <c r="DS200">
        <v>39.549761989809902</v>
      </c>
      <c r="DT200">
        <v>37.630046612584799</v>
      </c>
      <c r="DU200">
        <v>38.428571423977701</v>
      </c>
      <c r="DV200">
        <v>37.450647794212102</v>
      </c>
      <c r="DW200">
        <v>39.800779400562597</v>
      </c>
      <c r="DX200">
        <v>42.197301393901398</v>
      </c>
      <c r="DY200">
        <v>43.9082996183582</v>
      </c>
      <c r="DZ200">
        <v>43.820133287714498</v>
      </c>
      <c r="EA200">
        <v>41.918531290140002</v>
      </c>
      <c r="EB200">
        <v>39.424948072389597</v>
      </c>
      <c r="EC200">
        <v>37.611602638987101</v>
      </c>
      <c r="ED200">
        <v>36.132409556880098</v>
      </c>
      <c r="EE200">
        <v>34.573199485185803</v>
      </c>
      <c r="EF200">
        <v>33.0058745473454</v>
      </c>
      <c r="EG200">
        <v>30.679714759722899</v>
      </c>
      <c r="EH200">
        <v>28.548919704791199</v>
      </c>
      <c r="EI200">
        <v>26.3744619816602</v>
      </c>
      <c r="EJ200">
        <v>25.162735645443</v>
      </c>
      <c r="EK200">
        <v>23.711273473207299</v>
      </c>
      <c r="EL200">
        <v>22.194869789384999</v>
      </c>
      <c r="EM200">
        <v>19.9576081373107</v>
      </c>
      <c r="EN200">
        <v>17.797041712346999</v>
      </c>
      <c r="EO200">
        <v>14.714979175004499</v>
      </c>
      <c r="EP200">
        <v>12.5884624871591</v>
      </c>
      <c r="EQ200">
        <v>11.1254442708815</v>
      </c>
      <c r="ER200">
        <v>10.262871461273001</v>
      </c>
      <c r="ES200">
        <v>10.9143231150818</v>
      </c>
      <c r="ET200">
        <v>14.2749959851454</v>
      </c>
      <c r="EU200">
        <v>17.735586272249598</v>
      </c>
      <c r="EV200">
        <v>19.659343739415402</v>
      </c>
      <c r="EW200">
        <v>23.2927246282208</v>
      </c>
      <c r="EX200">
        <v>27.577349483818299</v>
      </c>
      <c r="EY200">
        <v>30.297841242206701</v>
      </c>
      <c r="EZ200">
        <v>32.909585480903601</v>
      </c>
      <c r="FA200">
        <v>35.901509271679501</v>
      </c>
      <c r="FB200">
        <v>39.480814253944303</v>
      </c>
      <c r="FC200">
        <v>42.137287772068603</v>
      </c>
      <c r="FD200">
        <v>45.308241359008001</v>
      </c>
      <c r="FE200">
        <v>47.277944985076502</v>
      </c>
      <c r="FF200">
        <v>48.891800576750001</v>
      </c>
      <c r="FG200">
        <v>50.697381493012898</v>
      </c>
      <c r="FH200">
        <v>52.8897582810757</v>
      </c>
      <c r="FI200">
        <v>53.2092519227579</v>
      </c>
      <c r="FJ200">
        <v>54.2919169430645</v>
      </c>
      <c r="FK200">
        <v>52.6323404923832</v>
      </c>
      <c r="FL200">
        <v>54.170742917469902</v>
      </c>
      <c r="FM200">
        <v>55.683141481355101</v>
      </c>
      <c r="FN200">
        <v>59.704202842883397</v>
      </c>
      <c r="FO200">
        <v>59.479545451339497</v>
      </c>
      <c r="FP200">
        <v>62.811834326404998</v>
      </c>
      <c r="FQ200">
        <v>64.639818404488906</v>
      </c>
      <c r="FR200">
        <v>65.405641653818805</v>
      </c>
      <c r="FS200">
        <v>64.276507284137296</v>
      </c>
      <c r="FT200">
        <v>61.551538057233103</v>
      </c>
      <c r="FU200">
        <v>58.213190177731903</v>
      </c>
      <c r="FV200">
        <v>59.002767146337298</v>
      </c>
      <c r="FW200">
        <v>60.894857531690597</v>
      </c>
      <c r="FX200">
        <v>62.146962104797197</v>
      </c>
      <c r="FY200">
        <v>65.082992543332793</v>
      </c>
      <c r="FZ200">
        <v>70.050710500695502</v>
      </c>
      <c r="GA200">
        <v>69.867805208661807</v>
      </c>
      <c r="GB200">
        <v>70.5991848302248</v>
      </c>
      <c r="GC200">
        <v>72.589564666403405</v>
      </c>
      <c r="GD200">
        <v>72.924058909204007</v>
      </c>
      <c r="GE200">
        <v>74.979180790534102</v>
      </c>
      <c r="GF200">
        <v>77.330987532654106</v>
      </c>
      <c r="GG200">
        <v>76.019465824339804</v>
      </c>
      <c r="GH200">
        <v>81.978095634786001</v>
      </c>
      <c r="GI200">
        <v>84.000485915931804</v>
      </c>
      <c r="GJ200">
        <v>86.263123825085501</v>
      </c>
      <c r="GK200">
        <v>87.182192530140298</v>
      </c>
      <c r="GL200">
        <v>90.650708883638202</v>
      </c>
      <c r="GM200">
        <v>94.055997221932898</v>
      </c>
      <c r="GN200">
        <v>5.5585932744366398</v>
      </c>
      <c r="GO200">
        <v>4.1649656416251997</v>
      </c>
      <c r="GP200">
        <v>2.7479120032401001</v>
      </c>
      <c r="GQ200">
        <v>2.6840420236072702</v>
      </c>
      <c r="GR200">
        <v>0</v>
      </c>
      <c r="GS200">
        <v>2.7105237177508301</v>
      </c>
      <c r="GT200">
        <v>7.14428557174279</v>
      </c>
      <c r="GU200">
        <v>106.77173822279001</v>
      </c>
      <c r="GV200">
        <v>105.753660621751</v>
      </c>
      <c r="GW200">
        <v>102.35402747433</v>
      </c>
      <c r="GX200">
        <v>102.803656733891</v>
      </c>
      <c r="GY200">
        <v>104.32103120603701</v>
      </c>
      <c r="GZ200">
        <v>102.143756246948</v>
      </c>
      <c r="HA200">
        <v>97.586487028878906</v>
      </c>
      <c r="HB200">
        <v>94.313415848145993</v>
      </c>
      <c r="HC200">
        <v>91.250384406729594</v>
      </c>
      <c r="HD200">
        <v>89.772160594819397</v>
      </c>
      <c r="HE200">
        <v>87.079250791078294</v>
      </c>
      <c r="HF200">
        <v>82.738461806887599</v>
      </c>
      <c r="HG200">
        <v>82.291790454549698</v>
      </c>
      <c r="HH200">
        <v>82.040308659162307</v>
      </c>
      <c r="HI200">
        <v>82.278025441882704</v>
      </c>
      <c r="HJ200">
        <v>80.720353755871599</v>
      </c>
      <c r="HK200">
        <v>79.149174586380298</v>
      </c>
      <c r="HL200">
        <v>80.837453437538002</v>
      </c>
      <c r="HM200">
        <v>78.854684233569301</v>
      </c>
      <c r="HN200">
        <v>80.579660168315598</v>
      </c>
      <c r="HO200">
        <v>79.940411488606699</v>
      </c>
      <c r="HP200">
        <v>83.453274233221705</v>
      </c>
      <c r="HQ200">
        <v>83.629161991413795</v>
      </c>
      <c r="HR200">
        <v>79.699947508522399</v>
      </c>
      <c r="HS200">
        <v>77.496675377018704</v>
      </c>
      <c r="HT200">
        <v>78.5098459976914</v>
      </c>
      <c r="HU200">
        <v>75.805336094666202</v>
      </c>
      <c r="HV200">
        <v>74.000137892861105</v>
      </c>
      <c r="HW200">
        <v>72.884588670873697</v>
      </c>
      <c r="HX200">
        <v>70.790579339946802</v>
      </c>
      <c r="HY200">
        <v>68.529302538114393</v>
      </c>
      <c r="HZ200">
        <v>72.764927641586397</v>
      </c>
      <c r="IA200">
        <v>71.755963992859094</v>
      </c>
      <c r="IB200">
        <v>70.903786499907696</v>
      </c>
      <c r="IC200">
        <v>69.744724040946295</v>
      </c>
      <c r="ID200">
        <v>68.349790625808296</v>
      </c>
      <c r="IE200">
        <v>70.341731455786302</v>
      </c>
      <c r="IF200">
        <v>67.107741576679899</v>
      </c>
      <c r="IG200">
        <v>65.026995969441799</v>
      </c>
      <c r="IH200">
        <v>63.2495865964001</v>
      </c>
      <c r="II200">
        <v>67.310429193850894</v>
      </c>
      <c r="IJ200">
        <v>71.762931711246694</v>
      </c>
      <c r="IK200">
        <v>70.615515441339994</v>
      </c>
      <c r="IL200">
        <v>70.131072619314097</v>
      </c>
      <c r="IM200">
        <v>72.072101087815099</v>
      </c>
      <c r="IN200">
        <v>70.5380198617883</v>
      </c>
      <c r="IO200">
        <v>67.594982311208994</v>
      </c>
      <c r="IP200">
        <v>65.203292771492002</v>
      </c>
      <c r="IQ200">
        <v>62.023695279305002</v>
      </c>
      <c r="IR200">
        <v>60.182206338357297</v>
      </c>
      <c r="IS200">
        <v>57.499778176442398</v>
      </c>
      <c r="IT200">
        <v>51.8185610164008</v>
      </c>
      <c r="IU200">
        <v>53.047918273127102</v>
      </c>
      <c r="IV200">
        <v>54.5962920219552</v>
      </c>
      <c r="IW200">
        <v>55.567572400829903</v>
      </c>
      <c r="IX200">
        <v>55.772862983454502</v>
      </c>
      <c r="IY200">
        <v>67.368617417868293</v>
      </c>
      <c r="IZ200">
        <v>68.552527163229399</v>
      </c>
      <c r="JA200">
        <v>66.161521590476298</v>
      </c>
      <c r="JB200">
        <v>67.138905661673306</v>
      </c>
      <c r="JC200">
        <v>67.976286383737701</v>
      </c>
      <c r="JD200">
        <v>67.248093820459403</v>
      </c>
      <c r="JE200">
        <v>65.572051042240005</v>
      </c>
      <c r="JF200">
        <v>65.997526237382303</v>
      </c>
      <c r="JG200">
        <v>66.365715269233604</v>
      </c>
      <c r="JH200">
        <v>64.360274222473294</v>
      </c>
      <c r="JI200">
        <v>60.706386044848102</v>
      </c>
      <c r="JJ200">
        <v>59.1133466747035</v>
      </c>
      <c r="JK200">
        <v>60.440897088957598</v>
      </c>
      <c r="JL200">
        <v>61.8259571679787</v>
      </c>
      <c r="JM200">
        <v>60.828631818892703</v>
      </c>
      <c r="JN200">
        <v>58.3761553221022</v>
      </c>
      <c r="JO200">
        <v>56.602084050082901</v>
      </c>
      <c r="JP200">
        <v>54.374739039445103</v>
      </c>
      <c r="JQ200">
        <v>49.917891765790998</v>
      </c>
      <c r="JR200">
        <v>48.125897824063998</v>
      </c>
      <c r="JS200">
        <v>48.845654455282897</v>
      </c>
      <c r="JT200">
        <v>49.9031715476142</v>
      </c>
      <c r="JU200">
        <v>50.645023131359302</v>
      </c>
      <c r="JV200">
        <v>62.2465473237827</v>
      </c>
      <c r="JW200">
        <v>58.771435516122899</v>
      </c>
      <c r="JX200">
        <v>56.111041515286097</v>
      </c>
      <c r="JY200">
        <v>54.038912666666697</v>
      </c>
      <c r="JZ200">
        <v>52.363135500260199</v>
      </c>
      <c r="KA200">
        <v>51.880946922812001</v>
      </c>
      <c r="KB200">
        <v>51.352721845347901</v>
      </c>
      <c r="KC200">
        <v>46.878044121959803</v>
      </c>
      <c r="KD200">
        <v>44.261283590017101</v>
      </c>
      <c r="KE200">
        <v>42.709268693455698</v>
      </c>
      <c r="KF200">
        <v>41.386431768952001</v>
      </c>
      <c r="KG200">
        <v>38.868958284928503</v>
      </c>
      <c r="KH200">
        <v>37.889204750198303</v>
      </c>
      <c r="KI200">
        <v>36.352301114296601</v>
      </c>
      <c r="KJ200">
        <v>36.025501170148999</v>
      </c>
      <c r="KK200">
        <v>38.469176636435897</v>
      </c>
      <c r="KL200">
        <v>41.613380896474901</v>
      </c>
      <c r="KM200">
        <v>43.647240841364599</v>
      </c>
      <c r="KN200">
        <v>44.800009114926198</v>
      </c>
      <c r="KO200">
        <v>47.623095067432097</v>
      </c>
      <c r="KP200">
        <v>50.160965394479</v>
      </c>
      <c r="KQ200">
        <v>45.018136937647398</v>
      </c>
      <c r="KR200">
        <v>37.617028277694899</v>
      </c>
      <c r="KS200">
        <v>42.244429656121802</v>
      </c>
      <c r="KT200">
        <v>42.046864041061497</v>
      </c>
      <c r="KU200">
        <v>41.131942999125002</v>
      </c>
      <c r="KV200">
        <v>37.9099362384759</v>
      </c>
      <c r="KW200">
        <v>36.2311175306588</v>
      </c>
      <c r="KX200">
        <v>36.224075885036697</v>
      </c>
      <c r="KY200">
        <v>33.908640767948803</v>
      </c>
      <c r="KZ200">
        <v>32.255358681494101</v>
      </c>
      <c r="LA200">
        <v>29.971755418482001</v>
      </c>
      <c r="LB200">
        <v>28.749445428702799</v>
      </c>
      <c r="LC200">
        <v>31.505425516425301</v>
      </c>
      <c r="LD200">
        <v>33.361348775198003</v>
      </c>
      <c r="LE200">
        <v>29.858509882648999</v>
      </c>
      <c r="LF200">
        <v>29.082570700945801</v>
      </c>
      <c r="LG200">
        <v>26.5614420529044</v>
      </c>
      <c r="LH200">
        <v>26</v>
      </c>
      <c r="LI200">
        <v>27.381656311621398</v>
      </c>
      <c r="LJ200">
        <v>23.908413684948101</v>
      </c>
      <c r="LK200">
        <v>20.6358119452666</v>
      </c>
      <c r="LL200">
        <v>17.899948698820602</v>
      </c>
      <c r="LM200">
        <v>17.934119810698501</v>
      </c>
      <c r="LN200">
        <v>16.269415409828099</v>
      </c>
      <c r="LO200">
        <v>21.158777793634702</v>
      </c>
      <c r="LP200">
        <v>21.439045062527001</v>
      </c>
      <c r="LQ200">
        <v>19.168958750308299</v>
      </c>
      <c r="LR200">
        <v>19.136992708172698</v>
      </c>
      <c r="LS200">
        <v>16.538143914377201</v>
      </c>
      <c r="LT200">
        <v>14.2885711434856</v>
      </c>
      <c r="LU200">
        <v>30.728900181385502</v>
      </c>
      <c r="LV200">
        <v>30.809818213229502</v>
      </c>
      <c r="LW200">
        <v>29.8325257382965</v>
      </c>
      <c r="LX200">
        <v>28.598915355791998</v>
      </c>
      <c r="LY200">
        <v>26.453270315276001</v>
      </c>
      <c r="LZ200">
        <v>25.4846892840003</v>
      </c>
      <c r="MA200">
        <v>22.678768276751999</v>
      </c>
      <c r="MB200">
        <v>22.974697705652702</v>
      </c>
      <c r="MC200">
        <v>20.826298127598001</v>
      </c>
      <c r="MD200">
        <v>19.0220065923763</v>
      </c>
      <c r="ME200">
        <v>45.037852561885401</v>
      </c>
      <c r="MF200">
        <v>51.739733281106098</v>
      </c>
      <c r="MG200">
        <v>48.002763523011097</v>
      </c>
      <c r="MH200">
        <v>47.579149954743002</v>
      </c>
      <c r="MI200">
        <v>45.707588794038301</v>
      </c>
      <c r="MJ200">
        <v>42.808782236587803</v>
      </c>
      <c r="MK200">
        <v>41.570446724713499</v>
      </c>
      <c r="ML200">
        <v>39.292207257959603</v>
      </c>
      <c r="MM200">
        <v>37.2021504754766</v>
      </c>
      <c r="MN200">
        <v>34.808220945169801</v>
      </c>
      <c r="MO200">
        <v>32.687137830339204</v>
      </c>
      <c r="MP200">
        <v>51.717442683465599</v>
      </c>
      <c r="MQ200">
        <v>50.425940852942801</v>
      </c>
      <c r="MR200">
        <v>51.333443771097301</v>
      </c>
      <c r="MS200">
        <v>51.814819408587098</v>
      </c>
      <c r="MT200">
        <v>53.923604315420597</v>
      </c>
      <c r="MU200">
        <v>55.0192916099057</v>
      </c>
      <c r="MV200">
        <v>52.366253350728201</v>
      </c>
      <c r="MW200">
        <v>50.113748165958398</v>
      </c>
      <c r="MX200">
        <v>48.679082380758302</v>
      </c>
      <c r="MY200">
        <v>47.423622805517503</v>
      </c>
      <c r="MZ200">
        <v>43.406949505838902</v>
      </c>
      <c r="NA200">
        <v>43.444780812720303</v>
      </c>
      <c r="NB200">
        <v>53.020019321992002</v>
      </c>
      <c r="NC200">
        <v>55.193352158401296</v>
      </c>
      <c r="ND200">
        <v>58.278010693897599</v>
      </c>
      <c r="NE200">
        <v>59.3405942187701</v>
      </c>
      <c r="NF200">
        <v>60.426376183692</v>
      </c>
      <c r="NG200">
        <v>59.956446776824599</v>
      </c>
      <c r="NH200">
        <v>62.401268955974899</v>
      </c>
      <c r="NI200">
        <v>64.440132000185898</v>
      </c>
      <c r="NJ200">
        <v>66.258615149526506</v>
      </c>
      <c r="NK200">
        <v>67.913510423443</v>
      </c>
      <c r="NL200">
        <v>69.864007845142396</v>
      </c>
      <c r="NM200">
        <v>71.263380410172104</v>
      </c>
      <c r="NN200">
        <v>72.081727990615406</v>
      </c>
      <c r="NO200">
        <v>73.648364760188699</v>
      </c>
      <c r="NP200">
        <v>56.695570860353698</v>
      </c>
      <c r="NQ200">
        <v>53.723593416859998</v>
      </c>
      <c r="NR200">
        <v>54.202191385253002</v>
      </c>
      <c r="NS200">
        <v>56.548516283447299</v>
      </c>
      <c r="NT200">
        <v>54.578159644635797</v>
      </c>
      <c r="NU200">
        <v>55.2628228719852</v>
      </c>
      <c r="NV200">
        <v>54.026826290562497</v>
      </c>
      <c r="NW200">
        <v>54.2904133286047</v>
      </c>
      <c r="NX200">
        <v>51.920858141306098</v>
      </c>
      <c r="NY200">
        <v>49.630882418724198</v>
      </c>
      <c r="NZ200">
        <v>51.461100822218398</v>
      </c>
      <c r="OA200">
        <v>49.240144563805302</v>
      </c>
      <c r="OB200">
        <v>47.560058700050497</v>
      </c>
      <c r="OC200">
        <v>46.219750173279898</v>
      </c>
      <c r="OD200">
        <v>44.629312229346397</v>
      </c>
      <c r="OE200">
        <v>43.153735616755299</v>
      </c>
      <c r="OF200">
        <v>41.710371633982099</v>
      </c>
      <c r="OG200">
        <v>40.709272878030603</v>
      </c>
      <c r="OH200">
        <v>41.019656816065101</v>
      </c>
      <c r="OI200">
        <v>42.287644739004399</v>
      </c>
      <c r="OJ200">
        <v>42.094160727267898</v>
      </c>
      <c r="OK200">
        <v>37.905629323441197</v>
      </c>
      <c r="OL200">
        <v>35.932192379064801</v>
      </c>
      <c r="OM200">
        <v>34.071952675046603</v>
      </c>
      <c r="ON200">
        <v>33.268542476057199</v>
      </c>
      <c r="OO200">
        <v>33.843879260600801</v>
      </c>
      <c r="OP200">
        <v>32.042064186902103</v>
      </c>
      <c r="OQ200">
        <v>30.249641593329599</v>
      </c>
      <c r="OR200">
        <v>28.775343751247298</v>
      </c>
      <c r="OS200">
        <v>27.3768112842953</v>
      </c>
      <c r="OT200">
        <v>30.747490352972299</v>
      </c>
      <c r="OU200">
        <v>32.163168182952703</v>
      </c>
      <c r="OV200">
        <v>34.428867807473601</v>
      </c>
      <c r="OW200">
        <v>36.428571428352903</v>
      </c>
      <c r="OX200">
        <v>72.370926629831203</v>
      </c>
      <c r="OY200">
        <v>6.9105066445882297</v>
      </c>
    </row>
    <row r="201" spans="1:415">
      <c r="A201">
        <v>97.232101861862006</v>
      </c>
      <c r="B201">
        <v>94.017909712571395</v>
      </c>
      <c r="C201">
        <v>91.702825270141602</v>
      </c>
      <c r="D201">
        <v>93.0978199529102</v>
      </c>
      <c r="E201">
        <v>95.620956624841398</v>
      </c>
      <c r="F201">
        <v>95.940564076751699</v>
      </c>
      <c r="G201">
        <v>98.3060610111594</v>
      </c>
      <c r="H201">
        <v>103.002476689106</v>
      </c>
      <c r="I201">
        <v>106.48378241099699</v>
      </c>
      <c r="J201">
        <v>107.504627327256</v>
      </c>
      <c r="K201">
        <v>107.324037279937</v>
      </c>
      <c r="L201">
        <v>106.656132553445</v>
      </c>
      <c r="M201">
        <v>100.998787619098</v>
      </c>
      <c r="N201">
        <v>95.847029477457696</v>
      </c>
      <c r="O201">
        <v>94.728074838065396</v>
      </c>
      <c r="P201">
        <v>95.456155121004699</v>
      </c>
      <c r="Q201">
        <v>92.381308291772896</v>
      </c>
      <c r="R201">
        <v>89.716105526156298</v>
      </c>
      <c r="S201">
        <v>88.941278489576504</v>
      </c>
      <c r="T201">
        <v>88.448416878348496</v>
      </c>
      <c r="U201">
        <v>83.641728667990805</v>
      </c>
      <c r="V201">
        <v>84.480283896380598</v>
      </c>
      <c r="W201">
        <v>83.537233539331993</v>
      </c>
      <c r="X201">
        <v>82.671960549277102</v>
      </c>
      <c r="Y201">
        <v>81.054529385348999</v>
      </c>
      <c r="Z201">
        <v>80.424003926348405</v>
      </c>
      <c r="AA201">
        <v>82.4419399855487</v>
      </c>
      <c r="AB201">
        <v>80.270588301790298</v>
      </c>
      <c r="AC201">
        <v>77.639932918298896</v>
      </c>
      <c r="AD201">
        <v>77.629417945200501</v>
      </c>
      <c r="AE201">
        <v>76.831248952413603</v>
      </c>
      <c r="AF201">
        <v>77.970428721906899</v>
      </c>
      <c r="AG201">
        <v>79.720557872168698</v>
      </c>
      <c r="AH201">
        <v>80.772419009541196</v>
      </c>
      <c r="AI201">
        <v>81.679563051955697</v>
      </c>
      <c r="AJ201">
        <v>85.315740103663899</v>
      </c>
      <c r="AK201">
        <v>89.1676934219076</v>
      </c>
      <c r="AL201">
        <v>94.172442780956104</v>
      </c>
      <c r="AM201">
        <v>96.4721594617085</v>
      </c>
      <c r="AN201">
        <v>98.694436705142095</v>
      </c>
      <c r="AO201">
        <v>103.442777243752</v>
      </c>
      <c r="AP201">
        <v>106.672300023324</v>
      </c>
      <c r="AQ201">
        <v>109.60159763471199</v>
      </c>
      <c r="AR201">
        <v>114.059150422158</v>
      </c>
      <c r="AS201">
        <v>116.897740069582</v>
      </c>
      <c r="AT201">
        <v>122.054688310253</v>
      </c>
      <c r="AU201">
        <v>125.30599281855</v>
      </c>
      <c r="AV201">
        <v>128.82776034769199</v>
      </c>
      <c r="AW201">
        <v>131.29752783685799</v>
      </c>
      <c r="AX201">
        <v>133.069338989274</v>
      </c>
      <c r="AY201">
        <v>133.647800931744</v>
      </c>
      <c r="AZ201">
        <v>131.78584978308501</v>
      </c>
      <c r="BA201">
        <v>133.48713917967899</v>
      </c>
      <c r="BB201">
        <v>136.245951066636</v>
      </c>
      <c r="BC201">
        <v>136.931459094838</v>
      </c>
      <c r="BD201">
        <v>136.251043800422</v>
      </c>
      <c r="BE201">
        <v>138.66020719749599</v>
      </c>
      <c r="BF201">
        <v>140.79287144931899</v>
      </c>
      <c r="BG201">
        <v>137.61140199156799</v>
      </c>
      <c r="BH201">
        <v>137.572244471593</v>
      </c>
      <c r="BI201">
        <v>139.36159105210999</v>
      </c>
      <c r="BJ201">
        <v>141.630879831209</v>
      </c>
      <c r="BK201">
        <v>143.940534776422</v>
      </c>
      <c r="BL201">
        <v>145.906665721038</v>
      </c>
      <c r="BM201">
        <v>149.41327427456</v>
      </c>
      <c r="BN201">
        <v>151.701438790114</v>
      </c>
      <c r="BO201">
        <v>152.02644775403601</v>
      </c>
      <c r="BP201">
        <v>148.55563102684599</v>
      </c>
      <c r="BQ201">
        <v>148.314957204021</v>
      </c>
      <c r="BR201">
        <v>144.83459954028899</v>
      </c>
      <c r="BS201">
        <v>141.94717327231299</v>
      </c>
      <c r="BT201">
        <v>138.39797686223599</v>
      </c>
      <c r="BU201">
        <v>135.29257789579501</v>
      </c>
      <c r="BV201">
        <v>135.24958033426299</v>
      </c>
      <c r="BW201">
        <v>134.94617218372201</v>
      </c>
      <c r="BX201">
        <v>135.66893978867699</v>
      </c>
      <c r="BY201">
        <v>132.700060743839</v>
      </c>
      <c r="BZ201">
        <v>129.64889793404299</v>
      </c>
      <c r="CA201">
        <v>126.137356295481</v>
      </c>
      <c r="CB201">
        <v>122.833303337663</v>
      </c>
      <c r="CC201">
        <v>120.644865918064</v>
      </c>
      <c r="CD201">
        <v>117.902502093891</v>
      </c>
      <c r="CE201">
        <v>115.131247197158</v>
      </c>
      <c r="CF201">
        <v>113.103257862117</v>
      </c>
      <c r="CG201">
        <v>109.65716518769</v>
      </c>
      <c r="CH201">
        <v>105.707432208303</v>
      </c>
      <c r="CI201">
        <v>103.38159943786199</v>
      </c>
      <c r="CJ201">
        <v>100.945833122049</v>
      </c>
      <c r="CK201">
        <v>98.926585847395202</v>
      </c>
      <c r="CL201">
        <v>96.517842281002203</v>
      </c>
      <c r="CM201">
        <v>94.090815877479699</v>
      </c>
      <c r="CN201">
        <v>91.527847887695202</v>
      </c>
      <c r="CO201">
        <v>89.293028268125397</v>
      </c>
      <c r="CP201">
        <v>87.642362319171298</v>
      </c>
      <c r="CQ201">
        <v>84.723078319900495</v>
      </c>
      <c r="CR201">
        <v>82.744381401235103</v>
      </c>
      <c r="CS201">
        <v>80.521260979024902</v>
      </c>
      <c r="CT201">
        <v>78.296401774478795</v>
      </c>
      <c r="CU201">
        <v>76.377285864536105</v>
      </c>
      <c r="CV201">
        <v>74.665102634934499</v>
      </c>
      <c r="CW201">
        <v>73.726051111749101</v>
      </c>
      <c r="CX201">
        <v>73.927156647481198</v>
      </c>
      <c r="CY201">
        <v>75.623800382405804</v>
      </c>
      <c r="CZ201">
        <v>77.058816659179598</v>
      </c>
      <c r="DA201">
        <v>75.601803237972206</v>
      </c>
      <c r="DB201">
        <v>73.6163524410251</v>
      </c>
      <c r="DC201">
        <v>73.432045500179299</v>
      </c>
      <c r="DD201">
        <v>72.840474289678397</v>
      </c>
      <c r="DE201">
        <v>70.707791914507595</v>
      </c>
      <c r="DF201">
        <v>67.679014323697899</v>
      </c>
      <c r="DG201">
        <v>66.367099055477695</v>
      </c>
      <c r="DH201">
        <v>65.091771951085207</v>
      </c>
      <c r="DI201">
        <v>62.880677414688599</v>
      </c>
      <c r="DJ201">
        <v>60.897035887257097</v>
      </c>
      <c r="DK201">
        <v>58.453714465860998</v>
      </c>
      <c r="DL201">
        <v>56.494897730328198</v>
      </c>
      <c r="DM201">
        <v>54.707571391357597</v>
      </c>
      <c r="DN201">
        <v>52.491593109112799</v>
      </c>
      <c r="DO201">
        <v>50.290989984350503</v>
      </c>
      <c r="DP201">
        <v>48.628747693005998</v>
      </c>
      <c r="DQ201">
        <v>46.765808197342302</v>
      </c>
      <c r="DR201">
        <v>43.285714288811903</v>
      </c>
      <c r="DS201">
        <v>40.892342483987797</v>
      </c>
      <c r="DT201">
        <v>39.013603072941898</v>
      </c>
      <c r="DU201">
        <v>39.980862769462703</v>
      </c>
      <c r="DV201">
        <v>39.129559788044197</v>
      </c>
      <c r="DW201">
        <v>41.4672233549854</v>
      </c>
      <c r="DX201">
        <v>43.903883893345999</v>
      </c>
      <c r="DY201">
        <v>45.676993722200699</v>
      </c>
      <c r="DZ201">
        <v>45.680791304062403</v>
      </c>
      <c r="EA201">
        <v>43.840387687973703</v>
      </c>
      <c r="EB201">
        <v>41.3531332923232</v>
      </c>
      <c r="EC201">
        <v>39.482623412398901</v>
      </c>
      <c r="ED201">
        <v>37.957011135112097</v>
      </c>
      <c r="EE201">
        <v>36.009635906404803</v>
      </c>
      <c r="EF201">
        <v>34.457900960636898</v>
      </c>
      <c r="EG201">
        <v>32.088207511413103</v>
      </c>
      <c r="EH201">
        <v>29.984009348447</v>
      </c>
      <c r="EI201">
        <v>27.754389249314201</v>
      </c>
      <c r="EJ201">
        <v>26.244144148781899</v>
      </c>
      <c r="EK201">
        <v>24.9640557958021</v>
      </c>
      <c r="EL201">
        <v>23.6064674697509</v>
      </c>
      <c r="EM201">
        <v>21.212722412548501</v>
      </c>
      <c r="EN201">
        <v>19.059520091180701</v>
      </c>
      <c r="EO201">
        <v>15.759674707976201</v>
      </c>
      <c r="EP201">
        <v>13.297997398764601</v>
      </c>
      <c r="EQ201">
        <v>11.180339887498899</v>
      </c>
      <c r="ER201">
        <v>9.6605657498800301</v>
      </c>
      <c r="ES201">
        <v>9.6394173751872199</v>
      </c>
      <c r="ET201">
        <v>12.3726162407643</v>
      </c>
      <c r="EU201">
        <v>15.4239410964823</v>
      </c>
      <c r="EV201">
        <v>17.215323028331401</v>
      </c>
      <c r="EW201">
        <v>20.763488358320799</v>
      </c>
      <c r="EX201">
        <v>25.001632599802601</v>
      </c>
      <c r="EY201">
        <v>27.767254238496601</v>
      </c>
      <c r="EZ201">
        <v>30.407101743171602</v>
      </c>
      <c r="FA201">
        <v>33.491089281923898</v>
      </c>
      <c r="FB201">
        <v>37.095024140623899</v>
      </c>
      <c r="FC201">
        <v>39.812314777101598</v>
      </c>
      <c r="FD201">
        <v>42.998101520487197</v>
      </c>
      <c r="FE201">
        <v>44.911023141852397</v>
      </c>
      <c r="FF201">
        <v>46.477995667100998</v>
      </c>
      <c r="FG201">
        <v>48.203861303080402</v>
      </c>
      <c r="FH201">
        <v>50.358915871175803</v>
      </c>
      <c r="FI201">
        <v>50.735408071445299</v>
      </c>
      <c r="FJ201">
        <v>51.862652202545199</v>
      </c>
      <c r="FK201">
        <v>50.261763772780803</v>
      </c>
      <c r="FL201">
        <v>51.868160967207601</v>
      </c>
      <c r="FM201">
        <v>53.4343006814197</v>
      </c>
      <c r="FN201">
        <v>57.457171267776602</v>
      </c>
      <c r="FO201">
        <v>57.146607016911403</v>
      </c>
      <c r="FP201">
        <v>60.404926139103999</v>
      </c>
      <c r="FQ201">
        <v>62.205223219542098</v>
      </c>
      <c r="FR201">
        <v>62.930638849612897</v>
      </c>
      <c r="FS201">
        <v>61.774111212955603</v>
      </c>
      <c r="FT201">
        <v>59.080885402015802</v>
      </c>
      <c r="FU201">
        <v>55.763714333568899</v>
      </c>
      <c r="FV201">
        <v>56.507359096048702</v>
      </c>
      <c r="FW201">
        <v>58.362869096111098</v>
      </c>
      <c r="FX201">
        <v>59.571599861285101</v>
      </c>
      <c r="FY201">
        <v>62.475791221341503</v>
      </c>
      <c r="FZ201">
        <v>67.410409173379506</v>
      </c>
      <c r="GA201">
        <v>67.209389524068399</v>
      </c>
      <c r="GB201">
        <v>67.926130341513201</v>
      </c>
      <c r="GC201">
        <v>69.924303089129197</v>
      </c>
      <c r="GD201">
        <v>70.245342638785701</v>
      </c>
      <c r="GE201">
        <v>72.295312742700702</v>
      </c>
      <c r="GF201">
        <v>74.646377215727298</v>
      </c>
      <c r="GG201">
        <v>73.325246920452301</v>
      </c>
      <c r="GH201">
        <v>79.287129969440898</v>
      </c>
      <c r="GI201">
        <v>81.316213208502404</v>
      </c>
      <c r="GJ201">
        <v>83.573870537641398</v>
      </c>
      <c r="GK201">
        <v>84.483061935823798</v>
      </c>
      <c r="GL201">
        <v>87.952213365162194</v>
      </c>
      <c r="GM201">
        <v>91.3589020242825</v>
      </c>
      <c r="GN201">
        <v>4.0858141829445698</v>
      </c>
      <c r="GO201">
        <v>4.44926043081594</v>
      </c>
      <c r="GP201">
        <v>4.6642364895674202</v>
      </c>
      <c r="GQ201">
        <v>5.3851648071345002</v>
      </c>
      <c r="GR201">
        <v>2.7105237177508301</v>
      </c>
      <c r="GS201">
        <v>0</v>
      </c>
      <c r="GT201">
        <v>4.4652855936270202</v>
      </c>
      <c r="GU201">
        <v>104.31447744115501</v>
      </c>
      <c r="GV201">
        <v>103.26269254647499</v>
      </c>
      <c r="GW201">
        <v>99.848150012712907</v>
      </c>
      <c r="GX201">
        <v>100.27482643078901</v>
      </c>
      <c r="GY201">
        <v>101.776967038354</v>
      </c>
      <c r="GZ201">
        <v>99.5797291054064</v>
      </c>
      <c r="HA201">
        <v>95.034794916865096</v>
      </c>
      <c r="HB201">
        <v>91.768119487641002</v>
      </c>
      <c r="HC201">
        <v>88.729007288970195</v>
      </c>
      <c r="HD201">
        <v>87.269813843060604</v>
      </c>
      <c r="HE201">
        <v>84.552242023453502</v>
      </c>
      <c r="HF201">
        <v>80.193770430656897</v>
      </c>
      <c r="HG201">
        <v>79.7144137180846</v>
      </c>
      <c r="HH201">
        <v>79.4470687522048</v>
      </c>
      <c r="HI201">
        <v>79.664859227347307</v>
      </c>
      <c r="HJ201">
        <v>78.087993268909798</v>
      </c>
      <c r="HK201">
        <v>76.504368286608695</v>
      </c>
      <c r="HL201">
        <v>78.185545922159605</v>
      </c>
      <c r="HM201">
        <v>76.193229114968801</v>
      </c>
      <c r="HN201">
        <v>77.9016910482745</v>
      </c>
      <c r="HO201">
        <v>77.246623331448006</v>
      </c>
      <c r="HP201">
        <v>80.947702941578001</v>
      </c>
      <c r="HQ201">
        <v>81.153168354822199</v>
      </c>
      <c r="HR201">
        <v>77.215309884477705</v>
      </c>
      <c r="HS201">
        <v>75.002721034680604</v>
      </c>
      <c r="HT201">
        <v>75.986303807172504</v>
      </c>
      <c r="HU201">
        <v>73.285575045659996</v>
      </c>
      <c r="HV201">
        <v>71.432142759347698</v>
      </c>
      <c r="HW201">
        <v>70.2950051873691</v>
      </c>
      <c r="HX201">
        <v>68.186119836760497</v>
      </c>
      <c r="HY201">
        <v>65.919090783230303</v>
      </c>
      <c r="HZ201">
        <v>70.233720603375801</v>
      </c>
      <c r="IA201">
        <v>69.260378283691196</v>
      </c>
      <c r="IB201">
        <v>68.436176136381206</v>
      </c>
      <c r="IC201">
        <v>67.3183117869916</v>
      </c>
      <c r="ID201">
        <v>65.948186216471896</v>
      </c>
      <c r="IE201">
        <v>67.969080601369797</v>
      </c>
      <c r="IF201">
        <v>64.747074624125204</v>
      </c>
      <c r="IG201">
        <v>62.693455699019303</v>
      </c>
      <c r="IH201">
        <v>60.880109680075002</v>
      </c>
      <c r="II201">
        <v>65.000470953471293</v>
      </c>
      <c r="IJ201">
        <v>69.470592805051695</v>
      </c>
      <c r="IK201">
        <v>68.444078168757699</v>
      </c>
      <c r="IL201">
        <v>68.021605202704905</v>
      </c>
      <c r="IM201">
        <v>69.959901044900306</v>
      </c>
      <c r="IN201">
        <v>68.485809644060197</v>
      </c>
      <c r="IO201">
        <v>65.562713395882398</v>
      </c>
      <c r="IP201">
        <v>63.208433947532598</v>
      </c>
      <c r="IQ201">
        <v>60.057795291731402</v>
      </c>
      <c r="IR201">
        <v>58.294992257330001</v>
      </c>
      <c r="IS201">
        <v>55.605204570647103</v>
      </c>
      <c r="IT201">
        <v>49.968357333208999</v>
      </c>
      <c r="IU201">
        <v>51.057790384549698</v>
      </c>
      <c r="IV201">
        <v>52.541334552104402</v>
      </c>
      <c r="IW201">
        <v>53.437737942791401</v>
      </c>
      <c r="IX201">
        <v>53.578094820298503</v>
      </c>
      <c r="IY201">
        <v>65.421085033902202</v>
      </c>
      <c r="IZ201">
        <v>66.674506341877503</v>
      </c>
      <c r="JA201">
        <v>64.341245853401006</v>
      </c>
      <c r="JB201">
        <v>65.372090403227901</v>
      </c>
      <c r="JC201">
        <v>66.287253673387298</v>
      </c>
      <c r="JD201">
        <v>65.657895054577907</v>
      </c>
      <c r="JE201">
        <v>64.077918127277798</v>
      </c>
      <c r="JF201">
        <v>64.587229415185405</v>
      </c>
      <c r="JG201">
        <v>65.065116514987494</v>
      </c>
      <c r="JH201">
        <v>63.049381355155198</v>
      </c>
      <c r="JI201">
        <v>59.405558731073498</v>
      </c>
      <c r="JJ201">
        <v>57.888880179884097</v>
      </c>
      <c r="JK201">
        <v>59.361569369715198</v>
      </c>
      <c r="JL201">
        <v>60.867872962158501</v>
      </c>
      <c r="JM201">
        <v>60.030264473291702</v>
      </c>
      <c r="JN201">
        <v>57.664936466499199</v>
      </c>
      <c r="JO201">
        <v>55.826626667125502</v>
      </c>
      <c r="JP201">
        <v>53.608177875398901</v>
      </c>
      <c r="JQ201">
        <v>49.096739154814699</v>
      </c>
      <c r="JR201">
        <v>47.281398166004401</v>
      </c>
      <c r="JS201">
        <v>47.814479914036497</v>
      </c>
      <c r="JT201">
        <v>48.771436935696798</v>
      </c>
      <c r="JU201">
        <v>49.399041552707502</v>
      </c>
      <c r="JV201">
        <v>60.6342329389743</v>
      </c>
      <c r="JW201">
        <v>57.273065929980703</v>
      </c>
      <c r="JX201">
        <v>54.683131748051998</v>
      </c>
      <c r="JY201">
        <v>52.736154969074498</v>
      </c>
      <c r="JZ201">
        <v>50.933530110724497</v>
      </c>
      <c r="KA201">
        <v>50.318576924375002</v>
      </c>
      <c r="KB201">
        <v>49.6456833680732</v>
      </c>
      <c r="KC201">
        <v>45.687492147119002</v>
      </c>
      <c r="KD201">
        <v>43.049568015325299</v>
      </c>
      <c r="KE201">
        <v>41.416747072947302</v>
      </c>
      <c r="KF201">
        <v>39.9686101261467</v>
      </c>
      <c r="KG201">
        <v>37.4996598551594</v>
      </c>
      <c r="KH201">
        <v>36.446214208639603</v>
      </c>
      <c r="KI201">
        <v>34.828149534536003</v>
      </c>
      <c r="KJ201">
        <v>34.376665072804201</v>
      </c>
      <c r="KK201">
        <v>36.730124427204998</v>
      </c>
      <c r="KL201">
        <v>39.956098354231997</v>
      </c>
      <c r="KM201">
        <v>41.822023295717202</v>
      </c>
      <c r="KN201">
        <v>42.875472268634503</v>
      </c>
      <c r="KO201">
        <v>45.814622026149898</v>
      </c>
      <c r="KP201">
        <v>48.2446993990648</v>
      </c>
      <c r="KQ201">
        <v>42.978162462569003</v>
      </c>
      <c r="KR201">
        <v>35.6001031820105</v>
      </c>
      <c r="KS201">
        <v>40.081804101688398</v>
      </c>
      <c r="KT201">
        <v>40.020657926177101</v>
      </c>
      <c r="KU201">
        <v>39.055167674386603</v>
      </c>
      <c r="KV201">
        <v>35.8138611829702</v>
      </c>
      <c r="KW201">
        <v>34.092910261339597</v>
      </c>
      <c r="KX201">
        <v>34.017102537688203</v>
      </c>
      <c r="KY201">
        <v>31.852978586074101</v>
      </c>
      <c r="KZ201">
        <v>30.135747298556399</v>
      </c>
      <c r="LA201">
        <v>27.708762335641399</v>
      </c>
      <c r="LB201">
        <v>26.405008797111002</v>
      </c>
      <c r="LC201">
        <v>29.075903477039599</v>
      </c>
      <c r="LD201">
        <v>31.774717197373501</v>
      </c>
      <c r="LE201">
        <v>28.425699781051101</v>
      </c>
      <c r="LF201">
        <v>27.489515625015301</v>
      </c>
      <c r="LG201">
        <v>24.8464673212207</v>
      </c>
      <c r="LH201">
        <v>24.0220986631995</v>
      </c>
      <c r="LI201">
        <v>25.231176049296899</v>
      </c>
      <c r="LJ201">
        <v>22.1483864016671</v>
      </c>
      <c r="LK201">
        <v>18.823563167683101</v>
      </c>
      <c r="LL201">
        <v>16.1750626896177</v>
      </c>
      <c r="LM201">
        <v>15.9846865521284</v>
      </c>
      <c r="LN201">
        <v>14.143578624613101</v>
      </c>
      <c r="LO201">
        <v>19.590189130099301</v>
      </c>
      <c r="LP201">
        <v>20.2524878789078</v>
      </c>
      <c r="LQ201">
        <v>18.353112394526502</v>
      </c>
      <c r="LR201">
        <v>18.781775797048901</v>
      </c>
      <c r="LS201">
        <v>16.700238298617499</v>
      </c>
      <c r="LT201">
        <v>14.859889858684801</v>
      </c>
      <c r="LU201">
        <v>29.3970010955303</v>
      </c>
      <c r="LV201">
        <v>29.705012291736999</v>
      </c>
      <c r="LW201">
        <v>29.046409029105899</v>
      </c>
      <c r="LX201">
        <v>28.1979156896464</v>
      </c>
      <c r="LY201">
        <v>26.2534740199293</v>
      </c>
      <c r="LZ201">
        <v>25.5710295287939</v>
      </c>
      <c r="MA201">
        <v>22.861606706718</v>
      </c>
      <c r="MB201">
        <v>23.491205476648499</v>
      </c>
      <c r="MC201">
        <v>21.251170432823201</v>
      </c>
      <c r="MD201">
        <v>19.404396728524201</v>
      </c>
      <c r="ME201">
        <v>44.308749768258203</v>
      </c>
      <c r="MF201">
        <v>50.757727869404199</v>
      </c>
      <c r="MG201">
        <v>47.440833177927203</v>
      </c>
      <c r="MH201">
        <v>47.152596397242299</v>
      </c>
      <c r="MI201">
        <v>45.309367412156597</v>
      </c>
      <c r="MJ201">
        <v>42.253124503223397</v>
      </c>
      <c r="MK201">
        <v>40.890346147256402</v>
      </c>
      <c r="ML201">
        <v>38.568782978360098</v>
      </c>
      <c r="MM201">
        <v>36.464128303093801</v>
      </c>
      <c r="MN201">
        <v>33.9281954904827</v>
      </c>
      <c r="MO201">
        <v>31.821568858949998</v>
      </c>
      <c r="MP201">
        <v>50.9541610714043</v>
      </c>
      <c r="MQ201">
        <v>49.869216717428003</v>
      </c>
      <c r="MR201">
        <v>50.856540929933097</v>
      </c>
      <c r="MS201">
        <v>51.478150704934997</v>
      </c>
      <c r="MT201">
        <v>53.581903739459797</v>
      </c>
      <c r="MU201">
        <v>54.758281455082603</v>
      </c>
      <c r="MV201">
        <v>52.270294370804997</v>
      </c>
      <c r="MW201">
        <v>50.055071712930904</v>
      </c>
      <c r="MX201">
        <v>48.505206959362702</v>
      </c>
      <c r="MY201">
        <v>47.193263095324198</v>
      </c>
      <c r="MZ201">
        <v>43.282649585858799</v>
      </c>
      <c r="NA201">
        <v>43.1648477561668</v>
      </c>
      <c r="NB201">
        <v>52.999229874398601</v>
      </c>
      <c r="NC201">
        <v>55.164503523566196</v>
      </c>
      <c r="ND201">
        <v>58.361994901304001</v>
      </c>
      <c r="NE201">
        <v>59.5342467030367</v>
      </c>
      <c r="NF201">
        <v>60.685203118885603</v>
      </c>
      <c r="NG201">
        <v>60.367581515556701</v>
      </c>
      <c r="NH201">
        <v>62.886032323412003</v>
      </c>
      <c r="NI201">
        <v>64.853052106020499</v>
      </c>
      <c r="NJ201">
        <v>66.572041689739507</v>
      </c>
      <c r="NK201">
        <v>68.147499094395599</v>
      </c>
      <c r="NL201">
        <v>70.070518418740306</v>
      </c>
      <c r="NM201">
        <v>71.381841855823495</v>
      </c>
      <c r="NN201">
        <v>72.286984743316097</v>
      </c>
      <c r="NO201">
        <v>73.748054275787396</v>
      </c>
      <c r="NP201">
        <v>56.771112229500403</v>
      </c>
      <c r="NQ201">
        <v>53.844257646676098</v>
      </c>
      <c r="NR201">
        <v>54.418634263670199</v>
      </c>
      <c r="NS201">
        <v>56.792677022126298</v>
      </c>
      <c r="NT201">
        <v>54.958240177251</v>
      </c>
      <c r="NU201">
        <v>55.7679229002933</v>
      </c>
      <c r="NV201">
        <v>54.6084392079892</v>
      </c>
      <c r="NW201">
        <v>55.018549748353401</v>
      </c>
      <c r="NX201">
        <v>52.714285715999999</v>
      </c>
      <c r="NY201">
        <v>50.4287737768421</v>
      </c>
      <c r="NZ201">
        <v>52.094889875173401</v>
      </c>
      <c r="OA201">
        <v>49.909509953840796</v>
      </c>
      <c r="OB201">
        <v>48.143493001978101</v>
      </c>
      <c r="OC201">
        <v>46.712538194718803</v>
      </c>
      <c r="OD201">
        <v>45.1774279923061</v>
      </c>
      <c r="OE201">
        <v>43.717553564457702</v>
      </c>
      <c r="OF201">
        <v>42.218092648647598</v>
      </c>
      <c r="OG201">
        <v>41.113332665515003</v>
      </c>
      <c r="OH201">
        <v>41.097196890547302</v>
      </c>
      <c r="OI201">
        <v>42.409086430766799</v>
      </c>
      <c r="OJ201">
        <v>41.936784300902303</v>
      </c>
      <c r="OK201">
        <v>38.192049602710703</v>
      </c>
      <c r="OL201">
        <v>36.119133945473003</v>
      </c>
      <c r="OM201">
        <v>34.244022269480197</v>
      </c>
      <c r="ON201">
        <v>33.638231411012299</v>
      </c>
      <c r="OO201">
        <v>34.3929869492462</v>
      </c>
      <c r="OP201">
        <v>32.6327743088235</v>
      </c>
      <c r="OQ201">
        <v>30.799218124160099</v>
      </c>
      <c r="OR201">
        <v>29.201970857838401</v>
      </c>
      <c r="OS201">
        <v>27.666010978927201</v>
      </c>
      <c r="OT201">
        <v>31.592106995512601</v>
      </c>
      <c r="OU201">
        <v>33.208371209828996</v>
      </c>
      <c r="OV201">
        <v>35.693136595149497</v>
      </c>
      <c r="OW201">
        <v>37.745928288595003</v>
      </c>
      <c r="OX201">
        <v>70.140384010767704</v>
      </c>
      <c r="OY201">
        <v>4.6158555457890804</v>
      </c>
    </row>
    <row r="202" spans="1:415">
      <c r="A202">
        <v>92.784257117166703</v>
      </c>
      <c r="B202">
        <v>89.557870934093501</v>
      </c>
      <c r="C202">
        <v>87.238355171667195</v>
      </c>
      <c r="D202">
        <v>88.6326977024315</v>
      </c>
      <c r="E202">
        <v>91.160320766071607</v>
      </c>
      <c r="F202">
        <v>91.492834559768795</v>
      </c>
      <c r="G202">
        <v>93.868014159100397</v>
      </c>
      <c r="H202">
        <v>98.579813316609403</v>
      </c>
      <c r="I202">
        <v>102.07840124139901</v>
      </c>
      <c r="J202">
        <v>103.12504793120399</v>
      </c>
      <c r="K202">
        <v>102.97265339497299</v>
      </c>
      <c r="L202">
        <v>102.348942951019</v>
      </c>
      <c r="M202">
        <v>96.713758176105003</v>
      </c>
      <c r="N202">
        <v>91.591484320323204</v>
      </c>
      <c r="O202">
        <v>90.522744919139001</v>
      </c>
      <c r="P202">
        <v>91.304938736582102</v>
      </c>
      <c r="Q202">
        <v>88.263982534995307</v>
      </c>
      <c r="R202">
        <v>85.631507649724895</v>
      </c>
      <c r="S202">
        <v>84.799162493062994</v>
      </c>
      <c r="T202">
        <v>84.231459539862598</v>
      </c>
      <c r="U202">
        <v>79.399018142751999</v>
      </c>
      <c r="V202">
        <v>80.286476871985798</v>
      </c>
      <c r="W202">
        <v>79.387707891086094</v>
      </c>
      <c r="X202">
        <v>78.584024971143506</v>
      </c>
      <c r="Y202">
        <v>77.027029448904798</v>
      </c>
      <c r="Z202">
        <v>76.507969443221398</v>
      </c>
      <c r="AA202">
        <v>78.623359464303405</v>
      </c>
      <c r="AB202">
        <v>76.538372398857106</v>
      </c>
      <c r="AC202">
        <v>73.923429779280696</v>
      </c>
      <c r="AD202">
        <v>73.998483167592596</v>
      </c>
      <c r="AE202">
        <v>73.308128014165206</v>
      </c>
      <c r="AF202">
        <v>74.569923362789098</v>
      </c>
      <c r="AG202">
        <v>76.4319091488467</v>
      </c>
      <c r="AH202">
        <v>77.618901549144795</v>
      </c>
      <c r="AI202">
        <v>78.657744800856193</v>
      </c>
      <c r="AJ202">
        <v>82.386966475715198</v>
      </c>
      <c r="AK202">
        <v>86.2906810309223</v>
      </c>
      <c r="AL202">
        <v>91.428236610204607</v>
      </c>
      <c r="AM202">
        <v>93.784816670242606</v>
      </c>
      <c r="AN202">
        <v>96.058230642901705</v>
      </c>
      <c r="AO202">
        <v>100.805834792143</v>
      </c>
      <c r="AP202">
        <v>103.99813578304099</v>
      </c>
      <c r="AQ202">
        <v>106.929311005287</v>
      </c>
      <c r="AR202">
        <v>111.442673101423</v>
      </c>
      <c r="AS202">
        <v>114.29749940022501</v>
      </c>
      <c r="AT202">
        <v>119.302479578632</v>
      </c>
      <c r="AU202">
        <v>122.53154529580399</v>
      </c>
      <c r="AV202">
        <v>126.068494505489</v>
      </c>
      <c r="AW202">
        <v>128.49537433520501</v>
      </c>
      <c r="AX202">
        <v>130.31108775779799</v>
      </c>
      <c r="AY202">
        <v>130.998208436444</v>
      </c>
      <c r="AZ202">
        <v>129.21876719785399</v>
      </c>
      <c r="BA202">
        <v>130.97974606268801</v>
      </c>
      <c r="BB202">
        <v>133.75335204509099</v>
      </c>
      <c r="BC202">
        <v>134.554897381572</v>
      </c>
      <c r="BD202">
        <v>133.97364955316999</v>
      </c>
      <c r="BE202">
        <v>136.400146627487</v>
      </c>
      <c r="BF202">
        <v>138.57879214257699</v>
      </c>
      <c r="BG202">
        <v>135.518128917224</v>
      </c>
      <c r="BH202">
        <v>135.61056187028899</v>
      </c>
      <c r="BI202">
        <v>137.494341257472</v>
      </c>
      <c r="BJ202">
        <v>139.829415025228</v>
      </c>
      <c r="BK202">
        <v>142.17924875688701</v>
      </c>
      <c r="BL202">
        <v>144.22573010775801</v>
      </c>
      <c r="BM202">
        <v>147.737287514511</v>
      </c>
      <c r="BN202">
        <v>150.09724739202301</v>
      </c>
      <c r="BO202">
        <v>150.52161008699699</v>
      </c>
      <c r="BP202">
        <v>147.082720028529</v>
      </c>
      <c r="BQ202">
        <v>146.99437723680401</v>
      </c>
      <c r="BR202">
        <v>143.555507291189</v>
      </c>
      <c r="BS202">
        <v>140.757426311199</v>
      </c>
      <c r="BT202">
        <v>137.22951131446899</v>
      </c>
      <c r="BU202">
        <v>134.25660779340799</v>
      </c>
      <c r="BV202">
        <v>134.30706517724099</v>
      </c>
      <c r="BW202">
        <v>134.11371963952101</v>
      </c>
      <c r="BX202">
        <v>134.92734250068801</v>
      </c>
      <c r="BY202">
        <v>132.052942379369</v>
      </c>
      <c r="BZ202">
        <v>129.06397717858999</v>
      </c>
      <c r="CA202">
        <v>125.566471543361</v>
      </c>
      <c r="CB202">
        <v>122.34878213775799</v>
      </c>
      <c r="CC202">
        <v>120.222328052347</v>
      </c>
      <c r="CD202">
        <v>117.567349347906</v>
      </c>
      <c r="CE202">
        <v>114.84754757178</v>
      </c>
      <c r="CF202">
        <v>112.87305493753</v>
      </c>
      <c r="CG202">
        <v>109.448804542603</v>
      </c>
      <c r="CH202">
        <v>105.47559926548099</v>
      </c>
      <c r="CI202">
        <v>103.181729913886</v>
      </c>
      <c r="CJ202">
        <v>100.7076998874</v>
      </c>
      <c r="CK202">
        <v>98.717696859228894</v>
      </c>
      <c r="CL202">
        <v>96.329578822502995</v>
      </c>
      <c r="CM202">
        <v>94.089189123900198</v>
      </c>
      <c r="CN202">
        <v>91.517033097941905</v>
      </c>
      <c r="CO202">
        <v>89.260224929124803</v>
      </c>
      <c r="CP202">
        <v>87.501953327484699</v>
      </c>
      <c r="CQ202">
        <v>84.511682563848296</v>
      </c>
      <c r="CR202">
        <v>82.482403815577001</v>
      </c>
      <c r="CS202">
        <v>80.308715568193904</v>
      </c>
      <c r="CT202">
        <v>78.019489978735706</v>
      </c>
      <c r="CU202">
        <v>76.070053643794694</v>
      </c>
      <c r="CV202">
        <v>74.512017935396798</v>
      </c>
      <c r="CW202">
        <v>73.748054282489804</v>
      </c>
      <c r="CX202">
        <v>74.1158772825722</v>
      </c>
      <c r="CY202">
        <v>75.905687994064394</v>
      </c>
      <c r="CZ202">
        <v>77.437005340831206</v>
      </c>
      <c r="DA202">
        <v>76.177156570800506</v>
      </c>
      <c r="DB202">
        <v>74.166112507315304</v>
      </c>
      <c r="DC202">
        <v>74.178494050246499</v>
      </c>
      <c r="DD202">
        <v>73.801996547729104</v>
      </c>
      <c r="DE202">
        <v>71.890080496581007</v>
      </c>
      <c r="DF202">
        <v>68.860847558034095</v>
      </c>
      <c r="DG202">
        <v>67.689567519232497</v>
      </c>
      <c r="DH202">
        <v>66.278478667930102</v>
      </c>
      <c r="DI202">
        <v>63.922465790121301</v>
      </c>
      <c r="DJ202">
        <v>61.963946067271003</v>
      </c>
      <c r="DK202">
        <v>59.519847485982503</v>
      </c>
      <c r="DL202">
        <v>57.610408638987302</v>
      </c>
      <c r="DM202">
        <v>55.761884428551198</v>
      </c>
      <c r="DN202">
        <v>53.460265618494603</v>
      </c>
      <c r="DO202">
        <v>51.386689294125802</v>
      </c>
      <c r="DP202">
        <v>50.004489592785802</v>
      </c>
      <c r="DQ202">
        <v>48.3136014111546</v>
      </c>
      <c r="DR202">
        <v>44.922154890432402</v>
      </c>
      <c r="DS202">
        <v>42.645668728503097</v>
      </c>
      <c r="DT202">
        <v>40.850648833475297</v>
      </c>
      <c r="DU202">
        <v>42.094160723263201</v>
      </c>
      <c r="DV202">
        <v>41.4635320448646</v>
      </c>
      <c r="DW202">
        <v>43.764210521444397</v>
      </c>
      <c r="DX202">
        <v>46.255060396683298</v>
      </c>
      <c r="DY202">
        <v>48.126109845967399</v>
      </c>
      <c r="DZ202">
        <v>48.290151949659702</v>
      </c>
      <c r="EA202">
        <v>46.565731469348897</v>
      </c>
      <c r="EB202">
        <v>44.102154142399897</v>
      </c>
      <c r="EC202">
        <v>42.143099273841997</v>
      </c>
      <c r="ED202">
        <v>40.547528171738897</v>
      </c>
      <c r="EE202">
        <v>37.961581012327599</v>
      </c>
      <c r="EF202">
        <v>36.450973497299302</v>
      </c>
      <c r="EG202">
        <v>34.035395738350402</v>
      </c>
      <c r="EH202">
        <v>32.001275485536901</v>
      </c>
      <c r="EI202">
        <v>29.714285712307699</v>
      </c>
      <c r="EJ202">
        <v>27.749609299062399</v>
      </c>
      <c r="EK202">
        <v>26.769614208475499</v>
      </c>
      <c r="EL202">
        <v>25.692451048135101</v>
      </c>
      <c r="EM202">
        <v>23.1102062482253</v>
      </c>
      <c r="EN202">
        <v>21.033015830307299</v>
      </c>
      <c r="EO202">
        <v>17.5388780914788</v>
      </c>
      <c r="EP202">
        <v>14.731612547255301</v>
      </c>
      <c r="EQ202">
        <v>11.8235323948748</v>
      </c>
      <c r="ER202">
        <v>9.4458715755204103</v>
      </c>
      <c r="ES202">
        <v>8.1816120373552295</v>
      </c>
      <c r="ET202">
        <v>9.3131462978579993</v>
      </c>
      <c r="EU202">
        <v>11.4446315723191</v>
      </c>
      <c r="EV202">
        <v>12.993719057204199</v>
      </c>
      <c r="EW202">
        <v>16.408061736095199</v>
      </c>
      <c r="EX202">
        <v>20.589277979193199</v>
      </c>
      <c r="EY202">
        <v>23.397627653482701</v>
      </c>
      <c r="EZ202">
        <v>26.065067720571101</v>
      </c>
      <c r="FA202">
        <v>29.254687406252501</v>
      </c>
      <c r="FB202">
        <v>32.883529780828198</v>
      </c>
      <c r="FC202">
        <v>35.674549327748501</v>
      </c>
      <c r="FD202">
        <v>38.874470930361397</v>
      </c>
      <c r="FE202">
        <v>40.712531294628199</v>
      </c>
      <c r="FF202">
        <v>42.221234626448698</v>
      </c>
      <c r="FG202">
        <v>43.857375527423798</v>
      </c>
      <c r="FH202">
        <v>45.974704673001199</v>
      </c>
      <c r="FI202">
        <v>46.408347247132703</v>
      </c>
      <c r="FJ202">
        <v>47.584082405691902</v>
      </c>
      <c r="FK202">
        <v>46.053429489265802</v>
      </c>
      <c r="FL202">
        <v>47.742934090498402</v>
      </c>
      <c r="FM202">
        <v>49.376727562757502</v>
      </c>
      <c r="FN202">
        <v>53.3976228195964</v>
      </c>
      <c r="FO202">
        <v>52.9786248824091</v>
      </c>
      <c r="FP202">
        <v>56.147037292059501</v>
      </c>
      <c r="FQ202">
        <v>57.915490867952798</v>
      </c>
      <c r="FR202">
        <v>58.597555156173698</v>
      </c>
      <c r="FS202">
        <v>57.413821851327</v>
      </c>
      <c r="FT202">
        <v>54.753622565981502</v>
      </c>
      <c r="FU202">
        <v>51.4605059624039</v>
      </c>
      <c r="FV202">
        <v>52.155575750949801</v>
      </c>
      <c r="FW202">
        <v>53.975429030930897</v>
      </c>
      <c r="FX202">
        <v>55.147483158715602</v>
      </c>
      <c r="FY202">
        <v>58.029724965766</v>
      </c>
      <c r="FZ202">
        <v>62.948796820435</v>
      </c>
      <c r="GA202">
        <v>62.744216747092501</v>
      </c>
      <c r="GB202">
        <v>63.462185435307099</v>
      </c>
      <c r="GC202">
        <v>65.459131980227895</v>
      </c>
      <c r="GD202">
        <v>65.783348804712404</v>
      </c>
      <c r="GE202">
        <v>67.8360869651641</v>
      </c>
      <c r="GF202">
        <v>70.187649358861194</v>
      </c>
      <c r="GG202">
        <v>68.875812528572197</v>
      </c>
      <c r="GH202">
        <v>74.833829524874403</v>
      </c>
      <c r="GI202">
        <v>76.857275632317595</v>
      </c>
      <c r="GJ202">
        <v>79.118872082788499</v>
      </c>
      <c r="GK202">
        <v>80.041443349386597</v>
      </c>
      <c r="GL202">
        <v>83.509378677594995</v>
      </c>
      <c r="GM202">
        <v>86.913632951686097</v>
      </c>
      <c r="GN202">
        <v>4.3448303813208904</v>
      </c>
      <c r="GO202">
        <v>6.9707845085977302</v>
      </c>
      <c r="GP202">
        <v>8.5057003606105095</v>
      </c>
      <c r="GQ202">
        <v>9.7729322064901805</v>
      </c>
      <c r="GR202">
        <v>7.14428557174279</v>
      </c>
      <c r="GS202">
        <v>4.4652855936270202</v>
      </c>
      <c r="GT202">
        <v>0</v>
      </c>
      <c r="GU202">
        <v>99.991530260644097</v>
      </c>
      <c r="GV202">
        <v>98.9067794471447</v>
      </c>
      <c r="GW202">
        <v>95.478601092942796</v>
      </c>
      <c r="GX202">
        <v>95.884709688590604</v>
      </c>
      <c r="GY202">
        <v>97.373884949702799</v>
      </c>
      <c r="GZ202">
        <v>95.160980692023898</v>
      </c>
      <c r="HA202">
        <v>90.625941242143696</v>
      </c>
      <c r="HB202">
        <v>87.364705902618496</v>
      </c>
      <c r="HC202">
        <v>84.346467216165905</v>
      </c>
      <c r="HD202">
        <v>82.904912346812395</v>
      </c>
      <c r="HE202">
        <v>80.165135686047805</v>
      </c>
      <c r="HF202">
        <v>75.791873998077193</v>
      </c>
      <c r="HG202">
        <v>75.286934122901599</v>
      </c>
      <c r="HH202">
        <v>75.008706977539902</v>
      </c>
      <c r="HI202">
        <v>75.214658804390098</v>
      </c>
      <c r="HJ202">
        <v>73.628965020712002</v>
      </c>
      <c r="HK202">
        <v>72.041371339892194</v>
      </c>
      <c r="HL202">
        <v>73.721068352239101</v>
      </c>
      <c r="HM202">
        <v>71.727944067481502</v>
      </c>
      <c r="HN202">
        <v>73.439409984783097</v>
      </c>
      <c r="HO202">
        <v>72.796613519008702</v>
      </c>
      <c r="HP202">
        <v>76.580623119239604</v>
      </c>
      <c r="HQ202">
        <v>76.814778556834398</v>
      </c>
      <c r="HR202">
        <v>72.8690466480152</v>
      </c>
      <c r="HS202">
        <v>70.647732032797506</v>
      </c>
      <c r="HT202">
        <v>71.603357578612304</v>
      </c>
      <c r="HU202">
        <v>68.906473147101707</v>
      </c>
      <c r="HV202">
        <v>67.012335142386405</v>
      </c>
      <c r="HW202">
        <v>65.859621896068205</v>
      </c>
      <c r="HX202">
        <v>63.741345957017899</v>
      </c>
      <c r="HY202">
        <v>61.471081638003803</v>
      </c>
      <c r="HZ202">
        <v>65.844746282237594</v>
      </c>
      <c r="IA202">
        <v>64.904954066023805</v>
      </c>
      <c r="IB202">
        <v>64.109122541160602</v>
      </c>
      <c r="IC202">
        <v>63.035623236198099</v>
      </c>
      <c r="ID202">
        <v>61.693779669570802</v>
      </c>
      <c r="IE202">
        <v>63.747108781858699</v>
      </c>
      <c r="IF202">
        <v>60.540760429900601</v>
      </c>
      <c r="IG202">
        <v>58.520884120460899</v>
      </c>
      <c r="IH202">
        <v>56.665506195093002</v>
      </c>
      <c r="II202">
        <v>60.855298434974401</v>
      </c>
      <c r="IJ202">
        <v>65.344456227325793</v>
      </c>
      <c r="IK202">
        <v>64.473376886727095</v>
      </c>
      <c r="IL202">
        <v>64.133947837026597</v>
      </c>
      <c r="IM202">
        <v>66.066756592540202</v>
      </c>
      <c r="IN202">
        <v>64.675642838650305</v>
      </c>
      <c r="IO202">
        <v>61.7833608216811</v>
      </c>
      <c r="IP202">
        <v>59.484348829233703</v>
      </c>
      <c r="IQ202">
        <v>56.379363721737001</v>
      </c>
      <c r="IR202">
        <v>54.732745865630299</v>
      </c>
      <c r="IS202">
        <v>52.037662975079101</v>
      </c>
      <c r="IT202">
        <v>46.479752015985497</v>
      </c>
      <c r="IU202">
        <v>47.361613670112398</v>
      </c>
      <c r="IV202">
        <v>48.749672950345797</v>
      </c>
      <c r="IW202">
        <v>49.5401300994263</v>
      </c>
      <c r="IX202">
        <v>49.592008906675602</v>
      </c>
      <c r="IY202">
        <v>61.760729882513701</v>
      </c>
      <c r="IZ202">
        <v>63.111498360884397</v>
      </c>
      <c r="JA202">
        <v>60.865358268545897</v>
      </c>
      <c r="JB202">
        <v>61.972508720871097</v>
      </c>
      <c r="JC202">
        <v>63.000647877685203</v>
      </c>
      <c r="JD202">
        <v>62.519874391676602</v>
      </c>
      <c r="JE202">
        <v>61.088427044371599</v>
      </c>
      <c r="JF202">
        <v>61.724370870045298</v>
      </c>
      <c r="JG202">
        <v>62.369700911746399</v>
      </c>
      <c r="JH202">
        <v>60.343405030714798</v>
      </c>
      <c r="JI202">
        <v>56.725799483991104</v>
      </c>
      <c r="JJ202">
        <v>55.3331284320398</v>
      </c>
      <c r="JK202">
        <v>57.028635844513403</v>
      </c>
      <c r="JL202">
        <v>58.721236990476903</v>
      </c>
      <c r="JM202">
        <v>58.140751103455102</v>
      </c>
      <c r="JN202">
        <v>55.924511803965103</v>
      </c>
      <c r="JO202">
        <v>53.991117943436201</v>
      </c>
      <c r="JP202">
        <v>51.797289353988603</v>
      </c>
      <c r="JQ202">
        <v>47.221795383600302</v>
      </c>
      <c r="JR202">
        <v>45.379578259888099</v>
      </c>
      <c r="JS202">
        <v>45.6092543424365</v>
      </c>
      <c r="JT202">
        <v>46.400431032480697</v>
      </c>
      <c r="JU202">
        <v>46.843639175962402</v>
      </c>
      <c r="JV202">
        <v>57.474040286384799</v>
      </c>
      <c r="JW202">
        <v>54.294924030847604</v>
      </c>
      <c r="JX202">
        <v>51.8217116304236</v>
      </c>
      <c r="JY202">
        <v>50.0768796768199</v>
      </c>
      <c r="JZ202">
        <v>48.083261123513701</v>
      </c>
      <c r="KA202">
        <v>47.264993308141896</v>
      </c>
      <c r="KB202">
        <v>46.373153740915797</v>
      </c>
      <c r="KC202">
        <v>43.239484982245102</v>
      </c>
      <c r="KD202">
        <v>40.583750650571403</v>
      </c>
      <c r="KE202">
        <v>38.832187361202202</v>
      </c>
      <c r="KF202">
        <v>37.193372241476901</v>
      </c>
      <c r="KG202">
        <v>34.820238072742299</v>
      </c>
      <c r="KH202">
        <v>33.656427350071098</v>
      </c>
      <c r="KI202">
        <v>31.9208204129006</v>
      </c>
      <c r="KJ202">
        <v>31.272665248202301</v>
      </c>
      <c r="KK202">
        <v>33.466705965945003</v>
      </c>
      <c r="KL202">
        <v>36.8020074900924</v>
      </c>
      <c r="KM202">
        <v>38.399085878858102</v>
      </c>
      <c r="KN202">
        <v>39.298439502149201</v>
      </c>
      <c r="KO202">
        <v>42.401626847499799</v>
      </c>
      <c r="KP202">
        <v>44.663138253995399</v>
      </c>
      <c r="KQ202">
        <v>39.230350602972699</v>
      </c>
      <c r="KR202">
        <v>31.913786927174002</v>
      </c>
      <c r="KS202">
        <v>36.165718351471497</v>
      </c>
      <c r="KT202">
        <v>36.302583257647797</v>
      </c>
      <c r="KU202">
        <v>35.266044259386099</v>
      </c>
      <c r="KV202">
        <v>32.008289746442998</v>
      </c>
      <c r="KW202">
        <v>30.232095392250301</v>
      </c>
      <c r="KX202">
        <v>30.056409555333801</v>
      </c>
      <c r="KY202">
        <v>28.126899034561401</v>
      </c>
      <c r="KZ202">
        <v>26.3217920172155</v>
      </c>
      <c r="LA202">
        <v>23.692761323153501</v>
      </c>
      <c r="LB202">
        <v>22.277012956995002</v>
      </c>
      <c r="LC202">
        <v>24.824280415310302</v>
      </c>
      <c r="LD202">
        <v>28.7937776766057</v>
      </c>
      <c r="LE202">
        <v>25.737291298821798</v>
      </c>
      <c r="LF202">
        <v>24.546914686088801</v>
      </c>
      <c r="LG202">
        <v>21.7372998312925</v>
      </c>
      <c r="LH202">
        <v>20.484439092409001</v>
      </c>
      <c r="LI202">
        <v>21.402364933247899</v>
      </c>
      <c r="LJ202">
        <v>19.008054148766799</v>
      </c>
      <c r="LK202">
        <v>15.665508712012</v>
      </c>
      <c r="LL202">
        <v>13.264191479686801</v>
      </c>
      <c r="LM202">
        <v>12.6595934515114</v>
      </c>
      <c r="LN202">
        <v>10.5453345961373</v>
      </c>
      <c r="LO202">
        <v>16.846243453357701</v>
      </c>
      <c r="LP202">
        <v>18.163093330292</v>
      </c>
      <c r="LQ202">
        <v>16.9861888661924</v>
      </c>
      <c r="LR202">
        <v>18.182745803151999</v>
      </c>
      <c r="LS202">
        <v>17.0599184142844</v>
      </c>
      <c r="LT202">
        <v>15.9751081890878</v>
      </c>
      <c r="LU202">
        <v>26.863221199708899</v>
      </c>
      <c r="LV202">
        <v>27.545139212668801</v>
      </c>
      <c r="LW202">
        <v>27.429315467862299</v>
      </c>
      <c r="LX202">
        <v>27.238927732214702</v>
      </c>
      <c r="LY202">
        <v>25.670597812792</v>
      </c>
      <c r="LZ202">
        <v>25.477080538253499</v>
      </c>
      <c r="MA202">
        <v>23</v>
      </c>
      <c r="MB202">
        <v>24.1529987147665</v>
      </c>
      <c r="MC202">
        <v>21.83425505176</v>
      </c>
      <c r="MD202">
        <v>19.988261863710001</v>
      </c>
      <c r="ME202">
        <v>42.613833149289803</v>
      </c>
      <c r="MF202">
        <v>48.615526201724997</v>
      </c>
      <c r="MG202">
        <v>45.9960069231348</v>
      </c>
      <c r="MH202">
        <v>45.930293238398797</v>
      </c>
      <c r="MI202">
        <v>44.146555554347202</v>
      </c>
      <c r="MJ202">
        <v>40.857142855384602</v>
      </c>
      <c r="MK202">
        <v>39.302593777515597</v>
      </c>
      <c r="ML202">
        <v>36.931541746798402</v>
      </c>
      <c r="MM202">
        <v>34.824633553429003</v>
      </c>
      <c r="MN202">
        <v>32.084073238303397</v>
      </c>
      <c r="MO202">
        <v>30.028897645523202</v>
      </c>
      <c r="MP202">
        <v>49.162163983133297</v>
      </c>
      <c r="MQ202">
        <v>48.417613601225199</v>
      </c>
      <c r="MR202">
        <v>49.528800119650001</v>
      </c>
      <c r="MS202">
        <v>50.375123437790698</v>
      </c>
      <c r="MT202">
        <v>52.458924653997599</v>
      </c>
      <c r="MU202">
        <v>53.760618317978299</v>
      </c>
      <c r="MV202">
        <v>51.556190865327103</v>
      </c>
      <c r="MW202">
        <v>49.415563938465901</v>
      </c>
      <c r="MX202">
        <v>47.686904036035301</v>
      </c>
      <c r="MY202">
        <v>46.291445854613499</v>
      </c>
      <c r="MZ202">
        <v>42.585088893802499</v>
      </c>
      <c r="NA202">
        <v>42.212774934087399</v>
      </c>
      <c r="NB202">
        <v>52.404237249290397</v>
      </c>
      <c r="NC202">
        <v>54.544495972891902</v>
      </c>
      <c r="ND202">
        <v>57.9114383680919</v>
      </c>
      <c r="NE202">
        <v>59.258857944173698</v>
      </c>
      <c r="NF202">
        <v>60.512268953679502</v>
      </c>
      <c r="NG202">
        <v>60.448156232294103</v>
      </c>
      <c r="NH202">
        <v>63.078344549181899</v>
      </c>
      <c r="NI202">
        <v>64.918316022048302</v>
      </c>
      <c r="NJ202">
        <v>66.466041659801405</v>
      </c>
      <c r="NK202">
        <v>67.904645028824206</v>
      </c>
      <c r="NL202">
        <v>69.775880287374093</v>
      </c>
      <c r="NM202">
        <v>70.938029867716693</v>
      </c>
      <c r="NN202">
        <v>71.983274701853105</v>
      </c>
      <c r="NO202">
        <v>73.266218510958396</v>
      </c>
      <c r="NP202">
        <v>56.314350947187698</v>
      </c>
      <c r="NQ202">
        <v>53.4770597390809</v>
      </c>
      <c r="NR202">
        <v>54.206144693021102</v>
      </c>
      <c r="NS202">
        <v>56.6136206305057</v>
      </c>
      <c r="NT202">
        <v>55.013356449126199</v>
      </c>
      <c r="NU202">
        <v>56.026232922888902</v>
      </c>
      <c r="NV202">
        <v>55</v>
      </c>
      <c r="NW202">
        <v>55.652346522152598</v>
      </c>
      <c r="NX202">
        <v>53.469426701539099</v>
      </c>
      <c r="NY202">
        <v>51.204472062219502</v>
      </c>
      <c r="NZ202">
        <v>52.587148270328903</v>
      </c>
      <c r="OA202">
        <v>50.474079021733601</v>
      </c>
      <c r="OB202">
        <v>48.576680387849301</v>
      </c>
      <c r="OC202">
        <v>47.005427389715301</v>
      </c>
      <c r="OD202">
        <v>45.573443751516699</v>
      </c>
      <c r="OE202">
        <v>44.151178130914602</v>
      </c>
      <c r="OF202">
        <v>42.571668262508403</v>
      </c>
      <c r="OG202">
        <v>41.305729211224701</v>
      </c>
      <c r="OH202">
        <v>40.7513615701465</v>
      </c>
      <c r="OI202">
        <v>42.123482225214502</v>
      </c>
      <c r="OJ202">
        <v>41.196641433039801</v>
      </c>
      <c r="OK202">
        <v>38.220093013924803</v>
      </c>
      <c r="OL202">
        <v>36.007368863580702</v>
      </c>
      <c r="OM202">
        <v>34.132096331752003</v>
      </c>
      <c r="ON202">
        <v>33.859855228767003</v>
      </c>
      <c r="OO202">
        <v>34.899271967448797</v>
      </c>
      <c r="OP202">
        <v>33.231715853149801</v>
      </c>
      <c r="OQ202">
        <v>31.3590139410977</v>
      </c>
      <c r="OR202">
        <v>29.588331951473901</v>
      </c>
      <c r="OS202">
        <v>27.857509157994599</v>
      </c>
      <c r="OT202">
        <v>32.622140969486701</v>
      </c>
      <c r="OU202">
        <v>34.544854010880698</v>
      </c>
      <c r="OV202">
        <v>37.362264053623001</v>
      </c>
      <c r="OW202">
        <v>39.483398733913802</v>
      </c>
      <c r="OX202">
        <v>66.091618543142403</v>
      </c>
      <c r="OY202">
        <v>2.2901742243679202</v>
      </c>
    </row>
    <row r="203" spans="1:415">
      <c r="A203">
        <v>34.233293255733699</v>
      </c>
      <c r="B203">
        <v>30.882595325562399</v>
      </c>
      <c r="C203">
        <v>28.877291413927601</v>
      </c>
      <c r="D203">
        <v>26.072504871912798</v>
      </c>
      <c r="E203">
        <v>22.044944816581499</v>
      </c>
      <c r="F203">
        <v>18.149605048055701</v>
      </c>
      <c r="G203">
        <v>15.3662763565583</v>
      </c>
      <c r="H203">
        <v>11.7282147109491</v>
      </c>
      <c r="I203">
        <v>9.44263020907343</v>
      </c>
      <c r="J203">
        <v>6.6960237937243399</v>
      </c>
      <c r="K203">
        <v>4.0858141808467101</v>
      </c>
      <c r="L203">
        <v>2.7441960968486101</v>
      </c>
      <c r="M203">
        <v>4.60035491297206</v>
      </c>
      <c r="N203">
        <v>9.9795709760142604</v>
      </c>
      <c r="O203">
        <v>12.918109423690799</v>
      </c>
      <c r="P203">
        <v>14.955716951652899</v>
      </c>
      <c r="Q203">
        <v>18.2057402983515</v>
      </c>
      <c r="R203">
        <v>21.1245094153204</v>
      </c>
      <c r="S203">
        <v>19.554737410611299</v>
      </c>
      <c r="T203">
        <v>17.583039140104599</v>
      </c>
      <c r="U203">
        <v>21.440472889517199</v>
      </c>
      <c r="V203">
        <v>21.690306308823999</v>
      </c>
      <c r="W203">
        <v>23.626774851452399</v>
      </c>
      <c r="X203">
        <v>26</v>
      </c>
      <c r="Y203">
        <v>28.8953071576599</v>
      </c>
      <c r="Z203">
        <v>32.427312756038802</v>
      </c>
      <c r="AA203">
        <v>34.093808169992499</v>
      </c>
      <c r="AB203">
        <v>37.6495656818649</v>
      </c>
      <c r="AC203">
        <v>39.401647124619799</v>
      </c>
      <c r="AD203">
        <v>41.6025901834617</v>
      </c>
      <c r="AE203">
        <v>44.660396560044198</v>
      </c>
      <c r="AF203">
        <v>47.261323017167697</v>
      </c>
      <c r="AG203">
        <v>49.537658321787099</v>
      </c>
      <c r="AH203">
        <v>52.671682362261997</v>
      </c>
      <c r="AI203">
        <v>55.766276108498602</v>
      </c>
      <c r="AJ203">
        <v>57.860141019615497</v>
      </c>
      <c r="AK203">
        <v>59.302923495166297</v>
      </c>
      <c r="AL203">
        <v>63.395100564368299</v>
      </c>
      <c r="AM203">
        <v>65.356947701969403</v>
      </c>
      <c r="AN203">
        <v>67.252949260965195</v>
      </c>
      <c r="AO203">
        <v>68.679973617026903</v>
      </c>
      <c r="AP203">
        <v>68.811484568511204</v>
      </c>
      <c r="AQ203">
        <v>70.007142492748599</v>
      </c>
      <c r="AR203">
        <v>73.506490068400893</v>
      </c>
      <c r="AS203">
        <v>75.318778320502901</v>
      </c>
      <c r="AT203">
        <v>73.634508325720603</v>
      </c>
      <c r="AU203">
        <v>74.778584728691698</v>
      </c>
      <c r="AV203">
        <v>77.278320215447394</v>
      </c>
      <c r="AW203">
        <v>77.513527453684205</v>
      </c>
      <c r="AX203">
        <v>79.9174318791665</v>
      </c>
      <c r="AY203">
        <v>83.441412909207699</v>
      </c>
      <c r="AZ203">
        <v>84.620883222914401</v>
      </c>
      <c r="BA203">
        <v>87.368793761533098</v>
      </c>
      <c r="BB203">
        <v>89.560947207200897</v>
      </c>
      <c r="BC203">
        <v>93.214805690941603</v>
      </c>
      <c r="BD203">
        <v>95.454337835955997</v>
      </c>
      <c r="BE203">
        <v>97.5186010526469</v>
      </c>
      <c r="BF203">
        <v>100.191754922752</v>
      </c>
      <c r="BG203">
        <v>101.230188282084</v>
      </c>
      <c r="BH203">
        <v>104.605185814092</v>
      </c>
      <c r="BI203">
        <v>108.21831675595899</v>
      </c>
      <c r="BJ203">
        <v>111.439193628391</v>
      </c>
      <c r="BK203">
        <v>114.064875919808</v>
      </c>
      <c r="BL203">
        <v>117.466886344325</v>
      </c>
      <c r="BM203">
        <v>120.126633859216</v>
      </c>
      <c r="BN203">
        <v>123.58992429672701</v>
      </c>
      <c r="BO203">
        <v>126.273108614188</v>
      </c>
      <c r="BP203">
        <v>124.49178319261</v>
      </c>
      <c r="BQ203">
        <v>127.98285918259</v>
      </c>
      <c r="BR203">
        <v>126.433817487924</v>
      </c>
      <c r="BS203">
        <v>126.459237602641</v>
      </c>
      <c r="BT203">
        <v>124.44193794010801</v>
      </c>
      <c r="BU203">
        <v>125.313810179304</v>
      </c>
      <c r="BV203">
        <v>127.394293921661</v>
      </c>
      <c r="BW203">
        <v>129.64039745661699</v>
      </c>
      <c r="BX203">
        <v>132.159844465585</v>
      </c>
      <c r="BY203">
        <v>132.132432018754</v>
      </c>
      <c r="BZ203">
        <v>131.34508218498601</v>
      </c>
      <c r="CA203">
        <v>129.233612233082</v>
      </c>
      <c r="CB203">
        <v>128.81635401346099</v>
      </c>
      <c r="CC203">
        <v>128.636332823994</v>
      </c>
      <c r="CD203">
        <v>128.601028336795</v>
      </c>
      <c r="CE203">
        <v>127.818190393907</v>
      </c>
      <c r="CF203">
        <v>127.56310963682201</v>
      </c>
      <c r="CG203">
        <v>125.789912318031</v>
      </c>
      <c r="CH203">
        <v>122.888119017393</v>
      </c>
      <c r="CI203">
        <v>122.086787463798</v>
      </c>
      <c r="CJ203">
        <v>119.927614228317</v>
      </c>
      <c r="CK203">
        <v>119.299400416498</v>
      </c>
      <c r="CL203">
        <v>118.304432614402</v>
      </c>
      <c r="CM203">
        <v>120.26509833732401</v>
      </c>
      <c r="CN203">
        <v>118.665367264466</v>
      </c>
      <c r="CO203">
        <v>117.066612818732</v>
      </c>
      <c r="CP203">
        <v>114.357120547984</v>
      </c>
      <c r="CQ203">
        <v>111.691265437639</v>
      </c>
      <c r="CR203">
        <v>109.9020900072</v>
      </c>
      <c r="CS203">
        <v>109.688427016464</v>
      </c>
      <c r="CT203">
        <v>107.65970576149</v>
      </c>
      <c r="CU203">
        <v>106.366808542095</v>
      </c>
      <c r="CV203">
        <v>108.05336928276699</v>
      </c>
      <c r="CW203">
        <v>110.309860425468</v>
      </c>
      <c r="CX203">
        <v>112.898184219234</v>
      </c>
      <c r="CY203">
        <v>115.106428128724</v>
      </c>
      <c r="CZ203">
        <v>117.281886139807</v>
      </c>
      <c r="DA203">
        <v>119.477091988938</v>
      </c>
      <c r="DB203">
        <v>118.06544362870299</v>
      </c>
      <c r="DC203">
        <v>120.816017998341</v>
      </c>
      <c r="DD203">
        <v>123.561849344278</v>
      </c>
      <c r="DE203">
        <v>125.427107058076</v>
      </c>
      <c r="DF203">
        <v>123.6875589763</v>
      </c>
      <c r="DG203">
        <v>124.804254901392</v>
      </c>
      <c r="DH203">
        <v>122.31041139006901</v>
      </c>
      <c r="DI203">
        <v>119.262444272363</v>
      </c>
      <c r="DJ203">
        <v>118.563510927286</v>
      </c>
      <c r="DK203">
        <v>117.332338044579</v>
      </c>
      <c r="DL203">
        <v>116.962404566296</v>
      </c>
      <c r="DM203">
        <v>115.398953061394</v>
      </c>
      <c r="DN203">
        <v>113.429740914653</v>
      </c>
      <c r="DO203">
        <v>113.856336259375</v>
      </c>
      <c r="DP203">
        <v>116.060241220376</v>
      </c>
      <c r="DQ203">
        <v>116.923226162429</v>
      </c>
      <c r="DR203">
        <v>116.08626279523899</v>
      </c>
      <c r="DS203">
        <v>116.003606564884</v>
      </c>
      <c r="DT203">
        <v>115.825784024847</v>
      </c>
      <c r="DU203">
        <v>118.785091485045</v>
      </c>
      <c r="DV203">
        <v>120.275958209122</v>
      </c>
      <c r="DW203">
        <v>121.310614979424</v>
      </c>
      <c r="DX203">
        <v>123.288611124043</v>
      </c>
      <c r="DY203">
        <v>125.360297073727</v>
      </c>
      <c r="DZ203">
        <v>126.970669927115</v>
      </c>
      <c r="EA203">
        <v>126.895184136754</v>
      </c>
      <c r="EB203">
        <v>125.459807376966</v>
      </c>
      <c r="EC203">
        <v>123.42071734744501</v>
      </c>
      <c r="ED203">
        <v>121.83377769963801</v>
      </c>
      <c r="EE203">
        <v>115.31677755418301</v>
      </c>
      <c r="EF203">
        <v>114.882904004362</v>
      </c>
      <c r="EG203">
        <v>113.388351994079</v>
      </c>
      <c r="EH203">
        <v>112.91580754332099</v>
      </c>
      <c r="EI203">
        <v>111.508853861571</v>
      </c>
      <c r="EJ203">
        <v>107.998960697295</v>
      </c>
      <c r="EK203">
        <v>109.374567060217</v>
      </c>
      <c r="EL203">
        <v>110.479843946557</v>
      </c>
      <c r="EM203">
        <v>108.459811053961</v>
      </c>
      <c r="EN203">
        <v>108.031930278806</v>
      </c>
      <c r="EO203">
        <v>106.04658198641999</v>
      </c>
      <c r="EP203">
        <v>104.14638442715</v>
      </c>
      <c r="EQ203">
        <v>101.58147428582301</v>
      </c>
      <c r="ER203">
        <v>99.778223469254101</v>
      </c>
      <c r="ES203">
        <v>97.556786185742197</v>
      </c>
      <c r="ET203">
        <v>93.1933474020544</v>
      </c>
      <c r="EU203">
        <v>89.100379079470301</v>
      </c>
      <c r="EV203">
        <v>87.114749563470099</v>
      </c>
      <c r="EW203">
        <v>83.584126022364202</v>
      </c>
      <c r="EX203">
        <v>79.504203455245403</v>
      </c>
      <c r="EY203">
        <v>76.610064881567396</v>
      </c>
      <c r="EZ203">
        <v>73.926742562154203</v>
      </c>
      <c r="FA203">
        <v>70.890113295198802</v>
      </c>
      <c r="FB203">
        <v>67.361952565961005</v>
      </c>
      <c r="FC203">
        <v>64.933246730506994</v>
      </c>
      <c r="FD203">
        <v>61.889466977850503</v>
      </c>
      <c r="FE203">
        <v>59.670010930096197</v>
      </c>
      <c r="FF203">
        <v>57.918309821557799</v>
      </c>
      <c r="FG203">
        <v>56.144311143295603</v>
      </c>
      <c r="FH203">
        <v>54.163961211717599</v>
      </c>
      <c r="FI203">
        <v>53.583427231212198</v>
      </c>
      <c r="FJ203">
        <v>52.497813368429398</v>
      </c>
      <c r="FK203">
        <v>54.346582420217999</v>
      </c>
      <c r="FL203">
        <v>53.286480273559498</v>
      </c>
      <c r="FM203">
        <v>52.348907950420099</v>
      </c>
      <c r="FN203">
        <v>48.570798317332397</v>
      </c>
      <c r="FO203">
        <v>47.857995730890799</v>
      </c>
      <c r="FP203">
        <v>44.066971295865301</v>
      </c>
      <c r="FQ203">
        <v>42.151572948475</v>
      </c>
      <c r="FR203">
        <v>41.396292843387698</v>
      </c>
      <c r="FS203">
        <v>42.651889448072701</v>
      </c>
      <c r="FT203">
        <v>45.237919802361603</v>
      </c>
      <c r="FU203">
        <v>48.5588218963495</v>
      </c>
      <c r="FV203">
        <v>47.865670886410101</v>
      </c>
      <c r="FW203">
        <v>46.2568252041374</v>
      </c>
      <c r="FX203">
        <v>45.6830250269781</v>
      </c>
      <c r="FY203">
        <v>43.743221056842103</v>
      </c>
      <c r="FZ203">
        <v>40.824662416010597</v>
      </c>
      <c r="GA203">
        <v>42.209390580924797</v>
      </c>
      <c r="GB203">
        <v>42.929938175428603</v>
      </c>
      <c r="GC203">
        <v>40.660114342903199</v>
      </c>
      <c r="GD203">
        <v>41.851047828883701</v>
      </c>
      <c r="GE203">
        <v>41.121522249864803</v>
      </c>
      <c r="GF203">
        <v>39.713771843628201</v>
      </c>
      <c r="GG203">
        <v>42.225101345265699</v>
      </c>
      <c r="GH203">
        <v>38.2179570998359</v>
      </c>
      <c r="GI203">
        <v>35.841487759726299</v>
      </c>
      <c r="GJ203">
        <v>35.800182416870797</v>
      </c>
      <c r="GK203">
        <v>38.076721691686103</v>
      </c>
      <c r="GL203">
        <v>36.770107645272098</v>
      </c>
      <c r="GM203">
        <v>35.493603909736002</v>
      </c>
      <c r="GN203">
        <v>101.55525288801</v>
      </c>
      <c r="GO203">
        <v>104.307238483242</v>
      </c>
      <c r="GP203">
        <v>106.938853402742</v>
      </c>
      <c r="GQ203">
        <v>109.071124518826</v>
      </c>
      <c r="GR203">
        <v>106.77173822279001</v>
      </c>
      <c r="GS203">
        <v>104.31447744115501</v>
      </c>
      <c r="GT203">
        <v>99.991530260644097</v>
      </c>
      <c r="GU203">
        <v>0</v>
      </c>
      <c r="GV203">
        <v>3.3624578042417301</v>
      </c>
      <c r="GW203">
        <v>6.4031242374328503</v>
      </c>
      <c r="GX203">
        <v>8.0521261022243404</v>
      </c>
      <c r="GY203">
        <v>9.0497491260751506</v>
      </c>
      <c r="GZ203">
        <v>11.8390567716541</v>
      </c>
      <c r="HA203">
        <v>13.0626434190428</v>
      </c>
      <c r="HB203">
        <v>15.060422526541499</v>
      </c>
      <c r="HC203">
        <v>16.6138619267902</v>
      </c>
      <c r="HD203">
        <v>17.482936285453398</v>
      </c>
      <c r="HE203">
        <v>20.692599493242898</v>
      </c>
      <c r="HF203">
        <v>25.308303066804498</v>
      </c>
      <c r="HG203">
        <v>26.966721746127401</v>
      </c>
      <c r="HH203">
        <v>27.980313783940201</v>
      </c>
      <c r="HI203">
        <v>29.003870257872698</v>
      </c>
      <c r="HJ203">
        <v>31.636003777980701</v>
      </c>
      <c r="HK203">
        <v>33.8619646986565</v>
      </c>
      <c r="HL203">
        <v>33.310536424417599</v>
      </c>
      <c r="HM203">
        <v>35.697424589491703</v>
      </c>
      <c r="HN203">
        <v>36.685369381979001</v>
      </c>
      <c r="HO203">
        <v>39.902176300931401</v>
      </c>
      <c r="HP203">
        <v>23.705678304110201</v>
      </c>
      <c r="HQ203">
        <v>23.204503436239499</v>
      </c>
      <c r="HR203">
        <v>27.1781725200536</v>
      </c>
      <c r="HS203">
        <v>29.4455568214442</v>
      </c>
      <c r="HT203">
        <v>28.845825226014899</v>
      </c>
      <c r="HU203">
        <v>31.426623318343701</v>
      </c>
      <c r="HV203">
        <v>34.210930350705397</v>
      </c>
      <c r="HW203">
        <v>35.946104785165801</v>
      </c>
      <c r="HX203">
        <v>38.417683005786003</v>
      </c>
      <c r="HY203">
        <v>40.694230656510797</v>
      </c>
      <c r="HZ203">
        <v>34.582052678998998</v>
      </c>
      <c r="IA203">
        <v>35.1640470367281</v>
      </c>
      <c r="IB203">
        <v>35.882461179051298</v>
      </c>
      <c r="IC203">
        <v>37.079616491956997</v>
      </c>
      <c r="ID203">
        <v>38.5928511924958</v>
      </c>
      <c r="IE203">
        <v>36.861572272667097</v>
      </c>
      <c r="IF203">
        <v>40.146924051238599</v>
      </c>
      <c r="IG203">
        <v>42.452614641753499</v>
      </c>
      <c r="IH203">
        <v>43.860865363705102</v>
      </c>
      <c r="II203">
        <v>40.539726045825901</v>
      </c>
      <c r="IJ203">
        <v>36.609355338464503</v>
      </c>
      <c r="IK203">
        <v>40.087913597553303</v>
      </c>
      <c r="IL203">
        <v>41.939217442481599</v>
      </c>
      <c r="IM203">
        <v>40.341653161602302</v>
      </c>
      <c r="IN203">
        <v>43.060707027651397</v>
      </c>
      <c r="IO203">
        <v>45.7653732381875</v>
      </c>
      <c r="IP203">
        <v>48.440158753982402</v>
      </c>
      <c r="IQ203">
        <v>51.471807225991498</v>
      </c>
      <c r="IR203">
        <v>54.474296508229003</v>
      </c>
      <c r="IS203">
        <v>56.303296749387897</v>
      </c>
      <c r="IT203">
        <v>61.384868178563998</v>
      </c>
      <c r="IU203">
        <v>58.197412105832399</v>
      </c>
      <c r="IV203">
        <v>55.9031597115981</v>
      </c>
      <c r="IW203">
        <v>53.955764197069797</v>
      </c>
      <c r="IX203">
        <v>52.899982642380202</v>
      </c>
      <c r="IY203">
        <v>48.003826376607797</v>
      </c>
      <c r="IZ203">
        <v>49.014991459864703</v>
      </c>
      <c r="JA203">
        <v>52.000000002769198</v>
      </c>
      <c r="JB203">
        <v>52.801515132503503</v>
      </c>
      <c r="JC203">
        <v>54.432883220437603</v>
      </c>
      <c r="JD203">
        <v>57.446514610356999</v>
      </c>
      <c r="JE203">
        <v>60.700838849578098</v>
      </c>
      <c r="JF203">
        <v>62.718353269935697</v>
      </c>
      <c r="JG203">
        <v>65.473160103243998</v>
      </c>
      <c r="JH203">
        <v>65.832192362023406</v>
      </c>
      <c r="JI203">
        <v>67.3522570603606</v>
      </c>
      <c r="JJ203">
        <v>69.673436511710804</v>
      </c>
      <c r="JK203">
        <v>72.576490264086601</v>
      </c>
      <c r="JL203">
        <v>75.101292146126994</v>
      </c>
      <c r="JM203">
        <v>78.991603795562398</v>
      </c>
      <c r="JN203">
        <v>81.265124186301605</v>
      </c>
      <c r="JO203">
        <v>80.1412019169329</v>
      </c>
      <c r="JP203">
        <v>80.736406578541207</v>
      </c>
      <c r="JQ203">
        <v>80.7257893246625</v>
      </c>
      <c r="JR203">
        <v>80.822430714289496</v>
      </c>
      <c r="JS203">
        <v>77.295219910199606</v>
      </c>
      <c r="JT203">
        <v>75.081996000807706</v>
      </c>
      <c r="JU203">
        <v>72.687337134623704</v>
      </c>
      <c r="JV203">
        <v>59.3318237255749</v>
      </c>
      <c r="JW203">
        <v>63.720050989682001</v>
      </c>
      <c r="JX203">
        <v>66.546285874882201</v>
      </c>
      <c r="JY203">
        <v>70.058284776827193</v>
      </c>
      <c r="JZ203">
        <v>68.444078174405703</v>
      </c>
      <c r="KA203">
        <v>66.286330050192305</v>
      </c>
      <c r="KB203">
        <v>64.100049351411499</v>
      </c>
      <c r="KC203">
        <v>75.411524048984802</v>
      </c>
      <c r="KD203">
        <v>76.364859960864493</v>
      </c>
      <c r="KE203">
        <v>76.003490795889206</v>
      </c>
      <c r="KF203">
        <v>75.058752502904298</v>
      </c>
      <c r="KG203">
        <v>77.268812523344494</v>
      </c>
      <c r="KH203">
        <v>77.017093259327297</v>
      </c>
      <c r="KI203">
        <v>77.167324160691393</v>
      </c>
      <c r="KJ203">
        <v>76.106262988700905</v>
      </c>
      <c r="KK203">
        <v>73.264407932760705</v>
      </c>
      <c r="KL203">
        <v>71.803871192822996</v>
      </c>
      <c r="KM203">
        <v>68.149445626311802</v>
      </c>
      <c r="KN203">
        <v>65.990877541716301</v>
      </c>
      <c r="KO203">
        <v>65.244281947841102</v>
      </c>
      <c r="KP203">
        <v>61.673266794312497</v>
      </c>
      <c r="KQ203">
        <v>64.479865552332996</v>
      </c>
      <c r="KR203">
        <v>71.332077684069503</v>
      </c>
      <c r="KS203">
        <v>65.867058444452297</v>
      </c>
      <c r="KT203">
        <v>67.270547277472104</v>
      </c>
      <c r="KU203">
        <v>67.625921852841998</v>
      </c>
      <c r="KV203">
        <v>70.437843494197494</v>
      </c>
      <c r="KW203">
        <v>71.714854869722103</v>
      </c>
      <c r="KX203">
        <v>71.306323964505594</v>
      </c>
      <c r="KY203">
        <v>74.429805310649698</v>
      </c>
      <c r="KZ203">
        <v>75.582364856797895</v>
      </c>
      <c r="LA203">
        <v>77.135581667416105</v>
      </c>
      <c r="LB203">
        <v>78.122091785570305</v>
      </c>
      <c r="LC203">
        <v>75.268363414418005</v>
      </c>
      <c r="LD203">
        <v>78.7403379250471</v>
      </c>
      <c r="LE203">
        <v>82.690102560350098</v>
      </c>
      <c r="LF203">
        <v>81.976850891657605</v>
      </c>
      <c r="LG203">
        <v>83.160528320596995</v>
      </c>
      <c r="LH203">
        <v>82.157886830881395</v>
      </c>
      <c r="LI203">
        <v>80.073435682819394</v>
      </c>
      <c r="LJ203">
        <v>85.142976996507201</v>
      </c>
      <c r="LK203">
        <v>87.744061959686505</v>
      </c>
      <c r="LL203">
        <v>90.478320778353407</v>
      </c>
      <c r="LM203">
        <v>89.695402924710294</v>
      </c>
      <c r="LN203">
        <v>90.830634047181803</v>
      </c>
      <c r="LO203">
        <v>88.428571430000005</v>
      </c>
      <c r="LP203">
        <v>90.330910934064903</v>
      </c>
      <c r="LQ203">
        <v>93.909748252483894</v>
      </c>
      <c r="LR203">
        <v>96.700779810974694</v>
      </c>
      <c r="LS203">
        <v>100.65094259176399</v>
      </c>
      <c r="LT203">
        <v>103.314262014429</v>
      </c>
      <c r="LU203">
        <v>82.971964774211898</v>
      </c>
      <c r="LV203">
        <v>85.0528047283928</v>
      </c>
      <c r="LW203">
        <v>88.672868181436698</v>
      </c>
      <c r="LX203">
        <v>92.954344730063596</v>
      </c>
      <c r="LY203">
        <v>95.507772956264205</v>
      </c>
      <c r="LZ203">
        <v>98.359814258574204</v>
      </c>
      <c r="MA203">
        <v>99.645903698372393</v>
      </c>
      <c r="MB203">
        <v>102.449390196343</v>
      </c>
      <c r="MC203">
        <v>101.802229237704</v>
      </c>
      <c r="MD203">
        <v>101.660097927029</v>
      </c>
      <c r="ME203">
        <v>83.678929640396603</v>
      </c>
      <c r="MF203">
        <v>77.181075196293605</v>
      </c>
      <c r="MG203">
        <v>85.814346362203594</v>
      </c>
      <c r="MH203">
        <v>88.255311454892095</v>
      </c>
      <c r="MI203">
        <v>88.996675016014606</v>
      </c>
      <c r="MJ203">
        <v>87.012197127794195</v>
      </c>
      <c r="MK203">
        <v>85.463084286030906</v>
      </c>
      <c r="ML203">
        <v>85.581802384156504</v>
      </c>
      <c r="MM203">
        <v>86.137289569128598</v>
      </c>
      <c r="MN203">
        <v>85.379465103474999</v>
      </c>
      <c r="MO203">
        <v>86.522381203397998</v>
      </c>
      <c r="MP203">
        <v>81.361124947194895</v>
      </c>
      <c r="MQ203">
        <v>85.500924926611901</v>
      </c>
      <c r="MR203">
        <v>86.881223168145297</v>
      </c>
      <c r="MS203">
        <v>89.516615717202001</v>
      </c>
      <c r="MT203">
        <v>89.336100067712593</v>
      </c>
      <c r="MU203">
        <v>90.955584584575803</v>
      </c>
      <c r="MV203">
        <v>94.146759076723498</v>
      </c>
      <c r="MW203">
        <v>94.757693134506496</v>
      </c>
      <c r="MX203">
        <v>92.647785967343097</v>
      </c>
      <c r="MY203">
        <v>91.697038884011505</v>
      </c>
      <c r="MZ203">
        <v>93.702307601393301</v>
      </c>
      <c r="NA203">
        <v>91.221305245488594</v>
      </c>
      <c r="NB203">
        <v>95.648698215925094</v>
      </c>
      <c r="NC203">
        <v>95.684963528266906</v>
      </c>
      <c r="ND203">
        <v>98.451065236210695</v>
      </c>
      <c r="NE203">
        <v>101.007374964242</v>
      </c>
      <c r="NF203">
        <v>102.674639680086</v>
      </c>
      <c r="NG203">
        <v>105.861866103838</v>
      </c>
      <c r="NH203">
        <v>108.240473021878</v>
      </c>
      <c r="NI203">
        <v>107.28638006247201</v>
      </c>
      <c r="NJ203">
        <v>105.556059198113</v>
      </c>
      <c r="NK203">
        <v>104.17508809503001</v>
      </c>
      <c r="NL203">
        <v>104.11002814333</v>
      </c>
      <c r="NM203">
        <v>102.342462313578</v>
      </c>
      <c r="NN203">
        <v>104.798835485493</v>
      </c>
      <c r="NO203">
        <v>102.603059193188</v>
      </c>
      <c r="NP203">
        <v>98.018844503635293</v>
      </c>
      <c r="NQ203">
        <v>98.5035998577642</v>
      </c>
      <c r="NR203">
        <v>100.475806817381</v>
      </c>
      <c r="NS203">
        <v>101.484189984764</v>
      </c>
      <c r="NT203">
        <v>103.812428967592</v>
      </c>
      <c r="NU203">
        <v>106.495664376023</v>
      </c>
      <c r="NV203">
        <v>107.67221611848299</v>
      </c>
      <c r="NW203">
        <v>110.6593412114</v>
      </c>
      <c r="NX203">
        <v>111.130462032531</v>
      </c>
      <c r="NY203">
        <v>110.45656640693601</v>
      </c>
      <c r="NZ203">
        <v>107.943484836373</v>
      </c>
      <c r="OA203">
        <v>107.980062411777</v>
      </c>
      <c r="OB203">
        <v>106.00365800643</v>
      </c>
      <c r="OC203">
        <v>104.13541027791899</v>
      </c>
      <c r="OD203">
        <v>104.763387433594</v>
      </c>
      <c r="OE203">
        <v>104.737183229465</v>
      </c>
      <c r="OF203">
        <v>103.595957690183</v>
      </c>
      <c r="OG203">
        <v>101.863153503207</v>
      </c>
      <c r="OH203">
        <v>96.920122803861105</v>
      </c>
      <c r="OI203">
        <v>97.6049931839095</v>
      </c>
      <c r="OJ203">
        <v>93.278822764202502</v>
      </c>
      <c r="OK203">
        <v>99.929056472540793</v>
      </c>
      <c r="OL203">
        <v>98.544613333276104</v>
      </c>
      <c r="OM203">
        <v>98.409598012415998</v>
      </c>
      <c r="ON203">
        <v>100.893659927134</v>
      </c>
      <c r="OO203">
        <v>103.198342815594</v>
      </c>
      <c r="OP203">
        <v>103.54945579535</v>
      </c>
      <c r="OQ203">
        <v>102.923093940724</v>
      </c>
      <c r="OR203">
        <v>101.50469980752599</v>
      </c>
      <c r="OS203">
        <v>100.10861448428101</v>
      </c>
      <c r="OT203">
        <v>106.44966234484799</v>
      </c>
      <c r="OU203">
        <v>109.24013989429901</v>
      </c>
      <c r="OV203">
        <v>112.851717770272</v>
      </c>
      <c r="OW203">
        <v>114.35399746419201</v>
      </c>
      <c r="OX203">
        <v>37.266278461272002</v>
      </c>
      <c r="OY203">
        <v>99.862149888488901</v>
      </c>
    </row>
    <row r="204" spans="1:415">
      <c r="A204">
        <v>30.873672812456402</v>
      </c>
      <c r="B204">
        <v>27.562544827363201</v>
      </c>
      <c r="C204">
        <v>25.6304187873133</v>
      </c>
      <c r="D204">
        <v>22.809324977307199</v>
      </c>
      <c r="E204">
        <v>18.740439736384602</v>
      </c>
      <c r="F204">
        <v>14.890758671150699</v>
      </c>
      <c r="G204">
        <v>12.044136515876099</v>
      </c>
      <c r="H204">
        <v>8.4297819869405206</v>
      </c>
      <c r="I204">
        <v>6.73855794707758</v>
      </c>
      <c r="J204">
        <v>4.9836467250807601</v>
      </c>
      <c r="K204">
        <v>4.0908060186776103</v>
      </c>
      <c r="L204">
        <v>5.7587555359165101</v>
      </c>
      <c r="M204">
        <v>6.7082039324993703</v>
      </c>
      <c r="N204">
        <v>11.141025494366399</v>
      </c>
      <c r="O204">
        <v>14.445534584014499</v>
      </c>
      <c r="P204">
        <v>16.942881238576</v>
      </c>
      <c r="Q204">
        <v>19.9125639808803</v>
      </c>
      <c r="R204">
        <v>22.641843149823799</v>
      </c>
      <c r="S204">
        <v>20.714285713999999</v>
      </c>
      <c r="T204">
        <v>18.145106721591901</v>
      </c>
      <c r="U204">
        <v>21.389011101335701</v>
      </c>
      <c r="V204">
        <v>22.078246747864601</v>
      </c>
      <c r="W204">
        <v>24.2137589478649</v>
      </c>
      <c r="X204">
        <v>26.8092277718943</v>
      </c>
      <c r="Y204">
        <v>29.791794515707199</v>
      </c>
      <c r="Z204">
        <v>33.5653489964862</v>
      </c>
      <c r="AA204">
        <v>35.561100054206797</v>
      </c>
      <c r="AB204">
        <v>39.070057431809602</v>
      </c>
      <c r="AC204">
        <v>40.658357577265903</v>
      </c>
      <c r="AD204">
        <v>42.950849931007397</v>
      </c>
      <c r="AE204">
        <v>46.048997865423701</v>
      </c>
      <c r="AF204">
        <v>48.7965371820667</v>
      </c>
      <c r="AG204">
        <v>51.222802639911698</v>
      </c>
      <c r="AH204">
        <v>54.4518135631129</v>
      </c>
      <c r="AI204">
        <v>57.614128085064699</v>
      </c>
      <c r="AJ204">
        <v>59.886286805373999</v>
      </c>
      <c r="AK204">
        <v>61.495810379749997</v>
      </c>
      <c r="AL204">
        <v>65.765507988227895</v>
      </c>
      <c r="AM204">
        <v>67.796363763733595</v>
      </c>
      <c r="AN204">
        <v>69.753062991498197</v>
      </c>
      <c r="AO204">
        <v>71.321061954459395</v>
      </c>
      <c r="AP204">
        <v>71.549896965230502</v>
      </c>
      <c r="AQ204">
        <v>72.816935686317606</v>
      </c>
      <c r="AR204">
        <v>76.395453444693999</v>
      </c>
      <c r="AS204">
        <v>78.257163724675095</v>
      </c>
      <c r="AT204">
        <v>76.710162169760906</v>
      </c>
      <c r="AU204">
        <v>77.907585231255297</v>
      </c>
      <c r="AV204">
        <v>80.445824084398296</v>
      </c>
      <c r="AW204">
        <v>80.720353755022202</v>
      </c>
      <c r="AX204">
        <v>83.128742054225498</v>
      </c>
      <c r="AY204">
        <v>86.626691467744294</v>
      </c>
      <c r="AZ204">
        <v>87.762201898613895</v>
      </c>
      <c r="BA204">
        <v>90.509893480558503</v>
      </c>
      <c r="BB204">
        <v>92.724850817623903</v>
      </c>
      <c r="BC204">
        <v>96.350656356068995</v>
      </c>
      <c r="BD204">
        <v>98.553310964627698</v>
      </c>
      <c r="BE204">
        <v>100.635734315928</v>
      </c>
      <c r="BF204">
        <v>103.31455831213</v>
      </c>
      <c r="BG204">
        <v>104.28571428482201</v>
      </c>
      <c r="BH204">
        <v>107.61875264205899</v>
      </c>
      <c r="BI204">
        <v>111.220042976277</v>
      </c>
      <c r="BJ204">
        <v>114.442214273254</v>
      </c>
      <c r="BK204">
        <v>117.07672349606899</v>
      </c>
      <c r="BL204">
        <v>120.470929681364</v>
      </c>
      <c r="BM204">
        <v>123.15876595847899</v>
      </c>
      <c r="BN204">
        <v>126.61793728165399</v>
      </c>
      <c r="BO204">
        <v>129.27253287423801</v>
      </c>
      <c r="BP204">
        <v>127.452432108926</v>
      </c>
      <c r="BQ204">
        <v>130.89183881989101</v>
      </c>
      <c r="BR204">
        <v>129.29731597916299</v>
      </c>
      <c r="BS204">
        <v>129.264560226876</v>
      </c>
      <c r="BT204">
        <v>127.203035519089</v>
      </c>
      <c r="BU204">
        <v>127.99521675387</v>
      </c>
      <c r="BV204">
        <v>130.04316395544001</v>
      </c>
      <c r="BW204">
        <v>132.24783474933301</v>
      </c>
      <c r="BX204">
        <v>134.743974912341</v>
      </c>
      <c r="BY204">
        <v>134.649355658258</v>
      </c>
      <c r="BZ204">
        <v>133.80346538529099</v>
      </c>
      <c r="CA204">
        <v>131.64245019844901</v>
      </c>
      <c r="CB204">
        <v>131.15133803974399</v>
      </c>
      <c r="CC204">
        <v>130.91982279242501</v>
      </c>
      <c r="CD204">
        <v>130.815729564712</v>
      </c>
      <c r="CE204">
        <v>129.97464430759601</v>
      </c>
      <c r="CF204">
        <v>129.67093360426</v>
      </c>
      <c r="CG204">
        <v>127.83615150927101</v>
      </c>
      <c r="CH204">
        <v>124.87585671940801</v>
      </c>
      <c r="CI204">
        <v>124.02402663710301</v>
      </c>
      <c r="CJ204">
        <v>121.832353873019</v>
      </c>
      <c r="CK204">
        <v>121.157765258249</v>
      </c>
      <c r="CL204">
        <v>120.11057830562601</v>
      </c>
      <c r="CM204">
        <v>121.970973463251</v>
      </c>
      <c r="CN204">
        <v>120.32286497865201</v>
      </c>
      <c r="CO204">
        <v>118.68402571083701</v>
      </c>
      <c r="CP204">
        <v>115.967095963448</v>
      </c>
      <c r="CQ204">
        <v>113.2533731498</v>
      </c>
      <c r="CR204">
        <v>111.429761897707</v>
      </c>
      <c r="CS204">
        <v>111.15167060418101</v>
      </c>
      <c r="CT204">
        <v>109.08169565000701</v>
      </c>
      <c r="CU204">
        <v>107.745827135583</v>
      </c>
      <c r="CV204">
        <v>109.358145934795</v>
      </c>
      <c r="CW204">
        <v>111.556428479763</v>
      </c>
      <c r="CX204">
        <v>114.115945332216</v>
      </c>
      <c r="CY204">
        <v>116.34475510714201</v>
      </c>
      <c r="CZ204">
        <v>118.531576778256</v>
      </c>
      <c r="DA204">
        <v>120.648756513717</v>
      </c>
      <c r="DB204">
        <v>119.19842828309601</v>
      </c>
      <c r="DC204">
        <v>121.90034404301799</v>
      </c>
      <c r="DD204">
        <v>124.582977841375</v>
      </c>
      <c r="DE204">
        <v>126.350662034181</v>
      </c>
      <c r="DF204">
        <v>124.54734367371699</v>
      </c>
      <c r="DG204">
        <v>125.603928834459</v>
      </c>
      <c r="DH204">
        <v>123.112856798723</v>
      </c>
      <c r="DI204">
        <v>120.044974568551</v>
      </c>
      <c r="DJ204">
        <v>119.294695984189</v>
      </c>
      <c r="DK204">
        <v>118.005274869983</v>
      </c>
      <c r="DL204">
        <v>117.578979099148</v>
      </c>
      <c r="DM204">
        <v>115.981437639989</v>
      </c>
      <c r="DN204">
        <v>113.96857784216699</v>
      </c>
      <c r="DO204">
        <v>114.319459301221</v>
      </c>
      <c r="DP204">
        <v>116.439789115094</v>
      </c>
      <c r="DQ204">
        <v>117.23036800510501</v>
      </c>
      <c r="DR204">
        <v>116.29387476013601</v>
      </c>
      <c r="DS204">
        <v>116.135125381126</v>
      </c>
      <c r="DT204">
        <v>115.899058821802</v>
      </c>
      <c r="DU204">
        <v>118.842461313675</v>
      </c>
      <c r="DV204">
        <v>120.27867301911</v>
      </c>
      <c r="DW204">
        <v>121.371835482856</v>
      </c>
      <c r="DX204">
        <v>123.393017362701</v>
      </c>
      <c r="DY204">
        <v>125.482334717729</v>
      </c>
      <c r="DZ204">
        <v>127.058559535367</v>
      </c>
      <c r="EA204">
        <v>126.92155700870001</v>
      </c>
      <c r="EB204">
        <v>125.432313646469</v>
      </c>
      <c r="EC204">
        <v>123.373086073811</v>
      </c>
      <c r="ED204">
        <v>121.766923559511</v>
      </c>
      <c r="EE204">
        <v>115.299963718176</v>
      </c>
      <c r="EF204">
        <v>114.821956225148</v>
      </c>
      <c r="EG204">
        <v>113.27166188965801</v>
      </c>
      <c r="EH204">
        <v>112.73709709518801</v>
      </c>
      <c r="EI204">
        <v>111.276177835757</v>
      </c>
      <c r="EJ204">
        <v>107.755297234211</v>
      </c>
      <c r="EK204">
        <v>109.076363440278</v>
      </c>
      <c r="EL204">
        <v>110.125160700867</v>
      </c>
      <c r="EM204">
        <v>108.049969545913</v>
      </c>
      <c r="EN204">
        <v>107.556914214443</v>
      </c>
      <c r="EO204">
        <v>105.481790665879</v>
      </c>
      <c r="EP204">
        <v>103.511509763001</v>
      </c>
      <c r="EQ204">
        <v>100.874239741709</v>
      </c>
      <c r="ER204">
        <v>99.000412285251599</v>
      </c>
      <c r="ES204">
        <v>96.7294775954622</v>
      </c>
      <c r="ET204">
        <v>92.325621617649105</v>
      </c>
      <c r="EU204">
        <v>88.1419309976812</v>
      </c>
      <c r="EV204">
        <v>86.097476785718598</v>
      </c>
      <c r="EW204">
        <v>82.504297967669302</v>
      </c>
      <c r="EX204">
        <v>78.359324092481899</v>
      </c>
      <c r="EY204">
        <v>75.509156083911407</v>
      </c>
      <c r="EZ204">
        <v>72.855602222428004</v>
      </c>
      <c r="FA204">
        <v>69.941228965091497</v>
      </c>
      <c r="FB204">
        <v>66.463124651355599</v>
      </c>
      <c r="FC204">
        <v>64.143016223496602</v>
      </c>
      <c r="FD204">
        <v>61.1563736701087</v>
      </c>
      <c r="FE204">
        <v>58.857316224056703</v>
      </c>
      <c r="FF204">
        <v>57.021657178730003</v>
      </c>
      <c r="FG204">
        <v>55.059337190522697</v>
      </c>
      <c r="FH204">
        <v>52.963021366680998</v>
      </c>
      <c r="FI204">
        <v>52.550073299680498</v>
      </c>
      <c r="FJ204">
        <v>51.591211082407298</v>
      </c>
      <c r="FK204">
        <v>53.576190262216898</v>
      </c>
      <c r="FL204">
        <v>52.692601035510798</v>
      </c>
      <c r="FM204">
        <v>51.902970696578798</v>
      </c>
      <c r="FN204">
        <v>48.225025255679597</v>
      </c>
      <c r="FO204">
        <v>47.277944978863999</v>
      </c>
      <c r="FP204">
        <v>43.294200011228298</v>
      </c>
      <c r="FQ204">
        <v>41.286702898870402</v>
      </c>
      <c r="FR204">
        <v>40.358849515215802</v>
      </c>
      <c r="FS204">
        <v>41.493053260663302</v>
      </c>
      <c r="FT204">
        <v>44.217689688325699</v>
      </c>
      <c r="FU204">
        <v>47.6076653036124</v>
      </c>
      <c r="FV204">
        <v>46.755333645831897</v>
      </c>
      <c r="FW204">
        <v>44.992743177239802</v>
      </c>
      <c r="FX204">
        <v>44.211458477749801</v>
      </c>
      <c r="FY204">
        <v>42.051960085366098</v>
      </c>
      <c r="FZ204">
        <v>38.791962133127001</v>
      </c>
      <c r="GA204">
        <v>40.063724744614603</v>
      </c>
      <c r="GB204">
        <v>40.656851712811601</v>
      </c>
      <c r="GC204">
        <v>38.365854289475003</v>
      </c>
      <c r="GD204">
        <v>39.447717915059698</v>
      </c>
      <c r="GE204">
        <v>38.597874528210902</v>
      </c>
      <c r="GF204">
        <v>37.0878713881132</v>
      </c>
      <c r="GG204">
        <v>39.580710610908604</v>
      </c>
      <c r="GH204">
        <v>35.355916277587198</v>
      </c>
      <c r="GI204">
        <v>32.936550001492499</v>
      </c>
      <c r="GJ204">
        <v>32.777854635639301</v>
      </c>
      <c r="GK204">
        <v>34.9752098741438</v>
      </c>
      <c r="GL204">
        <v>33.565044978187601</v>
      </c>
      <c r="GM204">
        <v>32.208504386542998</v>
      </c>
      <c r="GN204">
        <v>100.599225055842</v>
      </c>
      <c r="GO204">
        <v>103.39324573725899</v>
      </c>
      <c r="GP204">
        <v>106.00365799667399</v>
      </c>
      <c r="GQ204">
        <v>108.093402536361</v>
      </c>
      <c r="GR204">
        <v>105.753660621751</v>
      </c>
      <c r="GS204">
        <v>103.26269254647499</v>
      </c>
      <c r="GT204">
        <v>98.9067794471447</v>
      </c>
      <c r="GU204">
        <v>3.3624578042417301</v>
      </c>
      <c r="GV204">
        <v>0</v>
      </c>
      <c r="GW204">
        <v>3.7060347846864699</v>
      </c>
      <c r="GX204">
        <v>4.8339783735045998</v>
      </c>
      <c r="GY204">
        <v>5.6874369229962696</v>
      </c>
      <c r="GZ204">
        <v>8.5164905973706109</v>
      </c>
      <c r="HA204">
        <v>10.2429667194577</v>
      </c>
      <c r="HB204">
        <v>12.6555626205416</v>
      </c>
      <c r="HC204">
        <v>14.7972694594341</v>
      </c>
      <c r="HD204">
        <v>16.021032087075501</v>
      </c>
      <c r="HE204">
        <v>18.9871062598076</v>
      </c>
      <c r="HF204">
        <v>23.567965107860001</v>
      </c>
      <c r="HG204">
        <v>24.936245232437201</v>
      </c>
      <c r="HH204">
        <v>25.821996633024298</v>
      </c>
      <c r="HI204">
        <v>26.668792427288398</v>
      </c>
      <c r="HJ204">
        <v>29.228515568917398</v>
      </c>
      <c r="HK204">
        <v>31.4366872594127</v>
      </c>
      <c r="HL204">
        <v>30.756449459876901</v>
      </c>
      <c r="HM204">
        <v>33.167786182305001</v>
      </c>
      <c r="HN204">
        <v>33.966670333803798</v>
      </c>
      <c r="HO204">
        <v>37.103550624330303</v>
      </c>
      <c r="HP204">
        <v>22.3451588117527</v>
      </c>
      <c r="HQ204">
        <v>22.154374881678802</v>
      </c>
      <c r="HR204">
        <v>26.056453624687901</v>
      </c>
      <c r="HS204">
        <v>28.2600893999481</v>
      </c>
      <c r="HT204">
        <v>27.408474779810501</v>
      </c>
      <c r="HU204">
        <v>30.0638775680404</v>
      </c>
      <c r="HV204">
        <v>32.539144400439497</v>
      </c>
      <c r="HW204">
        <v>34.156900874353497</v>
      </c>
      <c r="HX204">
        <v>36.592070063145101</v>
      </c>
      <c r="HY204">
        <v>38.897300677553403</v>
      </c>
      <c r="HZ204">
        <v>33.185317624306698</v>
      </c>
      <c r="IA204">
        <v>34.002700965772597</v>
      </c>
      <c r="IB204">
        <v>34.886404572087201</v>
      </c>
      <c r="IC204">
        <v>36.295836602732301</v>
      </c>
      <c r="ID204">
        <v>37.909936227396997</v>
      </c>
      <c r="IE204">
        <v>36.348090366412599</v>
      </c>
      <c r="IF204">
        <v>39.616786796168398</v>
      </c>
      <c r="IG204">
        <v>41.9798299442161</v>
      </c>
      <c r="IH204">
        <v>43.228155977004697</v>
      </c>
      <c r="II204">
        <v>40.208639539171401</v>
      </c>
      <c r="IJ204">
        <v>36.491542212900796</v>
      </c>
      <c r="IK204">
        <v>40.3436766404322</v>
      </c>
      <c r="IL204">
        <v>42.339733836919997</v>
      </c>
      <c r="IM204">
        <v>40.836408323830497</v>
      </c>
      <c r="IN204">
        <v>43.616370260890598</v>
      </c>
      <c r="IO204">
        <v>46.211801650453097</v>
      </c>
      <c r="IP204">
        <v>48.841685108651298</v>
      </c>
      <c r="IQ204">
        <v>51.777388492675698</v>
      </c>
      <c r="IR204">
        <v>54.8134126300262</v>
      </c>
      <c r="IS204">
        <v>56.519637186215803</v>
      </c>
      <c r="IT204">
        <v>61.434717300214103</v>
      </c>
      <c r="IU204">
        <v>58.121968867879303</v>
      </c>
      <c r="IV204">
        <v>55.784753969552597</v>
      </c>
      <c r="IW204">
        <v>53.742393859391498</v>
      </c>
      <c r="IX204">
        <v>52.569099325152898</v>
      </c>
      <c r="IY204">
        <v>48.592432428206301</v>
      </c>
      <c r="IZ204">
        <v>49.771108738499997</v>
      </c>
      <c r="JA204">
        <v>52.7082845978601</v>
      </c>
      <c r="JB204">
        <v>53.621881004017602</v>
      </c>
      <c r="JC204">
        <v>55.374421265333403</v>
      </c>
      <c r="JD204">
        <v>58.432064161404099</v>
      </c>
      <c r="JE204">
        <v>61.668137507451597</v>
      </c>
      <c r="JF204">
        <v>63.7527110252272</v>
      </c>
      <c r="JG204">
        <v>66.573267905849406</v>
      </c>
      <c r="JH204">
        <v>66.835466569959095</v>
      </c>
      <c r="JI204">
        <v>68.193302682358393</v>
      </c>
      <c r="JJ204">
        <v>70.475498708104794</v>
      </c>
      <c r="JK204">
        <v>73.484970001796299</v>
      </c>
      <c r="JL204">
        <v>76.097145216935402</v>
      </c>
      <c r="JM204">
        <v>79.971678662593902</v>
      </c>
      <c r="JN204">
        <v>82.157762624997702</v>
      </c>
      <c r="JO204">
        <v>80.954761865382693</v>
      </c>
      <c r="JP204">
        <v>81.462398987212694</v>
      </c>
      <c r="JQ204">
        <v>81.263742952410894</v>
      </c>
      <c r="JR204">
        <v>81.284207868672397</v>
      </c>
      <c r="JS204">
        <v>77.734372403802595</v>
      </c>
      <c r="JT204">
        <v>75.529423921979699</v>
      </c>
      <c r="JU204">
        <v>73.118997221618798</v>
      </c>
      <c r="JV204">
        <v>60.055246674859298</v>
      </c>
      <c r="JW204">
        <v>64.365347500679206</v>
      </c>
      <c r="JX204">
        <v>67.117016304043702</v>
      </c>
      <c r="JY204">
        <v>70.605833141122602</v>
      </c>
      <c r="JZ204">
        <v>68.853734354577298</v>
      </c>
      <c r="KA204">
        <v>66.590739075370195</v>
      </c>
      <c r="KB204">
        <v>64.270156845756006</v>
      </c>
      <c r="KC204">
        <v>75.714824793239899</v>
      </c>
      <c r="KD204">
        <v>76.557834610803198</v>
      </c>
      <c r="KE204">
        <v>76.103581402261298</v>
      </c>
      <c r="KF204">
        <v>75.051682873141601</v>
      </c>
      <c r="KG204">
        <v>77.196938716513998</v>
      </c>
      <c r="KH204">
        <v>76.877851699517905</v>
      </c>
      <c r="KI204">
        <v>76.939016395374793</v>
      </c>
      <c r="KJ204">
        <v>75.802374632988901</v>
      </c>
      <c r="KK204">
        <v>72.976652679623797</v>
      </c>
      <c r="KL204">
        <v>71.666460997106597</v>
      </c>
      <c r="KM204">
        <v>67.950912652925197</v>
      </c>
      <c r="KN204">
        <v>65.736176475925006</v>
      </c>
      <c r="KO204">
        <v>65.188267378525097</v>
      </c>
      <c r="KP204">
        <v>61.592803712430197</v>
      </c>
      <c r="KQ204">
        <v>64.109122530252904</v>
      </c>
      <c r="KR204">
        <v>70.814071009179102</v>
      </c>
      <c r="KS204">
        <v>65.293216196424694</v>
      </c>
      <c r="KT204">
        <v>66.842641892655607</v>
      </c>
      <c r="KU204">
        <v>67.125833705065901</v>
      </c>
      <c r="KV204">
        <v>69.854805682688195</v>
      </c>
      <c r="KW204">
        <v>71.063352017759499</v>
      </c>
      <c r="KX204">
        <v>70.588922064249203</v>
      </c>
      <c r="KY204">
        <v>73.8078033553723</v>
      </c>
      <c r="KZ204">
        <v>74.883855641021199</v>
      </c>
      <c r="LA204">
        <v>76.296548181550094</v>
      </c>
      <c r="LB204">
        <v>77.206851760221994</v>
      </c>
      <c r="LC204">
        <v>74.283653814638498</v>
      </c>
      <c r="LD204">
        <v>78.392002920393693</v>
      </c>
      <c r="LE204">
        <v>82.306668954939198</v>
      </c>
      <c r="LF204">
        <v>81.508732470896902</v>
      </c>
      <c r="LG204">
        <v>82.580078638801297</v>
      </c>
      <c r="LH204">
        <v>81.446614543886398</v>
      </c>
      <c r="LI204">
        <v>79.285842980019098</v>
      </c>
      <c r="LJ204">
        <v>84.487047674634198</v>
      </c>
      <c r="LK204">
        <v>87.005746936624803</v>
      </c>
      <c r="LL204">
        <v>89.714740667913802</v>
      </c>
      <c r="LM204">
        <v>88.868625801051707</v>
      </c>
      <c r="LN204">
        <v>89.928089177942198</v>
      </c>
      <c r="LO204">
        <v>87.775804388288094</v>
      </c>
      <c r="LP204">
        <v>89.781821712615695</v>
      </c>
      <c r="LQ204">
        <v>93.364438448656998</v>
      </c>
      <c r="LR204">
        <v>96.214577360506098</v>
      </c>
      <c r="LS204">
        <v>100.12257792766199</v>
      </c>
      <c r="LT204">
        <v>102.73047756231099</v>
      </c>
      <c r="LU204">
        <v>82.651098483298597</v>
      </c>
      <c r="LV204">
        <v>84.807224371733497</v>
      </c>
      <c r="LW204">
        <v>88.473332772525097</v>
      </c>
      <c r="LX204">
        <v>92.777658284696102</v>
      </c>
      <c r="LY204">
        <v>95.281002240856196</v>
      </c>
      <c r="LZ204">
        <v>98.123620483322497</v>
      </c>
      <c r="MA204">
        <v>99.321165307028707</v>
      </c>
      <c r="MB204">
        <v>102.146753170221</v>
      </c>
      <c r="MC204">
        <v>101.426659937491</v>
      </c>
      <c r="MD204">
        <v>101.223736827094</v>
      </c>
      <c r="ME204">
        <v>84.045663000406904</v>
      </c>
      <c r="MF204">
        <v>77.752222886682802</v>
      </c>
      <c r="MG204">
        <v>86.322721487396393</v>
      </c>
      <c r="MH204">
        <v>88.763041579056505</v>
      </c>
      <c r="MI204">
        <v>89.437471031067602</v>
      </c>
      <c r="MJ204">
        <v>87.324985316434606</v>
      </c>
      <c r="MK204">
        <v>85.707737841912305</v>
      </c>
      <c r="ML204">
        <v>85.732617091120304</v>
      </c>
      <c r="MM204">
        <v>86.2081013314898</v>
      </c>
      <c r="MN204">
        <v>85.331167592104606</v>
      </c>
      <c r="MO204">
        <v>86.403183988528497</v>
      </c>
      <c r="MP204">
        <v>81.982078672816797</v>
      </c>
      <c r="MQ204">
        <v>86.102454393166695</v>
      </c>
      <c r="MR204">
        <v>87.525273317030098</v>
      </c>
      <c r="MS204">
        <v>90.18733337386</v>
      </c>
      <c r="MT204">
        <v>90.083861151904898</v>
      </c>
      <c r="MU204">
        <v>91.743764728424395</v>
      </c>
      <c r="MV204">
        <v>94.838746059934905</v>
      </c>
      <c r="MW204">
        <v>95.370598298170407</v>
      </c>
      <c r="MX204">
        <v>93.209988949150798</v>
      </c>
      <c r="MY204">
        <v>92.212376878705399</v>
      </c>
      <c r="MZ204">
        <v>94.078126457005993</v>
      </c>
      <c r="NA204">
        <v>91.589256117186494</v>
      </c>
      <c r="NB204">
        <v>96.360399184411804</v>
      </c>
      <c r="NC204">
        <v>96.470890184312196</v>
      </c>
      <c r="ND204">
        <v>99.328767647006799</v>
      </c>
      <c r="NE204">
        <v>101.904316869065</v>
      </c>
      <c r="NF204">
        <v>103.59457869438</v>
      </c>
      <c r="NG204">
        <v>106.740195747513</v>
      </c>
      <c r="NH204">
        <v>109.172957701279</v>
      </c>
      <c r="NI204">
        <v>108.292310387995</v>
      </c>
      <c r="NJ204">
        <v>106.636135087249</v>
      </c>
      <c r="NK204">
        <v>105.320502100802</v>
      </c>
      <c r="NL204">
        <v>105.317401707352</v>
      </c>
      <c r="NM204">
        <v>103.610829944234</v>
      </c>
      <c r="NN204">
        <v>106.06861468260099</v>
      </c>
      <c r="NO204">
        <v>103.943862401061</v>
      </c>
      <c r="NP204">
        <v>98.846097647165493</v>
      </c>
      <c r="NQ204">
        <v>99.229377647723894</v>
      </c>
      <c r="NR204">
        <v>101.20780803868099</v>
      </c>
      <c r="NS204">
        <v>102.287011164427</v>
      </c>
      <c r="NT204">
        <v>104.53551295461401</v>
      </c>
      <c r="NU204">
        <v>107.219496397488</v>
      </c>
      <c r="NV204">
        <v>108.346571669371</v>
      </c>
      <c r="NW204">
        <v>111.313218683608</v>
      </c>
      <c r="NX204">
        <v>111.705242595944</v>
      </c>
      <c r="NY204">
        <v>110.96625705337399</v>
      </c>
      <c r="NZ204">
        <v>108.534204142582</v>
      </c>
      <c r="OA204">
        <v>108.50007053554801</v>
      </c>
      <c r="OB204">
        <v>106.485603126444</v>
      </c>
      <c r="OC204">
        <v>104.586357245728</v>
      </c>
      <c r="OD204">
        <v>105.159257255592</v>
      </c>
      <c r="OE204">
        <v>105.085582221351</v>
      </c>
      <c r="OF204">
        <v>103.90340883365199</v>
      </c>
      <c r="OG204">
        <v>102.14445553188099</v>
      </c>
      <c r="OH204">
        <v>97.217618288002896</v>
      </c>
      <c r="OI204">
        <v>97.9462576492365</v>
      </c>
      <c r="OJ204">
        <v>93.606209457418601</v>
      </c>
      <c r="OK204">
        <v>100.12084534976</v>
      </c>
      <c r="OL204">
        <v>98.669206162448404</v>
      </c>
      <c r="OM204">
        <v>98.470341543767006</v>
      </c>
      <c r="ON204">
        <v>100.93006267393901</v>
      </c>
      <c r="OO204">
        <v>103.25093269228999</v>
      </c>
      <c r="OP204">
        <v>103.542557545755</v>
      </c>
      <c r="OQ204">
        <v>102.85882935165399</v>
      </c>
      <c r="OR204">
        <v>101.39204573916599</v>
      </c>
      <c r="OS204">
        <v>99.946210018664999</v>
      </c>
      <c r="OT204">
        <v>106.390980897774</v>
      </c>
      <c r="OU204">
        <v>109.209123487431</v>
      </c>
      <c r="OV204">
        <v>112.859131983406</v>
      </c>
      <c r="OW204">
        <v>114.407524372175</v>
      </c>
      <c r="OX204">
        <v>37.412210162469897</v>
      </c>
      <c r="OY204">
        <v>98.850949432327894</v>
      </c>
    </row>
    <row r="205" spans="1:415">
      <c r="A205">
        <v>28.511723328712701</v>
      </c>
      <c r="B205">
        <v>24.862889322089</v>
      </c>
      <c r="C205">
        <v>22.6598629282019</v>
      </c>
      <c r="D205">
        <v>19.897697540065199</v>
      </c>
      <c r="E205">
        <v>16.012750024468701</v>
      </c>
      <c r="F205">
        <v>12.0169947715895</v>
      </c>
      <c r="G205">
        <v>9.5158299924978902</v>
      </c>
      <c r="H205">
        <v>7.5390141693806596</v>
      </c>
      <c r="I205">
        <v>7.9385394163728904</v>
      </c>
      <c r="J205">
        <v>7.73542077886668</v>
      </c>
      <c r="K205">
        <v>7.72618129870171</v>
      </c>
      <c r="L205">
        <v>9.1003475998425003</v>
      </c>
      <c r="M205">
        <v>7.7195749018521802</v>
      </c>
      <c r="N205">
        <v>10.365759965642001</v>
      </c>
      <c r="O205">
        <v>13.8210132842151</v>
      </c>
      <c r="P205">
        <v>16.753312196636202</v>
      </c>
      <c r="Q205">
        <v>19.2618900524071</v>
      </c>
      <c r="R205">
        <v>21.688424449875502</v>
      </c>
      <c r="S205">
        <v>19.4043967254321</v>
      </c>
      <c r="T205">
        <v>16.2882203608144</v>
      </c>
      <c r="U205">
        <v>18.871206879956599</v>
      </c>
      <c r="V205">
        <v>19.943798586794198</v>
      </c>
      <c r="W205">
        <v>22.2279471103659</v>
      </c>
      <c r="X205">
        <v>25</v>
      </c>
      <c r="Y205">
        <v>28.029503410076899</v>
      </c>
      <c r="Z205">
        <v>32.012752566094001</v>
      </c>
      <c r="AA205">
        <v>34.354692523325603</v>
      </c>
      <c r="AB205">
        <v>37.780245351943698</v>
      </c>
      <c r="AC205">
        <v>39.174387720717</v>
      </c>
      <c r="AD205">
        <v>41.552769496305103</v>
      </c>
      <c r="AE205">
        <v>44.677986183806503</v>
      </c>
      <c r="AF205">
        <v>47.579149955553703</v>
      </c>
      <c r="AG205">
        <v>50.172355997562299</v>
      </c>
      <c r="AH205">
        <v>53.504529661057902</v>
      </c>
      <c r="AI205">
        <v>56.740188399222902</v>
      </c>
      <c r="AJ205">
        <v>59.237501914326202</v>
      </c>
      <c r="AK205">
        <v>61.072389301742199</v>
      </c>
      <c r="AL205">
        <v>65.591344625921195</v>
      </c>
      <c r="AM205">
        <v>67.723929396764603</v>
      </c>
      <c r="AN205">
        <v>69.772809163584299</v>
      </c>
      <c r="AO205">
        <v>71.573709691027702</v>
      </c>
      <c r="AP205">
        <v>71.976328310927698</v>
      </c>
      <c r="AQ205">
        <v>73.375745311376605</v>
      </c>
      <c r="AR205">
        <v>77.106075890787807</v>
      </c>
      <c r="AS205">
        <v>79.069073396196202</v>
      </c>
      <c r="AT205">
        <v>77.843511257718902</v>
      </c>
      <c r="AU205">
        <v>79.179594357170899</v>
      </c>
      <c r="AV205">
        <v>81.824351446138706</v>
      </c>
      <c r="AW205">
        <v>82.220460234378805</v>
      </c>
      <c r="AX205">
        <v>84.640898107364293</v>
      </c>
      <c r="AY205">
        <v>88.052164504939299</v>
      </c>
      <c r="AZ205">
        <v>89.056849533352107</v>
      </c>
      <c r="BA205">
        <v>91.801138230880895</v>
      </c>
      <c r="BB205">
        <v>94.079861859119603</v>
      </c>
      <c r="BC205">
        <v>97.621718894926303</v>
      </c>
      <c r="BD205">
        <v>99.722267380965704</v>
      </c>
      <c r="BE205">
        <v>101.851532605383</v>
      </c>
      <c r="BF205">
        <v>104.54371217056</v>
      </c>
      <c r="BG205">
        <v>105.338811960673</v>
      </c>
      <c r="BH205">
        <v>108.567763101672</v>
      </c>
      <c r="BI205">
        <v>112.138580445416</v>
      </c>
      <c r="BJ205">
        <v>115.36145502327101</v>
      </c>
      <c r="BK205">
        <v>118.014872809918</v>
      </c>
      <c r="BL205">
        <v>121.38856483677</v>
      </c>
      <c r="BM205">
        <v>124.141541991414</v>
      </c>
      <c r="BN205">
        <v>127.588784613345</v>
      </c>
      <c r="BO205">
        <v>130.174216074193</v>
      </c>
      <c r="BP205">
        <v>128.266702380532</v>
      </c>
      <c r="BQ205">
        <v>131.59151389907601</v>
      </c>
      <c r="BR205">
        <v>129.90302505642401</v>
      </c>
      <c r="BS205">
        <v>129.75392723220801</v>
      </c>
      <c r="BT205">
        <v>127.608537235554</v>
      </c>
      <c r="BU205">
        <v>128.25301842827199</v>
      </c>
      <c r="BV205">
        <v>130.241612215092</v>
      </c>
      <c r="BW205">
        <v>132.37254169773101</v>
      </c>
      <c r="BX205">
        <v>134.827175844648</v>
      </c>
      <c r="BY205">
        <v>134.620024586607</v>
      </c>
      <c r="BZ205">
        <v>133.679635322217</v>
      </c>
      <c r="CA205">
        <v>131.44161426036499</v>
      </c>
      <c r="CB205">
        <v>130.837178764529</v>
      </c>
      <c r="CC205">
        <v>130.52867383738101</v>
      </c>
      <c r="CD205">
        <v>130.32408582614801</v>
      </c>
      <c r="CE205">
        <v>129.40050152736299</v>
      </c>
      <c r="CF205">
        <v>129.02902695640199</v>
      </c>
      <c r="CG205">
        <v>127.111151745462</v>
      </c>
      <c r="CH205">
        <v>124.074533227383</v>
      </c>
      <c r="CI205">
        <v>123.15686032321</v>
      </c>
      <c r="CJ205">
        <v>120.9246687471</v>
      </c>
      <c r="CK205">
        <v>120.191174252671</v>
      </c>
      <c r="CL205">
        <v>119.078948261712</v>
      </c>
      <c r="CM205">
        <v>120.81441325217</v>
      </c>
      <c r="CN205">
        <v>119.109364940674</v>
      </c>
      <c r="CO205">
        <v>117.42422654474299</v>
      </c>
      <c r="CP205">
        <v>114.700764189634</v>
      </c>
      <c r="CQ205">
        <v>111.93338033045001</v>
      </c>
      <c r="CR205">
        <v>110.071590804579</v>
      </c>
      <c r="CS205">
        <v>109.72033093882899</v>
      </c>
      <c r="CT205">
        <v>107.605951583036</v>
      </c>
      <c r="CU205">
        <v>106.223676211994</v>
      </c>
      <c r="CV205">
        <v>107.753497983304</v>
      </c>
      <c r="CW205">
        <v>109.887512061499</v>
      </c>
      <c r="CX205">
        <v>112.414411887444</v>
      </c>
      <c r="CY205">
        <v>114.663126826862</v>
      </c>
      <c r="CZ205">
        <v>116.860286371421</v>
      </c>
      <c r="DA205">
        <v>118.89396750925999</v>
      </c>
      <c r="DB205">
        <v>117.404759488883</v>
      </c>
      <c r="DC205">
        <v>120.05508939922299</v>
      </c>
      <c r="DD205">
        <v>122.67245254497</v>
      </c>
      <c r="DE205">
        <v>124.343254337491</v>
      </c>
      <c r="DF205">
        <v>122.479902560403</v>
      </c>
      <c r="DG205">
        <v>123.47915630369199</v>
      </c>
      <c r="DH205">
        <v>120.992241274835</v>
      </c>
      <c r="DI205">
        <v>117.90778133557799</v>
      </c>
      <c r="DJ205">
        <v>117.110535614627</v>
      </c>
      <c r="DK205">
        <v>115.76894652529801</v>
      </c>
      <c r="DL205">
        <v>115.292440945016</v>
      </c>
      <c r="DM205">
        <v>113.665818818394</v>
      </c>
      <c r="DN205">
        <v>111.616142500829</v>
      </c>
      <c r="DO205">
        <v>111.90165142708101</v>
      </c>
      <c r="DP205">
        <v>113.950400955117</v>
      </c>
      <c r="DQ205">
        <v>114.681101764548</v>
      </c>
      <c r="DR205">
        <v>113.665639278391</v>
      </c>
      <c r="DS205">
        <v>113.447821330339</v>
      </c>
      <c r="DT205">
        <v>113.167565844948</v>
      </c>
      <c r="DU205">
        <v>116.097425659705</v>
      </c>
      <c r="DV205">
        <v>117.492335836183</v>
      </c>
      <c r="DW205">
        <v>118.628385634072</v>
      </c>
      <c r="DX205">
        <v>120.68114507161199</v>
      </c>
      <c r="DY205">
        <v>122.782867916632</v>
      </c>
      <c r="DZ205">
        <v>124.332421442198</v>
      </c>
      <c r="EA205">
        <v>124.149514871387</v>
      </c>
      <c r="EB205">
        <v>122.621451670845</v>
      </c>
      <c r="EC205">
        <v>120.54857603820101</v>
      </c>
      <c r="ED205">
        <v>118.92932218038101</v>
      </c>
      <c r="EE205">
        <v>112.501882078394</v>
      </c>
      <c r="EF205">
        <v>111.992073333676</v>
      </c>
      <c r="EG205">
        <v>110.402787604087</v>
      </c>
      <c r="EH205">
        <v>109.825092859967</v>
      </c>
      <c r="EI205">
        <v>108.327922417358</v>
      </c>
      <c r="EJ205">
        <v>104.8014643991</v>
      </c>
      <c r="EK205">
        <v>106.08525643957201</v>
      </c>
      <c r="EL205">
        <v>107.09646614784</v>
      </c>
      <c r="EM205">
        <v>104.986879654368</v>
      </c>
      <c r="EN205">
        <v>104.453192331709</v>
      </c>
      <c r="EO205">
        <v>102.324513790208</v>
      </c>
      <c r="EP205">
        <v>100.313996833183</v>
      </c>
      <c r="EQ205">
        <v>97.636769586161705</v>
      </c>
      <c r="ER205">
        <v>95.724946107169004</v>
      </c>
      <c r="ES205">
        <v>93.428571430000005</v>
      </c>
      <c r="ET205">
        <v>89.005617800226503</v>
      </c>
      <c r="EU205">
        <v>84.777981359815996</v>
      </c>
      <c r="EV205">
        <v>82.705896439408306</v>
      </c>
      <c r="EW205">
        <v>79.085074319004406</v>
      </c>
      <c r="EX205">
        <v>74.9127383499833</v>
      </c>
      <c r="EY205">
        <v>72.083992960836696</v>
      </c>
      <c r="EZ205">
        <v>69.445912006618698</v>
      </c>
      <c r="FA205">
        <v>66.593497260213994</v>
      </c>
      <c r="FB205">
        <v>63.144311557184402</v>
      </c>
      <c r="FC205">
        <v>60.885472952789797</v>
      </c>
      <c r="FD205">
        <v>57.934868429318499</v>
      </c>
      <c r="FE205">
        <v>55.593642275945498</v>
      </c>
      <c r="FF205">
        <v>53.714475686261302</v>
      </c>
      <c r="FG205">
        <v>51.658612497464397</v>
      </c>
      <c r="FH205">
        <v>49.510666757098399</v>
      </c>
      <c r="FI205">
        <v>49.177935988353703</v>
      </c>
      <c r="FJ205">
        <v>48.286559590163897</v>
      </c>
      <c r="FK205">
        <v>50.344324613063897</v>
      </c>
      <c r="FL205">
        <v>49.5683407885764</v>
      </c>
      <c r="FM205">
        <v>48.87572746251</v>
      </c>
      <c r="FN205">
        <v>45.275122692655202</v>
      </c>
      <c r="FO205">
        <v>44.174514772637401</v>
      </c>
      <c r="FP205">
        <v>40.082567843023902</v>
      </c>
      <c r="FQ205">
        <v>38.026843365320403</v>
      </c>
      <c r="FR205">
        <v>37.006894007407702</v>
      </c>
      <c r="FS205">
        <v>38.0775256442775</v>
      </c>
      <c r="FT205">
        <v>40.866132879988797</v>
      </c>
      <c r="FU205">
        <v>44.285944703137901</v>
      </c>
      <c r="FV205">
        <v>43.353789001494697</v>
      </c>
      <c r="FW205">
        <v>41.522553502236903</v>
      </c>
      <c r="FX205">
        <v>40.658106605147204</v>
      </c>
      <c r="FY205">
        <v>38.428571436208202</v>
      </c>
      <c r="FZ205">
        <v>35.098985393330501</v>
      </c>
      <c r="GA205">
        <v>36.360159854338697</v>
      </c>
      <c r="GB205">
        <v>36.9514297856811</v>
      </c>
      <c r="GC205">
        <v>34.661040888264701</v>
      </c>
      <c r="GD205">
        <v>35.752265523397398</v>
      </c>
      <c r="GE205">
        <v>34.924115991763102</v>
      </c>
      <c r="GF205">
        <v>33.443525356154602</v>
      </c>
      <c r="GG205">
        <v>35.943833735954797</v>
      </c>
      <c r="GH205">
        <v>31.832790179387299</v>
      </c>
      <c r="GI205">
        <v>29.445556817126299</v>
      </c>
      <c r="GJ205">
        <v>29.400124945673699</v>
      </c>
      <c r="GK205">
        <v>31.6991598432218</v>
      </c>
      <c r="GL205">
        <v>30.4754836215096</v>
      </c>
      <c r="GM205">
        <v>29.3441924878028</v>
      </c>
      <c r="GN205">
        <v>97.231157354768499</v>
      </c>
      <c r="GO205">
        <v>100.044989879554</v>
      </c>
      <c r="GP205">
        <v>102.643925830675</v>
      </c>
      <c r="GQ205">
        <v>104.71223930821699</v>
      </c>
      <c r="GR205">
        <v>102.35402747433</v>
      </c>
      <c r="GS205">
        <v>99.848150012712907</v>
      </c>
      <c r="GT205">
        <v>95.478601092942796</v>
      </c>
      <c r="GU205">
        <v>6.4031242374328503</v>
      </c>
      <c r="GV205">
        <v>3.7060347846864699</v>
      </c>
      <c r="GW205">
        <v>0</v>
      </c>
      <c r="GX205">
        <v>2.3560603613070801</v>
      </c>
      <c r="GY205">
        <v>4.4124129186758996</v>
      </c>
      <c r="GZ205">
        <v>6.1428571400000003</v>
      </c>
      <c r="HA205">
        <v>6.6700671610607696</v>
      </c>
      <c r="HB205">
        <v>8.9499743518045491</v>
      </c>
      <c r="HC205">
        <v>11.2067763751424</v>
      </c>
      <c r="HD205">
        <v>12.584408881676699</v>
      </c>
      <c r="HE205">
        <v>15.4100417905908</v>
      </c>
      <c r="HF205">
        <v>19.959141940003999</v>
      </c>
      <c r="HG205">
        <v>21.251650598319699</v>
      </c>
      <c r="HH205">
        <v>22.120726273062498</v>
      </c>
      <c r="HI205">
        <v>22.964480116813199</v>
      </c>
      <c r="HJ205">
        <v>25.531093493628699</v>
      </c>
      <c r="HK205">
        <v>27.7422539317385</v>
      </c>
      <c r="HL205">
        <v>27.0875376142323</v>
      </c>
      <c r="HM205">
        <v>29.4936866281998</v>
      </c>
      <c r="HN205">
        <v>30.359075571108001</v>
      </c>
      <c r="HO205">
        <v>33.539498494321798</v>
      </c>
      <c r="HP205">
        <v>18.900923207027699</v>
      </c>
      <c r="HQ205">
        <v>18.883639396113502</v>
      </c>
      <c r="HR205">
        <v>22.714285719999999</v>
      </c>
      <c r="HS205">
        <v>24.8719167947486</v>
      </c>
      <c r="HT205">
        <v>23.903291555971901</v>
      </c>
      <c r="HU205">
        <v>26.582562953053699</v>
      </c>
      <c r="HV205">
        <v>28.932715758476899</v>
      </c>
      <c r="HW205">
        <v>30.514299094131601</v>
      </c>
      <c r="HX205">
        <v>32.938099026705601</v>
      </c>
      <c r="HY205">
        <v>35.248389751381602</v>
      </c>
      <c r="HZ205">
        <v>29.680268992262501</v>
      </c>
      <c r="IA205">
        <v>30.604788206116101</v>
      </c>
      <c r="IB205">
        <v>31.572721368392099</v>
      </c>
      <c r="IC205">
        <v>33.100033910717002</v>
      </c>
      <c r="ID205">
        <v>34.770383830296197</v>
      </c>
      <c r="IE205">
        <v>33.326155692384603</v>
      </c>
      <c r="IF205">
        <v>36.569754432808502</v>
      </c>
      <c r="IG205">
        <v>38.9625670712445</v>
      </c>
      <c r="IH205">
        <v>40.102419900463097</v>
      </c>
      <c r="II205">
        <v>37.296659588099999</v>
      </c>
      <c r="IJ205">
        <v>33.756934288794099</v>
      </c>
      <c r="IK205">
        <v>37.891359203978098</v>
      </c>
      <c r="IL205">
        <v>40.002295857709903</v>
      </c>
      <c r="IM205">
        <v>38.591529155904396</v>
      </c>
      <c r="IN205">
        <v>41.411819272536498</v>
      </c>
      <c r="IO205">
        <v>43.896445859210701</v>
      </c>
      <c r="IP205">
        <v>46.476019716527198</v>
      </c>
      <c r="IQ205">
        <v>49.318829458104901</v>
      </c>
      <c r="IR205">
        <v>52.373852337349099</v>
      </c>
      <c r="IS205">
        <v>53.972782259742999</v>
      </c>
      <c r="IT205">
        <v>58.743649248507502</v>
      </c>
      <c r="IU205">
        <v>55.342532636915699</v>
      </c>
      <c r="IV205">
        <v>52.9786248814411</v>
      </c>
      <c r="IW205">
        <v>50.871787621409503</v>
      </c>
      <c r="IX205">
        <v>49.6183392721695</v>
      </c>
      <c r="IY205">
        <v>46.395152806036897</v>
      </c>
      <c r="IZ205">
        <v>47.725832649736098</v>
      </c>
      <c r="JA205">
        <v>50.606323718128401</v>
      </c>
      <c r="JB205">
        <v>51.623637999118202</v>
      </c>
      <c r="JC205">
        <v>53.489079565812297</v>
      </c>
      <c r="JD205">
        <v>56.580807303342397</v>
      </c>
      <c r="JE205">
        <v>59.789085075475498</v>
      </c>
      <c r="JF205">
        <v>61.9356150229289</v>
      </c>
      <c r="JG205">
        <v>64.816381149127906</v>
      </c>
      <c r="JH205">
        <v>64.979274561712799</v>
      </c>
      <c r="JI205">
        <v>66.174321430936502</v>
      </c>
      <c r="JJ205">
        <v>68.414403545155494</v>
      </c>
      <c r="JK205">
        <v>71.520654931796201</v>
      </c>
      <c r="JL205">
        <v>74.214388837744394</v>
      </c>
      <c r="JM205">
        <v>78.066559779876997</v>
      </c>
      <c r="JN205">
        <v>80.163353635654602</v>
      </c>
      <c r="JO205">
        <v>78.886252389948197</v>
      </c>
      <c r="JP205">
        <v>79.310935501452207</v>
      </c>
      <c r="JQ205">
        <v>78.942629651727401</v>
      </c>
      <c r="JR205">
        <v>78.896729197262204</v>
      </c>
      <c r="JS205">
        <v>75.332460416118906</v>
      </c>
      <c r="JT205">
        <v>73.137974173922203</v>
      </c>
      <c r="JU205">
        <v>70.717893127004601</v>
      </c>
      <c r="JV205">
        <v>57.944378682584002</v>
      </c>
      <c r="JW205">
        <v>62.171093749906603</v>
      </c>
      <c r="JX205">
        <v>64.849118449903003</v>
      </c>
      <c r="JY205">
        <v>68.310366146252093</v>
      </c>
      <c r="JZ205">
        <v>66.441319824158796</v>
      </c>
      <c r="KA205">
        <v>64.093840645470905</v>
      </c>
      <c r="KB205">
        <v>61.668137509911801</v>
      </c>
      <c r="KC205">
        <v>73.201566840817094</v>
      </c>
      <c r="KD205">
        <v>73.953791420335193</v>
      </c>
      <c r="KE205">
        <v>73.427042791200705</v>
      </c>
      <c r="KF205">
        <v>72.294748169782295</v>
      </c>
      <c r="KG205">
        <v>74.389213619769905</v>
      </c>
      <c r="KH205">
        <v>74.021646040978595</v>
      </c>
      <c r="KI205">
        <v>74.019853926235399</v>
      </c>
      <c r="KJ205">
        <v>72.832628934051996</v>
      </c>
      <c r="KK205">
        <v>70.021133837991798</v>
      </c>
      <c r="KL205">
        <v>68.818157308776506</v>
      </c>
      <c r="KM205">
        <v>65.064175543701694</v>
      </c>
      <c r="KN205">
        <v>62.813296398404297</v>
      </c>
      <c r="KO205">
        <v>62.409608106263498</v>
      </c>
      <c r="KP205">
        <v>58.802505849686803</v>
      </c>
      <c r="KQ205">
        <v>61.1094701935383</v>
      </c>
      <c r="KR205">
        <v>67.710367582122302</v>
      </c>
      <c r="KS205">
        <v>62.161409384319001</v>
      </c>
      <c r="KT205">
        <v>63.801349870066304</v>
      </c>
      <c r="KU205">
        <v>64.037775843284095</v>
      </c>
      <c r="KV205">
        <v>66.711991396397906</v>
      </c>
      <c r="KW205">
        <v>67.878192229355307</v>
      </c>
      <c r="KX205">
        <v>67.365890967989301</v>
      </c>
      <c r="KY205">
        <v>70.637476324124293</v>
      </c>
      <c r="KZ205">
        <v>71.667742436092695</v>
      </c>
      <c r="LA205">
        <v>73.001258026629998</v>
      </c>
      <c r="LB205">
        <v>73.870957539299994</v>
      </c>
      <c r="LC205">
        <v>70.914723151154604</v>
      </c>
      <c r="LD205">
        <v>75.389735674762903</v>
      </c>
      <c r="LE205">
        <v>79.277605764182994</v>
      </c>
      <c r="LF205">
        <v>78.425969254661197</v>
      </c>
      <c r="LG205">
        <v>79.427158267565005</v>
      </c>
      <c r="LH205">
        <v>78.218036446946897</v>
      </c>
      <c r="LI205">
        <v>76.016244236022402</v>
      </c>
      <c r="LJ205">
        <v>81.288099394854598</v>
      </c>
      <c r="LK205">
        <v>83.7582770866576</v>
      </c>
      <c r="LL205">
        <v>86.451708828863602</v>
      </c>
      <c r="LM205">
        <v>85.571905554136904</v>
      </c>
      <c r="LN205">
        <v>86.591346127965096</v>
      </c>
      <c r="LO205">
        <v>84.5764959886056</v>
      </c>
      <c r="LP205">
        <v>86.642709932561303</v>
      </c>
      <c r="LQ205">
        <v>90.225341481010204</v>
      </c>
      <c r="LR205">
        <v>93.109985433843804</v>
      </c>
      <c r="LS205">
        <v>96.989900587899399</v>
      </c>
      <c r="LT205">
        <v>99.563229836953994</v>
      </c>
      <c r="LU205">
        <v>79.663065979995196</v>
      </c>
      <c r="LV205">
        <v>81.868236597755796</v>
      </c>
      <c r="LW205">
        <v>85.562961663575294</v>
      </c>
      <c r="LX205">
        <v>89.879738245588499</v>
      </c>
      <c r="LY205">
        <v>92.346508067199295</v>
      </c>
      <c r="LZ205">
        <v>95.180708900077093</v>
      </c>
      <c r="MA205">
        <v>96.318031887416097</v>
      </c>
      <c r="MB205">
        <v>99.156544961603302</v>
      </c>
      <c r="MC205">
        <v>98.389065263504406</v>
      </c>
      <c r="MD205">
        <v>98.147431793669796</v>
      </c>
      <c r="ME205">
        <v>81.573930412126501</v>
      </c>
      <c r="MF205">
        <v>75.465629431920306</v>
      </c>
      <c r="MG205">
        <v>83.969139135829195</v>
      </c>
      <c r="MH205">
        <v>86.406018308911797</v>
      </c>
      <c r="MI205">
        <v>87.022047409183202</v>
      </c>
      <c r="MJ205">
        <v>84.804697597869705</v>
      </c>
      <c r="MK205">
        <v>83.133774664339796</v>
      </c>
      <c r="ML205">
        <v>83.084048920480598</v>
      </c>
      <c r="MM205">
        <v>83.497158702652399</v>
      </c>
      <c r="MN205">
        <v>82.531873868557696</v>
      </c>
      <c r="MO205">
        <v>83.551401752251394</v>
      </c>
      <c r="MP205">
        <v>79.733868559810006</v>
      </c>
      <c r="MQ205">
        <v>83.831341857601899</v>
      </c>
      <c r="MR205">
        <v>85.290619626973395</v>
      </c>
      <c r="MS205">
        <v>87.973674167907902</v>
      </c>
      <c r="MT205">
        <v>87.941190923470899</v>
      </c>
      <c r="MU205">
        <v>89.636909306333806</v>
      </c>
      <c r="MV205">
        <v>92.639304920161294</v>
      </c>
      <c r="MW205">
        <v>93.099135224787702</v>
      </c>
      <c r="MX205">
        <v>90.895768966936004</v>
      </c>
      <c r="MY205">
        <v>89.858164888873205</v>
      </c>
      <c r="MZ205">
        <v>91.603070089414203</v>
      </c>
      <c r="NA205">
        <v>89.110113034327398</v>
      </c>
      <c r="NB205">
        <v>94.177426998570596</v>
      </c>
      <c r="NC205">
        <v>94.356683250079101</v>
      </c>
      <c r="ND205">
        <v>97.298719506037799</v>
      </c>
      <c r="NE205">
        <v>99.890245898571393</v>
      </c>
      <c r="NF205">
        <v>101.601161012636</v>
      </c>
      <c r="NG205">
        <v>104.703760926182</v>
      </c>
      <c r="NH205">
        <v>107.18675291284799</v>
      </c>
      <c r="NI205">
        <v>106.37908724955901</v>
      </c>
      <c r="NJ205">
        <v>104.798835485493</v>
      </c>
      <c r="NK205">
        <v>103.55132809885799</v>
      </c>
      <c r="NL205">
        <v>103.612799623043</v>
      </c>
      <c r="NM205">
        <v>101.972585354036</v>
      </c>
      <c r="NN205">
        <v>104.429450849823</v>
      </c>
      <c r="NO205">
        <v>102.383532639291</v>
      </c>
      <c r="NP205">
        <v>96.768395921642906</v>
      </c>
      <c r="NQ205">
        <v>97.056474203828998</v>
      </c>
      <c r="NR205">
        <v>99.038747315703006</v>
      </c>
      <c r="NS205">
        <v>100.182893976036</v>
      </c>
      <c r="NT205">
        <v>102.355223788145</v>
      </c>
      <c r="NU205">
        <v>105.037602597597</v>
      </c>
      <c r="NV205">
        <v>106.11862827357599</v>
      </c>
      <c r="NW205">
        <v>109.06448196297001</v>
      </c>
      <c r="NX205">
        <v>109.385855145278</v>
      </c>
      <c r="NY205">
        <v>108.590693784734</v>
      </c>
      <c r="NZ205">
        <v>106.231264855928</v>
      </c>
      <c r="OA205">
        <v>106.135262181903</v>
      </c>
      <c r="OB205">
        <v>104.089541518705</v>
      </c>
      <c r="OC205">
        <v>102.165332194001</v>
      </c>
      <c r="OD205">
        <v>102.691334608628</v>
      </c>
      <c r="OE205">
        <v>102.57829264636101</v>
      </c>
      <c r="OF205">
        <v>101.36345998991</v>
      </c>
      <c r="OG205">
        <v>99.584647620192797</v>
      </c>
      <c r="OH205">
        <v>94.675061907640199</v>
      </c>
      <c r="OI205">
        <v>95.438942980373696</v>
      </c>
      <c r="OJ205">
        <v>91.091454384895599</v>
      </c>
      <c r="OK205">
        <v>97.491182232713996</v>
      </c>
      <c r="OL205">
        <v>95.988307114590299</v>
      </c>
      <c r="OM205">
        <v>95.740827883224995</v>
      </c>
      <c r="ON205">
        <v>98.180383765456199</v>
      </c>
      <c r="OO205">
        <v>100.51175177861001</v>
      </c>
      <c r="OP205">
        <v>100.75885538429399</v>
      </c>
      <c r="OQ205">
        <v>100.033667806949</v>
      </c>
      <c r="OR205">
        <v>98.533118856128397</v>
      </c>
      <c r="OS205">
        <v>97.053109803666004</v>
      </c>
      <c r="OT205">
        <v>103.567586140511</v>
      </c>
      <c r="OU205">
        <v>106.404119917915</v>
      </c>
      <c r="OV205">
        <v>110.08021194039</v>
      </c>
      <c r="OW205">
        <v>111.662026511166</v>
      </c>
      <c r="OX205">
        <v>34.884357060336697</v>
      </c>
      <c r="OY205">
        <v>95.456903411597295</v>
      </c>
    </row>
    <row r="206" spans="1:415">
      <c r="A206">
        <v>26.363626759756599</v>
      </c>
      <c r="B206">
        <v>22.861606705155801</v>
      </c>
      <c r="C206">
        <v>20.827767963495901</v>
      </c>
      <c r="D206">
        <v>18.0203966043922</v>
      </c>
      <c r="E206">
        <v>14.0116569528696</v>
      </c>
      <c r="F206">
        <v>10.097484026130401</v>
      </c>
      <c r="G206">
        <v>7.3803379140048797</v>
      </c>
      <c r="H206">
        <v>5.2702476359740196</v>
      </c>
      <c r="I206">
        <v>6.5152881367830604</v>
      </c>
      <c r="J206">
        <v>7.3456915026595704</v>
      </c>
      <c r="K206">
        <v>8.2869457195011993</v>
      </c>
      <c r="L206">
        <v>10.5849334580153</v>
      </c>
      <c r="M206">
        <v>10.004080800129</v>
      </c>
      <c r="N206">
        <v>12.6499173248408</v>
      </c>
      <c r="O206">
        <v>16.1017174942961</v>
      </c>
      <c r="P206">
        <v>19.0771794517076</v>
      </c>
      <c r="Q206">
        <v>21.512217704934301</v>
      </c>
      <c r="R206">
        <v>23.8639853346641</v>
      </c>
      <c r="S206">
        <v>21.492286231880101</v>
      </c>
      <c r="T206">
        <v>18.200695213813201</v>
      </c>
      <c r="U206">
        <v>20.3970786262371</v>
      </c>
      <c r="V206">
        <v>21.688894931748099</v>
      </c>
      <c r="W206">
        <v>24.031441992726901</v>
      </c>
      <c r="X206">
        <v>26.8696779274729</v>
      </c>
      <c r="Y206">
        <v>29.906316312744998</v>
      </c>
      <c r="Z206">
        <v>33.962764731802302</v>
      </c>
      <c r="AA206">
        <v>36.421567962414997</v>
      </c>
      <c r="AB206">
        <v>39.812827389336</v>
      </c>
      <c r="AC206">
        <v>41.1341756762586</v>
      </c>
      <c r="AD206">
        <v>43.540504247344899</v>
      </c>
      <c r="AE206">
        <v>46.670796714490599</v>
      </c>
      <c r="AF206">
        <v>49.621629587965998</v>
      </c>
      <c r="AG206">
        <v>52.2650232329853</v>
      </c>
      <c r="AH206">
        <v>55.624469734996197</v>
      </c>
      <c r="AI206">
        <v>58.878116930987701</v>
      </c>
      <c r="AJ206">
        <v>61.430730865024103</v>
      </c>
      <c r="AK206">
        <v>63.3129577017665</v>
      </c>
      <c r="AL206">
        <v>67.873982876225597</v>
      </c>
      <c r="AM206">
        <v>70.020988115511898</v>
      </c>
      <c r="AN206">
        <v>72.081586436119395</v>
      </c>
      <c r="AO206">
        <v>73.906863625056204</v>
      </c>
      <c r="AP206">
        <v>74.322106476713401</v>
      </c>
      <c r="AQ206">
        <v>75.727761607657001</v>
      </c>
      <c r="AR206">
        <v>79.461709435548897</v>
      </c>
      <c r="AS206">
        <v>81.425062587312496</v>
      </c>
      <c r="AT206">
        <v>80.188680563253499</v>
      </c>
      <c r="AU206">
        <v>81.514365830094306</v>
      </c>
      <c r="AV206">
        <v>84.148799210936204</v>
      </c>
      <c r="AW206">
        <v>84.530154022059307</v>
      </c>
      <c r="AX206">
        <v>86.949199339628507</v>
      </c>
      <c r="AY206">
        <v>90.371794415049195</v>
      </c>
      <c r="AZ206">
        <v>91.390282164160695</v>
      </c>
      <c r="BA206">
        <v>94.135052796275403</v>
      </c>
      <c r="BB206">
        <v>96.407722614126996</v>
      </c>
      <c r="BC206">
        <v>99.957746179203795</v>
      </c>
      <c r="BD206">
        <v>102.066205005623</v>
      </c>
      <c r="BE206">
        <v>104.192228161247</v>
      </c>
      <c r="BF206">
        <v>106.883495605308</v>
      </c>
      <c r="BG206">
        <v>107.68936809174799</v>
      </c>
      <c r="BH206">
        <v>110.92201710964299</v>
      </c>
      <c r="BI206">
        <v>114.493561001975</v>
      </c>
      <c r="BJ206">
        <v>117.716452822715</v>
      </c>
      <c r="BK206">
        <v>120.369499158766</v>
      </c>
      <c r="BL206">
        <v>123.74364547940699</v>
      </c>
      <c r="BM206">
        <v>126.495059192049</v>
      </c>
      <c r="BN206">
        <v>129.942687527071</v>
      </c>
      <c r="BO206">
        <v>132.52962703394999</v>
      </c>
      <c r="BP206">
        <v>130.622762657431</v>
      </c>
      <c r="BQ206">
        <v>133.94637977076201</v>
      </c>
      <c r="BR206">
        <v>132.255241790301</v>
      </c>
      <c r="BS206">
        <v>132.10076549878499</v>
      </c>
      <c r="BT206">
        <v>129.950147430182</v>
      </c>
      <c r="BU206">
        <v>130.58244718332401</v>
      </c>
      <c r="BV206">
        <v>132.56503987929401</v>
      </c>
      <c r="BW206">
        <v>134.687696211206</v>
      </c>
      <c r="BX206">
        <v>137.13720226503801</v>
      </c>
      <c r="BY206">
        <v>136.91506379511199</v>
      </c>
      <c r="BZ206">
        <v>135.96052849600099</v>
      </c>
      <c r="CA206">
        <v>133.710012145447</v>
      </c>
      <c r="CB206">
        <v>133.085211313249</v>
      </c>
      <c r="CC206">
        <v>132.76164002389999</v>
      </c>
      <c r="CD206">
        <v>132.53586345682001</v>
      </c>
      <c r="CE206">
        <v>131.593685104912</v>
      </c>
      <c r="CF206">
        <v>131.206022766714</v>
      </c>
      <c r="CG206">
        <v>129.26740202089999</v>
      </c>
      <c r="CH206">
        <v>126.210869871618</v>
      </c>
      <c r="CI206">
        <v>125.27496288923</v>
      </c>
      <c r="CJ206">
        <v>123.031437835456</v>
      </c>
      <c r="CK206">
        <v>122.28054061743499</v>
      </c>
      <c r="CL206">
        <v>121.14841631986999</v>
      </c>
      <c r="CM206">
        <v>122.84269018384801</v>
      </c>
      <c r="CN206">
        <v>121.118343210083</v>
      </c>
      <c r="CO206">
        <v>119.417121804549</v>
      </c>
      <c r="CP206">
        <v>116.69190203266</v>
      </c>
      <c r="CQ206">
        <v>113.905528345752</v>
      </c>
      <c r="CR206">
        <v>112.029879399116</v>
      </c>
      <c r="CS206">
        <v>111.650420186635</v>
      </c>
      <c r="CT206">
        <v>109.518892229779</v>
      </c>
      <c r="CU206">
        <v>108.118038294613</v>
      </c>
      <c r="CV206">
        <v>109.61248998470801</v>
      </c>
      <c r="CW206">
        <v>111.717573943459</v>
      </c>
      <c r="CX206">
        <v>114.229003788207</v>
      </c>
      <c r="CY206">
        <v>116.48613827046201</v>
      </c>
      <c r="CZ206">
        <v>118.687378764974</v>
      </c>
      <c r="DA206">
        <v>120.682159715803</v>
      </c>
      <c r="DB206">
        <v>119.174884355477</v>
      </c>
      <c r="DC206">
        <v>121.799433668544</v>
      </c>
      <c r="DD206">
        <v>124.383377069658</v>
      </c>
      <c r="DE206">
        <v>126.00299640718001</v>
      </c>
      <c r="DF206">
        <v>124.107343271392</v>
      </c>
      <c r="DG206">
        <v>125.074018904599</v>
      </c>
      <c r="DH206">
        <v>122.59015840885399</v>
      </c>
      <c r="DI206">
        <v>119.49707537061801</v>
      </c>
      <c r="DJ206">
        <v>118.672676226417</v>
      </c>
      <c r="DK206">
        <v>117.30024270613001</v>
      </c>
      <c r="DL206">
        <v>116.79294429527199</v>
      </c>
      <c r="DM206">
        <v>115.148528752682</v>
      </c>
      <c r="DN206">
        <v>113.07591815627799</v>
      </c>
      <c r="DO206">
        <v>113.318136237586</v>
      </c>
      <c r="DP206">
        <v>115.316954522499</v>
      </c>
      <c r="DQ206">
        <v>116.004574152975</v>
      </c>
      <c r="DR206">
        <v>114.93050252098099</v>
      </c>
      <c r="DS206">
        <v>114.66668644783201</v>
      </c>
      <c r="DT206">
        <v>114.35087428192401</v>
      </c>
      <c r="DU206">
        <v>117.268573655575</v>
      </c>
      <c r="DV206">
        <v>118.628385634072</v>
      </c>
      <c r="DW206">
        <v>119.800003409441</v>
      </c>
      <c r="DX206">
        <v>121.877908129704</v>
      </c>
      <c r="DY206">
        <v>123.98897252127099</v>
      </c>
      <c r="DZ206">
        <v>125.516484002453</v>
      </c>
      <c r="EA206">
        <v>125.29556893119501</v>
      </c>
      <c r="EB206">
        <v>123.734821792757</v>
      </c>
      <c r="EC206">
        <v>121.650721166328</v>
      </c>
      <c r="ED206">
        <v>120.020491450818</v>
      </c>
      <c r="EE206">
        <v>113.62963468792699</v>
      </c>
      <c r="EF206">
        <v>113.092431041474</v>
      </c>
      <c r="EG206">
        <v>111.46904027232399</v>
      </c>
      <c r="EH206">
        <v>110.851988103531</v>
      </c>
      <c r="EI206">
        <v>109.321096044873</v>
      </c>
      <c r="EJ206">
        <v>105.790705975016</v>
      </c>
      <c r="EK206">
        <v>107.037471986361</v>
      </c>
      <c r="EL206">
        <v>108.010298072881</v>
      </c>
      <c r="EM206">
        <v>105.86572165659599</v>
      </c>
      <c r="EN206">
        <v>105.28842795654801</v>
      </c>
      <c r="EO206">
        <v>103.100208830832</v>
      </c>
      <c r="EP206">
        <v>101.042928850341</v>
      </c>
      <c r="EQ206">
        <v>98.317478253283596</v>
      </c>
      <c r="ER206">
        <v>96.357328183928502</v>
      </c>
      <c r="ES206">
        <v>94.027785732811495</v>
      </c>
      <c r="ET206">
        <v>89.580655709288706</v>
      </c>
      <c r="EU206">
        <v>85.291576735076902</v>
      </c>
      <c r="EV206">
        <v>83.178318404164003</v>
      </c>
      <c r="EW206">
        <v>79.515368814752605</v>
      </c>
      <c r="EX206">
        <v>75.299673411162601</v>
      </c>
      <c r="EY206">
        <v>72.509675639687302</v>
      </c>
      <c r="EZ206">
        <v>69.899344544169296</v>
      </c>
      <c r="FA206">
        <v>67.145288706985895</v>
      </c>
      <c r="FB206">
        <v>63.741345953019596</v>
      </c>
      <c r="FC206">
        <v>61.5681139332359</v>
      </c>
      <c r="FD206">
        <v>58.6671691400405</v>
      </c>
      <c r="FE206">
        <v>56.2751984388686</v>
      </c>
      <c r="FF206">
        <v>54.340010442034398</v>
      </c>
      <c r="FG206">
        <v>52.147749282352599</v>
      </c>
      <c r="FH206">
        <v>49.916256402145898</v>
      </c>
      <c r="FI206">
        <v>49.716132972333</v>
      </c>
      <c r="FJ206">
        <v>48.9247652348662</v>
      </c>
      <c r="FK206">
        <v>51.075174690161703</v>
      </c>
      <c r="FL206">
        <v>50.428773778516302</v>
      </c>
      <c r="FM206">
        <v>49.8415857864413</v>
      </c>
      <c r="FN206">
        <v>46.324939288573297</v>
      </c>
      <c r="FO206">
        <v>45.069107934955298</v>
      </c>
      <c r="FP206">
        <v>40.861138664666001</v>
      </c>
      <c r="FQ206">
        <v>38.749851875076999</v>
      </c>
      <c r="FR206">
        <v>37.604276785661703</v>
      </c>
      <c r="FS206">
        <v>38.571693119346698</v>
      </c>
      <c r="FT206">
        <v>41.453194654468099</v>
      </c>
      <c r="FU206">
        <v>44.908296585798503</v>
      </c>
      <c r="FV206">
        <v>43.857375525729999</v>
      </c>
      <c r="FW206">
        <v>41.911958259247399</v>
      </c>
      <c r="FX206">
        <v>40.878366114738597</v>
      </c>
      <c r="FY206">
        <v>38.466789285829499</v>
      </c>
      <c r="FZ206">
        <v>34.8304933247069</v>
      </c>
      <c r="GA206">
        <v>35.971927829634197</v>
      </c>
      <c r="GB206">
        <v>36.428571424941197</v>
      </c>
      <c r="GC206">
        <v>34.124621551792501</v>
      </c>
      <c r="GD206">
        <v>35.093170450644102</v>
      </c>
      <c r="GE206">
        <v>34.132096331752003</v>
      </c>
      <c r="GF206">
        <v>32.535381059093297</v>
      </c>
      <c r="GG206">
        <v>35.007287867137798</v>
      </c>
      <c r="GH206">
        <v>30.627785167326699</v>
      </c>
      <c r="GI206">
        <v>28.184885219173001</v>
      </c>
      <c r="GJ206">
        <v>27.968641325817799</v>
      </c>
      <c r="GK206">
        <v>30.1442112056734</v>
      </c>
      <c r="GL206">
        <v>28.741280837428199</v>
      </c>
      <c r="GM206">
        <v>27.443820163425698</v>
      </c>
      <c r="GN206">
        <v>97.731932413797594</v>
      </c>
      <c r="GO206">
        <v>100.573965063957</v>
      </c>
      <c r="GP206">
        <v>103.154827161665</v>
      </c>
      <c r="GQ206">
        <v>105.18981870202499</v>
      </c>
      <c r="GR206">
        <v>102.803656733891</v>
      </c>
      <c r="GS206">
        <v>100.27482643078901</v>
      </c>
      <c r="GT206">
        <v>95.884709688590604</v>
      </c>
      <c r="GU206">
        <v>8.0521261022243404</v>
      </c>
      <c r="GV206">
        <v>4.8339783735045998</v>
      </c>
      <c r="GW206">
        <v>2.3560603613070801</v>
      </c>
      <c r="GX206">
        <v>0</v>
      </c>
      <c r="GY206">
        <v>2.2223355959945601</v>
      </c>
      <c r="GZ206">
        <v>3.8992411538552401</v>
      </c>
      <c r="HA206">
        <v>5.7498890818050699</v>
      </c>
      <c r="HB206">
        <v>8.6626102504159892</v>
      </c>
      <c r="HC206">
        <v>11.572310370704599</v>
      </c>
      <c r="HD206">
        <v>13.2541868604696</v>
      </c>
      <c r="HE206">
        <v>15.724671898020899</v>
      </c>
      <c r="HF206">
        <v>20.130188517989499</v>
      </c>
      <c r="HG206">
        <v>21.101310530874802</v>
      </c>
      <c r="HH206">
        <v>21.819762623711199</v>
      </c>
      <c r="HI206">
        <v>22.4540346799993</v>
      </c>
      <c r="HJ206">
        <v>24.916186037553199</v>
      </c>
      <c r="HK206">
        <v>27.093187636204998</v>
      </c>
      <c r="HL206">
        <v>26.289207841358099</v>
      </c>
      <c r="HM206">
        <v>28.713930341141399</v>
      </c>
      <c r="HN206">
        <v>29.344540220641001</v>
      </c>
      <c r="HO206">
        <v>32.415667662614297</v>
      </c>
      <c r="HP206">
        <v>19.4542897020326</v>
      </c>
      <c r="HQ206">
        <v>19.7044488937428</v>
      </c>
      <c r="HR206">
        <v>23.397627653482701</v>
      </c>
      <c r="HS206">
        <v>25.4686682278682</v>
      </c>
      <c r="HT206">
        <v>24.296216220864899</v>
      </c>
      <c r="HU206">
        <v>27.0060461861897</v>
      </c>
      <c r="HV206">
        <v>29.0537854544264</v>
      </c>
      <c r="HW206">
        <v>30.511623748536302</v>
      </c>
      <c r="HX206">
        <v>32.883529776935603</v>
      </c>
      <c r="HY206">
        <v>35.2066784058864</v>
      </c>
      <c r="HZ206">
        <v>30.041128270266601</v>
      </c>
      <c r="IA206">
        <v>31.154650451014501</v>
      </c>
      <c r="IB206">
        <v>32.245550236652697</v>
      </c>
      <c r="IC206">
        <v>33.920976592560898</v>
      </c>
      <c r="ID206">
        <v>35.651373156758602</v>
      </c>
      <c r="IE206">
        <v>34.339541082738201</v>
      </c>
      <c r="IF206">
        <v>37.545618517374898</v>
      </c>
      <c r="IG206">
        <v>39.961716374672903</v>
      </c>
      <c r="IH206">
        <v>40.982325709998598</v>
      </c>
      <c r="II206">
        <v>38.403071732030902</v>
      </c>
      <c r="IJ206">
        <v>35.029142391553897</v>
      </c>
      <c r="IK206">
        <v>39.358115107762998</v>
      </c>
      <c r="IL206">
        <v>41.538032737966901</v>
      </c>
      <c r="IM206">
        <v>40.187316511089001</v>
      </c>
      <c r="IN206">
        <v>43.024435392602697</v>
      </c>
      <c r="IO206">
        <v>45.437106116014498</v>
      </c>
      <c r="IP206">
        <v>47.979800177829901</v>
      </c>
      <c r="IQ206">
        <v>50.756119570716798</v>
      </c>
      <c r="IR206">
        <v>53.8190467816625</v>
      </c>
      <c r="IS206">
        <v>55.340873188963101</v>
      </c>
      <c r="IT206">
        <v>59.996258391154001</v>
      </c>
      <c r="IU206">
        <v>56.527580412023603</v>
      </c>
      <c r="IV206">
        <v>54.144553313521499</v>
      </c>
      <c r="IW206">
        <v>51.984495336334497</v>
      </c>
      <c r="IX206">
        <v>50.658722079318103</v>
      </c>
      <c r="IY206">
        <v>48.001913225939397</v>
      </c>
      <c r="IZ206">
        <v>49.4149444488245</v>
      </c>
      <c r="JA206">
        <v>52.260142071693103</v>
      </c>
      <c r="JB206">
        <v>53.331653888788701</v>
      </c>
      <c r="JC206">
        <v>55.251742979982502</v>
      </c>
      <c r="JD206">
        <v>58.3563997166601</v>
      </c>
      <c r="JE206">
        <v>61.547724973601802</v>
      </c>
      <c r="JF206">
        <v>63.722132766807597</v>
      </c>
      <c r="JG206">
        <v>66.628577555548901</v>
      </c>
      <c r="JH206">
        <v>66.744257570585503</v>
      </c>
      <c r="JI206">
        <v>67.855338326884194</v>
      </c>
      <c r="JJ206">
        <v>70.070809669029401</v>
      </c>
      <c r="JK206">
        <v>73.226096611065202</v>
      </c>
      <c r="JL206">
        <v>75.959307047104204</v>
      </c>
      <c r="JM206">
        <v>79.797831289532496</v>
      </c>
      <c r="JN206">
        <v>81.847294352525694</v>
      </c>
      <c r="JO206">
        <v>80.531018234702302</v>
      </c>
      <c r="JP206">
        <v>80.908741741993794</v>
      </c>
      <c r="JQ206">
        <v>80.438213079176606</v>
      </c>
      <c r="JR206">
        <v>80.349491702823101</v>
      </c>
      <c r="JS206">
        <v>76.778238842558096</v>
      </c>
      <c r="JT206">
        <v>74.592361600939398</v>
      </c>
      <c r="JU206">
        <v>72.167888162782802</v>
      </c>
      <c r="JV206">
        <v>59.583589034847797</v>
      </c>
      <c r="JW206">
        <v>63.757992697732298</v>
      </c>
      <c r="JX206">
        <v>66.389235669756999</v>
      </c>
      <c r="JY206">
        <v>69.830260681339595</v>
      </c>
      <c r="JZ206">
        <v>67.887662313056495</v>
      </c>
      <c r="KA206">
        <v>65.484847917024595</v>
      </c>
      <c r="KB206">
        <v>62.985745069145203</v>
      </c>
      <c r="KC206">
        <v>74.572660089978797</v>
      </c>
      <c r="KD206">
        <v>75.258059438015806</v>
      </c>
      <c r="KE206">
        <v>74.676035010502503</v>
      </c>
      <c r="KF206">
        <v>73.479693159308496</v>
      </c>
      <c r="KG206">
        <v>75.5294239249871</v>
      </c>
      <c r="KH206">
        <v>75.119632484539295</v>
      </c>
      <c r="KI206">
        <v>75.060247907963202</v>
      </c>
      <c r="KJ206">
        <v>73.825635726456895</v>
      </c>
      <c r="KK206">
        <v>71.030461992096093</v>
      </c>
      <c r="KL206">
        <v>69.927805335149799</v>
      </c>
      <c r="KM206">
        <v>66.143011418901196</v>
      </c>
      <c r="KN206">
        <v>63.861137621165099</v>
      </c>
      <c r="KO206">
        <v>63.586194114063403</v>
      </c>
      <c r="KP206">
        <v>59.973633665187599</v>
      </c>
      <c r="KQ206">
        <v>62.084866212115202</v>
      </c>
      <c r="KR206">
        <v>68.569345209684599</v>
      </c>
      <c r="KS206">
        <v>62.994978745462099</v>
      </c>
      <c r="KT206">
        <v>64.731155166818198</v>
      </c>
      <c r="KU206">
        <v>64.917687286251905</v>
      </c>
      <c r="KV206">
        <v>67.528074282853694</v>
      </c>
      <c r="KW206">
        <v>68.643563253195893</v>
      </c>
      <c r="KX206">
        <v>68.085480489928898</v>
      </c>
      <c r="KY206">
        <v>71.417856339782404</v>
      </c>
      <c r="KZ206">
        <v>72.391932121766501</v>
      </c>
      <c r="LA206">
        <v>73.621480892470601</v>
      </c>
      <c r="LB206">
        <v>74.4335068298751</v>
      </c>
      <c r="LC206">
        <v>71.430857107704</v>
      </c>
      <c r="LD206">
        <v>76.348422595201697</v>
      </c>
      <c r="LE206">
        <v>80.206112037939207</v>
      </c>
      <c r="LF206">
        <v>79.298583256451806</v>
      </c>
      <c r="LG206">
        <v>80.220741381825903</v>
      </c>
      <c r="LH206">
        <v>78.921428254306093</v>
      </c>
      <c r="LI206">
        <v>76.668515208611296</v>
      </c>
      <c r="LJ206">
        <v>82.025879446642307</v>
      </c>
      <c r="LK206">
        <v>84.433889128569206</v>
      </c>
      <c r="LL206">
        <v>87.105495503874593</v>
      </c>
      <c r="LM206">
        <v>86.181228125296997</v>
      </c>
      <c r="LN206">
        <v>87.143910997803303</v>
      </c>
      <c r="LO206">
        <v>85.311673484438899</v>
      </c>
      <c r="LP206">
        <v>87.447360263004796</v>
      </c>
      <c r="LQ206">
        <v>91.027916777992999</v>
      </c>
      <c r="LR206">
        <v>93.949617411770006</v>
      </c>
      <c r="LS206">
        <v>97.796227127420195</v>
      </c>
      <c r="LT206">
        <v>100.32854193703901</v>
      </c>
      <c r="LU206">
        <v>80.632702129180004</v>
      </c>
      <c r="LV206">
        <v>82.883985801492699</v>
      </c>
      <c r="LW206">
        <v>86.603247337418694</v>
      </c>
      <c r="LX206">
        <v>90.928992256335107</v>
      </c>
      <c r="LY206">
        <v>93.360175932233304</v>
      </c>
      <c r="LZ206">
        <v>96.184877251739707</v>
      </c>
      <c r="MA206">
        <v>97.262636245401595</v>
      </c>
      <c r="MB206">
        <v>100.112691607239</v>
      </c>
      <c r="MC206">
        <v>99.297532698451306</v>
      </c>
      <c r="MD206">
        <v>99.0152534126197</v>
      </c>
      <c r="ME206">
        <v>82.968029252514597</v>
      </c>
      <c r="MF206">
        <v>76.985288822343094</v>
      </c>
      <c r="MG206">
        <v>85.440754033108405</v>
      </c>
      <c r="MH206">
        <v>87.873982126600595</v>
      </c>
      <c r="MI206">
        <v>88.451185665116398</v>
      </c>
      <c r="MJ206">
        <v>86.162636914152102</v>
      </c>
      <c r="MK206">
        <v>84.453827502147305</v>
      </c>
      <c r="ML206">
        <v>84.347797966466402</v>
      </c>
      <c r="MM206">
        <v>84.711394802467893</v>
      </c>
      <c r="MN206">
        <v>83.673320060534493</v>
      </c>
      <c r="MO206">
        <v>84.646323015237897</v>
      </c>
      <c r="MP206">
        <v>81.274164379666601</v>
      </c>
      <c r="MQ206">
        <v>85.355080669778999</v>
      </c>
      <c r="MR206">
        <v>86.835758649103198</v>
      </c>
      <c r="MS206">
        <v>89.529951662473806</v>
      </c>
      <c r="MT206">
        <v>89.539069114687706</v>
      </c>
      <c r="MU206">
        <v>91.254298193157098</v>
      </c>
      <c r="MV206">
        <v>94.201694165115498</v>
      </c>
      <c r="MW206">
        <v>94.617705553536794</v>
      </c>
      <c r="MX206">
        <v>92.388708559314495</v>
      </c>
      <c r="MY206">
        <v>91.326058608589904</v>
      </c>
      <c r="MZ206">
        <v>92.989027226723096</v>
      </c>
      <c r="NA206">
        <v>90.494559539678505</v>
      </c>
      <c r="NB206">
        <v>95.748821067513404</v>
      </c>
      <c r="NC206">
        <v>95.967681638277597</v>
      </c>
      <c r="ND206">
        <v>98.9550506149547</v>
      </c>
      <c r="NE206">
        <v>101.554147622625</v>
      </c>
      <c r="NF206">
        <v>103.275439130018</v>
      </c>
      <c r="NG206">
        <v>106.353760865618</v>
      </c>
      <c r="NH206">
        <v>108.86286074325901</v>
      </c>
      <c r="NI206">
        <v>108.09340254466299</v>
      </c>
      <c r="NJ206">
        <v>106.55160674048</v>
      </c>
      <c r="NK206">
        <v>105.33726204819401</v>
      </c>
      <c r="NL206">
        <v>105.428668220631</v>
      </c>
      <c r="NM206">
        <v>103.818719561767</v>
      </c>
      <c r="NN206">
        <v>106.27438496174901</v>
      </c>
      <c r="NO206">
        <v>104.263109100438</v>
      </c>
      <c r="NP206">
        <v>98.3988136669618</v>
      </c>
      <c r="NQ206">
        <v>98.632486272555198</v>
      </c>
      <c r="NR206">
        <v>100.616162943806</v>
      </c>
      <c r="NS206">
        <v>101.7971171592</v>
      </c>
      <c r="NT206">
        <v>103.92471765139</v>
      </c>
      <c r="NU206">
        <v>106.60512680755799</v>
      </c>
      <c r="NV206">
        <v>107.658284047096</v>
      </c>
      <c r="NW206">
        <v>110.59043764933701</v>
      </c>
      <c r="NX206">
        <v>110.86763573254299</v>
      </c>
      <c r="NY206">
        <v>110.03645036719</v>
      </c>
      <c r="NZ206">
        <v>107.72461110208801</v>
      </c>
      <c r="OA206">
        <v>107.588975996999</v>
      </c>
      <c r="OB206">
        <v>105.523476450687</v>
      </c>
      <c r="OC206">
        <v>103.583349069411</v>
      </c>
      <c r="OD206">
        <v>104.077090735689</v>
      </c>
      <c r="OE206">
        <v>103.936499451354</v>
      </c>
      <c r="OF206">
        <v>102.69878683356001</v>
      </c>
      <c r="OG206">
        <v>100.90630125781399</v>
      </c>
      <c r="OH206">
        <v>96.011585187063005</v>
      </c>
      <c r="OI206">
        <v>96.800341543624995</v>
      </c>
      <c r="OJ206">
        <v>92.449765735008498</v>
      </c>
      <c r="OK206">
        <v>98.761514445588205</v>
      </c>
      <c r="OL206">
        <v>97.2195075782423</v>
      </c>
      <c r="OM206">
        <v>96.933071804546202</v>
      </c>
      <c r="ON206">
        <v>99.354857738918895</v>
      </c>
      <c r="OO206">
        <v>101.693818168834</v>
      </c>
      <c r="OP206">
        <v>101.903615923543</v>
      </c>
      <c r="OQ206">
        <v>101.143058923213</v>
      </c>
      <c r="OR206">
        <v>99.613334086216796</v>
      </c>
      <c r="OS206">
        <v>98.103027892496399</v>
      </c>
      <c r="OT206">
        <v>104.676956905835</v>
      </c>
      <c r="OU206">
        <v>107.52825922223801</v>
      </c>
      <c r="OV206">
        <v>111.225180673645</v>
      </c>
      <c r="OW206">
        <v>112.83435575225</v>
      </c>
      <c r="OX206">
        <v>36.308485546292196</v>
      </c>
      <c r="OY206">
        <v>95.918438995140505</v>
      </c>
    </row>
    <row r="207" spans="1:415">
      <c r="A207">
        <v>25.196776593153899</v>
      </c>
      <c r="B207">
        <v>21.990721604405099</v>
      </c>
      <c r="C207">
        <v>20.248456731316601</v>
      </c>
      <c r="D207">
        <v>17.399272796040101</v>
      </c>
      <c r="E207">
        <v>13.2372387521426</v>
      </c>
      <c r="F207">
        <v>9.5724946107616695</v>
      </c>
      <c r="G207">
        <v>6.54185893773509</v>
      </c>
      <c r="H207">
        <v>3.13310173802516</v>
      </c>
      <c r="I207">
        <v>4.7164497154066201</v>
      </c>
      <c r="J207">
        <v>6.4681322424732901</v>
      </c>
      <c r="K207">
        <v>8.2325883046014905</v>
      </c>
      <c r="L207">
        <v>11.3028802528653</v>
      </c>
      <c r="M207">
        <v>11.719511028752899</v>
      </c>
      <c r="N207">
        <v>14.777948275655801</v>
      </c>
      <c r="O207">
        <v>18.233183476355698</v>
      </c>
      <c r="P207">
        <v>21.152989856408201</v>
      </c>
      <c r="Q207">
        <v>23.668630757944499</v>
      </c>
      <c r="R207">
        <v>26.058411624091999</v>
      </c>
      <c r="S207">
        <v>23.7074000339686</v>
      </c>
      <c r="T207">
        <v>20.421077548514699</v>
      </c>
      <c r="U207">
        <v>22.540666200031101</v>
      </c>
      <c r="V207">
        <v>23.885782638589799</v>
      </c>
      <c r="W207">
        <v>26.237533484421199</v>
      </c>
      <c r="X207">
        <v>29.0843249735128</v>
      </c>
      <c r="Y207">
        <v>32.121262590269701</v>
      </c>
      <c r="Z207">
        <v>36.183771313676097</v>
      </c>
      <c r="AA207">
        <v>38.640678582191697</v>
      </c>
      <c r="AB207">
        <v>42.0344853575087</v>
      </c>
      <c r="AC207">
        <v>43.3554365426115</v>
      </c>
      <c r="AD207">
        <v>45.762697576907698</v>
      </c>
      <c r="AE207">
        <v>48.893052806487297</v>
      </c>
      <c r="AF207">
        <v>51.842973273920201</v>
      </c>
      <c r="AG207">
        <v>54.4816014654564</v>
      </c>
      <c r="AH207">
        <v>57.836504259244698</v>
      </c>
      <c r="AI207">
        <v>61.086255510433404</v>
      </c>
      <c r="AJ207">
        <v>63.620847569054703</v>
      </c>
      <c r="AK207">
        <v>65.477835480748098</v>
      </c>
      <c r="AL207">
        <v>70.003644221455204</v>
      </c>
      <c r="AM207">
        <v>72.133945707726994</v>
      </c>
      <c r="AN207">
        <v>74.178218933325795</v>
      </c>
      <c r="AO207">
        <v>75.956082912744805</v>
      </c>
      <c r="AP207">
        <v>76.330778561287104</v>
      </c>
      <c r="AQ207">
        <v>77.702992878813205</v>
      </c>
      <c r="AR207">
        <v>81.395983459326899</v>
      </c>
      <c r="AS207">
        <v>83.329931907840304</v>
      </c>
      <c r="AT207">
        <v>81.988177348402303</v>
      </c>
      <c r="AU207">
        <v>83.263657944904907</v>
      </c>
      <c r="AV207">
        <v>85.857499406290799</v>
      </c>
      <c r="AW207">
        <v>86.189634302365604</v>
      </c>
      <c r="AX207">
        <v>88.603911095736805</v>
      </c>
      <c r="AY207">
        <v>92.0625342097957</v>
      </c>
      <c r="AZ207">
        <v>93.132449025681794</v>
      </c>
      <c r="BA207">
        <v>95.878856394242405</v>
      </c>
      <c r="BB207">
        <v>98.127156155985801</v>
      </c>
      <c r="BC207">
        <v>101.70987149576401</v>
      </c>
      <c r="BD207">
        <v>103.85625859247099</v>
      </c>
      <c r="BE207">
        <v>105.965435261306</v>
      </c>
      <c r="BF207">
        <v>108.65203774410401</v>
      </c>
      <c r="BG207">
        <v>109.52075564933401</v>
      </c>
      <c r="BH207">
        <v>112.788496309423</v>
      </c>
      <c r="BI207">
        <v>116.370274626515</v>
      </c>
      <c r="BJ207">
        <v>119.59327330517399</v>
      </c>
      <c r="BK207">
        <v>122.24047895305</v>
      </c>
      <c r="BL207">
        <v>125.62155671059401</v>
      </c>
      <c r="BM207">
        <v>128.35195553384099</v>
      </c>
      <c r="BN207">
        <v>131.803812154497</v>
      </c>
      <c r="BO207">
        <v>134.41338915509101</v>
      </c>
      <c r="BP207">
        <v>132.53363070063</v>
      </c>
      <c r="BQ207">
        <v>135.89146329358999</v>
      </c>
      <c r="BR207">
        <v>134.22650670789599</v>
      </c>
      <c r="BS207">
        <v>134.102762911083</v>
      </c>
      <c r="BT207">
        <v>131.97286363120199</v>
      </c>
      <c r="BU207">
        <v>132.63952992857901</v>
      </c>
      <c r="BV207">
        <v>134.63518356977499</v>
      </c>
      <c r="BW207">
        <v>136.773311634534</v>
      </c>
      <c r="BX207">
        <v>139.23127140995999</v>
      </c>
      <c r="BY207">
        <v>139.030241900372</v>
      </c>
      <c r="BZ207">
        <v>138.09195399226101</v>
      </c>
      <c r="CA207">
        <v>135.85361269437399</v>
      </c>
      <c r="CB207">
        <v>135.24535527267099</v>
      </c>
      <c r="CC207">
        <v>134.931955641179</v>
      </c>
      <c r="CD207">
        <v>134.71814870872501</v>
      </c>
      <c r="CE207">
        <v>133.78462740685299</v>
      </c>
      <c r="CF207">
        <v>133.40333197184799</v>
      </c>
      <c r="CG207">
        <v>131.47149920142601</v>
      </c>
      <c r="CH207">
        <v>128.420228553801</v>
      </c>
      <c r="CI207">
        <v>127.488214740885</v>
      </c>
      <c r="CJ207">
        <v>125.246695347187</v>
      </c>
      <c r="CK207">
        <v>124.49834029281701</v>
      </c>
      <c r="CL207">
        <v>123.368371566086</v>
      </c>
      <c r="CM207">
        <v>125.064881122964</v>
      </c>
      <c r="CN207">
        <v>123.340659831189</v>
      </c>
      <c r="CO207">
        <v>121.639145149336</v>
      </c>
      <c r="CP207">
        <v>118.913877254092</v>
      </c>
      <c r="CQ207">
        <v>116.126690139546</v>
      </c>
      <c r="CR207">
        <v>114.25017304581201</v>
      </c>
      <c r="CS207">
        <v>113.86825542145699</v>
      </c>
      <c r="CT207">
        <v>111.734835521774</v>
      </c>
      <c r="CU207">
        <v>110.33159667408501</v>
      </c>
      <c r="CV207">
        <v>111.820555962401</v>
      </c>
      <c r="CW207">
        <v>113.920308705455</v>
      </c>
      <c r="CX207">
        <v>116.428571428</v>
      </c>
      <c r="CY207">
        <v>118.687378764974</v>
      </c>
      <c r="CZ207">
        <v>120.889391172418</v>
      </c>
      <c r="DA207">
        <v>122.875829142556</v>
      </c>
      <c r="DB207">
        <v>121.36435276423801</v>
      </c>
      <c r="DC207">
        <v>123.98238848220799</v>
      </c>
      <c r="DD207">
        <v>126.557238808633</v>
      </c>
      <c r="DE207">
        <v>128.161648570625</v>
      </c>
      <c r="DF207">
        <v>126.255733352698</v>
      </c>
      <c r="DG207">
        <v>127.21137800632501</v>
      </c>
      <c r="DH207">
        <v>124.72868514263899</v>
      </c>
      <c r="DI207">
        <v>121.63276948885</v>
      </c>
      <c r="DJ207">
        <v>120.79878699489799</v>
      </c>
      <c r="DK207">
        <v>119.41507100598299</v>
      </c>
      <c r="DL207">
        <v>118.896027293195</v>
      </c>
      <c r="DM207">
        <v>117.24472922317899</v>
      </c>
      <c r="DN207">
        <v>115.163060976243</v>
      </c>
      <c r="DO207">
        <v>115.387280450376</v>
      </c>
      <c r="DP207">
        <v>117.36425071910899</v>
      </c>
      <c r="DQ207">
        <v>118.032337317165</v>
      </c>
      <c r="DR207">
        <v>116.93081855395501</v>
      </c>
      <c r="DS207">
        <v>116.644584891961</v>
      </c>
      <c r="DT207">
        <v>116.310983563969</v>
      </c>
      <c r="DU207">
        <v>119.22213874441699</v>
      </c>
      <c r="DV207">
        <v>120.56364226798399</v>
      </c>
      <c r="DW207">
        <v>121.75351480559399</v>
      </c>
      <c r="DX207">
        <v>123.843960411753</v>
      </c>
      <c r="DY207">
        <v>125.959501105298</v>
      </c>
      <c r="DZ207">
        <v>127.47572798495</v>
      </c>
      <c r="EA207">
        <v>127.23527941605199</v>
      </c>
      <c r="EB207">
        <v>125.657535897207</v>
      </c>
      <c r="EC207">
        <v>123.567712581161</v>
      </c>
      <c r="ED207">
        <v>121.93181433608601</v>
      </c>
      <c r="EE207">
        <v>115.56118620237901</v>
      </c>
      <c r="EF207">
        <v>115.00958256125</v>
      </c>
      <c r="EG207">
        <v>113.368101910064</v>
      </c>
      <c r="EH207">
        <v>112.729584335781</v>
      </c>
      <c r="EI207">
        <v>111.180125955276</v>
      </c>
      <c r="EJ207">
        <v>107.648141878744</v>
      </c>
      <c r="EK207">
        <v>108.87363954826201</v>
      </c>
      <c r="EL207">
        <v>109.82407081449701</v>
      </c>
      <c r="EM207">
        <v>107.65932664381999</v>
      </c>
      <c r="EN207">
        <v>107.05606008068899</v>
      </c>
      <c r="EO207">
        <v>104.831935464735</v>
      </c>
      <c r="EP207">
        <v>102.74597167220401</v>
      </c>
      <c r="EQ207">
        <v>99.990611800039105</v>
      </c>
      <c r="ER207">
        <v>97.999791756299004</v>
      </c>
      <c r="ES207">
        <v>95.649231622387106</v>
      </c>
      <c r="ET207">
        <v>91.187628946940507</v>
      </c>
      <c r="EU207">
        <v>86.859022538899595</v>
      </c>
      <c r="EV207">
        <v>84.718621903456494</v>
      </c>
      <c r="EW207">
        <v>81.028339713475901</v>
      </c>
      <c r="EX207">
        <v>76.784617927846099</v>
      </c>
      <c r="EY207">
        <v>74.023300247728102</v>
      </c>
      <c r="EZ207">
        <v>71.433714101927507</v>
      </c>
      <c r="FA207">
        <v>68.747690124111202</v>
      </c>
      <c r="FB207">
        <v>65.375680431516997</v>
      </c>
      <c r="FC207">
        <v>63.258620450416103</v>
      </c>
      <c r="FD207">
        <v>60.390565556239402</v>
      </c>
      <c r="FE207">
        <v>57.969027620340803</v>
      </c>
      <c r="FF207">
        <v>56.000182215304498</v>
      </c>
      <c r="FG207">
        <v>53.721124184511197</v>
      </c>
      <c r="FH207">
        <v>51.435713790060902</v>
      </c>
      <c r="FI207">
        <v>51.324696685175098</v>
      </c>
      <c r="FJ207">
        <v>50.598459282225797</v>
      </c>
      <c r="FK207">
        <v>52.804027367439197</v>
      </c>
      <c r="FL207">
        <v>52.234948033793103</v>
      </c>
      <c r="FM207">
        <v>51.707379176480899</v>
      </c>
      <c r="FN207">
        <v>48.238353780310199</v>
      </c>
      <c r="FO207">
        <v>46.899806362769802</v>
      </c>
      <c r="FP207">
        <v>42.630352315610303</v>
      </c>
      <c r="FQ207">
        <v>40.4893535996558</v>
      </c>
      <c r="FR207">
        <v>39.268827537217803</v>
      </c>
      <c r="FS207">
        <v>40.168268517488599</v>
      </c>
      <c r="FT207">
        <v>43.1045241245046</v>
      </c>
      <c r="FU207">
        <v>46.5769059013966</v>
      </c>
      <c r="FV207">
        <v>45.4510276946652</v>
      </c>
      <c r="FW207">
        <v>43.432330665775098</v>
      </c>
      <c r="FX207">
        <v>42.282094436925199</v>
      </c>
      <c r="FY207">
        <v>39.741254978617803</v>
      </c>
      <c r="FZ207">
        <v>35.871937754200303</v>
      </c>
      <c r="GA207">
        <v>36.9083254794296</v>
      </c>
      <c r="GB207">
        <v>37.245188700500897</v>
      </c>
      <c r="GC207">
        <v>34.9372615554026</v>
      </c>
      <c r="GD207">
        <v>35.789919912638297</v>
      </c>
      <c r="GE207">
        <v>34.706054285113197</v>
      </c>
      <c r="GF207">
        <v>33.001236838874803</v>
      </c>
      <c r="GG207">
        <v>35.434331325217698</v>
      </c>
      <c r="GH207">
        <v>30.788614377555199</v>
      </c>
      <c r="GI207">
        <v>28.296174107075998</v>
      </c>
      <c r="GJ207">
        <v>27.8802102235801</v>
      </c>
      <c r="GK207">
        <v>29.889934143890699</v>
      </c>
      <c r="GL207">
        <v>28.2528669258501</v>
      </c>
      <c r="GM207">
        <v>26.714285712352901</v>
      </c>
      <c r="GN207">
        <v>99.286125388824104</v>
      </c>
      <c r="GO207">
        <v>102.14645348030901</v>
      </c>
      <c r="GP207">
        <v>104.71428571</v>
      </c>
      <c r="GQ207">
        <v>106.725855172709</v>
      </c>
      <c r="GR207">
        <v>104.32103120603701</v>
      </c>
      <c r="GS207">
        <v>101.776967038354</v>
      </c>
      <c r="GT207">
        <v>97.373884949702799</v>
      </c>
      <c r="GU207">
        <v>9.0497491260751506</v>
      </c>
      <c r="GV207">
        <v>5.6874369229962696</v>
      </c>
      <c r="GW207">
        <v>4.4124129186758996</v>
      </c>
      <c r="GX207">
        <v>2.2223355959945601</v>
      </c>
      <c r="GY207">
        <v>0</v>
      </c>
      <c r="GZ207">
        <v>3.13310173665728</v>
      </c>
      <c r="HA207">
        <v>6.7883453503420199</v>
      </c>
      <c r="HB207">
        <v>10.0091794604059</v>
      </c>
      <c r="HC207">
        <v>13.2541868604696</v>
      </c>
      <c r="HD207">
        <v>15.076674777649799</v>
      </c>
      <c r="HE207">
        <v>17.314615748422199</v>
      </c>
      <c r="HF207">
        <v>21.583251252443901</v>
      </c>
      <c r="HG207">
        <v>22.311340576834699</v>
      </c>
      <c r="HH207">
        <v>22.903969893127801</v>
      </c>
      <c r="HI207">
        <v>23.355722977742801</v>
      </c>
      <c r="HJ207">
        <v>25.705554075200599</v>
      </c>
      <c r="HK207">
        <v>27.8369890453442</v>
      </c>
      <c r="HL207">
        <v>26.897006887801599</v>
      </c>
      <c r="HM207">
        <v>29.325060671245801</v>
      </c>
      <c r="HN207">
        <v>29.717032839303499</v>
      </c>
      <c r="HO207">
        <v>32.657155352434799</v>
      </c>
      <c r="HP207">
        <v>21.1568486521649</v>
      </c>
      <c r="HQ207">
        <v>21.554392516664699</v>
      </c>
      <c r="HR207">
        <v>25.154623873254401</v>
      </c>
      <c r="HS207">
        <v>27.166155414412302</v>
      </c>
      <c r="HT207">
        <v>25.871345747078902</v>
      </c>
      <c r="HU207">
        <v>28.588923213906</v>
      </c>
      <c r="HV207">
        <v>30.420186641781399</v>
      </c>
      <c r="HW207">
        <v>31.780176083309001</v>
      </c>
      <c r="HX207">
        <v>34.103384234275197</v>
      </c>
      <c r="HY207">
        <v>36.428851542603702</v>
      </c>
      <c r="HZ207">
        <v>31.571428569999998</v>
      </c>
      <c r="IA207">
        <v>32.804305337960201</v>
      </c>
      <c r="IB207">
        <v>33.967871971920999</v>
      </c>
      <c r="IC207">
        <v>35.7259980769336</v>
      </c>
      <c r="ID207">
        <v>37.486868444644998</v>
      </c>
      <c r="IE207">
        <v>36.247730400821098</v>
      </c>
      <c r="IF207">
        <v>39.429606616172599</v>
      </c>
      <c r="IG207">
        <v>41.8549487476227</v>
      </c>
      <c r="IH207">
        <v>42.809497325891499</v>
      </c>
      <c r="II207">
        <v>40.352781053268899</v>
      </c>
      <c r="IJ207">
        <v>37.059521900861199</v>
      </c>
      <c r="IK207">
        <v>41.463532049378003</v>
      </c>
      <c r="IL207">
        <v>43.666874386604697</v>
      </c>
      <c r="IM207">
        <v>42.336359633076903</v>
      </c>
      <c r="IN207">
        <v>45.177653857089801</v>
      </c>
      <c r="IO207">
        <v>47.566065761401397</v>
      </c>
      <c r="IP207">
        <v>50.094808078042597</v>
      </c>
      <c r="IQ207">
        <v>52.844979297630701</v>
      </c>
      <c r="IR207">
        <v>55.909912964831797</v>
      </c>
      <c r="IS207">
        <v>57.399779564968902</v>
      </c>
      <c r="IT207">
        <v>62.001974954791002</v>
      </c>
      <c r="IU207">
        <v>58.502572768360103</v>
      </c>
      <c r="IV207">
        <v>56.111405223974401</v>
      </c>
      <c r="IW207">
        <v>53.9260642756797</v>
      </c>
      <c r="IX207">
        <v>52.563858151517202</v>
      </c>
      <c r="IY207">
        <v>50.151810349309002</v>
      </c>
      <c r="IZ207">
        <v>51.588639787243501</v>
      </c>
      <c r="JA207">
        <v>54.423321833215503</v>
      </c>
      <c r="JB207">
        <v>55.509697628448301</v>
      </c>
      <c r="JC207">
        <v>57.442961950267097</v>
      </c>
      <c r="JD207">
        <v>60.55019843494</v>
      </c>
      <c r="JE207">
        <v>63.737343683294903</v>
      </c>
      <c r="JF207">
        <v>65.917852402223403</v>
      </c>
      <c r="JG207">
        <v>68.829425362877501</v>
      </c>
      <c r="JH207">
        <v>68.934899783631394</v>
      </c>
      <c r="JI207">
        <v>70.024048350333203</v>
      </c>
      <c r="JJ207">
        <v>72.232052357715503</v>
      </c>
      <c r="JK207">
        <v>75.401104307102898</v>
      </c>
      <c r="JL207">
        <v>78.144424117531898</v>
      </c>
      <c r="JM207">
        <v>81.979215886701695</v>
      </c>
      <c r="JN207">
        <v>84.015547642008599</v>
      </c>
      <c r="JO207">
        <v>82.687634490278896</v>
      </c>
      <c r="JP207">
        <v>83.050144676501105</v>
      </c>
      <c r="JQ207">
        <v>82.542876926146107</v>
      </c>
      <c r="JR207">
        <v>82.437360266058505</v>
      </c>
      <c r="JS207">
        <v>78.863871350455696</v>
      </c>
      <c r="JT207">
        <v>76.681823410753296</v>
      </c>
      <c r="JU207">
        <v>74.256038028245499</v>
      </c>
      <c r="JV207">
        <v>61.741065621695697</v>
      </c>
      <c r="JW207">
        <v>65.898035026454593</v>
      </c>
      <c r="JX207">
        <v>68.512623597153706</v>
      </c>
      <c r="JY207">
        <v>71.945699481793994</v>
      </c>
      <c r="JZ207">
        <v>69.975214272281306</v>
      </c>
      <c r="KA207">
        <v>67.5502836167</v>
      </c>
      <c r="KB207">
        <v>65.020091086907598</v>
      </c>
      <c r="KC207">
        <v>76.627511444474393</v>
      </c>
      <c r="KD207">
        <v>77.283073627361901</v>
      </c>
      <c r="KE207">
        <v>76.675435763522898</v>
      </c>
      <c r="KF207">
        <v>75.448319928295604</v>
      </c>
      <c r="KG207">
        <v>77.474946580010695</v>
      </c>
      <c r="KH207">
        <v>77.043454480222493</v>
      </c>
      <c r="KI207">
        <v>76.953471228438602</v>
      </c>
      <c r="KJ207">
        <v>75.693393346401507</v>
      </c>
      <c r="KK207">
        <v>72.908245383156896</v>
      </c>
      <c r="KL207">
        <v>71.859414899879795</v>
      </c>
      <c r="KM207">
        <v>68.059997542396502</v>
      </c>
      <c r="KN207">
        <v>65.762715074582601</v>
      </c>
      <c r="KO207">
        <v>65.553997060940205</v>
      </c>
      <c r="KP207">
        <v>61.940227936636198</v>
      </c>
      <c r="KQ207">
        <v>63.948001836712699</v>
      </c>
      <c r="KR207">
        <v>70.362907669746207</v>
      </c>
      <c r="KS207">
        <v>64.776538962806598</v>
      </c>
      <c r="KT207">
        <v>66.567443167311296</v>
      </c>
      <c r="KU207">
        <v>66.725297347047004</v>
      </c>
      <c r="KV207">
        <v>69.296759059357299</v>
      </c>
      <c r="KW207">
        <v>70.381032929995101</v>
      </c>
      <c r="KX207">
        <v>69.795035203629794</v>
      </c>
      <c r="KY207">
        <v>73.163083140106394</v>
      </c>
      <c r="KZ207">
        <v>74.102108258308803</v>
      </c>
      <c r="LA207">
        <v>75.264974099098396</v>
      </c>
      <c r="LB207">
        <v>76.038792462733198</v>
      </c>
      <c r="LC207">
        <v>73.006848993775904</v>
      </c>
      <c r="LD207">
        <v>78.196116610309105</v>
      </c>
      <c r="LE207">
        <v>82.035333352045498</v>
      </c>
      <c r="LF207">
        <v>81.0956854844665</v>
      </c>
      <c r="LG207">
        <v>81.970253443832405</v>
      </c>
      <c r="LH207">
        <v>80.615616054031506</v>
      </c>
      <c r="LI207">
        <v>78.331191167842306</v>
      </c>
      <c r="LJ207">
        <v>83.740366493139405</v>
      </c>
      <c r="LK207">
        <v>86.108261238588796</v>
      </c>
      <c r="LL207">
        <v>88.764880901249796</v>
      </c>
      <c r="LM207">
        <v>87.812067410924897</v>
      </c>
      <c r="LN207">
        <v>88.736827129639394</v>
      </c>
      <c r="LO207">
        <v>87.023337239461597</v>
      </c>
      <c r="LP207">
        <v>89.201102768297702</v>
      </c>
      <c r="LQ207">
        <v>92.779308037945597</v>
      </c>
      <c r="LR207">
        <v>95.722600914297999</v>
      </c>
      <c r="LS207">
        <v>99.5480603816968</v>
      </c>
      <c r="LT207">
        <v>102.054507246697</v>
      </c>
      <c r="LU207">
        <v>82.485125432865203</v>
      </c>
      <c r="LV207">
        <v>84.761369714958704</v>
      </c>
      <c r="LW207">
        <v>88.493052881468898</v>
      </c>
      <c r="LX207">
        <v>92.822630948103097</v>
      </c>
      <c r="LY207">
        <v>95.233761810545701</v>
      </c>
      <c r="LZ207">
        <v>98.052568155102506</v>
      </c>
      <c r="MA207">
        <v>99.096427996966497</v>
      </c>
      <c r="MB207">
        <v>101.952469918891</v>
      </c>
      <c r="MC207">
        <v>101.109962365047</v>
      </c>
      <c r="MD207">
        <v>100.803810261123</v>
      </c>
      <c r="ME207">
        <v>85.031206757533695</v>
      </c>
      <c r="MF207">
        <v>79.0995239858687</v>
      </c>
      <c r="MG207">
        <v>87.535415575882496</v>
      </c>
      <c r="MH207">
        <v>89.966887331311497</v>
      </c>
      <c r="MI207">
        <v>90.528268222037795</v>
      </c>
      <c r="MJ207">
        <v>88.209629719102793</v>
      </c>
      <c r="MK207">
        <v>86.484161578529694</v>
      </c>
      <c r="ML207">
        <v>86.352032231446699</v>
      </c>
      <c r="MM207">
        <v>86.691689224117795</v>
      </c>
      <c r="MN207">
        <v>85.617326111528101</v>
      </c>
      <c r="MO207">
        <v>86.565888552715904</v>
      </c>
      <c r="MP207">
        <v>83.395419045265996</v>
      </c>
      <c r="MQ207">
        <v>87.469761538378606</v>
      </c>
      <c r="MR207">
        <v>88.958141958228893</v>
      </c>
      <c r="MS207">
        <v>91.656078544339493</v>
      </c>
      <c r="MT207">
        <v>91.679677491363705</v>
      </c>
      <c r="MU207">
        <v>93.401262935559402</v>
      </c>
      <c r="MV207">
        <v>96.329578814806197</v>
      </c>
      <c r="MW207">
        <v>96.729477598643399</v>
      </c>
      <c r="MX207">
        <v>94.490902269784499</v>
      </c>
      <c r="MY207">
        <v>93.418522837984398</v>
      </c>
      <c r="MZ207">
        <v>95.047249262701598</v>
      </c>
      <c r="NA207">
        <v>92.552467192927693</v>
      </c>
      <c r="NB207">
        <v>97.879767982788195</v>
      </c>
      <c r="NC207">
        <v>98.112180692786595</v>
      </c>
      <c r="ND207">
        <v>101.11389819994599</v>
      </c>
      <c r="NE207">
        <v>103.715171193587</v>
      </c>
      <c r="NF207">
        <v>105.439507759156</v>
      </c>
      <c r="NG207">
        <v>108.510227115413</v>
      </c>
      <c r="NH207">
        <v>111.027207548983</v>
      </c>
      <c r="NI207">
        <v>110.268781082488</v>
      </c>
      <c r="NJ207">
        <v>108.73718550161701</v>
      </c>
      <c r="NK207">
        <v>107.53082139972901</v>
      </c>
      <c r="NL207">
        <v>107.628707955869</v>
      </c>
      <c r="NM207">
        <v>106.024640957757</v>
      </c>
      <c r="NN207">
        <v>108.480036725533</v>
      </c>
      <c r="NO207">
        <v>106.47458257821999</v>
      </c>
      <c r="NP207">
        <v>100.54951059904199</v>
      </c>
      <c r="NQ207">
        <v>100.764830280285</v>
      </c>
      <c r="NR207">
        <v>102.748851725298</v>
      </c>
      <c r="NS207">
        <v>103.942291682991</v>
      </c>
      <c r="NT207">
        <v>106.054375732395</v>
      </c>
      <c r="NU207">
        <v>108.733900990046</v>
      </c>
      <c r="NV207">
        <v>109.776860880597</v>
      </c>
      <c r="NW207">
        <v>112.70369315195001</v>
      </c>
      <c r="NX207">
        <v>112.96378324918</v>
      </c>
      <c r="NY207">
        <v>112.118104642403</v>
      </c>
      <c r="NZ207">
        <v>109.825557413464</v>
      </c>
      <c r="OA207">
        <v>109.674099785927</v>
      </c>
      <c r="OB207">
        <v>107.600641073367</v>
      </c>
      <c r="OC207">
        <v>105.65403688536</v>
      </c>
      <c r="OD207">
        <v>106.133916174549</v>
      </c>
      <c r="OE207">
        <v>105.981226675305</v>
      </c>
      <c r="OF207">
        <v>104.733383565324</v>
      </c>
      <c r="OG207">
        <v>102.934891252992</v>
      </c>
      <c r="OH207">
        <v>98.047572793046498</v>
      </c>
      <c r="OI207">
        <v>98.847336426032399</v>
      </c>
      <c r="OJ207">
        <v>94.495977672983798</v>
      </c>
      <c r="OK207">
        <v>100.76645052577</v>
      </c>
      <c r="OL207">
        <v>99.205826032193301</v>
      </c>
      <c r="OM207">
        <v>98.900176435322706</v>
      </c>
      <c r="ON207">
        <v>101.312609772191</v>
      </c>
      <c r="OO207">
        <v>103.655040144171</v>
      </c>
      <c r="OP207">
        <v>103.84574509654</v>
      </c>
      <c r="OQ207">
        <v>103.06684971840301</v>
      </c>
      <c r="OR207">
        <v>101.521888666761</v>
      </c>
      <c r="OS207">
        <v>99.995510101865307</v>
      </c>
      <c r="OT207">
        <v>106.600149330676</v>
      </c>
      <c r="OU207">
        <v>109.45877986795399</v>
      </c>
      <c r="OV207">
        <v>113.166032976181</v>
      </c>
      <c r="OW207">
        <v>114.789070094491</v>
      </c>
      <c r="OX207">
        <v>38.399883079254401</v>
      </c>
      <c r="OY207">
        <v>97.446269864248407</v>
      </c>
    </row>
    <row r="208" spans="1:415">
      <c r="A208">
        <v>22.4699345608885</v>
      </c>
      <c r="B208">
        <v>19.0472023817094</v>
      </c>
      <c r="C208">
        <v>17.1743757933802</v>
      </c>
      <c r="D208">
        <v>14.3349152789934</v>
      </c>
      <c r="E208">
        <v>10.227015050884599</v>
      </c>
      <c r="F208">
        <v>6.4602394665605196</v>
      </c>
      <c r="G208">
        <v>3.5283111584751699</v>
      </c>
      <c r="H208">
        <v>3.47586430420183</v>
      </c>
      <c r="I208">
        <v>7.1841662555758701</v>
      </c>
      <c r="J208">
        <v>9.5158299861926103</v>
      </c>
      <c r="K208">
        <v>11.3587150684092</v>
      </c>
      <c r="L208">
        <v>14.2492391413631</v>
      </c>
      <c r="M208">
        <v>13.8600880449982</v>
      </c>
      <c r="N208">
        <v>15.9923451071991</v>
      </c>
      <c r="O208">
        <v>19.395454967721101</v>
      </c>
      <c r="P208">
        <v>22.498979570928601</v>
      </c>
      <c r="Q208">
        <v>24.674617217823702</v>
      </c>
      <c r="R208">
        <v>26.8092277718943</v>
      </c>
      <c r="S208">
        <v>24.2491321091149</v>
      </c>
      <c r="T208">
        <v>20.637295345197199</v>
      </c>
      <c r="U208">
        <v>22.065301970537799</v>
      </c>
      <c r="V208">
        <v>23.7405190518365</v>
      </c>
      <c r="W208">
        <v>26.1631459133114</v>
      </c>
      <c r="X208">
        <v>29.103615033917201</v>
      </c>
      <c r="Y208">
        <v>32.128568253471201</v>
      </c>
      <c r="Z208">
        <v>36.315229843352398</v>
      </c>
      <c r="AA208">
        <v>39.0303388047016</v>
      </c>
      <c r="AB208">
        <v>42.326476490702099</v>
      </c>
      <c r="AC208">
        <v>43.474599669354198</v>
      </c>
      <c r="AD208">
        <v>45.9360691450673</v>
      </c>
      <c r="AE208">
        <v>49.068257334252301</v>
      </c>
      <c r="AF208">
        <v>52.129352459536797</v>
      </c>
      <c r="AG208">
        <v>54.891544273059303</v>
      </c>
      <c r="AH208">
        <v>58.315293615739897</v>
      </c>
      <c r="AI208">
        <v>61.611687200562898</v>
      </c>
      <c r="AJ208">
        <v>64.315865945598901</v>
      </c>
      <c r="AK208">
        <v>66.341263669760906</v>
      </c>
      <c r="AL208">
        <v>71.044108170864902</v>
      </c>
      <c r="AM208">
        <v>73.245603060614201</v>
      </c>
      <c r="AN208">
        <v>75.353994519570804</v>
      </c>
      <c r="AO208">
        <v>77.297464120051302</v>
      </c>
      <c r="AP208">
        <v>77.794601355106906</v>
      </c>
      <c r="AQ208">
        <v>79.257395197183001</v>
      </c>
      <c r="AR208">
        <v>83.051127602073606</v>
      </c>
      <c r="AS208">
        <v>85.052324830839396</v>
      </c>
      <c r="AT208">
        <v>83.924650361696806</v>
      </c>
      <c r="AU208">
        <v>85.288944655189198</v>
      </c>
      <c r="AV208">
        <v>87.9495449007334</v>
      </c>
      <c r="AW208">
        <v>88.357922383679906</v>
      </c>
      <c r="AX208">
        <v>90.779054489051205</v>
      </c>
      <c r="AY208">
        <v>94.182302597050807</v>
      </c>
      <c r="AZ208">
        <v>95.168379241379398</v>
      </c>
      <c r="BA208">
        <v>97.911663646066202</v>
      </c>
      <c r="BB208">
        <v>100.20030957767</v>
      </c>
      <c r="BC208">
        <v>103.72776378097799</v>
      </c>
      <c r="BD208">
        <v>105.80661990173699</v>
      </c>
      <c r="BE208">
        <v>107.945942629576</v>
      </c>
      <c r="BF208">
        <v>110.640528420785</v>
      </c>
      <c r="BG208">
        <v>111.39211857270701</v>
      </c>
      <c r="BH208">
        <v>114.588349305485</v>
      </c>
      <c r="BI208">
        <v>118.148039267768</v>
      </c>
      <c r="BJ208">
        <v>121.370406230003</v>
      </c>
      <c r="BK208">
        <v>124.029703484775</v>
      </c>
      <c r="BL208">
        <v>127.395655578028</v>
      </c>
      <c r="BM208">
        <v>130.16990466262101</v>
      </c>
      <c r="BN208">
        <v>133.61267506473001</v>
      </c>
      <c r="BO208">
        <v>136.17395836918701</v>
      </c>
      <c r="BP208">
        <v>134.234032608262</v>
      </c>
      <c r="BQ208">
        <v>137.51029645635799</v>
      </c>
      <c r="BR208">
        <v>135.779082274746</v>
      </c>
      <c r="BS208">
        <v>135.57172963537101</v>
      </c>
      <c r="BT208">
        <v>133.38175991005201</v>
      </c>
      <c r="BU208">
        <v>133.93952336400901</v>
      </c>
      <c r="BV208">
        <v>135.89011166998699</v>
      </c>
      <c r="BW208">
        <v>137.971972896545</v>
      </c>
      <c r="BX208">
        <v>140.39746784793999</v>
      </c>
      <c r="BY208">
        <v>140.110889023689</v>
      </c>
      <c r="BZ208">
        <v>139.10038953437899</v>
      </c>
      <c r="CA208">
        <v>136.80352364297201</v>
      </c>
      <c r="CB208">
        <v>136.10687577092199</v>
      </c>
      <c r="CC208">
        <v>135.73278069153</v>
      </c>
      <c r="CD208">
        <v>135.43889351425699</v>
      </c>
      <c r="CE208">
        <v>134.439501601205</v>
      </c>
      <c r="CF208">
        <v>134.00342670296101</v>
      </c>
      <c r="CG208">
        <v>132.004947338747</v>
      </c>
      <c r="CH208">
        <v>128.893010525476</v>
      </c>
      <c r="CI208">
        <v>127.907013415344</v>
      </c>
      <c r="CJ208">
        <v>125.633496771585</v>
      </c>
      <c r="CK208">
        <v>124.83630097507999</v>
      </c>
      <c r="CL208">
        <v>123.65232694717299</v>
      </c>
      <c r="CM208">
        <v>125.24042185034</v>
      </c>
      <c r="CN208">
        <v>123.468578171343</v>
      </c>
      <c r="CO208">
        <v>121.72845323103699</v>
      </c>
      <c r="CP208">
        <v>119.000257241386</v>
      </c>
      <c r="CQ208">
        <v>116.169123717045</v>
      </c>
      <c r="CR208">
        <v>114.261158075133</v>
      </c>
      <c r="CS208">
        <v>113.814923165577</v>
      </c>
      <c r="CT208">
        <v>111.644479466085</v>
      </c>
      <c r="CU208">
        <v>110.201392634545</v>
      </c>
      <c r="CV208">
        <v>111.613856944178</v>
      </c>
      <c r="CW208">
        <v>113.65226234108199</v>
      </c>
      <c r="CX208">
        <v>116.12748096950401</v>
      </c>
      <c r="CY208">
        <v>118.402030458057</v>
      </c>
      <c r="CZ208">
        <v>120.611113982546</v>
      </c>
      <c r="DA208">
        <v>122.518136930743</v>
      </c>
      <c r="DB208">
        <v>120.971998780585</v>
      </c>
      <c r="DC208">
        <v>123.538723997692</v>
      </c>
      <c r="DD208">
        <v>126.048986269518</v>
      </c>
      <c r="DE208">
        <v>127.55870997589901</v>
      </c>
      <c r="DF208">
        <v>125.59637327489401</v>
      </c>
      <c r="DG208">
        <v>126.494736521476</v>
      </c>
      <c r="DH208">
        <v>124.018760921861</v>
      </c>
      <c r="DI208">
        <v>120.909900681476</v>
      </c>
      <c r="DJ208">
        <v>120.030268293921</v>
      </c>
      <c r="DK208">
        <v>118.595952711962</v>
      </c>
      <c r="DL208">
        <v>118.02680428860501</v>
      </c>
      <c r="DM208">
        <v>116.34791246386899</v>
      </c>
      <c r="DN208">
        <v>114.231147692771</v>
      </c>
      <c r="DO208">
        <v>114.387454713822</v>
      </c>
      <c r="DP208">
        <v>116.286855031301</v>
      </c>
      <c r="DQ208">
        <v>116.890407418896</v>
      </c>
      <c r="DR208">
        <v>115.70484970910999</v>
      </c>
      <c r="DS208">
        <v>115.354024730568</v>
      </c>
      <c r="DT208">
        <v>114.97160252710501</v>
      </c>
      <c r="DU208">
        <v>117.864069059215</v>
      </c>
      <c r="DV208">
        <v>119.15733040063</v>
      </c>
      <c r="DW208">
        <v>120.394335077699</v>
      </c>
      <c r="DX208">
        <v>122.517803787901</v>
      </c>
      <c r="DY208">
        <v>124.644883325923</v>
      </c>
      <c r="DZ208">
        <v>126.129832691974</v>
      </c>
      <c r="EA208">
        <v>125.838007308825</v>
      </c>
      <c r="EB208">
        <v>124.217715394495</v>
      </c>
      <c r="EC208">
        <v>122.114449499294</v>
      </c>
      <c r="ED208">
        <v>120.465254541226</v>
      </c>
      <c r="EE208">
        <v>114.147416329569</v>
      </c>
      <c r="EF208">
        <v>113.56001739417501</v>
      </c>
      <c r="EG208">
        <v>111.875386216888</v>
      </c>
      <c r="EH208">
        <v>111.187009230217</v>
      </c>
      <c r="EI208">
        <v>109.59638382064099</v>
      </c>
      <c r="EJ208">
        <v>106.06245753904101</v>
      </c>
      <c r="EK208">
        <v>107.24119297383901</v>
      </c>
      <c r="EL208">
        <v>108.144272495267</v>
      </c>
      <c r="EM208">
        <v>105.939624707547</v>
      </c>
      <c r="EN208">
        <v>105.285811205557</v>
      </c>
      <c r="EO208">
        <v>102.995541808807</v>
      </c>
      <c r="EP208">
        <v>100.85926748774899</v>
      </c>
      <c r="EQ208">
        <v>98.053816958067102</v>
      </c>
      <c r="ER208">
        <v>96.013285650895298</v>
      </c>
      <c r="ES208">
        <v>93.630297731519903</v>
      </c>
      <c r="ET208">
        <v>89.148465940600701</v>
      </c>
      <c r="EU208">
        <v>84.762453187216707</v>
      </c>
      <c r="EV208">
        <v>82.583785529734698</v>
      </c>
      <c r="EW208">
        <v>78.857272259474598</v>
      </c>
      <c r="EX208">
        <v>74.578133249435894</v>
      </c>
      <c r="EY208">
        <v>71.858420894652696</v>
      </c>
      <c r="EZ208">
        <v>69.300440265600898</v>
      </c>
      <c r="FA208">
        <v>66.718568230749895</v>
      </c>
      <c r="FB208">
        <v>63.400894865417101</v>
      </c>
      <c r="FC208">
        <v>61.380712256232798</v>
      </c>
      <c r="FD208">
        <v>58.575086996136001</v>
      </c>
      <c r="FE208">
        <v>56.104312470350202</v>
      </c>
      <c r="FF208">
        <v>54.080816322401297</v>
      </c>
      <c r="FG208">
        <v>51.667105552427003</v>
      </c>
      <c r="FH208">
        <v>49.306413875960899</v>
      </c>
      <c r="FI208">
        <v>49.329380245062502</v>
      </c>
      <c r="FJ208">
        <v>48.711772037460797</v>
      </c>
      <c r="FK208">
        <v>51.011003217791703</v>
      </c>
      <c r="FL208">
        <v>50.593417337708601</v>
      </c>
      <c r="FM208">
        <v>50.19553602597</v>
      </c>
      <c r="FN208">
        <v>46.846906547442103</v>
      </c>
      <c r="FO208">
        <v>45.321752225317397</v>
      </c>
      <c r="FP208">
        <v>40.938231220162798</v>
      </c>
      <c r="FQ208">
        <v>38.746955113797199</v>
      </c>
      <c r="FR208">
        <v>37.396114607945698</v>
      </c>
      <c r="FS208">
        <v>38.181093728906099</v>
      </c>
      <c r="FT208">
        <v>41.1976321908462</v>
      </c>
      <c r="FU208">
        <v>44.690317632423898</v>
      </c>
      <c r="FV208">
        <v>43.444780813476598</v>
      </c>
      <c r="FW208">
        <v>41.321289669261503</v>
      </c>
      <c r="FX208">
        <v>40.016323200230502</v>
      </c>
      <c r="FY208">
        <v>37.328109457553602</v>
      </c>
      <c r="FZ208">
        <v>33.236935443962402</v>
      </c>
      <c r="GA208">
        <v>34.183180017854703</v>
      </c>
      <c r="GB208">
        <v>34.431238783134503</v>
      </c>
      <c r="GC208">
        <v>32.125074451980801</v>
      </c>
      <c r="GD208">
        <v>32.901832966841802</v>
      </c>
      <c r="GE208">
        <v>31.752229558188802</v>
      </c>
      <c r="GF208">
        <v>29.999319729205599</v>
      </c>
      <c r="GG208">
        <v>32.413464072404601</v>
      </c>
      <c r="GH208">
        <v>27.689974611805798</v>
      </c>
      <c r="GI208">
        <v>25.1890808874215</v>
      </c>
      <c r="GJ208">
        <v>24.748943494242798</v>
      </c>
      <c r="GK208">
        <v>26.7604642931718</v>
      </c>
      <c r="GL208">
        <v>25.159896824956402</v>
      </c>
      <c r="GM208">
        <v>23.703095470974301</v>
      </c>
      <c r="GN208">
        <v>97.163443204043105</v>
      </c>
      <c r="GO208">
        <v>100.04937556528</v>
      </c>
      <c r="GP208">
        <v>102.59689297761599</v>
      </c>
      <c r="GQ208">
        <v>104.57386804190701</v>
      </c>
      <c r="GR208">
        <v>102.143756246948</v>
      </c>
      <c r="GS208">
        <v>99.5797291054064</v>
      </c>
      <c r="GT208">
        <v>95.160980692023898</v>
      </c>
      <c r="GU208">
        <v>11.8390567716541</v>
      </c>
      <c r="GV208">
        <v>8.5164905973706109</v>
      </c>
      <c r="GW208">
        <v>6.1428571400000003</v>
      </c>
      <c r="GX208">
        <v>3.8992411538552401</v>
      </c>
      <c r="GY208">
        <v>3.13310173665728</v>
      </c>
      <c r="GZ208">
        <v>0</v>
      </c>
      <c r="HA208">
        <v>4.74879146524757</v>
      </c>
      <c r="HB208">
        <v>8.0736406588202296</v>
      </c>
      <c r="HC208">
        <v>11.704699910719601</v>
      </c>
      <c r="HD208">
        <v>13.750695713353</v>
      </c>
      <c r="HE208">
        <v>15.4952263937995</v>
      </c>
      <c r="HF208">
        <v>19.492018252639301</v>
      </c>
      <c r="HG208">
        <v>19.9084640013503</v>
      </c>
      <c r="HH208">
        <v>20.3650360708079</v>
      </c>
      <c r="HI208">
        <v>20.6506411441705</v>
      </c>
      <c r="HJ208">
        <v>22.903969897057301</v>
      </c>
      <c r="HK208">
        <v>24.996734483936301</v>
      </c>
      <c r="HL208">
        <v>23.977029827835199</v>
      </c>
      <c r="HM208">
        <v>26.400757564888199</v>
      </c>
      <c r="HN208">
        <v>26.682180866072301</v>
      </c>
      <c r="HO208">
        <v>29.576949107632998</v>
      </c>
      <c r="HP208">
        <v>19.472639099715199</v>
      </c>
      <c r="HQ208">
        <v>20.164628560052801</v>
      </c>
      <c r="HR208">
        <v>23.530267096066801</v>
      </c>
      <c r="HS208">
        <v>25.412916531013199</v>
      </c>
      <c r="HT208">
        <v>23.9216407926431</v>
      </c>
      <c r="HU208">
        <v>26.632035336421598</v>
      </c>
      <c r="HV208">
        <v>28.148657857452399</v>
      </c>
      <c r="HW208">
        <v>29.386238627393698</v>
      </c>
      <c r="HX208">
        <v>31.647290887853401</v>
      </c>
      <c r="HY208">
        <v>33.9678719818464</v>
      </c>
      <c r="HZ208">
        <v>29.517203563014</v>
      </c>
      <c r="IA208">
        <v>30.9327776729818</v>
      </c>
      <c r="IB208">
        <v>32.219274240448399</v>
      </c>
      <c r="IC208">
        <v>34.131199443258801</v>
      </c>
      <c r="ID208">
        <v>35.949227231415101</v>
      </c>
      <c r="IE208">
        <v>34.882894470183501</v>
      </c>
      <c r="IF208">
        <v>37.993823348813102</v>
      </c>
      <c r="IG208">
        <v>40.4326095922737</v>
      </c>
      <c r="IH208">
        <v>41.235263294576697</v>
      </c>
      <c r="II208">
        <v>39.077630743342901</v>
      </c>
      <c r="IJ208">
        <v>36.032864821097803</v>
      </c>
      <c r="IK208">
        <v>40.694230652052497</v>
      </c>
      <c r="IL208">
        <v>42.9945416593212</v>
      </c>
      <c r="IM208">
        <v>41.769288590312598</v>
      </c>
      <c r="IN208">
        <v>44.624739178635302</v>
      </c>
      <c r="IO208">
        <v>46.883485623757302</v>
      </c>
      <c r="IP208">
        <v>49.342617259181999</v>
      </c>
      <c r="IQ208">
        <v>51.978409962937299</v>
      </c>
      <c r="IR208">
        <v>55.0452504057303</v>
      </c>
      <c r="IS208">
        <v>56.413379512445303</v>
      </c>
      <c r="IT208">
        <v>60.8351737711562</v>
      </c>
      <c r="IU208">
        <v>57.252038553819901</v>
      </c>
      <c r="IV208">
        <v>54.842445951503201</v>
      </c>
      <c r="IW208">
        <v>52.593551247826902</v>
      </c>
      <c r="IX208">
        <v>51.1424581011523</v>
      </c>
      <c r="IY208">
        <v>49.568340780838199</v>
      </c>
      <c r="IZ208">
        <v>51.1430566627632</v>
      </c>
      <c r="JA208">
        <v>53.906192140666498</v>
      </c>
      <c r="JB208">
        <v>55.0858328399095</v>
      </c>
      <c r="JC208">
        <v>57.114993205836001</v>
      </c>
      <c r="JD208">
        <v>60.2391492450529</v>
      </c>
      <c r="JE208">
        <v>63.386891067829602</v>
      </c>
      <c r="JF208">
        <v>65.616386702681197</v>
      </c>
      <c r="JG208">
        <v>68.572916648038401</v>
      </c>
      <c r="JH208">
        <v>68.586307908312094</v>
      </c>
      <c r="JI208">
        <v>69.517873199648804</v>
      </c>
      <c r="JJ208">
        <v>71.677993092766897</v>
      </c>
      <c r="JK208">
        <v>74.9301715747266</v>
      </c>
      <c r="JL208">
        <v>77.742904394916295</v>
      </c>
      <c r="JM208">
        <v>81.546781368177307</v>
      </c>
      <c r="JN208">
        <v>83.493247927727495</v>
      </c>
      <c r="JO208">
        <v>82.097005833910103</v>
      </c>
      <c r="JP208">
        <v>82.377429047346496</v>
      </c>
      <c r="JQ208">
        <v>81.7012976727558</v>
      </c>
      <c r="JR208">
        <v>81.527884301515101</v>
      </c>
      <c r="JS208">
        <v>77.948831989010699</v>
      </c>
      <c r="JT208">
        <v>75.783795591325202</v>
      </c>
      <c r="JU208">
        <v>73.355299740373198</v>
      </c>
      <c r="JV208">
        <v>61.178394214998796</v>
      </c>
      <c r="JW208">
        <v>65.236148735876995</v>
      </c>
      <c r="JX208">
        <v>67.767308959036797</v>
      </c>
      <c r="JY208">
        <v>71.160640350759394</v>
      </c>
      <c r="JZ208">
        <v>69.076857521883596</v>
      </c>
      <c r="KA208">
        <v>66.572041692456196</v>
      </c>
      <c r="KB208">
        <v>63.938746198128797</v>
      </c>
      <c r="KC208">
        <v>75.601803239559501</v>
      </c>
      <c r="KD208">
        <v>76.157731058639101</v>
      </c>
      <c r="KE208">
        <v>75.472119467592904</v>
      </c>
      <c r="KF208">
        <v>74.158269802494701</v>
      </c>
      <c r="KG208">
        <v>76.120875953020303</v>
      </c>
      <c r="KH208">
        <v>75.634189445520093</v>
      </c>
      <c r="KI208">
        <v>75.469820969484999</v>
      </c>
      <c r="KJ208">
        <v>74.152077602688294</v>
      </c>
      <c r="KK208">
        <v>71.392562352865298</v>
      </c>
      <c r="KL208">
        <v>70.475064338851794</v>
      </c>
      <c r="KM208">
        <v>66.643278212728902</v>
      </c>
      <c r="KN208">
        <v>64.3112647657764</v>
      </c>
      <c r="KO208">
        <v>64.273014619704398</v>
      </c>
      <c r="KP208">
        <v>60.660985008857999</v>
      </c>
      <c r="KQ208">
        <v>62.409608106263498</v>
      </c>
      <c r="KR208">
        <v>68.669126833323105</v>
      </c>
      <c r="KS208">
        <v>63.065401752246402</v>
      </c>
      <c r="KT208">
        <v>64.966710472440894</v>
      </c>
      <c r="KU208">
        <v>65.064175541571998</v>
      </c>
      <c r="KV208">
        <v>67.555117330964706</v>
      </c>
      <c r="KW208">
        <v>68.579166234616096</v>
      </c>
      <c r="KX208">
        <v>67.943103452271899</v>
      </c>
      <c r="KY208">
        <v>71.372835398499006</v>
      </c>
      <c r="KZ208">
        <v>72.247025217069805</v>
      </c>
      <c r="LA208">
        <v>73.295181788782102</v>
      </c>
      <c r="LB208">
        <v>74.007445849711402</v>
      </c>
      <c r="LC208">
        <v>70.933282826979394</v>
      </c>
      <c r="LD208">
        <v>76.607933729562703</v>
      </c>
      <c r="LE208">
        <v>80.404208439397806</v>
      </c>
      <c r="LF208">
        <v>79.399018142751999</v>
      </c>
      <c r="LG208">
        <v>80.180408829904394</v>
      </c>
      <c r="LH208">
        <v>78.726859256774105</v>
      </c>
      <c r="LI208">
        <v>76.390511217136904</v>
      </c>
      <c r="LJ208">
        <v>81.885061314413804</v>
      </c>
      <c r="LK208">
        <v>84.181533682127096</v>
      </c>
      <c r="LL208">
        <v>86.811313098196294</v>
      </c>
      <c r="LM208">
        <v>85.8125627058254</v>
      </c>
      <c r="LN208">
        <v>86.677445691139297</v>
      </c>
      <c r="LO208">
        <v>85.160712414546296</v>
      </c>
      <c r="LP208">
        <v>87.414097779108303</v>
      </c>
      <c r="LQ208">
        <v>90.985645875886604</v>
      </c>
      <c r="LR208">
        <v>93.968405457010206</v>
      </c>
      <c r="LS208">
        <v>97.751454917116504</v>
      </c>
      <c r="LT208">
        <v>100.208965344954</v>
      </c>
      <c r="LU208">
        <v>80.903696842730298</v>
      </c>
      <c r="LV208">
        <v>83.234240405023399</v>
      </c>
      <c r="LW208">
        <v>86.992024032349704</v>
      </c>
      <c r="LX208">
        <v>91.327734572311698</v>
      </c>
      <c r="LY208">
        <v>93.6908725166994</v>
      </c>
      <c r="LZ208">
        <v>96.494686327596398</v>
      </c>
      <c r="MA208">
        <v>97.463755697734896</v>
      </c>
      <c r="MB208">
        <v>100.331084570261</v>
      </c>
      <c r="MC208">
        <v>99.431547574479197</v>
      </c>
      <c r="MD208">
        <v>99.077376483688795</v>
      </c>
      <c r="ME208">
        <v>84.027449355106</v>
      </c>
      <c r="MF208">
        <v>78.302005609664405</v>
      </c>
      <c r="MG208">
        <v>86.648833855855202</v>
      </c>
      <c r="MH208">
        <v>89.071514490562294</v>
      </c>
      <c r="MI208">
        <v>89.571314652130795</v>
      </c>
      <c r="MJ208">
        <v>87.1471895862163</v>
      </c>
      <c r="MK208">
        <v>85.367990942074599</v>
      </c>
      <c r="ML208">
        <v>85.154840966300398</v>
      </c>
      <c r="MM208">
        <v>85.424510182007594</v>
      </c>
      <c r="MN208">
        <v>84.252414729968507</v>
      </c>
      <c r="MO208">
        <v>85.138063143319897</v>
      </c>
      <c r="MP208">
        <v>82.625538371380102</v>
      </c>
      <c r="MQ208">
        <v>86.6673207714489</v>
      </c>
      <c r="MR208">
        <v>88.189152001992895</v>
      </c>
      <c r="MS208">
        <v>90.9025043962273</v>
      </c>
      <c r="MT208">
        <v>90.996523815396799</v>
      </c>
      <c r="MU208">
        <v>92.749938112734696</v>
      </c>
      <c r="MV208">
        <v>95.581250827204897</v>
      </c>
      <c r="MW208">
        <v>95.9081192949143</v>
      </c>
      <c r="MX208">
        <v>93.630297727675</v>
      </c>
      <c r="MY208">
        <v>92.519054854964395</v>
      </c>
      <c r="MZ208">
        <v>94.018886512371097</v>
      </c>
      <c r="NA208">
        <v>91.524614732489397</v>
      </c>
      <c r="NB208">
        <v>97.145063003712707</v>
      </c>
      <c r="NC208">
        <v>97.445013276411203</v>
      </c>
      <c r="ND208">
        <v>100.523730576592</v>
      </c>
      <c r="NE208">
        <v>103.136327458729</v>
      </c>
      <c r="NF208">
        <v>104.877966015355</v>
      </c>
      <c r="NG208">
        <v>107.902639414302</v>
      </c>
      <c r="NH208">
        <v>110.464695623726</v>
      </c>
      <c r="NI208">
        <v>109.77713973213299</v>
      </c>
      <c r="NJ208">
        <v>108.319444428034</v>
      </c>
      <c r="NK208">
        <v>107.178470270113</v>
      </c>
      <c r="NL208">
        <v>107.33601636283301</v>
      </c>
      <c r="NM208">
        <v>105.79504637198799</v>
      </c>
      <c r="NN208">
        <v>108.246223482752</v>
      </c>
      <c r="NO208">
        <v>106.315088107618</v>
      </c>
      <c r="NP208">
        <v>99.913942562255997</v>
      </c>
      <c r="NQ208">
        <v>100.035197891729</v>
      </c>
      <c r="NR208">
        <v>102.01980600110301</v>
      </c>
      <c r="NS208">
        <v>103.275439126338</v>
      </c>
      <c r="NT208">
        <v>105.309068933696</v>
      </c>
      <c r="NU208">
        <v>107.983086354915</v>
      </c>
      <c r="NV208">
        <v>108.97855996326901</v>
      </c>
      <c r="NW208">
        <v>111.880493827156</v>
      </c>
      <c r="NX208">
        <v>112.068583226477</v>
      </c>
      <c r="NY208">
        <v>111.166358150891</v>
      </c>
      <c r="NZ208">
        <v>108.951402759247</v>
      </c>
      <c r="OA208">
        <v>108.73681013414399</v>
      </c>
      <c r="OB208">
        <v>106.634029872135</v>
      </c>
      <c r="OC208">
        <v>104.66438101414001</v>
      </c>
      <c r="OD208">
        <v>105.09441818691499</v>
      </c>
      <c r="OE208">
        <v>104.900341430187</v>
      </c>
      <c r="OF208">
        <v>103.61959471369801</v>
      </c>
      <c r="OG208">
        <v>101.80263017649899</v>
      </c>
      <c r="OH208">
        <v>96.942019280344098</v>
      </c>
      <c r="OI208">
        <v>97.777965884143896</v>
      </c>
      <c r="OJ208">
        <v>93.426605486648995</v>
      </c>
      <c r="OK208">
        <v>99.561999966752296</v>
      </c>
      <c r="OL208">
        <v>97.947611989279494</v>
      </c>
      <c r="OM208">
        <v>97.588264606394901</v>
      </c>
      <c r="ON208">
        <v>99.973976211061</v>
      </c>
      <c r="OO208">
        <v>102.32451379314</v>
      </c>
      <c r="OP208">
        <v>102.46452845351099</v>
      </c>
      <c r="OQ208">
        <v>101.639318284442</v>
      </c>
      <c r="OR208">
        <v>100.057636457098</v>
      </c>
      <c r="OS208">
        <v>98.4936546179499</v>
      </c>
      <c r="OT208">
        <v>105.16934837460801</v>
      </c>
      <c r="OU208">
        <v>108.04505863060599</v>
      </c>
      <c r="OV208">
        <v>111.777110574509</v>
      </c>
      <c r="OW208">
        <v>113.435857993319</v>
      </c>
      <c r="OX208">
        <v>37.584734201409702</v>
      </c>
      <c r="OY208">
        <v>95.286678088944399</v>
      </c>
    </row>
    <row r="209" spans="1:415">
      <c r="A209">
        <v>23.285714280000001</v>
      </c>
      <c r="B209">
        <v>19.154580632073699</v>
      </c>
      <c r="C209">
        <v>16.564037761835401</v>
      </c>
      <c r="D209">
        <v>13.9532747940242</v>
      </c>
      <c r="E209">
        <v>10.5752888688871</v>
      </c>
      <c r="F209">
        <v>6.6270934289414001</v>
      </c>
      <c r="G209">
        <v>5.6297315655729196</v>
      </c>
      <c r="H209">
        <v>8.2127327708446796</v>
      </c>
      <c r="I209">
        <v>11.460669203169999</v>
      </c>
      <c r="J209">
        <v>13.011768609428399</v>
      </c>
      <c r="K209">
        <v>13.9919802049574</v>
      </c>
      <c r="L209">
        <v>15.7700309900178</v>
      </c>
      <c r="M209">
        <v>13.477115899031199</v>
      </c>
      <c r="N209">
        <v>13.868919888170501</v>
      </c>
      <c r="O209">
        <v>17.011400742383302</v>
      </c>
      <c r="P209">
        <v>20.272128254843299</v>
      </c>
      <c r="Q209">
        <v>21.901449033228399</v>
      </c>
      <c r="R209">
        <v>23.663025495692601</v>
      </c>
      <c r="S209">
        <v>20.9030805291899</v>
      </c>
      <c r="T209">
        <v>17.011400743559001</v>
      </c>
      <c r="U209">
        <v>17.779832652767201</v>
      </c>
      <c r="V209">
        <v>19.700823565174201</v>
      </c>
      <c r="W209">
        <v>22.154374889803599</v>
      </c>
      <c r="X209">
        <v>25.1465094781177</v>
      </c>
      <c r="Y209">
        <v>28.134153844966502</v>
      </c>
      <c r="Z209">
        <v>32.401814016187302</v>
      </c>
      <c r="AA209">
        <v>35.346679557139502</v>
      </c>
      <c r="AB209">
        <v>38.528017903158798</v>
      </c>
      <c r="AC209">
        <v>39.512591644338499</v>
      </c>
      <c r="AD209">
        <v>42.011903075200003</v>
      </c>
      <c r="AE209">
        <v>45.1342668215716</v>
      </c>
      <c r="AF209">
        <v>48.2859256186753</v>
      </c>
      <c r="AG209">
        <v>51.156821722672603</v>
      </c>
      <c r="AH209">
        <v>54.638328483222203</v>
      </c>
      <c r="AI209">
        <v>57.972724060959202</v>
      </c>
      <c r="AJ209">
        <v>60.847920165670097</v>
      </c>
      <c r="AK209">
        <v>63.0571493354146</v>
      </c>
      <c r="AL209">
        <v>67.960522757832905</v>
      </c>
      <c r="AM209">
        <v>70.246214228247297</v>
      </c>
      <c r="AN209">
        <v>72.432375224478093</v>
      </c>
      <c r="AO209">
        <v>74.594550336173498</v>
      </c>
      <c r="AP209">
        <v>75.265109682909596</v>
      </c>
      <c r="AQ209">
        <v>76.859267100676007</v>
      </c>
      <c r="AR209">
        <v>80.800333405856406</v>
      </c>
      <c r="AS209">
        <v>82.904912343779699</v>
      </c>
      <c r="AT209">
        <v>82.143850928751206</v>
      </c>
      <c r="AU209">
        <v>83.667100303707301</v>
      </c>
      <c r="AV209">
        <v>86.448521901956596</v>
      </c>
      <c r="AW209">
        <v>87.005746936624803</v>
      </c>
      <c r="AX209">
        <v>89.435873733379793</v>
      </c>
      <c r="AY209">
        <v>92.723200105503906</v>
      </c>
      <c r="AZ209">
        <v>93.547434220829402</v>
      </c>
      <c r="BA209">
        <v>96.280309308968299</v>
      </c>
      <c r="BB209">
        <v>98.641383043529999</v>
      </c>
      <c r="BC209">
        <v>102.05980639915499</v>
      </c>
      <c r="BD209">
        <v>104.012754319327</v>
      </c>
      <c r="BE209">
        <v>106.203597313766</v>
      </c>
      <c r="BF209">
        <v>108.909248870941</v>
      </c>
      <c r="BG209">
        <v>109.45216082825</v>
      </c>
      <c r="BH209">
        <v>112.52328558039601</v>
      </c>
      <c r="BI209">
        <v>116.042391974597</v>
      </c>
      <c r="BJ209">
        <v>119.260390809315</v>
      </c>
      <c r="BK209">
        <v>121.937086492402</v>
      </c>
      <c r="BL209">
        <v>125.27488143591</v>
      </c>
      <c r="BM209">
        <v>128.11960292169601</v>
      </c>
      <c r="BN209">
        <v>131.54420379386701</v>
      </c>
      <c r="BO209">
        <v>134.02352824486599</v>
      </c>
      <c r="BP209">
        <v>131.988017396495</v>
      </c>
      <c r="BQ209">
        <v>135.13409817755601</v>
      </c>
      <c r="BR209">
        <v>133.30378074311199</v>
      </c>
      <c r="BS209">
        <v>132.97383508303699</v>
      </c>
      <c r="BT209">
        <v>130.69992114928999</v>
      </c>
      <c r="BU209">
        <v>131.107449320873</v>
      </c>
      <c r="BV209">
        <v>132.996624179111</v>
      </c>
      <c r="BW209">
        <v>135.003703654411</v>
      </c>
      <c r="BX209">
        <v>137.38609382183401</v>
      </c>
      <c r="BY209">
        <v>136.99284950838401</v>
      </c>
      <c r="BZ209">
        <v>135.8956682747</v>
      </c>
      <c r="CA209">
        <v>133.53131560021799</v>
      </c>
      <c r="CB209">
        <v>132.73419811011601</v>
      </c>
      <c r="CC209">
        <v>132.29319633501899</v>
      </c>
      <c r="CD209">
        <v>131.913546210352</v>
      </c>
      <c r="CE209">
        <v>130.84622537269601</v>
      </c>
      <c r="CF209">
        <v>130.354931496425</v>
      </c>
      <c r="CG209">
        <v>128.291838864402</v>
      </c>
      <c r="CH209">
        <v>125.123449246904</v>
      </c>
      <c r="CI209">
        <v>124.087608948043</v>
      </c>
      <c r="CJ209">
        <v>121.786028495873</v>
      </c>
      <c r="CK209">
        <v>120.945425378278</v>
      </c>
      <c r="CL209">
        <v>119.714797141356</v>
      </c>
      <c r="CM209">
        <v>121.21106570837701</v>
      </c>
      <c r="CN209">
        <v>119.401654523733</v>
      </c>
      <c r="CO209">
        <v>117.631905989831</v>
      </c>
      <c r="CP209">
        <v>114.90270951232201</v>
      </c>
      <c r="CQ209">
        <v>112.039078460467</v>
      </c>
      <c r="CR209">
        <v>110.108295489423</v>
      </c>
      <c r="CS209">
        <v>109.61500344909599</v>
      </c>
      <c r="CT209">
        <v>107.41916752350301</v>
      </c>
      <c r="CU209">
        <v>105.948967311272</v>
      </c>
      <c r="CV209">
        <v>107.309394389213</v>
      </c>
      <c r="CW209">
        <v>109.307654200725</v>
      </c>
      <c r="CX209">
        <v>111.761498977569</v>
      </c>
      <c r="CY209">
        <v>114.04492491686</v>
      </c>
      <c r="CZ209">
        <v>116.257630870348</v>
      </c>
      <c r="DA209">
        <v>118.116251972887</v>
      </c>
      <c r="DB209">
        <v>116.550593377257</v>
      </c>
      <c r="DC209">
        <v>119.088031242322</v>
      </c>
      <c r="DD209">
        <v>121.56345450521199</v>
      </c>
      <c r="DE209">
        <v>123.02621257902599</v>
      </c>
      <c r="DF209">
        <v>121.03844894775</v>
      </c>
      <c r="DG209">
        <v>121.911978958327</v>
      </c>
      <c r="DH209">
        <v>119.43925106207</v>
      </c>
      <c r="DI209">
        <v>116.32554601267201</v>
      </c>
      <c r="DJ209">
        <v>115.42759901232399</v>
      </c>
      <c r="DK209">
        <v>113.974218354706</v>
      </c>
      <c r="DL209">
        <v>113.38727208223099</v>
      </c>
      <c r="DM209">
        <v>111.699304808734</v>
      </c>
      <c r="DN209">
        <v>109.571521707534</v>
      </c>
      <c r="DO209">
        <v>109.707682096623</v>
      </c>
      <c r="DP209">
        <v>111.58688387923399</v>
      </c>
      <c r="DQ209">
        <v>112.17624616870199</v>
      </c>
      <c r="DR209">
        <v>110.97582013693101</v>
      </c>
      <c r="DS209">
        <v>110.616269985391</v>
      </c>
      <c r="DT209">
        <v>110.228889878589</v>
      </c>
      <c r="DU209">
        <v>113.119766765412</v>
      </c>
      <c r="DV209">
        <v>114.410110875385</v>
      </c>
      <c r="DW209">
        <v>115.64989390538901</v>
      </c>
      <c r="DX209">
        <v>117.776076019266</v>
      </c>
      <c r="DY209">
        <v>119.904213476721</v>
      </c>
      <c r="DZ209">
        <v>121.38629516883699</v>
      </c>
      <c r="EA209">
        <v>121.091127779814</v>
      </c>
      <c r="EB209">
        <v>119.46931978338399</v>
      </c>
      <c r="EC209">
        <v>117.365815702612</v>
      </c>
      <c r="ED209">
        <v>115.716490284511</v>
      </c>
      <c r="EE209">
        <v>109.399940315465</v>
      </c>
      <c r="EF209">
        <v>108.81148273836401</v>
      </c>
      <c r="EG209">
        <v>107.12666544771299</v>
      </c>
      <c r="EH209">
        <v>106.43959675233999</v>
      </c>
      <c r="EI209">
        <v>104.851303847761</v>
      </c>
      <c r="EJ209">
        <v>101.317444162161</v>
      </c>
      <c r="EK209">
        <v>102.500373326968</v>
      </c>
      <c r="EL209">
        <v>103.409331283477</v>
      </c>
      <c r="EM209">
        <v>101.210832696048</v>
      </c>
      <c r="EN209">
        <v>100.566659793768</v>
      </c>
      <c r="EO209">
        <v>98.292047139586103</v>
      </c>
      <c r="EP209">
        <v>96.170129870515595</v>
      </c>
      <c r="EQ209">
        <v>93.381158786719993</v>
      </c>
      <c r="ER209">
        <v>91.3593488024122</v>
      </c>
      <c r="ES209">
        <v>88.989795336346901</v>
      </c>
      <c r="ET209">
        <v>84.516632829006298</v>
      </c>
      <c r="EU209">
        <v>80.158261831928002</v>
      </c>
      <c r="EV209">
        <v>78.000130821462804</v>
      </c>
      <c r="EW209">
        <v>74.294504978618406</v>
      </c>
      <c r="EX209">
        <v>70.037307842105093</v>
      </c>
      <c r="EY209">
        <v>67.291173577080798</v>
      </c>
      <c r="EZ209">
        <v>64.7144433987893</v>
      </c>
      <c r="FA209">
        <v>62.079606563390101</v>
      </c>
      <c r="FB209">
        <v>58.738611579982702</v>
      </c>
      <c r="FC209">
        <v>56.684771022429899</v>
      </c>
      <c r="FD209">
        <v>53.861879296195703</v>
      </c>
      <c r="FE209">
        <v>51.403565353374198</v>
      </c>
      <c r="FF209">
        <v>49.396562720197899</v>
      </c>
      <c r="FG209">
        <v>47.036676965730202</v>
      </c>
      <c r="FH209">
        <v>44.714513924739002</v>
      </c>
      <c r="FI209">
        <v>44.672276025578398</v>
      </c>
      <c r="FJ209">
        <v>44.015767124834603</v>
      </c>
      <c r="FK209">
        <v>46.2912254267899</v>
      </c>
      <c r="FL209">
        <v>45.850244258080799</v>
      </c>
      <c r="FM209">
        <v>45.446761861688003</v>
      </c>
      <c r="FN209">
        <v>42.104340755708002</v>
      </c>
      <c r="FO209">
        <v>40.573943589954602</v>
      </c>
      <c r="FP209">
        <v>36.198996492461298</v>
      </c>
      <c r="FQ209">
        <v>34.014402713940498</v>
      </c>
      <c r="FR209">
        <v>32.692132239361797</v>
      </c>
      <c r="FS209">
        <v>33.516672672585301</v>
      </c>
      <c r="FT209">
        <v>36.505520973347402</v>
      </c>
      <c r="FU209">
        <v>39.993111657136197</v>
      </c>
      <c r="FV209">
        <v>38.790383834146397</v>
      </c>
      <c r="FW209">
        <v>36.7167870244716</v>
      </c>
      <c r="FX209">
        <v>35.5117112057589</v>
      </c>
      <c r="FY209">
        <v>32.952965871709303</v>
      </c>
      <c r="FZ209">
        <v>29.1460082353152</v>
      </c>
      <c r="GA209">
        <v>30.2469428400792</v>
      </c>
      <c r="GB209">
        <v>30.681045135193099</v>
      </c>
      <c r="GC209">
        <v>28.376477760458499</v>
      </c>
      <c r="GD209">
        <v>29.346974259235701</v>
      </c>
      <c r="GE209">
        <v>28.411337205648401</v>
      </c>
      <c r="GF209">
        <v>26.857522800549599</v>
      </c>
      <c r="GG209">
        <v>29.344540220641001</v>
      </c>
      <c r="GH209">
        <v>25.162735647089502</v>
      </c>
      <c r="GI209">
        <v>22.7788838822812</v>
      </c>
      <c r="GJ209">
        <v>22.786497967777098</v>
      </c>
      <c r="GK209">
        <v>25.162735647486901</v>
      </c>
      <c r="GL209">
        <v>24.142857139230799</v>
      </c>
      <c r="GM209">
        <v>23.318994621832701</v>
      </c>
      <c r="GN209">
        <v>92.574184270950198</v>
      </c>
      <c r="GO209">
        <v>95.446640720211093</v>
      </c>
      <c r="GP209">
        <v>98.005101908012904</v>
      </c>
      <c r="GQ209">
        <v>100.001632639726</v>
      </c>
      <c r="GR209">
        <v>97.586487028878906</v>
      </c>
      <c r="GS209">
        <v>95.034794916865096</v>
      </c>
      <c r="GT209">
        <v>90.625941242143696</v>
      </c>
      <c r="GU209">
        <v>13.0626434190428</v>
      </c>
      <c r="GV209">
        <v>10.2429667194577</v>
      </c>
      <c r="GW209">
        <v>6.6700671610607696</v>
      </c>
      <c r="GX209">
        <v>5.7498890818050699</v>
      </c>
      <c r="GY209">
        <v>6.7883453503420199</v>
      </c>
      <c r="GZ209">
        <v>4.74879146524757</v>
      </c>
      <c r="HA209">
        <v>0</v>
      </c>
      <c r="HB209">
        <v>3.3350335839572098</v>
      </c>
      <c r="HC209">
        <v>6.9780998560072298</v>
      </c>
      <c r="HD209">
        <v>9.0756458158915692</v>
      </c>
      <c r="HE209">
        <v>10.7589545134293</v>
      </c>
      <c r="HF209">
        <v>14.8598898588771</v>
      </c>
      <c r="HG209">
        <v>15.5248319884957</v>
      </c>
      <c r="HH209">
        <v>16.1504407033318</v>
      </c>
      <c r="HI209">
        <v>16.7142857161538</v>
      </c>
      <c r="HJ209">
        <v>19.166296955748098</v>
      </c>
      <c r="HK209">
        <v>21.3445973689468</v>
      </c>
      <c r="HL209">
        <v>20.565971500465501</v>
      </c>
      <c r="HM209">
        <v>22.987130381594099</v>
      </c>
      <c r="HN209">
        <v>23.723750264557701</v>
      </c>
      <c r="HO209">
        <v>26.8768924346031</v>
      </c>
      <c r="HP209">
        <v>14.7253772381601</v>
      </c>
      <c r="HQ209">
        <v>15.439810726105399</v>
      </c>
      <c r="HR209">
        <v>18.781775803361999</v>
      </c>
      <c r="HS209">
        <v>20.676319891496899</v>
      </c>
      <c r="HT209">
        <v>19.232731461437201</v>
      </c>
      <c r="HU209">
        <v>21.948455389900399</v>
      </c>
      <c r="HV209">
        <v>23.6444755676109</v>
      </c>
      <c r="HW209">
        <v>24.991835406494399</v>
      </c>
      <c r="HX209">
        <v>27.318603965108601</v>
      </c>
      <c r="HY209">
        <v>29.644147999831599</v>
      </c>
      <c r="HZ209">
        <v>24.8772496703805</v>
      </c>
      <c r="IA209">
        <v>26.2250853583094</v>
      </c>
      <c r="IB209">
        <v>27.485432135320501</v>
      </c>
      <c r="IC209">
        <v>29.383113297287402</v>
      </c>
      <c r="ID209">
        <v>31.200470953666901</v>
      </c>
      <c r="IE209">
        <v>30.146919162098801</v>
      </c>
      <c r="IF209">
        <v>33.249213594499501</v>
      </c>
      <c r="IG209">
        <v>35.688562168823204</v>
      </c>
      <c r="IH209">
        <v>36.487067884813897</v>
      </c>
      <c r="II209">
        <v>34.353801445035103</v>
      </c>
      <c r="IJ209">
        <v>31.3782064053953</v>
      </c>
      <c r="IK209">
        <v>36.1369278094487</v>
      </c>
      <c r="IL209">
        <v>38.480580850372299</v>
      </c>
      <c r="IM209">
        <v>37.3149857770361</v>
      </c>
      <c r="IN209">
        <v>40.172078843090901</v>
      </c>
      <c r="IO209">
        <v>42.357564441814297</v>
      </c>
      <c r="IP209">
        <v>44.7799609059131</v>
      </c>
      <c r="IQ209">
        <v>47.364199006610399</v>
      </c>
      <c r="IR209">
        <v>50.429178474249198</v>
      </c>
      <c r="IS209">
        <v>51.752945303410499</v>
      </c>
      <c r="IT209">
        <v>56.1241335624415</v>
      </c>
      <c r="IU209">
        <v>52.525795417258301</v>
      </c>
      <c r="IV209">
        <v>50.1137481715514</v>
      </c>
      <c r="IW209">
        <v>47.856289976297901</v>
      </c>
      <c r="IX209">
        <v>46.396912288167997</v>
      </c>
      <c r="IY209">
        <v>45.089706504713703</v>
      </c>
      <c r="IZ209">
        <v>46.7407090008926</v>
      </c>
      <c r="JA209">
        <v>49.4576710431216</v>
      </c>
      <c r="JB209">
        <v>50.6901350999347</v>
      </c>
      <c r="JC209">
        <v>52.776192843275602</v>
      </c>
      <c r="JD209">
        <v>55.906627698924197</v>
      </c>
      <c r="JE209">
        <v>59.025072505486698</v>
      </c>
      <c r="JF209">
        <v>61.283050228502702</v>
      </c>
      <c r="JG209">
        <v>64.265552396031396</v>
      </c>
      <c r="JH209">
        <v>64.219807488867403</v>
      </c>
      <c r="JI209">
        <v>65.058372540552398</v>
      </c>
      <c r="JJ209">
        <v>67.191168033755503</v>
      </c>
      <c r="JK209">
        <v>70.485922755725696</v>
      </c>
      <c r="JL209">
        <v>73.336379038939</v>
      </c>
      <c r="JM209">
        <v>77.119705528141793</v>
      </c>
      <c r="JN209">
        <v>79.015627498371899</v>
      </c>
      <c r="JO209">
        <v>77.585107977255802</v>
      </c>
      <c r="JP209">
        <v>77.826206178484099</v>
      </c>
      <c r="JQ209">
        <v>77.080000854876502</v>
      </c>
      <c r="JR209">
        <v>76.882364428311902</v>
      </c>
      <c r="JS209">
        <v>73.302560030058999</v>
      </c>
      <c r="JT209">
        <v>71.144148017841204</v>
      </c>
      <c r="JU209">
        <v>68.715622206601694</v>
      </c>
      <c r="JV209">
        <v>56.696110805180503</v>
      </c>
      <c r="JW209">
        <v>60.700166428503998</v>
      </c>
      <c r="JX209">
        <v>63.191480961422897</v>
      </c>
      <c r="JY209">
        <v>66.566063555596799</v>
      </c>
      <c r="JZ209">
        <v>64.439815305538502</v>
      </c>
      <c r="KA209">
        <v>61.909248928570896</v>
      </c>
      <c r="KB209">
        <v>59.247147528825103</v>
      </c>
      <c r="KC209">
        <v>70.921773523544203</v>
      </c>
      <c r="KD209">
        <v>71.452138972744606</v>
      </c>
      <c r="KE209">
        <v>70.750640013166304</v>
      </c>
      <c r="KF209">
        <v>69.423280228359303</v>
      </c>
      <c r="KG209">
        <v>71.378553924425006</v>
      </c>
      <c r="KH209">
        <v>70.887810192392394</v>
      </c>
      <c r="KI209">
        <v>70.721067496260403</v>
      </c>
      <c r="KJ209">
        <v>69.404022709464897</v>
      </c>
      <c r="KK209">
        <v>66.643890670984405</v>
      </c>
      <c r="KL209">
        <v>65.730588040890296</v>
      </c>
      <c r="KM209">
        <v>61.896885951409502</v>
      </c>
      <c r="KN209">
        <v>59.563377330130599</v>
      </c>
      <c r="KO209">
        <v>59.5405881158254</v>
      </c>
      <c r="KP209">
        <v>55.929438057055101</v>
      </c>
      <c r="KQ209">
        <v>57.661220305685703</v>
      </c>
      <c r="KR209">
        <v>63.933958278526802</v>
      </c>
      <c r="KS209">
        <v>58.332264328718701</v>
      </c>
      <c r="KT209">
        <v>60.221360375148201</v>
      </c>
      <c r="KU209">
        <v>60.324462838575002</v>
      </c>
      <c r="KV209">
        <v>62.827590458352397</v>
      </c>
      <c r="KW209">
        <v>63.864173477278499</v>
      </c>
      <c r="KX209">
        <v>63.240712803818901</v>
      </c>
      <c r="KY209">
        <v>66.655526283556995</v>
      </c>
      <c r="KZ209">
        <v>67.546053827967</v>
      </c>
      <c r="LA209">
        <v>68.632413359185605</v>
      </c>
      <c r="LB209">
        <v>69.370493055232899</v>
      </c>
      <c r="LC209">
        <v>66.315879839865701</v>
      </c>
      <c r="LD209">
        <v>71.862254862792199</v>
      </c>
      <c r="LE209">
        <v>75.662246270336595</v>
      </c>
      <c r="LF209">
        <v>74.665102636847806</v>
      </c>
      <c r="LG209">
        <v>75.463871618229703</v>
      </c>
      <c r="LH209">
        <v>74.036532634892794</v>
      </c>
      <c r="LI209">
        <v>71.7172737013979</v>
      </c>
      <c r="LJ209">
        <v>77.185173588143499</v>
      </c>
      <c r="LK209">
        <v>79.504203464067999</v>
      </c>
      <c r="LL209">
        <v>82.143850928751206</v>
      </c>
      <c r="LM209">
        <v>81.163101096898103</v>
      </c>
      <c r="LN209">
        <v>82.054859697643806</v>
      </c>
      <c r="LO209">
        <v>80.463199856362294</v>
      </c>
      <c r="LP209">
        <v>82.697506323344399</v>
      </c>
      <c r="LQ209">
        <v>86.270812340880994</v>
      </c>
      <c r="LR209">
        <v>89.245362310668298</v>
      </c>
      <c r="LS209">
        <v>93.037736474198695</v>
      </c>
      <c r="LT209">
        <v>95.507772956264205</v>
      </c>
      <c r="LU209">
        <v>76.157731058639101</v>
      </c>
      <c r="LV209">
        <v>78.485927509635502</v>
      </c>
      <c r="LW209">
        <v>82.243292641272305</v>
      </c>
      <c r="LX209">
        <v>86.578971857581706</v>
      </c>
      <c r="LY209">
        <v>88.943228863869194</v>
      </c>
      <c r="LZ209">
        <v>91.747768699928102</v>
      </c>
      <c r="MA209">
        <v>92.722649862827396</v>
      </c>
      <c r="MB209">
        <v>95.588937115536297</v>
      </c>
      <c r="MC209">
        <v>94.696076683530407</v>
      </c>
      <c r="MD209">
        <v>94.349437344651093</v>
      </c>
      <c r="ME209">
        <v>79.3515813969574</v>
      </c>
      <c r="MF209">
        <v>73.699057129773095</v>
      </c>
      <c r="MG209">
        <v>82.009705753436904</v>
      </c>
      <c r="MH209">
        <v>84.428692291619996</v>
      </c>
      <c r="MI209">
        <v>84.908233783540695</v>
      </c>
      <c r="MJ209">
        <v>82.454687620128993</v>
      </c>
      <c r="MK209">
        <v>80.662815450696101</v>
      </c>
      <c r="ML209">
        <v>80.433138678204898</v>
      </c>
      <c r="MM209">
        <v>80.691526510021802</v>
      </c>
      <c r="MN209">
        <v>79.508695459276097</v>
      </c>
      <c r="MO209">
        <v>80.3905010149399</v>
      </c>
      <c r="MP209">
        <v>78.032044699597606</v>
      </c>
      <c r="MQ209">
        <v>82.059336424719604</v>
      </c>
      <c r="MR209">
        <v>83.594014047491697</v>
      </c>
      <c r="MS209">
        <v>86.312791400293705</v>
      </c>
      <c r="MT209">
        <v>86.437071602657497</v>
      </c>
      <c r="MU209">
        <v>88.204308286432394</v>
      </c>
      <c r="MV209">
        <v>90.992262511723794</v>
      </c>
      <c r="MW209">
        <v>91.290185451014494</v>
      </c>
      <c r="MX209">
        <v>88.998509505061094</v>
      </c>
      <c r="MY209">
        <v>87.873982135655794</v>
      </c>
      <c r="MZ209">
        <v>89.334158293372397</v>
      </c>
      <c r="NA209">
        <v>86.840458927081499</v>
      </c>
      <c r="NB209">
        <v>92.561286930083796</v>
      </c>
      <c r="NC209">
        <v>92.890543448703696</v>
      </c>
      <c r="ND209">
        <v>96.0043579029075</v>
      </c>
      <c r="NE209">
        <v>98.621622839332304</v>
      </c>
      <c r="NF209">
        <v>100.371249650347</v>
      </c>
      <c r="NG209">
        <v>103.372617074221</v>
      </c>
      <c r="NH209">
        <v>105.955805190905</v>
      </c>
      <c r="NI209">
        <v>105.304708504481</v>
      </c>
      <c r="NJ209">
        <v>103.88779269333</v>
      </c>
      <c r="NK209">
        <v>102.784994540325</v>
      </c>
      <c r="NL209">
        <v>102.97859893281399</v>
      </c>
      <c r="NM209">
        <v>101.478257453311</v>
      </c>
      <c r="NN209">
        <v>103.925601338324</v>
      </c>
      <c r="NO209">
        <v>102.04450810186999</v>
      </c>
      <c r="NP209">
        <v>95.373166127116804</v>
      </c>
      <c r="NQ209">
        <v>95.452734331967804</v>
      </c>
      <c r="NR209">
        <v>97.437054516291198</v>
      </c>
      <c r="NS209">
        <v>98.719350712580706</v>
      </c>
      <c r="NT209">
        <v>100.71874357164199</v>
      </c>
      <c r="NU209">
        <v>103.38989016613201</v>
      </c>
      <c r="NV209">
        <v>104.366407146287</v>
      </c>
      <c r="NW209">
        <v>107.258413883469</v>
      </c>
      <c r="NX209">
        <v>107.42116235995699</v>
      </c>
      <c r="NY209">
        <v>106.50102999214501</v>
      </c>
      <c r="NZ209">
        <v>104.311640616529</v>
      </c>
      <c r="OA209">
        <v>104.076306392909</v>
      </c>
      <c r="OB209">
        <v>101.96487991312</v>
      </c>
      <c r="OC209">
        <v>99.988774884008393</v>
      </c>
      <c r="OD209">
        <v>100.40509784662601</v>
      </c>
      <c r="OE209">
        <v>100.200716932219</v>
      </c>
      <c r="OF209">
        <v>98.912556729165601</v>
      </c>
      <c r="OG209">
        <v>97.091793308398707</v>
      </c>
      <c r="OH209">
        <v>92.237603562624699</v>
      </c>
      <c r="OI209">
        <v>93.082035361182406</v>
      </c>
      <c r="OJ209">
        <v>88.731307322118496</v>
      </c>
      <c r="OK209">
        <v>94.837562529650199</v>
      </c>
      <c r="OL209">
        <v>93.214915165360196</v>
      </c>
      <c r="OM209">
        <v>92.848900742143897</v>
      </c>
      <c r="ON209">
        <v>95.231833136063798</v>
      </c>
      <c r="OO209">
        <v>97.583036336984904</v>
      </c>
      <c r="OP209">
        <v>97.718984849413999</v>
      </c>
      <c r="OQ209">
        <v>96.891481489009706</v>
      </c>
      <c r="OR209">
        <v>95.308949842145793</v>
      </c>
      <c r="OS209">
        <v>93.744986263375196</v>
      </c>
      <c r="OT209">
        <v>100.421357195396</v>
      </c>
      <c r="OU209">
        <v>103.297667759153</v>
      </c>
      <c r="OV209">
        <v>107.030893881116</v>
      </c>
      <c r="OW209">
        <v>108.692038279907</v>
      </c>
      <c r="OX209">
        <v>33.012366272235703</v>
      </c>
      <c r="OY209">
        <v>90.718335123364696</v>
      </c>
    </row>
    <row r="210" spans="1:415">
      <c r="A210">
        <v>24.082341733328501</v>
      </c>
      <c r="B210">
        <v>19.590189130099301</v>
      </c>
      <c r="C210">
        <v>16.601573565497102</v>
      </c>
      <c r="D210">
        <v>14.303560275865101</v>
      </c>
      <c r="E210">
        <v>11.701212213829001</v>
      </c>
      <c r="F210">
        <v>8.2573405770198107</v>
      </c>
      <c r="G210">
        <v>8.3446182065485299</v>
      </c>
      <c r="H210">
        <v>11.544059345721999</v>
      </c>
      <c r="I210">
        <v>14.717059373768301</v>
      </c>
      <c r="J210">
        <v>16.008288669323999</v>
      </c>
      <c r="K210">
        <v>16.623072236048799</v>
      </c>
      <c r="L210">
        <v>17.8044938147649</v>
      </c>
      <c r="M210">
        <v>14.501935126128799</v>
      </c>
      <c r="N210">
        <v>13.5601456891517</v>
      </c>
      <c r="O210">
        <v>16.316387159402399</v>
      </c>
      <c r="P210">
        <v>19.596959372873201</v>
      </c>
      <c r="Q210">
        <v>20.714285722965499</v>
      </c>
      <c r="R210">
        <v>22.105498440461002</v>
      </c>
      <c r="S210">
        <v>19.211497409656101</v>
      </c>
      <c r="T210">
        <v>15.135442932914501</v>
      </c>
      <c r="U210">
        <v>15.148920622046401</v>
      </c>
      <c r="V210">
        <v>17.323453493234101</v>
      </c>
      <c r="W210">
        <v>19.776815950511601</v>
      </c>
      <c r="X210">
        <v>22.790080192881302</v>
      </c>
      <c r="Y210">
        <v>25.7150793571811</v>
      </c>
      <c r="Z210">
        <v>30.034334101090302</v>
      </c>
      <c r="AA210">
        <v>33.1776295498602</v>
      </c>
      <c r="AB210">
        <v>36.237594642614603</v>
      </c>
      <c r="AC210">
        <v>37.066404839367898</v>
      </c>
      <c r="AD210">
        <v>39.592310115805603</v>
      </c>
      <c r="AE210">
        <v>42.696126103105001</v>
      </c>
      <c r="AF210">
        <v>45.921405800301002</v>
      </c>
      <c r="AG210">
        <v>48.881572844555102</v>
      </c>
      <c r="AH210">
        <v>52.405210837878002</v>
      </c>
      <c r="AI210">
        <v>55.765178223322302</v>
      </c>
      <c r="AJ210">
        <v>58.780116037806202</v>
      </c>
      <c r="AK210">
        <v>61.1383509734816</v>
      </c>
      <c r="AL210">
        <v>66.196060062187797</v>
      </c>
      <c r="AM210">
        <v>68.545381965979601</v>
      </c>
      <c r="AN210">
        <v>70.789858614464805</v>
      </c>
      <c r="AO210">
        <v>73.121648718450601</v>
      </c>
      <c r="AP210">
        <v>73.926880594326207</v>
      </c>
      <c r="AQ210">
        <v>75.620022187632003</v>
      </c>
      <c r="AR210">
        <v>79.667292862411898</v>
      </c>
      <c r="AS210">
        <v>81.847169680697107</v>
      </c>
      <c r="AT210">
        <v>81.364134910082598</v>
      </c>
      <c r="AU210">
        <v>83.003073461622606</v>
      </c>
      <c r="AV210">
        <v>85.869026991186203</v>
      </c>
      <c r="AW210">
        <v>86.534763571677502</v>
      </c>
      <c r="AX210">
        <v>88.967432705193104</v>
      </c>
      <c r="AY210">
        <v>92.164560020461806</v>
      </c>
      <c r="AZ210">
        <v>92.868131220850302</v>
      </c>
      <c r="BA210">
        <v>95.589470865909107</v>
      </c>
      <c r="BB210">
        <v>98.0009371050635</v>
      </c>
      <c r="BC210">
        <v>101.334463388513</v>
      </c>
      <c r="BD210">
        <v>103.191618865756</v>
      </c>
      <c r="BE210">
        <v>105.418311545533</v>
      </c>
      <c r="BF210">
        <v>108.129268820036</v>
      </c>
      <c r="BG210">
        <v>108.516151341681</v>
      </c>
      <c r="BH210">
        <v>111.49045901330599</v>
      </c>
      <c r="BI210">
        <v>114.975862598384</v>
      </c>
      <c r="BJ210">
        <v>118.18784771200301</v>
      </c>
      <c r="BK210">
        <v>120.875462986684</v>
      </c>
      <c r="BL210">
        <v>124.189535859206</v>
      </c>
      <c r="BM210">
        <v>127.085059093705</v>
      </c>
      <c r="BN210">
        <v>130.49364673305399</v>
      </c>
      <c r="BO210">
        <v>132.909820589417</v>
      </c>
      <c r="BP210">
        <v>130.80363847540801</v>
      </c>
      <c r="BQ210">
        <v>133.84921458673199</v>
      </c>
      <c r="BR210">
        <v>131.94463898308999</v>
      </c>
      <c r="BS210">
        <v>131.521163038341</v>
      </c>
      <c r="BT210">
        <v>129.18409582039001</v>
      </c>
      <c r="BU210">
        <v>129.47523599812899</v>
      </c>
      <c r="BV210">
        <v>131.31563471469701</v>
      </c>
      <c r="BW210">
        <v>133.26335748925101</v>
      </c>
      <c r="BX210">
        <v>135.610862848311</v>
      </c>
      <c r="BY210">
        <v>135.13409817572</v>
      </c>
      <c r="BZ210">
        <v>133.96900343033701</v>
      </c>
      <c r="CA210">
        <v>131.552193416477</v>
      </c>
      <c r="CB210">
        <v>130.67524788178301</v>
      </c>
      <c r="CC210">
        <v>130.18072210785499</v>
      </c>
      <c r="CD210">
        <v>129.73198431835499</v>
      </c>
      <c r="CE210">
        <v>128.609914875181</v>
      </c>
      <c r="CF210">
        <v>128.07371921219899</v>
      </c>
      <c r="CG210">
        <v>125.958366949485</v>
      </c>
      <c r="CH210">
        <v>122.74454973595</v>
      </c>
      <c r="CI210">
        <v>121.66766377469</v>
      </c>
      <c r="CJ210">
        <v>119.34352748568</v>
      </c>
      <c r="CK210">
        <v>118.466821330945</v>
      </c>
      <c r="CL210">
        <v>117.197287011195</v>
      </c>
      <c r="CM210">
        <v>118.614880165404</v>
      </c>
      <c r="CN210">
        <v>116.77380891923499</v>
      </c>
      <c r="CO210">
        <v>114.97905754393101</v>
      </c>
      <c r="CP210">
        <v>112.24990341247801</v>
      </c>
      <c r="CQ210">
        <v>109.358985707247</v>
      </c>
      <c r="CR210">
        <v>107.408907777019</v>
      </c>
      <c r="CS210">
        <v>106.874330173622</v>
      </c>
      <c r="CT210">
        <v>104.656678755591</v>
      </c>
      <c r="CU210">
        <v>103.1627404677</v>
      </c>
      <c r="CV210">
        <v>104.475854066171</v>
      </c>
      <c r="CW210">
        <v>106.437008299371</v>
      </c>
      <c r="CX210">
        <v>108.870640333645</v>
      </c>
      <c r="CY210">
        <v>111.16167670621</v>
      </c>
      <c r="CZ210">
        <v>113.37719239534999</v>
      </c>
      <c r="DA210">
        <v>115.190879740808</v>
      </c>
      <c r="DB210">
        <v>113.607361789424</v>
      </c>
      <c r="DC210">
        <v>116.11684826004399</v>
      </c>
      <c r="DD210">
        <v>118.558777299119</v>
      </c>
      <c r="DE210">
        <v>119.975847914803</v>
      </c>
      <c r="DF210">
        <v>117.963155785951</v>
      </c>
      <c r="DG210">
        <v>118.811546888514</v>
      </c>
      <c r="DH210">
        <v>116.34238703123199</v>
      </c>
      <c r="DI210">
        <v>113.224087008556</v>
      </c>
      <c r="DJ210">
        <v>112.30734070537</v>
      </c>
      <c r="DK210">
        <v>110.834036619519</v>
      </c>
      <c r="DL210">
        <v>110.227964155186</v>
      </c>
      <c r="DM210">
        <v>108.53016133107801</v>
      </c>
      <c r="DN210">
        <v>106.390213611267</v>
      </c>
      <c r="DO210">
        <v>106.503042018933</v>
      </c>
      <c r="DP210">
        <v>108.357401826966</v>
      </c>
      <c r="DQ210">
        <v>108.92807962268</v>
      </c>
      <c r="DR210">
        <v>107.70604364626401</v>
      </c>
      <c r="DS210">
        <v>107.331738278164</v>
      </c>
      <c r="DT210">
        <v>106.934368579481</v>
      </c>
      <c r="DU210">
        <v>109.82146922002499</v>
      </c>
      <c r="DV210">
        <v>111.103279770651</v>
      </c>
      <c r="DW210">
        <v>112.35121680993301</v>
      </c>
      <c r="DX210">
        <v>114.483578717406</v>
      </c>
      <c r="DY210">
        <v>116.613875327123</v>
      </c>
      <c r="DZ210">
        <v>118.08972721759</v>
      </c>
      <c r="EA210">
        <v>117.785432736131</v>
      </c>
      <c r="EB210">
        <v>116.15700142837299</v>
      </c>
      <c r="EC210">
        <v>114.051635284094</v>
      </c>
      <c r="ED210">
        <v>112.400522914555</v>
      </c>
      <c r="EE210">
        <v>106.092181718624</v>
      </c>
      <c r="EF210">
        <v>105.498234821453</v>
      </c>
      <c r="EG210">
        <v>103.80761247770999</v>
      </c>
      <c r="EH210">
        <v>103.114855720465</v>
      </c>
      <c r="EI210">
        <v>101.522793255728</v>
      </c>
      <c r="EJ210">
        <v>97.988858180294997</v>
      </c>
      <c r="EK210">
        <v>99.168481665486595</v>
      </c>
      <c r="EL210">
        <v>100.07527778759599</v>
      </c>
      <c r="EM210">
        <v>97.875910614806301</v>
      </c>
      <c r="EN210">
        <v>97.231891971567705</v>
      </c>
      <c r="EO210">
        <v>94.959712185079098</v>
      </c>
      <c r="EP210">
        <v>92.841427246573602</v>
      </c>
      <c r="EQ210">
        <v>90.057691256094103</v>
      </c>
      <c r="ER210">
        <v>88.042777175712999</v>
      </c>
      <c r="ES210">
        <v>85.678683080951501</v>
      </c>
      <c r="ET210">
        <v>81.209354037807501</v>
      </c>
      <c r="EU210">
        <v>76.863648160898904</v>
      </c>
      <c r="EV210">
        <v>74.715514872197403</v>
      </c>
      <c r="EW210">
        <v>71.020692586706801</v>
      </c>
      <c r="EX210">
        <v>66.775438471498006</v>
      </c>
      <c r="EY210">
        <v>64.015941891860393</v>
      </c>
      <c r="EZ210">
        <v>61.430066428359403</v>
      </c>
      <c r="FA210">
        <v>58.770567390297899</v>
      </c>
      <c r="FB210">
        <v>55.4201024462755</v>
      </c>
      <c r="FC210">
        <v>53.3548001023835</v>
      </c>
      <c r="FD210">
        <v>50.528028189466397</v>
      </c>
      <c r="FE210">
        <v>48.072436839416298</v>
      </c>
      <c r="FF210">
        <v>46.0704872550521</v>
      </c>
      <c r="FG210">
        <v>43.733189189913098</v>
      </c>
      <c r="FH210">
        <v>41.430788118376398</v>
      </c>
      <c r="FI210">
        <v>41.357081174761802</v>
      </c>
      <c r="FJ210">
        <v>40.686205857167302</v>
      </c>
      <c r="FK210">
        <v>42.956551377357499</v>
      </c>
      <c r="FL210">
        <v>42.519863307750597</v>
      </c>
      <c r="FM210">
        <v>42.131475461846897</v>
      </c>
      <c r="FN210">
        <v>38.813263038860299</v>
      </c>
      <c r="FO210">
        <v>37.250667712969097</v>
      </c>
      <c r="FP210">
        <v>32.8661478321524</v>
      </c>
      <c r="FQ210">
        <v>30.679714761585501</v>
      </c>
      <c r="FR210">
        <v>29.3608791486987</v>
      </c>
      <c r="FS210">
        <v>30.200013512660899</v>
      </c>
      <c r="FT210">
        <v>33.177629542368003</v>
      </c>
      <c r="FU210">
        <v>36.6633888466828</v>
      </c>
      <c r="FV210">
        <v>35.477213153981801</v>
      </c>
      <c r="FW210">
        <v>33.4288766788994</v>
      </c>
      <c r="FX210">
        <v>32.2825535718978</v>
      </c>
      <c r="FY210">
        <v>29.810969084988201</v>
      </c>
      <c r="FZ210">
        <v>26.217302276417801</v>
      </c>
      <c r="GA210">
        <v>27.429315463747798</v>
      </c>
      <c r="GB210">
        <v>28.001457682639501</v>
      </c>
      <c r="GC210">
        <v>25.7115077870051</v>
      </c>
      <c r="GD210">
        <v>26.824448183441199</v>
      </c>
      <c r="GE210">
        <v>26.0611525725669</v>
      </c>
      <c r="GF210">
        <v>24.677511867004</v>
      </c>
      <c r="GG210">
        <v>27.1958129972619</v>
      </c>
      <c r="GH210">
        <v>23.485992345764402</v>
      </c>
      <c r="GI210">
        <v>21.237241061659098</v>
      </c>
      <c r="GJ210">
        <v>21.5941223981274</v>
      </c>
      <c r="GK210">
        <v>24.1981615041393</v>
      </c>
      <c r="GL210">
        <v>23.631525115093702</v>
      </c>
      <c r="GM210">
        <v>23.285276066498799</v>
      </c>
      <c r="GN210">
        <v>89.285828575652602</v>
      </c>
      <c r="GO210">
        <v>92.151826803151096</v>
      </c>
      <c r="GP210">
        <v>94.715255323660102</v>
      </c>
      <c r="GQ210">
        <v>96.721037953683904</v>
      </c>
      <c r="GR210">
        <v>94.313415848145993</v>
      </c>
      <c r="GS210">
        <v>91.768119487641002</v>
      </c>
      <c r="GT210">
        <v>87.364705902618496</v>
      </c>
      <c r="GU210">
        <v>15.060422526541499</v>
      </c>
      <c r="GV210">
        <v>12.6555626205416</v>
      </c>
      <c r="GW210">
        <v>8.9499743518045491</v>
      </c>
      <c r="GX210">
        <v>8.6626102504159892</v>
      </c>
      <c r="GY210">
        <v>10.0091794604059</v>
      </c>
      <c r="GZ210">
        <v>8.0736406588202296</v>
      </c>
      <c r="HA210">
        <v>3.3350335839572098</v>
      </c>
      <c r="HB210">
        <v>0</v>
      </c>
      <c r="HC210">
        <v>3.8038648461472802</v>
      </c>
      <c r="HD210">
        <v>6.0017004394843099</v>
      </c>
      <c r="HE210">
        <v>7.4244494103012402</v>
      </c>
      <c r="HF210">
        <v>11.574955369262</v>
      </c>
      <c r="HG210">
        <v>12.4417007812355</v>
      </c>
      <c r="HH210">
        <v>13.211003454727299</v>
      </c>
      <c r="HI210">
        <v>14.0160258105659</v>
      </c>
      <c r="HJ210">
        <v>16.601573567734398</v>
      </c>
      <c r="HK210">
        <v>18.820852523762699</v>
      </c>
      <c r="HL210">
        <v>18.2544375343507</v>
      </c>
      <c r="HM210">
        <v>20.637295338967199</v>
      </c>
      <c r="HN210">
        <v>21.729787696334199</v>
      </c>
      <c r="HO210">
        <v>25.040783057342601</v>
      </c>
      <c r="HP210">
        <v>11.4017542509914</v>
      </c>
      <c r="HQ210">
        <v>12.204047507098201</v>
      </c>
      <c r="HR210">
        <v>15.462924721344301</v>
      </c>
      <c r="HS210">
        <v>17.342292295155598</v>
      </c>
      <c r="HT210">
        <v>15.9091810259975</v>
      </c>
      <c r="HU210">
        <v>18.626292584978501</v>
      </c>
      <c r="HV210">
        <v>20.4305693361088</v>
      </c>
      <c r="HW210">
        <v>21.852940772820698</v>
      </c>
      <c r="HX210">
        <v>24.2209219713293</v>
      </c>
      <c r="HY210">
        <v>26.544148825729</v>
      </c>
      <c r="HZ210">
        <v>21.575685482070401</v>
      </c>
      <c r="IA210">
        <v>22.893275009005599</v>
      </c>
      <c r="IB210">
        <v>24.150886236276101</v>
      </c>
      <c r="IC210">
        <v>26.061152571689899</v>
      </c>
      <c r="ID210">
        <v>27.886431485500399</v>
      </c>
      <c r="IE210">
        <v>26.873095567173699</v>
      </c>
      <c r="IF210">
        <v>29.954046442141301</v>
      </c>
      <c r="IG210">
        <v>32.3945699662831</v>
      </c>
      <c r="IH210">
        <v>33.1653248983</v>
      </c>
      <c r="II210">
        <v>31.1008891536259</v>
      </c>
      <c r="IJ210">
        <v>28.227212233515399</v>
      </c>
      <c r="IK210">
        <v>33.097567582305899</v>
      </c>
      <c r="IL210">
        <v>35.486128366252103</v>
      </c>
      <c r="IM210">
        <v>34.387052619127097</v>
      </c>
      <c r="IN210">
        <v>37.240804919406699</v>
      </c>
      <c r="IO210">
        <v>39.344890495349198</v>
      </c>
      <c r="IP210">
        <v>41.724558428012799</v>
      </c>
      <c r="IQ210">
        <v>44.248832571973402</v>
      </c>
      <c r="IR210">
        <v>47.309877301170403</v>
      </c>
      <c r="IS210">
        <v>48.580881436245399</v>
      </c>
      <c r="IT210">
        <v>52.885127730688801</v>
      </c>
      <c r="IU210">
        <v>49.264384620246197</v>
      </c>
      <c r="IV210">
        <v>46.848649059559797</v>
      </c>
      <c r="IW210">
        <v>44.576007092594303</v>
      </c>
      <c r="IX210">
        <v>43.0974216774867</v>
      </c>
      <c r="IY210">
        <v>42.124208946904297</v>
      </c>
      <c r="IZ210">
        <v>43.851558510641802</v>
      </c>
      <c r="JA210">
        <v>46.518374691457304</v>
      </c>
      <c r="JB210">
        <v>47.802740937051098</v>
      </c>
      <c r="JC210">
        <v>49.942415821941097</v>
      </c>
      <c r="JD210">
        <v>53.075418038862402</v>
      </c>
      <c r="JE210">
        <v>56.162482941154899</v>
      </c>
      <c r="JF210">
        <v>58.445858428736599</v>
      </c>
      <c r="JG210">
        <v>61.4504944267604</v>
      </c>
      <c r="JH210">
        <v>61.348452736722898</v>
      </c>
      <c r="JI210">
        <v>62.095712827580201</v>
      </c>
      <c r="JJ210">
        <v>64.20010172405</v>
      </c>
      <c r="JK210">
        <v>67.535327114055306</v>
      </c>
      <c r="JL210">
        <v>70.420892078937698</v>
      </c>
      <c r="JM210">
        <v>74.182620776241293</v>
      </c>
      <c r="JN210">
        <v>76.028592907799606</v>
      </c>
      <c r="JO210">
        <v>74.564586439348105</v>
      </c>
      <c r="JP210">
        <v>74.765756651721901</v>
      </c>
      <c r="JQ210">
        <v>73.945650205796099</v>
      </c>
      <c r="JR210">
        <v>73.721068350863305</v>
      </c>
      <c r="JS210">
        <v>70.141111415296706</v>
      </c>
      <c r="JT210">
        <v>67.990695647794496</v>
      </c>
      <c r="JU210">
        <v>65.562713396318102</v>
      </c>
      <c r="JV210">
        <v>53.715995418490301</v>
      </c>
      <c r="JW210">
        <v>57.662282087489601</v>
      </c>
      <c r="JX210">
        <v>60.1104425748102</v>
      </c>
      <c r="JY210">
        <v>63.463632527782003</v>
      </c>
      <c r="JZ210">
        <v>61.291042061827703</v>
      </c>
      <c r="KA210">
        <v>58.731141136822401</v>
      </c>
      <c r="KB210">
        <v>56.033881879451897</v>
      </c>
      <c r="KC210">
        <v>67.720915890632497</v>
      </c>
      <c r="KD210">
        <v>68.2184366728508</v>
      </c>
      <c r="KE210">
        <v>67.494519811726306</v>
      </c>
      <c r="KF210">
        <v>66.145325473937007</v>
      </c>
      <c r="KG210">
        <v>68.085930104289005</v>
      </c>
      <c r="KH210">
        <v>67.584565324177106</v>
      </c>
      <c r="KI210">
        <v>67.4057164623147</v>
      </c>
      <c r="KJ210">
        <v>66.081273400581907</v>
      </c>
      <c r="KK210">
        <v>63.324560795950298</v>
      </c>
      <c r="KL210">
        <v>62.432984476816799</v>
      </c>
      <c r="KM210">
        <v>58.593898131004501</v>
      </c>
      <c r="KN210">
        <v>56.254705020069402</v>
      </c>
      <c r="KO210">
        <v>56.267944984301401</v>
      </c>
      <c r="KP210">
        <v>52.658700854422101</v>
      </c>
      <c r="KQ210">
        <v>54.340010442226301</v>
      </c>
      <c r="KR210">
        <v>60.5998922359855</v>
      </c>
      <c r="KS210">
        <v>54.997773610125499</v>
      </c>
      <c r="KT210">
        <v>56.893204644876903</v>
      </c>
      <c r="KU210">
        <v>56.9919435764497</v>
      </c>
      <c r="KV210">
        <v>59.492582283854702</v>
      </c>
      <c r="KW210">
        <v>60.529972339019402</v>
      </c>
      <c r="KX210">
        <v>59.908944515428203</v>
      </c>
      <c r="KY210">
        <v>63.321015629413303</v>
      </c>
      <c r="KZ210">
        <v>64.214563796194298</v>
      </c>
      <c r="LA210">
        <v>65.313217086683494</v>
      </c>
      <c r="LB210">
        <v>66.061813972388407</v>
      </c>
      <c r="LC210">
        <v>63.0161948734658</v>
      </c>
      <c r="LD210">
        <v>68.534513872837294</v>
      </c>
      <c r="LE210">
        <v>72.331013473426907</v>
      </c>
      <c r="LF210">
        <v>71.330790215795304</v>
      </c>
      <c r="LG210">
        <v>72.129418837500097</v>
      </c>
      <c r="LH210">
        <v>70.707791914507595</v>
      </c>
      <c r="LI210">
        <v>68.394115987304801</v>
      </c>
      <c r="LJ210">
        <v>73.853826954740896</v>
      </c>
      <c r="LK210">
        <v>76.179433726449105</v>
      </c>
      <c r="LL210">
        <v>78.822456138248597</v>
      </c>
      <c r="LM210">
        <v>77.848623383317104</v>
      </c>
      <c r="LN210">
        <v>78.751741149171593</v>
      </c>
      <c r="LO210">
        <v>77.132406698651096</v>
      </c>
      <c r="LP210">
        <v>79.363025372750997</v>
      </c>
      <c r="LQ210">
        <v>82.936538315694193</v>
      </c>
      <c r="LR210">
        <v>85.910370946300901</v>
      </c>
      <c r="LS210">
        <v>89.7035935357721</v>
      </c>
      <c r="LT210">
        <v>92.175963047100396</v>
      </c>
      <c r="LU210">
        <v>72.830387240259299</v>
      </c>
      <c r="LV210">
        <v>75.164174054882395</v>
      </c>
      <c r="LW210">
        <v>78.924531248753794</v>
      </c>
      <c r="LX210">
        <v>83.260716659805993</v>
      </c>
      <c r="LY210">
        <v>85.619113835080597</v>
      </c>
      <c r="LZ210">
        <v>88.4219937521503</v>
      </c>
      <c r="MA210">
        <v>89.390909463943899</v>
      </c>
      <c r="MB210">
        <v>92.257846301848602</v>
      </c>
      <c r="MC210">
        <v>91.362141043599706</v>
      </c>
      <c r="MD210">
        <v>91.014463977084006</v>
      </c>
      <c r="ME210">
        <v>76.154515324933399</v>
      </c>
      <c r="MF210">
        <v>70.585452632857098</v>
      </c>
      <c r="MG210">
        <v>78.854684229873499</v>
      </c>
      <c r="MH210">
        <v>81.269142171662907</v>
      </c>
      <c r="MI210">
        <v>81.725523705346006</v>
      </c>
      <c r="MJ210">
        <v>79.236793142773095</v>
      </c>
      <c r="MK210">
        <v>77.428703215364905</v>
      </c>
      <c r="ML210">
        <v>77.175918848417695</v>
      </c>
      <c r="MM210">
        <v>77.416446078241705</v>
      </c>
      <c r="MN210">
        <v>76.212511694501302</v>
      </c>
      <c r="MO210">
        <v>77.082780838723096</v>
      </c>
      <c r="MP210">
        <v>74.927447898257697</v>
      </c>
      <c r="MQ210">
        <v>78.938363969856596</v>
      </c>
      <c r="MR210">
        <v>80.4864039754288</v>
      </c>
      <c r="MS210">
        <v>83.210330989114297</v>
      </c>
      <c r="MT210">
        <v>83.365925598255501</v>
      </c>
      <c r="MU210">
        <v>85.146811987594106</v>
      </c>
      <c r="MV210">
        <v>87.889657164486806</v>
      </c>
      <c r="MW210">
        <v>88.156863901908594</v>
      </c>
      <c r="MX210">
        <v>85.8504870234935</v>
      </c>
      <c r="MY210">
        <v>84.711394801793404</v>
      </c>
      <c r="MZ210">
        <v>86.125205492123001</v>
      </c>
      <c r="NA210">
        <v>83.632456349746505</v>
      </c>
      <c r="NB210">
        <v>89.4638223588599</v>
      </c>
      <c r="NC210">
        <v>89.823068717936707</v>
      </c>
      <c r="ND210">
        <v>92.971358334069507</v>
      </c>
      <c r="NE210">
        <v>95.592673279742897</v>
      </c>
      <c r="NF210">
        <v>97.349779622483595</v>
      </c>
      <c r="NG210">
        <v>100.327626574398</v>
      </c>
      <c r="NH210">
        <v>102.931124187769</v>
      </c>
      <c r="NI210">
        <v>102.315438618082</v>
      </c>
      <c r="NJ210">
        <v>100.937644930056</v>
      </c>
      <c r="NK210">
        <v>99.870937122636604</v>
      </c>
      <c r="NL210">
        <v>100.097911255257</v>
      </c>
      <c r="NM210">
        <v>98.6352795298572</v>
      </c>
      <c r="NN210">
        <v>101.078369275954</v>
      </c>
      <c r="NO210">
        <v>99.243259168648393</v>
      </c>
      <c r="NP210">
        <v>92.318990021663893</v>
      </c>
      <c r="NQ210">
        <v>92.356120870722506</v>
      </c>
      <c r="NR210">
        <v>94.339811322686003</v>
      </c>
      <c r="NS210">
        <v>95.649124943750493</v>
      </c>
      <c r="NT210">
        <v>97.613147324327699</v>
      </c>
      <c r="NU210">
        <v>100.280931917918</v>
      </c>
      <c r="NV210">
        <v>101.237445687606</v>
      </c>
      <c r="NW210">
        <v>104.118554881259</v>
      </c>
      <c r="NX210">
        <v>104.253713288117</v>
      </c>
      <c r="NY210">
        <v>103.313471872346</v>
      </c>
      <c r="NZ210">
        <v>101.152945421628</v>
      </c>
      <c r="OA210">
        <v>100.89446901712201</v>
      </c>
      <c r="OB210">
        <v>98.773292268974004</v>
      </c>
      <c r="OC210">
        <v>96.789799598129804</v>
      </c>
      <c r="OD210">
        <v>97.189589596921095</v>
      </c>
      <c r="OE210">
        <v>96.9723293144651</v>
      </c>
      <c r="OF210">
        <v>95.674618648485193</v>
      </c>
      <c r="OG210">
        <v>93.848879831045593</v>
      </c>
      <c r="OH210">
        <v>89.003554160631595</v>
      </c>
      <c r="OI210">
        <v>89.858846226348902</v>
      </c>
      <c r="OJ210">
        <v>85.509278649899301</v>
      </c>
      <c r="OK210">
        <v>91.5754400757816</v>
      </c>
      <c r="OL210">
        <v>89.939775771153194</v>
      </c>
      <c r="OM210">
        <v>89.561744754281193</v>
      </c>
      <c r="ON210">
        <v>91.938866117479193</v>
      </c>
      <c r="OO210">
        <v>94.291450044345495</v>
      </c>
      <c r="OP210">
        <v>94.417656594866401</v>
      </c>
      <c r="OQ210">
        <v>93.582333065342297</v>
      </c>
      <c r="OR210">
        <v>91.994343220537004</v>
      </c>
      <c r="OS210">
        <v>90.425411814864106</v>
      </c>
      <c r="OT210">
        <v>97.111444504100902</v>
      </c>
      <c r="OU210">
        <v>99.990305654763702</v>
      </c>
      <c r="OV210">
        <v>103.727468659165</v>
      </c>
      <c r="OW210">
        <v>105.394981103335</v>
      </c>
      <c r="OX210">
        <v>29.960518240443001</v>
      </c>
      <c r="OY210">
        <v>87.4402419861282</v>
      </c>
    </row>
    <row r="211" spans="1:415">
      <c r="A211">
        <v>26.782952238889099</v>
      </c>
      <c r="B211">
        <v>22.079633247175899</v>
      </c>
      <c r="C211">
        <v>18.836568868354</v>
      </c>
      <c r="D211">
        <v>16.8752928921521</v>
      </c>
      <c r="E211">
        <v>14.8859610637345</v>
      </c>
      <c r="F211">
        <v>11.8028014659786</v>
      </c>
      <c r="G211">
        <v>12.142857142</v>
      </c>
      <c r="H211">
        <v>15.1354429297997</v>
      </c>
      <c r="I211">
        <v>17.953454552474199</v>
      </c>
      <c r="J211">
        <v>18.7801458297353</v>
      </c>
      <c r="K211">
        <v>18.883639386657102</v>
      </c>
      <c r="L211">
        <v>19.295764571214999</v>
      </c>
      <c r="M211">
        <v>14.984345563791001</v>
      </c>
      <c r="N211">
        <v>12.588462479896201</v>
      </c>
      <c r="O211">
        <v>14.7371528242364</v>
      </c>
      <c r="P211">
        <v>17.914194577849699</v>
      </c>
      <c r="Q211">
        <v>18.442408981099</v>
      </c>
      <c r="R211">
        <v>19.420691674224798</v>
      </c>
      <c r="S211">
        <v>16.445333059117601</v>
      </c>
      <c r="T211">
        <v>12.284053041439501</v>
      </c>
      <c r="U211">
        <v>11.570546702339501</v>
      </c>
      <c r="V211">
        <v>13.9298534195666</v>
      </c>
      <c r="W211">
        <v>16.355739178075201</v>
      </c>
      <c r="X211">
        <v>19.361754851315698</v>
      </c>
      <c r="Y211">
        <v>22.2219784564282</v>
      </c>
      <c r="Z211">
        <v>26.561442057906198</v>
      </c>
      <c r="AA211">
        <v>29.843811106656499</v>
      </c>
      <c r="AB211">
        <v>32.801816771605203</v>
      </c>
      <c r="AC211">
        <v>33.520325847918201</v>
      </c>
      <c r="AD211">
        <v>36.059191695328003</v>
      </c>
      <c r="AE211">
        <v>39.145985278447199</v>
      </c>
      <c r="AF211">
        <v>42.415101277618199</v>
      </c>
      <c r="AG211">
        <v>45.432165177341297</v>
      </c>
      <c r="AH211">
        <v>48.980629240731098</v>
      </c>
      <c r="AI211">
        <v>52.354560448197802</v>
      </c>
      <c r="AJ211">
        <v>55.467769644832899</v>
      </c>
      <c r="AK211">
        <v>57.937334196291197</v>
      </c>
      <c r="AL211">
        <v>63.111983399712202</v>
      </c>
      <c r="AM211">
        <v>65.510553755506194</v>
      </c>
      <c r="AN211">
        <v>67.800728430272102</v>
      </c>
      <c r="AO211">
        <v>70.274244129343799</v>
      </c>
      <c r="AP211">
        <v>71.196910045310304</v>
      </c>
      <c r="AQ211">
        <v>72.976652679623797</v>
      </c>
      <c r="AR211">
        <v>77.115339006684806</v>
      </c>
      <c r="AS211">
        <v>79.361996765395304</v>
      </c>
      <c r="AT211">
        <v>79.144017523455702</v>
      </c>
      <c r="AU211">
        <v>80.893606107379796</v>
      </c>
      <c r="AV211">
        <v>83.8390099601977</v>
      </c>
      <c r="AW211">
        <v>84.612441787129697</v>
      </c>
      <c r="AX211">
        <v>87.044206451584799</v>
      </c>
      <c r="AY211">
        <v>90.146819020764397</v>
      </c>
      <c r="AZ211">
        <v>90.730482239272902</v>
      </c>
      <c r="BA211">
        <v>93.437417669049495</v>
      </c>
      <c r="BB211">
        <v>95.895563934317707</v>
      </c>
      <c r="BC211">
        <v>99.142857140000004</v>
      </c>
      <c r="BD211">
        <v>100.90609899768501</v>
      </c>
      <c r="BE211">
        <v>103.16511433506901</v>
      </c>
      <c r="BF211">
        <v>105.87882946619</v>
      </c>
      <c r="BG211">
        <v>106.117474366176</v>
      </c>
      <c r="BH211">
        <v>108.99962553979699</v>
      </c>
      <c r="BI211">
        <v>112.451712989256</v>
      </c>
      <c r="BJ211">
        <v>115.65615823247801</v>
      </c>
      <c r="BK211">
        <v>118.35212076435801</v>
      </c>
      <c r="BL211">
        <v>121.642668395903</v>
      </c>
      <c r="BM211">
        <v>124.58297783251101</v>
      </c>
      <c r="BN211">
        <v>127.975125130992</v>
      </c>
      <c r="BO211">
        <v>130.33277658468401</v>
      </c>
      <c r="BP211">
        <v>128.164196343659</v>
      </c>
      <c r="BQ211">
        <v>131.119668035865</v>
      </c>
      <c r="BR211">
        <v>129.15146936993099</v>
      </c>
      <c r="BS211">
        <v>128.64838965998001</v>
      </c>
      <c r="BT211">
        <v>126.259289410303</v>
      </c>
      <c r="BU211">
        <v>126.45471884793299</v>
      </c>
      <c r="BV211">
        <v>128.25524614565899</v>
      </c>
      <c r="BW211">
        <v>130.15532321844199</v>
      </c>
      <c r="BX211">
        <v>132.47487246737501</v>
      </c>
      <c r="BY211">
        <v>131.93419818826499</v>
      </c>
      <c r="BZ211">
        <v>130.71857916867</v>
      </c>
      <c r="CA211">
        <v>128.26391796819999</v>
      </c>
      <c r="CB211">
        <v>127.330038777271</v>
      </c>
      <c r="CC211">
        <v>126.798329348675</v>
      </c>
      <c r="CD211">
        <v>126.302843048548</v>
      </c>
      <c r="CE211">
        <v>125.14497714682901</v>
      </c>
      <c r="CF211">
        <v>124.580111102358</v>
      </c>
      <c r="CG211">
        <v>122.43257202756701</v>
      </c>
      <c r="CH211">
        <v>119.191836451245</v>
      </c>
      <c r="CI211">
        <v>118.091023347133</v>
      </c>
      <c r="CJ211">
        <v>115.754314067321</v>
      </c>
      <c r="CK211">
        <v>114.857498223498</v>
      </c>
      <c r="CL211">
        <v>113.567025971497</v>
      </c>
      <c r="CM211">
        <v>114.944174559614</v>
      </c>
      <c r="CN211">
        <v>113.088100024154</v>
      </c>
      <c r="CO211">
        <v>111.28195482125901</v>
      </c>
      <c r="CP211">
        <v>108.553099952309</v>
      </c>
      <c r="CQ211">
        <v>105.650270188798</v>
      </c>
      <c r="CR211">
        <v>103.692047988795</v>
      </c>
      <c r="CS211">
        <v>103.140581694337</v>
      </c>
      <c r="CT211">
        <v>100.91469422038099</v>
      </c>
      <c r="CU211">
        <v>99.412149710249494</v>
      </c>
      <c r="CV211">
        <v>100.709321056075</v>
      </c>
      <c r="CW211">
        <v>102.659532398634</v>
      </c>
      <c r="CX211">
        <v>105.087815560142</v>
      </c>
      <c r="CY211">
        <v>107.380688418033</v>
      </c>
      <c r="CZ211">
        <v>109.596849350475</v>
      </c>
      <c r="DA211">
        <v>111.400087932104</v>
      </c>
      <c r="DB211">
        <v>109.81319945584799</v>
      </c>
      <c r="DC211">
        <v>112.31824319974901</v>
      </c>
      <c r="DD211">
        <v>114.756530207274</v>
      </c>
      <c r="DE211">
        <v>116.172022347618</v>
      </c>
      <c r="DF211">
        <v>114.160377701331</v>
      </c>
      <c r="DG211">
        <v>115.01144574915</v>
      </c>
      <c r="DH211">
        <v>112.541783621221</v>
      </c>
      <c r="DI211">
        <v>109.424095399946</v>
      </c>
      <c r="DJ211">
        <v>108.51060326494699</v>
      </c>
      <c r="DK211">
        <v>107.04204781151201</v>
      </c>
      <c r="DL211">
        <v>106.441993400841</v>
      </c>
      <c r="DM211">
        <v>104.74789949672601</v>
      </c>
      <c r="DN211">
        <v>102.61320279957999</v>
      </c>
      <c r="DO211">
        <v>102.738522870512</v>
      </c>
      <c r="DP211">
        <v>104.610453295924</v>
      </c>
      <c r="DQ211">
        <v>105.19816091964501</v>
      </c>
      <c r="DR211">
        <v>104.001569852516</v>
      </c>
      <c r="DS211">
        <v>103.649724105472</v>
      </c>
      <c r="DT211">
        <v>103.270992825142</v>
      </c>
      <c r="DU211">
        <v>106.16602323491</v>
      </c>
      <c r="DV211">
        <v>107.468457642998</v>
      </c>
      <c r="DW211">
        <v>108.69654445243999</v>
      </c>
      <c r="DX211">
        <v>110.815990152913</v>
      </c>
      <c r="DY211">
        <v>112.94210183918599</v>
      </c>
      <c r="DZ211">
        <v>114.430354903694</v>
      </c>
      <c r="EA211">
        <v>114.147416329569</v>
      </c>
      <c r="EB211">
        <v>112.53779411116901</v>
      </c>
      <c r="EC211">
        <v>110.438458256784</v>
      </c>
      <c r="ED211">
        <v>108.79347594760701</v>
      </c>
      <c r="EE211">
        <v>102.46004697430099</v>
      </c>
      <c r="EF211">
        <v>101.88238516920001</v>
      </c>
      <c r="EG211">
        <v>100.212427435812</v>
      </c>
      <c r="EH211">
        <v>99.545292742351293</v>
      </c>
      <c r="EI211">
        <v>97.975632120753502</v>
      </c>
      <c r="EJ211">
        <v>94.442510323692801</v>
      </c>
      <c r="EK211">
        <v>95.649444993121904</v>
      </c>
      <c r="EL211">
        <v>96.585480803745099</v>
      </c>
      <c r="EM211">
        <v>94.412036597225907</v>
      </c>
      <c r="EN211">
        <v>93.8027674647835</v>
      </c>
      <c r="EO211">
        <v>91.579451397405705</v>
      </c>
      <c r="EP211">
        <v>89.501111618042501</v>
      </c>
      <c r="EQ211">
        <v>86.759813887687201</v>
      </c>
      <c r="ER211">
        <v>84.789535363041196</v>
      </c>
      <c r="ES211">
        <v>82.456420154606903</v>
      </c>
      <c r="ET211">
        <v>78.008372130447995</v>
      </c>
      <c r="EU211">
        <v>73.723144545489305</v>
      </c>
      <c r="EV211">
        <v>71.617607000242799</v>
      </c>
      <c r="EW211">
        <v>67.966678513554697</v>
      </c>
      <c r="EX211">
        <v>63.767754629049101</v>
      </c>
      <c r="EY211">
        <v>60.961848225862198</v>
      </c>
      <c r="EZ211">
        <v>58.3424094050471</v>
      </c>
      <c r="FA211">
        <v>55.573081134495503</v>
      </c>
      <c r="FB211">
        <v>52.171029574311397</v>
      </c>
      <c r="FC211">
        <v>50.0173439335042</v>
      </c>
      <c r="FD211">
        <v>47.138527942277697</v>
      </c>
      <c r="FE211">
        <v>44.725922723435197</v>
      </c>
      <c r="FF211">
        <v>42.775398234070302</v>
      </c>
      <c r="FG211">
        <v>40.580481889913898</v>
      </c>
      <c r="FH211">
        <v>38.371971066255497</v>
      </c>
      <c r="FI211">
        <v>38.143927221904697</v>
      </c>
      <c r="FJ211">
        <v>37.364721987879797</v>
      </c>
      <c r="FK211">
        <v>39.550794004261803</v>
      </c>
      <c r="FL211">
        <v>38.999738359501201</v>
      </c>
      <c r="FM211">
        <v>38.530401462954501</v>
      </c>
      <c r="FN211">
        <v>35.147502596667898</v>
      </c>
      <c r="FO211">
        <v>33.686429172784997</v>
      </c>
      <c r="FP211">
        <v>29.380682254765802</v>
      </c>
      <c r="FQ211">
        <v>27.235181329130398</v>
      </c>
      <c r="FR211">
        <v>26.039216891654299</v>
      </c>
      <c r="FS211">
        <v>27.001511673525101</v>
      </c>
      <c r="FT211">
        <v>29.8848128816669</v>
      </c>
      <c r="FU211">
        <v>33.345745991489501</v>
      </c>
      <c r="FV211">
        <v>32.286978487790101</v>
      </c>
      <c r="FW211">
        <v>30.371845183838001</v>
      </c>
      <c r="FX211">
        <v>29.4524868163167</v>
      </c>
      <c r="FY211">
        <v>27.257277636167199</v>
      </c>
      <c r="FZ211">
        <v>24.218815424502498</v>
      </c>
      <c r="GA211">
        <v>25.652704041739199</v>
      </c>
      <c r="GB211">
        <v>26.488734610041799</v>
      </c>
      <c r="GC211">
        <v>24.257967349415502</v>
      </c>
      <c r="GD211">
        <v>25.614488889649099</v>
      </c>
      <c r="GE211">
        <v>25.157868901318299</v>
      </c>
      <c r="GF211">
        <v>24.073442061223901</v>
      </c>
      <c r="GG211">
        <v>26.595994788935101</v>
      </c>
      <c r="GH211">
        <v>23.640591174554999</v>
      </c>
      <c r="GI211">
        <v>21.628118510241698</v>
      </c>
      <c r="GJ211">
        <v>22.4135527523243</v>
      </c>
      <c r="GK211">
        <v>25.2242999158772</v>
      </c>
      <c r="GL211">
        <v>25.162735648622299</v>
      </c>
      <c r="GM211">
        <v>25.2921702858043</v>
      </c>
      <c r="GN211">
        <v>86.166071269179398</v>
      </c>
      <c r="GO211">
        <v>89.004127398017104</v>
      </c>
      <c r="GP211">
        <v>91.587473520566206</v>
      </c>
      <c r="GQ211">
        <v>93.629098911749196</v>
      </c>
      <c r="GR211">
        <v>91.250384406729594</v>
      </c>
      <c r="GS211">
        <v>88.729007288970195</v>
      </c>
      <c r="GT211">
        <v>84.346467216165905</v>
      </c>
      <c r="GU211">
        <v>16.6138619267902</v>
      </c>
      <c r="GV211">
        <v>14.7972694594341</v>
      </c>
      <c r="GW211">
        <v>11.2067763751424</v>
      </c>
      <c r="GX211">
        <v>11.572310370704599</v>
      </c>
      <c r="GY211">
        <v>13.2541868604696</v>
      </c>
      <c r="GZ211">
        <v>11.704699910719601</v>
      </c>
      <c r="HA211">
        <v>6.9780998560072298</v>
      </c>
      <c r="HB211">
        <v>3.8038648461472802</v>
      </c>
      <c r="HC211">
        <v>0</v>
      </c>
      <c r="HD211">
        <v>2.2223355959945601</v>
      </c>
      <c r="HE211">
        <v>4.2039825707419496</v>
      </c>
      <c r="HF211">
        <v>8.7714751063446901</v>
      </c>
      <c r="HG211">
        <v>10.388376553295601</v>
      </c>
      <c r="HH211">
        <v>11.514852880749601</v>
      </c>
      <c r="HI211">
        <v>12.8293350125915</v>
      </c>
      <c r="HJ211">
        <v>15.561595854066701</v>
      </c>
      <c r="HK211">
        <v>17.779832652767201</v>
      </c>
      <c r="HL211">
        <v>17.6039188627106</v>
      </c>
      <c r="HM211">
        <v>19.849433241279201</v>
      </c>
      <c r="HN211">
        <v>21.476137686506799</v>
      </c>
      <c r="HO211">
        <v>24.941564362234999</v>
      </c>
      <c r="HP211">
        <v>7.9037578269931297</v>
      </c>
      <c r="HQ211">
        <v>8.4624018413744704</v>
      </c>
      <c r="HR211">
        <v>11.9086660316026</v>
      </c>
      <c r="HS211">
        <v>13.9166615771256</v>
      </c>
      <c r="HT211">
        <v>12.7431454222356</v>
      </c>
      <c r="HU211">
        <v>15.445096971544301</v>
      </c>
      <c r="HV211">
        <v>17.741913945116501</v>
      </c>
      <c r="HW211">
        <v>19.382824296941902</v>
      </c>
      <c r="HX211">
        <v>21.836591648890799</v>
      </c>
      <c r="HY211">
        <v>24.129751311091098</v>
      </c>
      <c r="HZ211">
        <v>18.508133900542401</v>
      </c>
      <c r="IA211">
        <v>19.584458643172201</v>
      </c>
      <c r="IB211">
        <v>20.714285713034499</v>
      </c>
      <c r="IC211">
        <v>22.499433098536301</v>
      </c>
      <c r="ID211">
        <v>24.2882351601741</v>
      </c>
      <c r="IE211">
        <v>23.178543914965001</v>
      </c>
      <c r="IF211">
        <v>26.2996857334991</v>
      </c>
      <c r="IG211">
        <v>28.736665053920699</v>
      </c>
      <c r="IH211">
        <v>29.595918088362499</v>
      </c>
      <c r="II211">
        <v>27.376811281320901</v>
      </c>
      <c r="IJ211">
        <v>24.435253893412099</v>
      </c>
      <c r="IK211">
        <v>29.294423794341</v>
      </c>
      <c r="IL211">
        <v>31.6875691865927</v>
      </c>
      <c r="IM211">
        <v>30.602787653428202</v>
      </c>
      <c r="IN211">
        <v>33.454812653207703</v>
      </c>
      <c r="IO211">
        <v>35.543592088772598</v>
      </c>
      <c r="IP211">
        <v>37.9207013670122</v>
      </c>
      <c r="IQ211">
        <v>40.449767287923699</v>
      </c>
      <c r="IR211">
        <v>43.511668623847903</v>
      </c>
      <c r="IS211">
        <v>44.798414697254501</v>
      </c>
      <c r="IT211">
        <v>49.146179293153402</v>
      </c>
      <c r="IU211">
        <v>45.5499277554431</v>
      </c>
      <c r="IV211">
        <v>43.139072685276297</v>
      </c>
      <c r="IW211">
        <v>40.889347948699303</v>
      </c>
      <c r="IX211">
        <v>39.449528594067203</v>
      </c>
      <c r="IY211">
        <v>38.329665599445399</v>
      </c>
      <c r="IZ211">
        <v>40.075439064976102</v>
      </c>
      <c r="JA211">
        <v>42.728616803267201</v>
      </c>
      <c r="JB211">
        <v>44.026198137931999</v>
      </c>
      <c r="JC211">
        <v>46.182645383246403</v>
      </c>
      <c r="JD211">
        <v>49.315725849345</v>
      </c>
      <c r="JE211">
        <v>52.3917737741804</v>
      </c>
      <c r="JF211">
        <v>54.682945143890997</v>
      </c>
      <c r="JG211">
        <v>57.694657196700803</v>
      </c>
      <c r="JH211">
        <v>57.574264373831099</v>
      </c>
      <c r="JI211">
        <v>58.299893235600798</v>
      </c>
      <c r="JJ211">
        <v>60.400027029867601</v>
      </c>
      <c r="JK211">
        <v>63.741345950787398</v>
      </c>
      <c r="JL211">
        <v>66.634090680800199</v>
      </c>
      <c r="JM211">
        <v>70.390891111033</v>
      </c>
      <c r="JN211">
        <v>72.228661847447896</v>
      </c>
      <c r="JO211">
        <v>70.761600329790895</v>
      </c>
      <c r="JP211">
        <v>70.962047920072095</v>
      </c>
      <c r="JQ211">
        <v>70.151585145684706</v>
      </c>
      <c r="JR211">
        <v>69.935247020234499</v>
      </c>
      <c r="JS211">
        <v>66.355259086157005</v>
      </c>
      <c r="JT211">
        <v>64.202009001337004</v>
      </c>
      <c r="JU211">
        <v>61.773780845921998</v>
      </c>
      <c r="JV211">
        <v>49.917891768961901</v>
      </c>
      <c r="JW211">
        <v>53.858658559951799</v>
      </c>
      <c r="JX211">
        <v>56.307646200418901</v>
      </c>
      <c r="JY211">
        <v>59.663170196664197</v>
      </c>
      <c r="JZ211">
        <v>57.500665481076098</v>
      </c>
      <c r="KA211">
        <v>54.951741354465902</v>
      </c>
      <c r="KB211">
        <v>52.274198576264503</v>
      </c>
      <c r="KC211">
        <v>63.953586486553398</v>
      </c>
      <c r="KD211">
        <v>64.474801279259495</v>
      </c>
      <c r="KE211">
        <v>63.773355069579097</v>
      </c>
      <c r="KF211">
        <v>62.4535745976128</v>
      </c>
      <c r="KG211">
        <v>64.420176841693802</v>
      </c>
      <c r="KH211">
        <v>63.9427358665612</v>
      </c>
      <c r="KI211">
        <v>63.799750492820301</v>
      </c>
      <c r="KJ211">
        <v>62.505673215757803</v>
      </c>
      <c r="KK211">
        <v>59.734275534133303</v>
      </c>
      <c r="KL211">
        <v>58.778206426917301</v>
      </c>
      <c r="KM211">
        <v>54.952298426100299</v>
      </c>
      <c r="KN211">
        <v>52.628850629534</v>
      </c>
      <c r="KO211">
        <v>52.5685170012122</v>
      </c>
      <c r="KP211">
        <v>48.956665554395101</v>
      </c>
      <c r="KQ211">
        <v>50.759537158049298</v>
      </c>
      <c r="KR211">
        <v>57.117851675207604</v>
      </c>
      <c r="KS211">
        <v>51.5276822786766</v>
      </c>
      <c r="KT211">
        <v>53.350209916718804</v>
      </c>
      <c r="KU211">
        <v>53.487553388395803</v>
      </c>
      <c r="KV211">
        <v>56.044443006424899</v>
      </c>
      <c r="KW211">
        <v>57.127319320926503</v>
      </c>
      <c r="KX211">
        <v>56.546892230308501</v>
      </c>
      <c r="KY211">
        <v>59.908944514164403</v>
      </c>
      <c r="KZ211">
        <v>60.8539569902888</v>
      </c>
      <c r="LA211">
        <v>62.053301643753102</v>
      </c>
      <c r="LB211">
        <v>62.8612011704991</v>
      </c>
      <c r="LC211">
        <v>59.8614045562936</v>
      </c>
      <c r="LD211">
        <v>64.986183775730794</v>
      </c>
      <c r="LE211">
        <v>68.809111879358895</v>
      </c>
      <c r="LF211">
        <v>67.851127555502401</v>
      </c>
      <c r="LG211">
        <v>68.716067699124096</v>
      </c>
      <c r="LH211">
        <v>67.373615626415102</v>
      </c>
      <c r="LI211">
        <v>65.106035959314198</v>
      </c>
      <c r="LJ211">
        <v>70.491278958218004</v>
      </c>
      <c r="LK211">
        <v>72.876328011468203</v>
      </c>
      <c r="LL211">
        <v>75.542257401093494</v>
      </c>
      <c r="LM211">
        <v>74.610963793273896</v>
      </c>
      <c r="LN211">
        <v>75.5719686706679</v>
      </c>
      <c r="LO211">
        <v>73.7751686570289</v>
      </c>
      <c r="LP211">
        <v>75.946947115440494</v>
      </c>
      <c r="LQ211">
        <v>79.525121177475995</v>
      </c>
      <c r="LR211">
        <v>82.470279122075596</v>
      </c>
      <c r="LS211">
        <v>86.293873784603406</v>
      </c>
      <c r="LT211">
        <v>88.803038194456605</v>
      </c>
      <c r="LU211">
        <v>69.278791993224104</v>
      </c>
      <c r="LV211">
        <v>71.582690874967994</v>
      </c>
      <c r="LW211">
        <v>75.330022203666601</v>
      </c>
      <c r="LX211">
        <v>79.663834521510495</v>
      </c>
      <c r="LY211">
        <v>82.047771058453606</v>
      </c>
      <c r="LZ211">
        <v>84.859187082844599</v>
      </c>
      <c r="MA211">
        <v>85.871403623603101</v>
      </c>
      <c r="MB211">
        <v>88.731767315910602</v>
      </c>
      <c r="MC211">
        <v>87.871195159710396</v>
      </c>
      <c r="MD211">
        <v>87.555113839401798</v>
      </c>
      <c r="ME211">
        <v>72.385165918749493</v>
      </c>
      <c r="MF211">
        <v>66.786898390596903</v>
      </c>
      <c r="MG211">
        <v>75.066772999107897</v>
      </c>
      <c r="MH211">
        <v>77.482848660348395</v>
      </c>
      <c r="MI211">
        <v>77.948831989010699</v>
      </c>
      <c r="MJ211">
        <v>75.480771978802096</v>
      </c>
      <c r="MK211">
        <v>73.685487175875593</v>
      </c>
      <c r="ML211">
        <v>73.455942654464096</v>
      </c>
      <c r="MM211">
        <v>73.719961028041197</v>
      </c>
      <c r="MN211">
        <v>72.5537098733801</v>
      </c>
      <c r="MO211">
        <v>73.452052942963505</v>
      </c>
      <c r="MP211">
        <v>71.127508380235099</v>
      </c>
      <c r="MQ211">
        <v>75.141363374117901</v>
      </c>
      <c r="MR211">
        <v>76.687012977235</v>
      </c>
      <c r="MS211">
        <v>79.410198282626894</v>
      </c>
      <c r="MT211">
        <v>79.562707906368303</v>
      </c>
      <c r="MU211">
        <v>81.343062870241894</v>
      </c>
      <c r="MV211">
        <v>84.089602353876401</v>
      </c>
      <c r="MW211">
        <v>84.362797680159403</v>
      </c>
      <c r="MX211">
        <v>82.0604555612084</v>
      </c>
      <c r="MY211">
        <v>80.926270304493301</v>
      </c>
      <c r="MZ211">
        <v>82.363182782637296</v>
      </c>
      <c r="NA211">
        <v>79.869791995288296</v>
      </c>
      <c r="NB211">
        <v>85.663079946329901</v>
      </c>
      <c r="NC211">
        <v>86.019693996525902</v>
      </c>
      <c r="ND211">
        <v>89.167693430744905</v>
      </c>
      <c r="NE211">
        <v>91.789132791884697</v>
      </c>
      <c r="NF211">
        <v>93.546561583085307</v>
      </c>
      <c r="NG211">
        <v>96.523762542313804</v>
      </c>
      <c r="NH211">
        <v>99.127726303605101</v>
      </c>
      <c r="NI211">
        <v>98.514787036952796</v>
      </c>
      <c r="NJ211">
        <v>97.142542017892197</v>
      </c>
      <c r="NK211">
        <v>96.082978592347501</v>
      </c>
      <c r="NL211">
        <v>96.318031882521595</v>
      </c>
      <c r="NM211">
        <v>94.866178571664904</v>
      </c>
      <c r="NN211">
        <v>97.307843089742605</v>
      </c>
      <c r="NO211">
        <v>95.487684856376205</v>
      </c>
      <c r="NP211">
        <v>88.515189518329606</v>
      </c>
      <c r="NQ211">
        <v>88.555298074736697</v>
      </c>
      <c r="NR211">
        <v>90.539088413516794</v>
      </c>
      <c r="NS211">
        <v>91.845922443807794</v>
      </c>
      <c r="NT211">
        <v>93.813645061398205</v>
      </c>
      <c r="NU211">
        <v>96.481995782389703</v>
      </c>
      <c r="NV211">
        <v>97.442500056431996</v>
      </c>
      <c r="NW211">
        <v>100.326406075471</v>
      </c>
      <c r="NX211">
        <v>100.470728804174</v>
      </c>
      <c r="NY211">
        <v>99.539449674851298</v>
      </c>
      <c r="NZ211">
        <v>97.366653973829997</v>
      </c>
      <c r="OA211">
        <v>97.117643789462804</v>
      </c>
      <c r="OB211">
        <v>95.001288928958203</v>
      </c>
      <c r="OC211">
        <v>93.021831977730201</v>
      </c>
      <c r="OD211">
        <v>93.432066336061098</v>
      </c>
      <c r="OE211">
        <v>93.224438415738405</v>
      </c>
      <c r="OF211">
        <v>91.934870471279993</v>
      </c>
      <c r="OG211">
        <v>90.113760306032404</v>
      </c>
      <c r="OH211">
        <v>85.260345593427004</v>
      </c>
      <c r="OI211">
        <v>86.106839189815901</v>
      </c>
      <c r="OJ211">
        <v>81.756357803280096</v>
      </c>
      <c r="OK211">
        <v>87.861207806970199</v>
      </c>
      <c r="OL211">
        <v>86.243130459663007</v>
      </c>
      <c r="OM211">
        <v>85.884711529280693</v>
      </c>
      <c r="ON211">
        <v>88.2727683581397</v>
      </c>
      <c r="OO211">
        <v>90.622563305627395</v>
      </c>
      <c r="OP211">
        <v>90.769611921724206</v>
      </c>
      <c r="OQ211">
        <v>89.954637098407105</v>
      </c>
      <c r="OR211">
        <v>88.383671967172802</v>
      </c>
      <c r="OS211">
        <v>86.833173384369601</v>
      </c>
      <c r="OT211">
        <v>93.485784146358796</v>
      </c>
      <c r="OU211">
        <v>96.357328182297707</v>
      </c>
      <c r="OV211">
        <v>100.084148266177</v>
      </c>
      <c r="OW211">
        <v>101.7369557451</v>
      </c>
      <c r="OX211">
        <v>26.156904892028301</v>
      </c>
      <c r="OY211">
        <v>84.361346216179598</v>
      </c>
    </row>
    <row r="212" spans="1:415">
      <c r="A212">
        <v>28.708599293428001</v>
      </c>
      <c r="B212">
        <v>23.9429594308248</v>
      </c>
      <c r="C212">
        <v>20.622951355007899</v>
      </c>
      <c r="D212">
        <v>18.800781570510299</v>
      </c>
      <c r="E212">
        <v>17.011400738688302</v>
      </c>
      <c r="F212">
        <v>14.0116569522578</v>
      </c>
      <c r="G212">
        <v>14.3463000962703</v>
      </c>
      <c r="H212">
        <v>17.1386899686776</v>
      </c>
      <c r="I212">
        <v>19.7287731365296</v>
      </c>
      <c r="J212">
        <v>20.285714280000001</v>
      </c>
      <c r="K212">
        <v>20.1043197638656</v>
      </c>
      <c r="L212">
        <v>20.082482969127799</v>
      </c>
      <c r="M212">
        <v>15.295724350128101</v>
      </c>
      <c r="N212">
        <v>12.1159365388175</v>
      </c>
      <c r="O212">
        <v>13.809195395319801</v>
      </c>
      <c r="P212">
        <v>16.855326779922098</v>
      </c>
      <c r="Q212">
        <v>17.011400741039701</v>
      </c>
      <c r="R212">
        <v>17.7286807829942</v>
      </c>
      <c r="S212">
        <v>14.7316125405641</v>
      </c>
      <c r="T212">
        <v>10.575288869157299</v>
      </c>
      <c r="U212">
        <v>9.4090707432904903</v>
      </c>
      <c r="V212">
        <v>11.8580034116462</v>
      </c>
      <c r="W212">
        <v>14.2585455949213</v>
      </c>
      <c r="X212">
        <v>17.252624762662201</v>
      </c>
      <c r="Y212">
        <v>20.077909478837899</v>
      </c>
      <c r="Z212">
        <v>24.421469314117999</v>
      </c>
      <c r="AA212">
        <v>27.7628440624501</v>
      </c>
      <c r="AB212">
        <v>30.672729361730401</v>
      </c>
      <c r="AC212">
        <v>31.346971994645099</v>
      </c>
      <c r="AD212">
        <v>33.889676950887399</v>
      </c>
      <c r="AE212">
        <v>36.969375084863202</v>
      </c>
      <c r="AF212">
        <v>40.253533248561702</v>
      </c>
      <c r="AG212">
        <v>43.291607333552001</v>
      </c>
      <c r="AH212">
        <v>46.848866866823897</v>
      </c>
      <c r="AI212">
        <v>50.2274418848368</v>
      </c>
      <c r="AJ212">
        <v>53.380612548901297</v>
      </c>
      <c r="AK212">
        <v>55.898231143677897</v>
      </c>
      <c r="AL212">
        <v>61.1243296352703</v>
      </c>
      <c r="AM212">
        <v>63.544938304934703</v>
      </c>
      <c r="AN212">
        <v>65.855748361251003</v>
      </c>
      <c r="AO212">
        <v>68.396353886103199</v>
      </c>
      <c r="AP212">
        <v>69.376376619720006</v>
      </c>
      <c r="AQ212">
        <v>71.198486568333905</v>
      </c>
      <c r="AR212">
        <v>75.381208074307494</v>
      </c>
      <c r="AS212">
        <v>77.6606958099824</v>
      </c>
      <c r="AT212">
        <v>77.579846950307001</v>
      </c>
      <c r="AU212">
        <v>79.386551058033703</v>
      </c>
      <c r="AV212">
        <v>82.372226344593201</v>
      </c>
      <c r="AW212">
        <v>83.202482297798696</v>
      </c>
      <c r="AX212">
        <v>85.632341779522207</v>
      </c>
      <c r="AY212">
        <v>88.683109314830205</v>
      </c>
      <c r="AZ212">
        <v>89.203390616120899</v>
      </c>
      <c r="BA212">
        <v>91.901566687776096</v>
      </c>
      <c r="BB212">
        <v>94.383066617797496</v>
      </c>
      <c r="BC212">
        <v>97.584082005935898</v>
      </c>
      <c r="BD212">
        <v>99.298149267102801</v>
      </c>
      <c r="BE212">
        <v>101.57303595134201</v>
      </c>
      <c r="BF212">
        <v>104.28727982602599</v>
      </c>
      <c r="BG212">
        <v>104.450066181751</v>
      </c>
      <c r="BH212">
        <v>107.28495339638501</v>
      </c>
      <c r="BI212">
        <v>110.719539043468</v>
      </c>
      <c r="BJ212">
        <v>113.919502544252</v>
      </c>
      <c r="BK212">
        <v>116.61903789690599</v>
      </c>
      <c r="BL212">
        <v>119.897234906119</v>
      </c>
      <c r="BM212">
        <v>122.859219246145</v>
      </c>
      <c r="BN212">
        <v>126.24255888214</v>
      </c>
      <c r="BO212">
        <v>128.57087301325501</v>
      </c>
      <c r="BP212">
        <v>126.37206162559001</v>
      </c>
      <c r="BQ212">
        <v>129.28342539155199</v>
      </c>
      <c r="BR212">
        <v>127.285072950193</v>
      </c>
      <c r="BS212">
        <v>126.744480213548</v>
      </c>
      <c r="BT212">
        <v>124.331436579887</v>
      </c>
      <c r="BU212">
        <v>124.48301253238699</v>
      </c>
      <c r="BV212">
        <v>126.26543147169301</v>
      </c>
      <c r="BW212">
        <v>128.14421085175701</v>
      </c>
      <c r="BX212">
        <v>130.451335828396</v>
      </c>
      <c r="BY212">
        <v>129.88322855643</v>
      </c>
      <c r="BZ212">
        <v>128.64648603403199</v>
      </c>
      <c r="CA212">
        <v>126.176423296482</v>
      </c>
      <c r="CB212">
        <v>125.219806739988</v>
      </c>
      <c r="CC212">
        <v>124.673696551498</v>
      </c>
      <c r="CD212">
        <v>124.16069245297599</v>
      </c>
      <c r="CE212">
        <v>122.989961426524</v>
      </c>
      <c r="CF212">
        <v>122.415151794466</v>
      </c>
      <c r="CG212">
        <v>120.25695278762601</v>
      </c>
      <c r="CH212">
        <v>117.00776181979499</v>
      </c>
      <c r="CI212">
        <v>115.89976316529101</v>
      </c>
      <c r="CJ212">
        <v>113.559478262195</v>
      </c>
      <c r="CK212">
        <v>112.657146483055</v>
      </c>
      <c r="CL212">
        <v>111.36133502914301</v>
      </c>
      <c r="CM212">
        <v>112.729584333538</v>
      </c>
      <c r="CN212">
        <v>110.87085703174201</v>
      </c>
      <c r="CO212">
        <v>109.062984984731</v>
      </c>
      <c r="CP212">
        <v>106.334186333334</v>
      </c>
      <c r="CQ212">
        <v>103.429853975738</v>
      </c>
      <c r="CR212">
        <v>101.470816153269</v>
      </c>
      <c r="CS212">
        <v>100.918334334698</v>
      </c>
      <c r="CT212">
        <v>98.692368870498896</v>
      </c>
      <c r="CU212">
        <v>97.190114556744206</v>
      </c>
      <c r="CV212">
        <v>98.489199661690904</v>
      </c>
      <c r="CW212">
        <v>100.442287220522</v>
      </c>
      <c r="CX212">
        <v>102.87271707504</v>
      </c>
      <c r="CY212">
        <v>105.164788088566</v>
      </c>
      <c r="CZ212">
        <v>107.380688418033</v>
      </c>
      <c r="DA212">
        <v>109.189687035901</v>
      </c>
      <c r="DB212">
        <v>107.605667097538</v>
      </c>
      <c r="DC212">
        <v>110.116079757774</v>
      </c>
      <c r="DD212">
        <v>112.56218236653901</v>
      </c>
      <c r="DE212">
        <v>113.991138221795</v>
      </c>
      <c r="DF212">
        <v>111.988428705307</v>
      </c>
      <c r="DG212">
        <v>112.84990935533401</v>
      </c>
      <c r="DH212">
        <v>110.378661794115</v>
      </c>
      <c r="DI212">
        <v>107.262980287784</v>
      </c>
      <c r="DJ212">
        <v>106.358366110717</v>
      </c>
      <c r="DK212">
        <v>104.90034143296501</v>
      </c>
      <c r="DL212">
        <v>104.311640614634</v>
      </c>
      <c r="DM212">
        <v>102.623941991059</v>
      </c>
      <c r="DN212">
        <v>100.497740869</v>
      </c>
      <c r="DO212">
        <v>100.64131095011901</v>
      </c>
      <c r="DP212">
        <v>102.536205653333</v>
      </c>
      <c r="DQ212">
        <v>103.144440035579</v>
      </c>
      <c r="DR212">
        <v>101.976587956906</v>
      </c>
      <c r="DS212">
        <v>101.648654594959</v>
      </c>
      <c r="DT212">
        <v>101.289038834568</v>
      </c>
      <c r="DU212">
        <v>104.191738479848</v>
      </c>
      <c r="DV212">
        <v>105.51428958632199</v>
      </c>
      <c r="DW212">
        <v>106.722795609958</v>
      </c>
      <c r="DX212">
        <v>108.82911150373801</v>
      </c>
      <c r="DY212">
        <v>110.95080726860699</v>
      </c>
      <c r="DZ212">
        <v>112.451440773108</v>
      </c>
      <c r="EA212">
        <v>112.18952623995</v>
      </c>
      <c r="EB212">
        <v>110.598095721638</v>
      </c>
      <c r="EC212">
        <v>108.504678735068</v>
      </c>
      <c r="ED212">
        <v>106.865641377789</v>
      </c>
      <c r="EE212">
        <v>100.50901067220001</v>
      </c>
      <c r="EF212">
        <v>99.947026785394698</v>
      </c>
      <c r="EG212">
        <v>98.2967186565145</v>
      </c>
      <c r="EH212">
        <v>97.653280880190096</v>
      </c>
      <c r="EI212">
        <v>96.104110213871706</v>
      </c>
      <c r="EJ212">
        <v>92.572310409238995</v>
      </c>
      <c r="EK212">
        <v>93.8033113794813</v>
      </c>
      <c r="EL212">
        <v>94.764692471052001</v>
      </c>
      <c r="EM212">
        <v>92.613967307444995</v>
      </c>
      <c r="EN212">
        <v>92.034266027013103</v>
      </c>
      <c r="EO212">
        <v>89.852146125989194</v>
      </c>
      <c r="EP212">
        <v>87.807070524944905</v>
      </c>
      <c r="EQ212">
        <v>85.100900496307602</v>
      </c>
      <c r="ER212">
        <v>83.166908654015202</v>
      </c>
      <c r="ES212">
        <v>80.859162017009893</v>
      </c>
      <c r="ET212">
        <v>76.429773022698598</v>
      </c>
      <c r="EU212">
        <v>72.193899913601399</v>
      </c>
      <c r="EV212">
        <v>70.122487586240496</v>
      </c>
      <c r="EW212">
        <v>66.507633446891802</v>
      </c>
      <c r="EX212">
        <v>62.347282807277303</v>
      </c>
      <c r="EY212">
        <v>59.508359903781297</v>
      </c>
      <c r="EZ212">
        <v>56.8653978269056</v>
      </c>
      <c r="FA212">
        <v>54.012092372379399</v>
      </c>
      <c r="FB212">
        <v>50.5716303512149</v>
      </c>
      <c r="FC212">
        <v>48.346749256657603</v>
      </c>
      <c r="FD212">
        <v>45.426325195707001</v>
      </c>
      <c r="FE212">
        <v>43.053360345813303</v>
      </c>
      <c r="FF212">
        <v>41.149057076608202</v>
      </c>
      <c r="FG212">
        <v>39.075541704531901</v>
      </c>
      <c r="FH212">
        <v>36.947287331261798</v>
      </c>
      <c r="FI212">
        <v>36.594022043565801</v>
      </c>
      <c r="FJ212">
        <v>35.7245699526365</v>
      </c>
      <c r="FK212">
        <v>37.833415749762402</v>
      </c>
      <c r="FL212">
        <v>37.1785542798374</v>
      </c>
      <c r="FM212">
        <v>36.6308111679337</v>
      </c>
      <c r="FN212">
        <v>33.182857636978198</v>
      </c>
      <c r="FO212">
        <v>31.8292639110294</v>
      </c>
      <c r="FP212">
        <v>27.608043786061</v>
      </c>
      <c r="FQ212">
        <v>25.507101853613499</v>
      </c>
      <c r="FR212">
        <v>24.428989137356101</v>
      </c>
      <c r="FS212">
        <v>25.496298252355398</v>
      </c>
      <c r="FT212">
        <v>28.287157254680402</v>
      </c>
      <c r="FU212">
        <v>31.7171813397247</v>
      </c>
      <c r="FV212">
        <v>30.770380675127299</v>
      </c>
      <c r="FW212">
        <v>28.9721893451676</v>
      </c>
      <c r="FX212">
        <v>28.238416446755799</v>
      </c>
      <c r="FY212">
        <v>26.2674626170392</v>
      </c>
      <c r="FZ212">
        <v>23.6561248957833</v>
      </c>
      <c r="GA212">
        <v>25.229153855322</v>
      </c>
      <c r="GB212">
        <v>26.233255106541701</v>
      </c>
      <c r="GC212">
        <v>24.062842901563101</v>
      </c>
      <c r="GD212">
        <v>25.561849767190299</v>
      </c>
      <c r="GE212">
        <v>25.300237965921301</v>
      </c>
      <c r="GF212">
        <v>24.4068408024789</v>
      </c>
      <c r="GG212">
        <v>26.906489620126202</v>
      </c>
      <c r="GH212">
        <v>24.406840794460098</v>
      </c>
      <c r="GI212">
        <v>22.542929568505802</v>
      </c>
      <c r="GJ212">
        <v>23.5372045918796</v>
      </c>
      <c r="GK212">
        <v>26.4239378187619</v>
      </c>
      <c r="GL212">
        <v>26.602516375074799</v>
      </c>
      <c r="GM212">
        <v>26.942493561749199</v>
      </c>
      <c r="GN212">
        <v>84.646805220827204</v>
      </c>
      <c r="GO212">
        <v>87.462295084689103</v>
      </c>
      <c r="GP212">
        <v>90.059957352840797</v>
      </c>
      <c r="GQ212">
        <v>92.128127283487402</v>
      </c>
      <c r="GR212">
        <v>89.772160594819397</v>
      </c>
      <c r="GS212">
        <v>87.269813843060604</v>
      </c>
      <c r="GT212">
        <v>82.904912346812395</v>
      </c>
      <c r="GU212">
        <v>17.482936285453398</v>
      </c>
      <c r="GV212">
        <v>16.021032087075501</v>
      </c>
      <c r="GW212">
        <v>12.584408881676699</v>
      </c>
      <c r="GX212">
        <v>13.2541868604696</v>
      </c>
      <c r="GY212">
        <v>15.076674777649799</v>
      </c>
      <c r="GZ212">
        <v>13.750695713353</v>
      </c>
      <c r="HA212">
        <v>9.0756458158915692</v>
      </c>
      <c r="HB212">
        <v>6.0017004394843099</v>
      </c>
      <c r="HC212">
        <v>2.2223355959945601</v>
      </c>
      <c r="HD212">
        <v>0</v>
      </c>
      <c r="HE212">
        <v>3.4404556031942999</v>
      </c>
      <c r="HF212">
        <v>7.9385394250106902</v>
      </c>
      <c r="HG212">
        <v>10.1035455517115</v>
      </c>
      <c r="HH212">
        <v>11.436604324389901</v>
      </c>
      <c r="HI212">
        <v>13.0376221750904</v>
      </c>
      <c r="HJ212">
        <v>15.7765002262148</v>
      </c>
      <c r="HK212">
        <v>17.943221111549601</v>
      </c>
      <c r="HL212">
        <v>18.0073681099189</v>
      </c>
      <c r="HM212">
        <v>20.1301885182734</v>
      </c>
      <c r="HN212">
        <v>22.043556143143501</v>
      </c>
      <c r="HO212">
        <v>25.555062603191999</v>
      </c>
      <c r="HP212">
        <v>6.3261685264705196</v>
      </c>
      <c r="HQ212">
        <v>6.4791659869247402</v>
      </c>
      <c r="HR212">
        <v>10.1589409770861</v>
      </c>
      <c r="HS212">
        <v>12.2890361001594</v>
      </c>
      <c r="HT212">
        <v>11.4044388137215</v>
      </c>
      <c r="HU212">
        <v>14.044390270067201</v>
      </c>
      <c r="HV212">
        <v>16.739297531990101</v>
      </c>
      <c r="HW212">
        <v>18.5301739638298</v>
      </c>
      <c r="HX212">
        <v>21.0194273641781</v>
      </c>
      <c r="HY212">
        <v>23.267740662021801</v>
      </c>
      <c r="HZ212">
        <v>17.174375790635299</v>
      </c>
      <c r="IA212">
        <v>18.020396607246202</v>
      </c>
      <c r="IB212">
        <v>19.019324222549301</v>
      </c>
      <c r="IC212">
        <v>20.668915832066801</v>
      </c>
      <c r="ID212">
        <v>22.413552750284701</v>
      </c>
      <c r="IE212">
        <v>21.195398040564399</v>
      </c>
      <c r="IF212">
        <v>24.3587138236913</v>
      </c>
      <c r="IG212">
        <v>26.7879046751038</v>
      </c>
      <c r="IH212">
        <v>27.7400469414799</v>
      </c>
      <c r="II212">
        <v>25.3502002590327</v>
      </c>
      <c r="IJ212">
        <v>22.302649248921298</v>
      </c>
      <c r="IK212">
        <v>27.105237091494399</v>
      </c>
      <c r="IL212">
        <v>29.485728132734799</v>
      </c>
      <c r="IM212">
        <v>28.3879825112598</v>
      </c>
      <c r="IN212">
        <v>31.240998703626602</v>
      </c>
      <c r="IO212">
        <v>33.347275994758697</v>
      </c>
      <c r="IP212">
        <v>35.738563183377202</v>
      </c>
      <c r="IQ212">
        <v>38.294508589021099</v>
      </c>
      <c r="IR212">
        <v>41.358561540517996</v>
      </c>
      <c r="IS212">
        <v>42.678676035165502</v>
      </c>
      <c r="IT212">
        <v>47.088713502026401</v>
      </c>
      <c r="IU212">
        <v>43.523627178397803</v>
      </c>
      <c r="IV212">
        <v>41.119537047184998</v>
      </c>
      <c r="IW212">
        <v>38.897300681358303</v>
      </c>
      <c r="IX212">
        <v>37.500748295846698</v>
      </c>
      <c r="IY212">
        <v>36.122523922345302</v>
      </c>
      <c r="IZ212">
        <v>37.857412399035098</v>
      </c>
      <c r="JA212">
        <v>40.517318043397196</v>
      </c>
      <c r="JB212">
        <v>41.808357725576798</v>
      </c>
      <c r="JC212">
        <v>43.961253813084603</v>
      </c>
      <c r="JD212">
        <v>47.094347335378899</v>
      </c>
      <c r="JE212">
        <v>50.172355997562299</v>
      </c>
      <c r="JF212">
        <v>52.462036809074597</v>
      </c>
      <c r="JG212">
        <v>55.472920401347601</v>
      </c>
      <c r="JH212">
        <v>55.355806435952999</v>
      </c>
      <c r="JI212">
        <v>56.094126438390397</v>
      </c>
      <c r="JJ212">
        <v>58.200568060731797</v>
      </c>
      <c r="JK212">
        <v>61.533631091444299</v>
      </c>
      <c r="JL212">
        <v>64.420968828404</v>
      </c>
      <c r="JM212">
        <v>68.181181201539104</v>
      </c>
      <c r="JN212">
        <v>70.028857030747702</v>
      </c>
      <c r="JO212">
        <v>68.570386896025397</v>
      </c>
      <c r="JP212">
        <v>68.783748676653701</v>
      </c>
      <c r="JQ212">
        <v>68.006752371333803</v>
      </c>
      <c r="JR212">
        <v>67.806748208160698</v>
      </c>
      <c r="JS212">
        <v>64.226957278795695</v>
      </c>
      <c r="JT212">
        <v>62.068592741681002</v>
      </c>
      <c r="JU212">
        <v>59.640076926017002</v>
      </c>
      <c r="JV212">
        <v>47.715141143524299</v>
      </c>
      <c r="JW212">
        <v>51.671845253399503</v>
      </c>
      <c r="JX212">
        <v>54.136825902507098</v>
      </c>
      <c r="JY212">
        <v>57.501907692987899</v>
      </c>
      <c r="JZ212">
        <v>55.364469564550902</v>
      </c>
      <c r="KA212">
        <v>52.835709945309702</v>
      </c>
      <c r="KB212">
        <v>50.188420489928497</v>
      </c>
      <c r="KC212">
        <v>61.855163282729002</v>
      </c>
      <c r="KD212">
        <v>62.408300077804</v>
      </c>
      <c r="KE212">
        <v>61.734289092139399</v>
      </c>
      <c r="KF212">
        <v>60.447987429862501</v>
      </c>
      <c r="KG212">
        <v>62.441809652648203</v>
      </c>
      <c r="KH212">
        <v>61.9889720352297</v>
      </c>
      <c r="KI212">
        <v>61.8813875277732</v>
      </c>
      <c r="KJ212">
        <v>60.616728349483701</v>
      </c>
      <c r="KK212">
        <v>57.832446231032897</v>
      </c>
      <c r="KL212">
        <v>56.812796776082102</v>
      </c>
      <c r="KM212">
        <v>53.0017327444925</v>
      </c>
      <c r="KN212">
        <v>50.695167426412503</v>
      </c>
      <c r="KO212">
        <v>50.557100475302903</v>
      </c>
      <c r="KP212">
        <v>46.943517953878597</v>
      </c>
      <c r="KQ212">
        <v>48.871342969934602</v>
      </c>
      <c r="KR212">
        <v>55.316897818408499</v>
      </c>
      <c r="KS212">
        <v>49.740961648032297</v>
      </c>
      <c r="KT212">
        <v>51.495987562847802</v>
      </c>
      <c r="KU212">
        <v>51.668685502321402</v>
      </c>
      <c r="KV212">
        <v>54.274058901449003</v>
      </c>
      <c r="KW212">
        <v>55.395608762022803</v>
      </c>
      <c r="KX212">
        <v>54.850073955212203</v>
      </c>
      <c r="KY212">
        <v>58.167421981057799</v>
      </c>
      <c r="KZ212">
        <v>59.155450694672197</v>
      </c>
      <c r="LA212">
        <v>60.436845095277903</v>
      </c>
      <c r="LB212">
        <v>61.291708002942499</v>
      </c>
      <c r="LC212">
        <v>58.330514999535403</v>
      </c>
      <c r="LD212">
        <v>63.121683588867199</v>
      </c>
      <c r="LE212">
        <v>66.9672475558381</v>
      </c>
      <c r="LF212">
        <v>66.047138396417395</v>
      </c>
      <c r="LG212">
        <v>66.968923656811398</v>
      </c>
      <c r="LH212">
        <v>65.693319645318894</v>
      </c>
      <c r="LI212">
        <v>63.464758018707201</v>
      </c>
      <c r="LJ212">
        <v>68.785973899281601</v>
      </c>
      <c r="LK212">
        <v>71.2186916602313</v>
      </c>
      <c r="LL212">
        <v>73.901893049725501</v>
      </c>
      <c r="LM212">
        <v>73.0050319764497</v>
      </c>
      <c r="LN212">
        <v>74.011168489867202</v>
      </c>
      <c r="LO212">
        <v>72.072808994190495</v>
      </c>
      <c r="LP212">
        <v>74.194586969403701</v>
      </c>
      <c r="LQ212">
        <v>77.775448624556503</v>
      </c>
      <c r="LR212">
        <v>80.695446600230298</v>
      </c>
      <c r="LS212">
        <v>84.543552355402099</v>
      </c>
      <c r="LT212">
        <v>87.082531818555907</v>
      </c>
      <c r="LU212">
        <v>67.409803682665597</v>
      </c>
      <c r="LV212">
        <v>69.685298426604305</v>
      </c>
      <c r="LW212">
        <v>73.419399097419202</v>
      </c>
      <c r="LX212">
        <v>77.749991799440494</v>
      </c>
      <c r="LY212">
        <v>80.157243432441902</v>
      </c>
      <c r="LZ212">
        <v>82.975900115635994</v>
      </c>
      <c r="MA212">
        <v>84.026842172323995</v>
      </c>
      <c r="MB212">
        <v>86.880753373840705</v>
      </c>
      <c r="MC212">
        <v>86.051242448045102</v>
      </c>
      <c r="MD212">
        <v>85.762486450388494</v>
      </c>
      <c r="ME212">
        <v>70.282955814380202</v>
      </c>
      <c r="MF212">
        <v>64.631135487642794</v>
      </c>
      <c r="MG212">
        <v>72.934132994920901</v>
      </c>
      <c r="MH212">
        <v>75.3530466055701</v>
      </c>
      <c r="MI212">
        <v>75.835078850438606</v>
      </c>
      <c r="MJ212">
        <v>73.396880320979903</v>
      </c>
      <c r="MK212">
        <v>71.618319400031297</v>
      </c>
      <c r="ML212">
        <v>71.416713310432399</v>
      </c>
      <c r="MM212">
        <v>71.707028667642106</v>
      </c>
      <c r="MN212">
        <v>70.580681870984094</v>
      </c>
      <c r="MO212">
        <v>71.506956991136505</v>
      </c>
      <c r="MP212">
        <v>68.967457570766697</v>
      </c>
      <c r="MQ212">
        <v>72.989375800882499</v>
      </c>
      <c r="MR212">
        <v>74.528449577279304</v>
      </c>
      <c r="MS212">
        <v>77.249265235097496</v>
      </c>
      <c r="MT212">
        <v>77.388629655240706</v>
      </c>
      <c r="MU212">
        <v>79.163999238276205</v>
      </c>
      <c r="MV212">
        <v>81.928789387434605</v>
      </c>
      <c r="MW212">
        <v>82.217357520479894</v>
      </c>
      <c r="MX212">
        <v>79.923432746164096</v>
      </c>
      <c r="MY212">
        <v>78.798373553405497</v>
      </c>
      <c r="MZ212">
        <v>80.270588310848893</v>
      </c>
      <c r="NA212">
        <v>77.776498209103096</v>
      </c>
      <c r="NB212">
        <v>83.499969454264502</v>
      </c>
      <c r="NC212">
        <v>83.844365055174094</v>
      </c>
      <c r="ND212">
        <v>86.980762598956801</v>
      </c>
      <c r="NE212">
        <v>89.601043185036502</v>
      </c>
      <c r="NF212">
        <v>91.356333072975303</v>
      </c>
      <c r="NG212">
        <v>94.340784788260606</v>
      </c>
      <c r="NH212">
        <v>96.938545649917899</v>
      </c>
      <c r="NI212">
        <v>96.316336800766507</v>
      </c>
      <c r="NJ212">
        <v>94.935961233772801</v>
      </c>
      <c r="NK212">
        <v>93.870623080942707</v>
      </c>
      <c r="NL212">
        <v>94.101660186025001</v>
      </c>
      <c r="NM212">
        <v>92.646574440354996</v>
      </c>
      <c r="NN212">
        <v>95.088573105922706</v>
      </c>
      <c r="NO212">
        <v>93.266022863805205</v>
      </c>
      <c r="NP212">
        <v>86.335132491599495</v>
      </c>
      <c r="NQ212">
        <v>86.391845804532494</v>
      </c>
      <c r="NR212">
        <v>88.375936334137904</v>
      </c>
      <c r="NS212">
        <v>89.6717369558732</v>
      </c>
      <c r="NT212">
        <v>91.654297248719601</v>
      </c>
      <c r="NU212">
        <v>94.324234557260297</v>
      </c>
      <c r="NV212">
        <v>95.2947093701044</v>
      </c>
      <c r="NW212">
        <v>98.184540956918298</v>
      </c>
      <c r="NX212">
        <v>98.345704282981202</v>
      </c>
      <c r="NY212">
        <v>97.428676168240699</v>
      </c>
      <c r="NZ212">
        <v>95.236011883610402</v>
      </c>
      <c r="OA212">
        <v>95.002685251332693</v>
      </c>
      <c r="OB212">
        <v>92.893729059179506</v>
      </c>
      <c r="OC212">
        <v>90.920238650550502</v>
      </c>
      <c r="OD212">
        <v>91.344827717843202</v>
      </c>
      <c r="OE212">
        <v>91.149686264112404</v>
      </c>
      <c r="OF212">
        <v>89.870314732575906</v>
      </c>
      <c r="OG212">
        <v>88.054945745698802</v>
      </c>
      <c r="OH212">
        <v>83.192057119373302</v>
      </c>
      <c r="OI212">
        <v>84.027327919073997</v>
      </c>
      <c r="OJ212">
        <v>79.676002076286494</v>
      </c>
      <c r="OK212">
        <v>85.826830879631203</v>
      </c>
      <c r="OL212">
        <v>84.228309754061399</v>
      </c>
      <c r="OM212">
        <v>83.890720955971403</v>
      </c>
      <c r="ON212">
        <v>86.2897350128966</v>
      </c>
      <c r="OO212">
        <v>88.636381718040198</v>
      </c>
      <c r="OP212">
        <v>88.804417061177304</v>
      </c>
      <c r="OQ212">
        <v>88.009507841438605</v>
      </c>
      <c r="OR212">
        <v>86.455131699769495</v>
      </c>
      <c r="OS212">
        <v>84.922293413809896</v>
      </c>
      <c r="OT212">
        <v>91.542116999339797</v>
      </c>
      <c r="OU212">
        <v>94.406200077814006</v>
      </c>
      <c r="OV212">
        <v>98.122476568839502</v>
      </c>
      <c r="OW212">
        <v>99.760529602971303</v>
      </c>
      <c r="OX212">
        <v>23.971496682790999</v>
      </c>
      <c r="OY212">
        <v>82.874013066414506</v>
      </c>
    </row>
    <row r="213" spans="1:415">
      <c r="A213">
        <v>27.406613232426899</v>
      </c>
      <c r="B213">
        <v>22.5234571628182</v>
      </c>
      <c r="C213">
        <v>19.0659435679305</v>
      </c>
      <c r="D213">
        <v>17.633456138134399</v>
      </c>
      <c r="E213">
        <v>16.6107906907848</v>
      </c>
      <c r="F213">
        <v>14.285714285999999</v>
      </c>
      <c r="G213">
        <v>15.3363646831008</v>
      </c>
      <c r="H213">
        <v>18.967749219856</v>
      </c>
      <c r="I213">
        <v>22.029664601224599</v>
      </c>
      <c r="J213">
        <v>22.971144280117201</v>
      </c>
      <c r="K213">
        <v>23.076182616741999</v>
      </c>
      <c r="L213">
        <v>23.338677719745</v>
      </c>
      <c r="M213">
        <v>18.702831827860301</v>
      </c>
      <c r="N213">
        <v>15.5110230740093</v>
      </c>
      <c r="O213">
        <v>17.011400743559001</v>
      </c>
      <c r="P213">
        <v>19.945333460757599</v>
      </c>
      <c r="Q213">
        <v>19.7494510462381</v>
      </c>
      <c r="R213">
        <v>20.086039420514201</v>
      </c>
      <c r="S213">
        <v>17.101139716476499</v>
      </c>
      <c r="T213">
        <v>13.058737011593401</v>
      </c>
      <c r="U213">
        <v>10.6464519344738</v>
      </c>
      <c r="V213">
        <v>13.414886647333899</v>
      </c>
      <c r="W213">
        <v>15.6348642362288</v>
      </c>
      <c r="X213">
        <v>18.5059284497632</v>
      </c>
      <c r="Y213">
        <v>21.102761209967198</v>
      </c>
      <c r="Z213">
        <v>25.4157270974538</v>
      </c>
      <c r="AA213">
        <v>29.009498801261799</v>
      </c>
      <c r="AB213">
        <v>31.674363546977901</v>
      </c>
      <c r="AC213">
        <v>32.071667198628603</v>
      </c>
      <c r="AD213">
        <v>34.627168756080003</v>
      </c>
      <c r="AE213">
        <v>37.6389941123049</v>
      </c>
      <c r="AF213">
        <v>41.015925232275201</v>
      </c>
      <c r="AG213">
        <v>44.170818701347898</v>
      </c>
      <c r="AH213">
        <v>47.765156801268802</v>
      </c>
      <c r="AI213">
        <v>51.159015802835903</v>
      </c>
      <c r="AJ213">
        <v>54.493025206470797</v>
      </c>
      <c r="AK213">
        <v>57.194619414854799</v>
      </c>
      <c r="AL213">
        <v>62.584636571616102</v>
      </c>
      <c r="AM213">
        <v>65.068880307262205</v>
      </c>
      <c r="AN213">
        <v>67.436440223756193</v>
      </c>
      <c r="AO213">
        <v>70.152166976014399</v>
      </c>
      <c r="AP213">
        <v>71.266816852972298</v>
      </c>
      <c r="AQ213">
        <v>73.179120477003295</v>
      </c>
      <c r="AR213">
        <v>77.4472829304909</v>
      </c>
      <c r="AS213">
        <v>79.787984370027999</v>
      </c>
      <c r="AT213">
        <v>79.943474931805696</v>
      </c>
      <c r="AU213">
        <v>81.835699010472496</v>
      </c>
      <c r="AV213">
        <v>84.877102031822503</v>
      </c>
      <c r="AW213">
        <v>85.784019254066394</v>
      </c>
      <c r="AX213">
        <v>88.209861082649994</v>
      </c>
      <c r="AY213">
        <v>91.188300365591402</v>
      </c>
      <c r="AZ213">
        <v>91.615990941609397</v>
      </c>
      <c r="BA213">
        <v>94.299241461084506</v>
      </c>
      <c r="BB213">
        <v>96.814571342608602</v>
      </c>
      <c r="BC213">
        <v>99.943045008283406</v>
      </c>
      <c r="BD213">
        <v>101.57635109488101</v>
      </c>
      <c r="BE213">
        <v>103.876398296449</v>
      </c>
      <c r="BF213">
        <v>106.590193673952</v>
      </c>
      <c r="BG213">
        <v>106.622067630394</v>
      </c>
      <c r="BH213">
        <v>109.3671032206</v>
      </c>
      <c r="BI213">
        <v>112.765785809465</v>
      </c>
      <c r="BJ213">
        <v>115.955392547016</v>
      </c>
      <c r="BK213">
        <v>118.660895682266</v>
      </c>
      <c r="BL213">
        <v>121.912983354505</v>
      </c>
      <c r="BM213">
        <v>124.917033689007</v>
      </c>
      <c r="BN213">
        <v>128.28173713426401</v>
      </c>
      <c r="BO213">
        <v>130.54962306396899</v>
      </c>
      <c r="BP213">
        <v>128.28738465771099</v>
      </c>
      <c r="BQ213">
        <v>131.098342896758</v>
      </c>
      <c r="BR213">
        <v>129.02847336705599</v>
      </c>
      <c r="BS213">
        <v>128.392574010776</v>
      </c>
      <c r="BT213">
        <v>125.915828704925</v>
      </c>
      <c r="BU213">
        <v>125.940138036937</v>
      </c>
      <c r="BV213">
        <v>127.665458872843</v>
      </c>
      <c r="BW213">
        <v>129.47381738168301</v>
      </c>
      <c r="BX213">
        <v>131.73752506212099</v>
      </c>
      <c r="BY213">
        <v>131.070085626599</v>
      </c>
      <c r="BZ213">
        <v>129.75093881805</v>
      </c>
      <c r="CA213">
        <v>127.21731367252001</v>
      </c>
      <c r="CB213">
        <v>126.157983238309</v>
      </c>
      <c r="CC213">
        <v>125.540870650164</v>
      </c>
      <c r="CD213">
        <v>124.93345167029</v>
      </c>
      <c r="CE213">
        <v>123.686568980831</v>
      </c>
      <c r="CF213">
        <v>123.047361053114</v>
      </c>
      <c r="CG213">
        <v>120.81399094394</v>
      </c>
      <c r="CH213">
        <v>117.49928353794201</v>
      </c>
      <c r="CI213">
        <v>116.328616162252</v>
      </c>
      <c r="CJ213">
        <v>113.955236471061</v>
      </c>
      <c r="CK213">
        <v>112.995755745916</v>
      </c>
      <c r="CL213">
        <v>111.63735019934199</v>
      </c>
      <c r="CM213">
        <v>112.86998118593399</v>
      </c>
      <c r="CN213">
        <v>110.957336899965</v>
      </c>
      <c r="CO213">
        <v>109.10638881840499</v>
      </c>
      <c r="CP213">
        <v>106.380621983895</v>
      </c>
      <c r="CQ213">
        <v>103.42945934448601</v>
      </c>
      <c r="CR213">
        <v>101.436619397537</v>
      </c>
      <c r="CS213">
        <v>100.805834785383</v>
      </c>
      <c r="CT213">
        <v>98.539642904490407</v>
      </c>
      <c r="CU213">
        <v>96.991689101346395</v>
      </c>
      <c r="CV213">
        <v>98.192023452886701</v>
      </c>
      <c r="CW213">
        <v>100.064061114358</v>
      </c>
      <c r="CX213">
        <v>102.448095366423</v>
      </c>
      <c r="CY213">
        <v>104.754913186254</v>
      </c>
      <c r="CZ213">
        <v>106.975106772</v>
      </c>
      <c r="DA213">
        <v>108.68274368348401</v>
      </c>
      <c r="DB213">
        <v>107.058824183555</v>
      </c>
      <c r="DC213">
        <v>109.501654073374</v>
      </c>
      <c r="DD213">
        <v>111.86453177661301</v>
      </c>
      <c r="DE213">
        <v>113.17541018088799</v>
      </c>
      <c r="DF213">
        <v>111.106218711146</v>
      </c>
      <c r="DG213">
        <v>111.896453590414</v>
      </c>
      <c r="DH213">
        <v>109.43649728306499</v>
      </c>
      <c r="DI213">
        <v>106.30894523557301</v>
      </c>
      <c r="DJ213">
        <v>105.349273313102</v>
      </c>
      <c r="DK213">
        <v>103.830709934743</v>
      </c>
      <c r="DL213">
        <v>103.180938751832</v>
      </c>
      <c r="DM213">
        <v>101.46116176266599</v>
      </c>
      <c r="DN213">
        <v>99.294038706875298</v>
      </c>
      <c r="DO213">
        <v>99.353522575724398</v>
      </c>
      <c r="DP213">
        <v>101.15112960115199</v>
      </c>
      <c r="DQ213">
        <v>101.679769418483</v>
      </c>
      <c r="DR213">
        <v>100.40997592631101</v>
      </c>
      <c r="DS213">
        <v>100.003469327749</v>
      </c>
      <c r="DT213">
        <v>99.584647610767902</v>
      </c>
      <c r="DU213">
        <v>102.463532580699</v>
      </c>
      <c r="DV213">
        <v>103.727468659165</v>
      </c>
      <c r="DW213">
        <v>104.992322359566</v>
      </c>
      <c r="DX213">
        <v>107.137618915256</v>
      </c>
      <c r="DY213">
        <v>109.272361459937</v>
      </c>
      <c r="DZ213">
        <v>110.734928950179</v>
      </c>
      <c r="EA213">
        <v>110.411660137711</v>
      </c>
      <c r="EB213">
        <v>108.76983750655501</v>
      </c>
      <c r="EC213">
        <v>106.660820416928</v>
      </c>
      <c r="ED213">
        <v>105.006219444018</v>
      </c>
      <c r="EE213">
        <v>98.714699195030306</v>
      </c>
      <c r="EF213">
        <v>98.109580543879204</v>
      </c>
      <c r="EG213">
        <v>96.407510923921905</v>
      </c>
      <c r="EH213">
        <v>95.704050625175299</v>
      </c>
      <c r="EI213">
        <v>94.105455385527705</v>
      </c>
      <c r="EJ213">
        <v>90.571428571766603</v>
      </c>
      <c r="EK213">
        <v>91.746100400142694</v>
      </c>
      <c r="EL213">
        <v>92.650869787771597</v>
      </c>
      <c r="EM213">
        <v>90.452152196425402</v>
      </c>
      <c r="EN213">
        <v>89.8121622556517</v>
      </c>
      <c r="EO213">
        <v>87.550918122343603</v>
      </c>
      <c r="EP213">
        <v>85.445531045279296</v>
      </c>
      <c r="EQ213">
        <v>82.678872252665897</v>
      </c>
      <c r="ER213">
        <v>80.685329823866496</v>
      </c>
      <c r="ES213">
        <v>78.337834573418306</v>
      </c>
      <c r="ET213">
        <v>73.8804881519319</v>
      </c>
      <c r="EU213">
        <v>69.572748592687006</v>
      </c>
      <c r="EV213">
        <v>67.454141631981003</v>
      </c>
      <c r="EW213">
        <v>63.791753029196201</v>
      </c>
      <c r="EX213">
        <v>59.582903990254103</v>
      </c>
      <c r="EY213">
        <v>56.786208438852597</v>
      </c>
      <c r="EZ213">
        <v>54.174698511830698</v>
      </c>
      <c r="FA213">
        <v>51.441268265540899</v>
      </c>
      <c r="FB213">
        <v>48.061397803295399</v>
      </c>
      <c r="FC213">
        <v>45.956723205917399</v>
      </c>
      <c r="FD213">
        <v>43.113992232197198</v>
      </c>
      <c r="FE213">
        <v>40.670402411287803</v>
      </c>
      <c r="FF213">
        <v>38.687919325019102</v>
      </c>
      <c r="FG213">
        <v>36.428851534956699</v>
      </c>
      <c r="FH213">
        <v>34.193327904424102</v>
      </c>
      <c r="FI213">
        <v>34.014702699391599</v>
      </c>
      <c r="FJ213">
        <v>33.291538420467603</v>
      </c>
      <c r="FK213">
        <v>35.538137028376603</v>
      </c>
      <c r="FL213">
        <v>35.100438974170501</v>
      </c>
      <c r="FM213">
        <v>34.7448425152105</v>
      </c>
      <c r="FN213">
        <v>31.4889031263234</v>
      </c>
      <c r="FO213">
        <v>29.8465463060773</v>
      </c>
      <c r="FP213">
        <v>25.443013548632901</v>
      </c>
      <c r="FQ213">
        <v>23.255457988197399</v>
      </c>
      <c r="FR213">
        <v>21.9619336655635</v>
      </c>
      <c r="FS213">
        <v>22.861160354100999</v>
      </c>
      <c r="FT213">
        <v>25.791946215350102</v>
      </c>
      <c r="FU213">
        <v>29.2689847653443</v>
      </c>
      <c r="FV213">
        <v>28.146120185081699</v>
      </c>
      <c r="FW213">
        <v>26.1900432835278</v>
      </c>
      <c r="FX213">
        <v>25.248560267387901</v>
      </c>
      <c r="FY213">
        <v>23.086792761230399</v>
      </c>
      <c r="FZ213">
        <v>20.262058636288899</v>
      </c>
      <c r="GA213">
        <v>21.804792577115201</v>
      </c>
      <c r="GB213">
        <v>22.793214162006699</v>
      </c>
      <c r="GC213">
        <v>20.622951349466199</v>
      </c>
      <c r="GD213">
        <v>22.1336386300332</v>
      </c>
      <c r="GE213">
        <v>21.914956217624699</v>
      </c>
      <c r="GF213">
        <v>21.095023109728999</v>
      </c>
      <c r="GG213">
        <v>23.578786721984201</v>
      </c>
      <c r="GH213">
        <v>21.368009651001799</v>
      </c>
      <c r="GI213">
        <v>19.648440760133902</v>
      </c>
      <c r="GJ213">
        <v>20.856164355354299</v>
      </c>
      <c r="GK213">
        <v>23.810904717334001</v>
      </c>
      <c r="GL213">
        <v>24.319724079958402</v>
      </c>
      <c r="GM213">
        <v>25.019584165617299</v>
      </c>
      <c r="GN213">
        <v>82.0100790220921</v>
      </c>
      <c r="GO213">
        <v>84.857263100030295</v>
      </c>
      <c r="GP213">
        <v>87.434290187214501</v>
      </c>
      <c r="GQ213">
        <v>89.465533201969194</v>
      </c>
      <c r="GR213">
        <v>87.079250791078294</v>
      </c>
      <c r="GS213">
        <v>84.552242023453502</v>
      </c>
      <c r="GT213">
        <v>80.165135686047805</v>
      </c>
      <c r="GU213">
        <v>20.692599493242898</v>
      </c>
      <c r="GV213">
        <v>18.9871062598076</v>
      </c>
      <c r="GW213">
        <v>15.4100417905908</v>
      </c>
      <c r="GX213">
        <v>15.724671898020899</v>
      </c>
      <c r="GY213">
        <v>17.314615748422199</v>
      </c>
      <c r="GZ213">
        <v>15.4952263937995</v>
      </c>
      <c r="HA213">
        <v>10.7589545134293</v>
      </c>
      <c r="HB213">
        <v>7.4244494103012402</v>
      </c>
      <c r="HC213">
        <v>4.2039825707419496</v>
      </c>
      <c r="HD213">
        <v>3.4404556031942999</v>
      </c>
      <c r="HE213">
        <v>0</v>
      </c>
      <c r="HF213">
        <v>4.6158555420751801</v>
      </c>
      <c r="HG213">
        <v>6.6670067879836701</v>
      </c>
      <c r="HH213">
        <v>8.0318244508826204</v>
      </c>
      <c r="HI213">
        <v>9.7279315898045997</v>
      </c>
      <c r="HJ213">
        <v>12.4474405184851</v>
      </c>
      <c r="HK213">
        <v>14.582628745524399</v>
      </c>
      <c r="HL213">
        <v>14.758601776521999</v>
      </c>
      <c r="HM213">
        <v>16.808646940045499</v>
      </c>
      <c r="HN213">
        <v>18.871206870796801</v>
      </c>
      <c r="HO213">
        <v>22.397157249881499</v>
      </c>
      <c r="HP213">
        <v>4.0330269136372596</v>
      </c>
      <c r="HQ213">
        <v>5.3547613745114004</v>
      </c>
      <c r="HR213">
        <v>8.0925765929684701</v>
      </c>
      <c r="HS213">
        <v>9.9180314002079193</v>
      </c>
      <c r="HT213">
        <v>8.5726189634825793</v>
      </c>
      <c r="HU213">
        <v>11.285714280000001</v>
      </c>
      <c r="HV213">
        <v>13.560145683778799</v>
      </c>
      <c r="HW213">
        <v>15.253637902413899</v>
      </c>
      <c r="HX213">
        <v>17.726378355710299</v>
      </c>
      <c r="HY213">
        <v>20.002040711418001</v>
      </c>
      <c r="HZ213">
        <v>14.3206715097371</v>
      </c>
      <c r="IA213">
        <v>15.494567834975401</v>
      </c>
      <c r="IB213">
        <v>16.726491262884402</v>
      </c>
      <c r="IC213">
        <v>18.664054718520301</v>
      </c>
      <c r="ID213">
        <v>20.509828396957701</v>
      </c>
      <c r="IE213">
        <v>19.617256040693398</v>
      </c>
      <c r="IF213">
        <v>22.628318902442</v>
      </c>
      <c r="IG213">
        <v>25.0688846861065</v>
      </c>
      <c r="IH213">
        <v>25.765821370005298</v>
      </c>
      <c r="II213">
        <v>23.894752216590302</v>
      </c>
      <c r="IJ213">
        <v>21.3431631276211</v>
      </c>
      <c r="IK213">
        <v>26.503754066647002</v>
      </c>
      <c r="IL213">
        <v>29</v>
      </c>
      <c r="IM213">
        <v>28.1004030734981</v>
      </c>
      <c r="IN213">
        <v>30.916609363213698</v>
      </c>
      <c r="IO213">
        <v>32.779411154328102</v>
      </c>
      <c r="IP213">
        <v>35.0291423886991</v>
      </c>
      <c r="IQ213">
        <v>37.381922947265103</v>
      </c>
      <c r="IR213">
        <v>40.423270728646798</v>
      </c>
      <c r="IS213">
        <v>41.553506199540699</v>
      </c>
      <c r="IT213">
        <v>45.680791300472301</v>
      </c>
      <c r="IU213">
        <v>42.007045082008297</v>
      </c>
      <c r="IV213">
        <v>39.584061933251199</v>
      </c>
      <c r="IW213">
        <v>37.274765768183997</v>
      </c>
      <c r="IX213">
        <v>35.748840423777303</v>
      </c>
      <c r="IY213">
        <v>35.669972502595499</v>
      </c>
      <c r="IZ213">
        <v>37.591249522738899</v>
      </c>
      <c r="JA213">
        <v>40.109289472152199</v>
      </c>
      <c r="JB213">
        <v>41.523290734248199</v>
      </c>
      <c r="JC213">
        <v>43.791015757208498</v>
      </c>
      <c r="JD213">
        <v>46.9145989161809</v>
      </c>
      <c r="JE213">
        <v>49.908078769253002</v>
      </c>
      <c r="JF213">
        <v>52.246863002293701</v>
      </c>
      <c r="JG213">
        <v>55.296049232976799</v>
      </c>
      <c r="JH213">
        <v>55.053406349638799</v>
      </c>
      <c r="JI213">
        <v>55.569959584521101</v>
      </c>
      <c r="JJ213">
        <v>57.598540227979399</v>
      </c>
      <c r="JK213">
        <v>61.026758932833097</v>
      </c>
      <c r="JL213">
        <v>63.9925059375039</v>
      </c>
      <c r="JM213">
        <v>67.693939077886498</v>
      </c>
      <c r="JN213">
        <v>69.415342655948706</v>
      </c>
      <c r="JO213">
        <v>67.872178780296196</v>
      </c>
      <c r="JP213">
        <v>67.976136267300603</v>
      </c>
      <c r="JQ213">
        <v>66.978065249251998</v>
      </c>
      <c r="JR213">
        <v>66.688737841820796</v>
      </c>
      <c r="JS213">
        <v>63.111498352305503</v>
      </c>
      <c r="JT213">
        <v>60.982600397182601</v>
      </c>
      <c r="JU213">
        <v>58.558535163160499</v>
      </c>
      <c r="JV213">
        <v>47.1705546353949</v>
      </c>
      <c r="JW213">
        <v>50.958366355590798</v>
      </c>
      <c r="JX213">
        <v>53.292607749590097</v>
      </c>
      <c r="JY213">
        <v>56.586758385124803</v>
      </c>
      <c r="JZ213">
        <v>54.302253117844501</v>
      </c>
      <c r="KA213">
        <v>51.672635160871103</v>
      </c>
      <c r="KB213">
        <v>48.890757021303799</v>
      </c>
      <c r="KC213">
        <v>60.597871582855497</v>
      </c>
      <c r="KD213">
        <v>61.016056765371999</v>
      </c>
      <c r="KE213">
        <v>60.239149246736602</v>
      </c>
      <c r="KF213">
        <v>58.839109580028598</v>
      </c>
      <c r="KG213">
        <v>60.745370193949803</v>
      </c>
      <c r="KH213">
        <v>60.220174259218297</v>
      </c>
      <c r="KI213">
        <v>60.014964112566602</v>
      </c>
      <c r="KJ213">
        <v>58.675343357846899</v>
      </c>
      <c r="KK213">
        <v>55.925789015856701</v>
      </c>
      <c r="KL213">
        <v>55.0823131658059</v>
      </c>
      <c r="KM213">
        <v>51.231766291035299</v>
      </c>
      <c r="KN213">
        <v>48.880111557043101</v>
      </c>
      <c r="KO213">
        <v>48.978337565419302</v>
      </c>
      <c r="KP213">
        <v>45.375755458371799</v>
      </c>
      <c r="KQ213">
        <v>46.938083399246402</v>
      </c>
      <c r="KR213">
        <v>53.175489210660402</v>
      </c>
      <c r="KS213">
        <v>47.573359029981397</v>
      </c>
      <c r="KT213">
        <v>49.477267503531401</v>
      </c>
      <c r="KU213">
        <v>49.568958352784499</v>
      </c>
      <c r="KV213">
        <v>52.069419904679101</v>
      </c>
      <c r="KW213">
        <v>53.113855372032901</v>
      </c>
      <c r="KX213">
        <v>52.503449836060803</v>
      </c>
      <c r="KY213">
        <v>55.903159702697501</v>
      </c>
      <c r="KZ213">
        <v>56.809922953236402</v>
      </c>
      <c r="LA213">
        <v>57.9503658069629</v>
      </c>
      <c r="LB213">
        <v>58.731662353164502</v>
      </c>
      <c r="LC213">
        <v>55.714285709999999</v>
      </c>
      <c r="LD213">
        <v>61.118987325153299</v>
      </c>
      <c r="LE213">
        <v>64.909670353810995</v>
      </c>
      <c r="LF213">
        <v>63.906340903943303</v>
      </c>
      <c r="LG213">
        <v>64.711762801446</v>
      </c>
      <c r="LH213">
        <v>63.312796527522899</v>
      </c>
      <c r="LI213">
        <v>61.018063561341599</v>
      </c>
      <c r="LJ213">
        <v>66.449305520598202</v>
      </c>
      <c r="LK213">
        <v>68.7973955353051</v>
      </c>
      <c r="LL213">
        <v>71.450996474312703</v>
      </c>
      <c r="LM213">
        <v>70.498661145637001</v>
      </c>
      <c r="LN213">
        <v>71.435571077034396</v>
      </c>
      <c r="LO213">
        <v>69.729799205305596</v>
      </c>
      <c r="LP213">
        <v>71.945132153136299</v>
      </c>
      <c r="LQ213">
        <v>75.519696034581003</v>
      </c>
      <c r="LR213">
        <v>78.488787700310994</v>
      </c>
      <c r="LS213">
        <v>82.287326365027099</v>
      </c>
      <c r="LT213">
        <v>84.769194440775195</v>
      </c>
      <c r="LU213">
        <v>65.415469671798903</v>
      </c>
      <c r="LV213">
        <v>67.759779771005</v>
      </c>
      <c r="LW213">
        <v>71.525933640868701</v>
      </c>
      <c r="LX213">
        <v>75.862926866359501</v>
      </c>
      <c r="LY213">
        <v>78.209817224411907</v>
      </c>
      <c r="LZ213">
        <v>81.009573627056895</v>
      </c>
      <c r="MA213">
        <v>81.968759604634997</v>
      </c>
      <c r="MB213">
        <v>84.836577591024707</v>
      </c>
      <c r="MC213">
        <v>83.937780643881794</v>
      </c>
      <c r="MD213">
        <v>83.590962303466696</v>
      </c>
      <c r="ME213">
        <v>69.034892092317804</v>
      </c>
      <c r="MF213">
        <v>63.671670568279502</v>
      </c>
      <c r="MG213">
        <v>71.833424087611306</v>
      </c>
      <c r="MH213">
        <v>74.235422531886698</v>
      </c>
      <c r="MI213">
        <v>74.636670965371096</v>
      </c>
      <c r="MJ213">
        <v>72.066296002919501</v>
      </c>
      <c r="MK213">
        <v>70.220934137908003</v>
      </c>
      <c r="ML213">
        <v>69.914379125937401</v>
      </c>
      <c r="MM213">
        <v>70.113755966539898</v>
      </c>
      <c r="MN213">
        <v>68.862477560211403</v>
      </c>
      <c r="MO213">
        <v>69.707405977847202</v>
      </c>
      <c r="MP213">
        <v>68.030755342727502</v>
      </c>
      <c r="MQ213">
        <v>71.998441022895406</v>
      </c>
      <c r="MR213">
        <v>73.577114896546405</v>
      </c>
      <c r="MS213">
        <v>76.310990990634195</v>
      </c>
      <c r="MT213">
        <v>76.541172055495593</v>
      </c>
      <c r="MU213">
        <v>78.3529429738159</v>
      </c>
      <c r="MV213">
        <v>80.986267411854996</v>
      </c>
      <c r="MW213">
        <v>81.180700426414802</v>
      </c>
      <c r="MX213">
        <v>78.841095669862995</v>
      </c>
      <c r="MY213">
        <v>77.668316238190101</v>
      </c>
      <c r="MZ213">
        <v>78.972612146857301</v>
      </c>
      <c r="NA213">
        <v>76.483158072354797</v>
      </c>
      <c r="NB213">
        <v>82.571428571913501</v>
      </c>
      <c r="NC213">
        <v>83.001352335389797</v>
      </c>
      <c r="ND213">
        <v>86.228576163702897</v>
      </c>
      <c r="NE213">
        <v>88.857257695460504</v>
      </c>
      <c r="NF213">
        <v>90.630557534889405</v>
      </c>
      <c r="NG213">
        <v>93.550924689897002</v>
      </c>
      <c r="NH213">
        <v>96.2001527389003</v>
      </c>
      <c r="NI213">
        <v>95.667899203507602</v>
      </c>
      <c r="NJ213">
        <v>94.383174736840104</v>
      </c>
      <c r="NK213">
        <v>93.402464675924406</v>
      </c>
      <c r="NL213">
        <v>93.707861278791896</v>
      </c>
      <c r="NM213">
        <v>92.335899666127006</v>
      </c>
      <c r="NN213">
        <v>94.766092274003299</v>
      </c>
      <c r="NO213">
        <v>93.041684753935002</v>
      </c>
      <c r="NP213">
        <v>85.526699492345401</v>
      </c>
      <c r="NQ213">
        <v>85.463681272053705</v>
      </c>
      <c r="NR213">
        <v>87.444559693755096</v>
      </c>
      <c r="NS213">
        <v>88.816481278091103</v>
      </c>
      <c r="NT213">
        <v>90.696286173783406</v>
      </c>
      <c r="NU213">
        <v>93.354710862453302</v>
      </c>
      <c r="NV213">
        <v>94.264175030402996</v>
      </c>
      <c r="NW213">
        <v>97.118694475221801</v>
      </c>
      <c r="NX213">
        <v>97.1901145497946</v>
      </c>
      <c r="NY213">
        <v>96.203971236394693</v>
      </c>
      <c r="NZ213">
        <v>94.110768427397701</v>
      </c>
      <c r="OA213">
        <v>93.798960003762204</v>
      </c>
      <c r="OB213">
        <v>91.656078544813298</v>
      </c>
      <c r="OC213">
        <v>89.6562596659723</v>
      </c>
      <c r="OD213">
        <v>90.017912042729904</v>
      </c>
      <c r="OE213">
        <v>89.771251243732294</v>
      </c>
      <c r="OF213">
        <v>88.452108566461305</v>
      </c>
      <c r="OG213">
        <v>86.615500332220094</v>
      </c>
      <c r="OH213">
        <v>81.791796401782307</v>
      </c>
      <c r="OI213">
        <v>82.671837118410906</v>
      </c>
      <c r="OJ213">
        <v>78.326501365278006</v>
      </c>
      <c r="OK213">
        <v>84.2990304237873</v>
      </c>
      <c r="OL213">
        <v>82.634429745023994</v>
      </c>
      <c r="OM213">
        <v>82.229767688121598</v>
      </c>
      <c r="ON213">
        <v>84.593867680112695</v>
      </c>
      <c r="OO213">
        <v>86.9491993346995</v>
      </c>
      <c r="OP213">
        <v>87.054404749800199</v>
      </c>
      <c r="OQ213">
        <v>86.202656334290296</v>
      </c>
      <c r="OR213">
        <v>84.603517078846195</v>
      </c>
      <c r="OS213">
        <v>83.024707406500994</v>
      </c>
      <c r="OT213">
        <v>89.7299804274503</v>
      </c>
      <c r="OU213">
        <v>92.613967296261904</v>
      </c>
      <c r="OV213">
        <v>96.359128426800595</v>
      </c>
      <c r="OW213">
        <v>98.039975187196603</v>
      </c>
      <c r="OX213">
        <v>23.360965173973302</v>
      </c>
      <c r="OY213">
        <v>80.193770430300603</v>
      </c>
    </row>
    <row r="214" spans="1:415">
      <c r="A214">
        <v>27.863003046926998</v>
      </c>
      <c r="B214">
        <v>22.943586543217702</v>
      </c>
      <c r="C214">
        <v>19.415962297710699</v>
      </c>
      <c r="D214">
        <v>18.626292582524201</v>
      </c>
      <c r="E214">
        <v>18.632865411548998</v>
      </c>
      <c r="F214">
        <v>17.145237927131799</v>
      </c>
      <c r="G214">
        <v>18.781775793702199</v>
      </c>
      <c r="H214">
        <v>22.957369545418299</v>
      </c>
      <c r="I214">
        <v>26.2919247264328</v>
      </c>
      <c r="J214">
        <v>27.436010893029799</v>
      </c>
      <c r="K214">
        <v>27.652729867373999</v>
      </c>
      <c r="L214">
        <v>27.951123518034301</v>
      </c>
      <c r="M214">
        <v>23.229116135258099</v>
      </c>
      <c r="N214">
        <v>19.704448886492798</v>
      </c>
      <c r="O214">
        <v>20.800313967371402</v>
      </c>
      <c r="P214">
        <v>23.5020624382853</v>
      </c>
      <c r="Q214">
        <v>22.773059631171598</v>
      </c>
      <c r="R214">
        <v>22.566455143375101</v>
      </c>
      <c r="S214">
        <v>19.696679503864601</v>
      </c>
      <c r="T214">
        <v>15.9846865474811</v>
      </c>
      <c r="U214">
        <v>12.330483212141299</v>
      </c>
      <c r="V214">
        <v>15.195326886599499</v>
      </c>
      <c r="W214">
        <v>17.029386365926399</v>
      </c>
      <c r="X214">
        <v>19.5797688158268</v>
      </c>
      <c r="Y214">
        <v>21.759820676491401</v>
      </c>
      <c r="Z214">
        <v>25.888300093537602</v>
      </c>
      <c r="AA214">
        <v>29.739000712635299</v>
      </c>
      <c r="AB214">
        <v>32.016577336327799</v>
      </c>
      <c r="AC214">
        <v>32.029641884832401</v>
      </c>
      <c r="AD214">
        <v>34.5599154333161</v>
      </c>
      <c r="AE214">
        <v>37.436749380728997</v>
      </c>
      <c r="AF214">
        <v>40.899328871640598</v>
      </c>
      <c r="AG214">
        <v>44.181905985198298</v>
      </c>
      <c r="AH214">
        <v>47.795909653103102</v>
      </c>
      <c r="AI214">
        <v>51.185337503143003</v>
      </c>
      <c r="AJ214">
        <v>54.748590513785103</v>
      </c>
      <c r="AK214">
        <v>57.693419140749903</v>
      </c>
      <c r="AL214">
        <v>63.290873699505298</v>
      </c>
      <c r="AM214">
        <v>65.856368142291799</v>
      </c>
      <c r="AN214">
        <v>68.297070187329894</v>
      </c>
      <c r="AO214">
        <v>71.260516591399096</v>
      </c>
      <c r="AP214">
        <v>72.5726940285479</v>
      </c>
      <c r="AQ214">
        <v>74.615750373907204</v>
      </c>
      <c r="AR214">
        <v>79.003229073815703</v>
      </c>
      <c r="AS214">
        <v>81.433082583266298</v>
      </c>
      <c r="AT214">
        <v>81.962783987310999</v>
      </c>
      <c r="AU214">
        <v>83.990402750625293</v>
      </c>
      <c r="AV214">
        <v>87.1182635056648</v>
      </c>
      <c r="AW214">
        <v>88.152233811049598</v>
      </c>
      <c r="AX214">
        <v>90.567372596771605</v>
      </c>
      <c r="AY214">
        <v>93.419615124561602</v>
      </c>
      <c r="AZ214">
        <v>93.693486364660899</v>
      </c>
      <c r="BA214">
        <v>96.348114585278495</v>
      </c>
      <c r="BB214">
        <v>98.915342069732802</v>
      </c>
      <c r="BC214">
        <v>101.920537273413</v>
      </c>
      <c r="BD214">
        <v>103.420875792944</v>
      </c>
      <c r="BE214">
        <v>105.758388482051</v>
      </c>
      <c r="BF214">
        <v>108.46799583812501</v>
      </c>
      <c r="BG214">
        <v>108.290331595807</v>
      </c>
      <c r="BH214">
        <v>110.89036689475</v>
      </c>
      <c r="BI214">
        <v>114.228735793552</v>
      </c>
      <c r="BJ214">
        <v>117.398414613368</v>
      </c>
      <c r="BK214">
        <v>120.110153524015</v>
      </c>
      <c r="BL214">
        <v>123.318072228093</v>
      </c>
      <c r="BM214">
        <v>126.384657420154</v>
      </c>
      <c r="BN214">
        <v>129.716960323286</v>
      </c>
      <c r="BO214">
        <v>131.88871313586</v>
      </c>
      <c r="BP214">
        <v>129.53078587706401</v>
      </c>
      <c r="BQ214">
        <v>132.18570733514699</v>
      </c>
      <c r="BR214">
        <v>130.009811245945</v>
      </c>
      <c r="BS214">
        <v>129.23195409156699</v>
      </c>
      <c r="BT214">
        <v>126.66338162328501</v>
      </c>
      <c r="BU214">
        <v>126.500867145352</v>
      </c>
      <c r="BV214">
        <v>128.14126452591</v>
      </c>
      <c r="BW214">
        <v>129.84590552915799</v>
      </c>
      <c r="BX214">
        <v>132.04482849915701</v>
      </c>
      <c r="BY214">
        <v>131.236272357719</v>
      </c>
      <c r="BZ214">
        <v>129.80188986856999</v>
      </c>
      <c r="CA214">
        <v>127.181695511306</v>
      </c>
      <c r="CB214">
        <v>125.98023816409599</v>
      </c>
      <c r="CC214">
        <v>125.26551392432501</v>
      </c>
      <c r="CD214">
        <v>124.52899014609</v>
      </c>
      <c r="CE214">
        <v>123.17964315931199</v>
      </c>
      <c r="CF214">
        <v>122.45382303615401</v>
      </c>
      <c r="CG214">
        <v>120.121791933845</v>
      </c>
      <c r="CH214">
        <v>116.723465276162</v>
      </c>
      <c r="CI214">
        <v>115.470731336097</v>
      </c>
      <c r="CJ214">
        <v>113.056604933324</v>
      </c>
      <c r="CK214">
        <v>112.02277465306901</v>
      </c>
      <c r="CL214">
        <v>110.583794068358</v>
      </c>
      <c r="CM214">
        <v>111.637350197167</v>
      </c>
      <c r="CN214">
        <v>109.657444351903</v>
      </c>
      <c r="CO214">
        <v>107.753497975389</v>
      </c>
      <c r="CP214">
        <v>105.03575678372501</v>
      </c>
      <c r="CQ214">
        <v>102.02890746433</v>
      </c>
      <c r="CR214">
        <v>99.995918283150999</v>
      </c>
      <c r="CS214">
        <v>99.265979541041403</v>
      </c>
      <c r="CT214">
        <v>96.952439420744099</v>
      </c>
      <c r="CU214">
        <v>95.349197099664195</v>
      </c>
      <c r="CV214">
        <v>96.422751150094598</v>
      </c>
      <c r="CW214">
        <v>98.190152881245893</v>
      </c>
      <c r="CX214">
        <v>100.512665460435</v>
      </c>
      <c r="CY214">
        <v>102.834322866398</v>
      </c>
      <c r="CZ214">
        <v>105.056641669961</v>
      </c>
      <c r="DA214">
        <v>106.636613535481</v>
      </c>
      <c r="DB214">
        <v>104.96588366639</v>
      </c>
      <c r="DC214">
        <v>107.32289635438001</v>
      </c>
      <c r="DD214">
        <v>109.58195144398999</v>
      </c>
      <c r="DE214">
        <v>110.749671767518</v>
      </c>
      <c r="DF214">
        <v>108.60384854329401</v>
      </c>
      <c r="DG214">
        <v>109.30914781494801</v>
      </c>
      <c r="DH214">
        <v>106.865259429012</v>
      </c>
      <c r="DI214">
        <v>103.727468666373</v>
      </c>
      <c r="DJ214">
        <v>102.704350802788</v>
      </c>
      <c r="DK214">
        <v>101.117026562338</v>
      </c>
      <c r="DL214">
        <v>100.397272098051</v>
      </c>
      <c r="DM214">
        <v>98.642624391313703</v>
      </c>
      <c r="DN214">
        <v>96.431216899095503</v>
      </c>
      <c r="DO214">
        <v>96.3947030461118</v>
      </c>
      <c r="DP214">
        <v>98.080558309035297</v>
      </c>
      <c r="DQ214">
        <v>98.520069433253397</v>
      </c>
      <c r="DR214">
        <v>97.139705835875404</v>
      </c>
      <c r="DS214">
        <v>96.648532199281306</v>
      </c>
      <c r="DT214">
        <v>96.1667344567268</v>
      </c>
      <c r="DU214">
        <v>99.017623660907304</v>
      </c>
      <c r="DV214">
        <v>100.218740355989</v>
      </c>
      <c r="DW214">
        <v>101.541787920454</v>
      </c>
      <c r="DX214">
        <v>103.726583292679</v>
      </c>
      <c r="DY214">
        <v>105.87343233196199</v>
      </c>
      <c r="DZ214">
        <v>107.294464169676</v>
      </c>
      <c r="EA214">
        <v>106.906978454038</v>
      </c>
      <c r="EB214">
        <v>105.213970521411</v>
      </c>
      <c r="EC214">
        <v>103.09041009576499</v>
      </c>
      <c r="ED214">
        <v>101.421025878075</v>
      </c>
      <c r="EE214">
        <v>95.202576716453706</v>
      </c>
      <c r="EF214">
        <v>94.552976185418999</v>
      </c>
      <c r="EG214">
        <v>92.7988828227639</v>
      </c>
      <c r="EH214">
        <v>92.034598644724397</v>
      </c>
      <c r="EI214">
        <v>90.387374950943496</v>
      </c>
      <c r="EJ214">
        <v>86.854323267251601</v>
      </c>
      <c r="EK214">
        <v>87.971470332751196</v>
      </c>
      <c r="EL214">
        <v>88.819583241608697</v>
      </c>
      <c r="EM214">
        <v>86.575907481078403</v>
      </c>
      <c r="EN214">
        <v>85.878533109771496</v>
      </c>
      <c r="EO214">
        <v>83.544562224037804</v>
      </c>
      <c r="EP214">
        <v>81.385201488725201</v>
      </c>
      <c r="EQ214">
        <v>78.565973833491697</v>
      </c>
      <c r="ER214">
        <v>76.521305560840503</v>
      </c>
      <c r="ES214">
        <v>74.141067966213001</v>
      </c>
      <c r="ET214">
        <v>69.663037367754995</v>
      </c>
      <c r="EU214">
        <v>65.298373268905493</v>
      </c>
      <c r="EV214">
        <v>63.143018742889502</v>
      </c>
      <c r="EW214">
        <v>59.445739279962098</v>
      </c>
      <c r="EX214">
        <v>55.202780169598903</v>
      </c>
      <c r="EY214">
        <v>52.441026159230198</v>
      </c>
      <c r="EZ214">
        <v>49.857347525965501</v>
      </c>
      <c r="FA214">
        <v>47.2293578682253</v>
      </c>
      <c r="FB214">
        <v>43.910158744219203</v>
      </c>
      <c r="FC214">
        <v>41.924373118285601</v>
      </c>
      <c r="FD214">
        <v>39.167354170804302</v>
      </c>
      <c r="FE214">
        <v>36.661162234359701</v>
      </c>
      <c r="FF214">
        <v>34.608303829071197</v>
      </c>
      <c r="FG214">
        <v>32.181246916957797</v>
      </c>
      <c r="FH214">
        <v>29.857484620529998</v>
      </c>
      <c r="FI214">
        <v>29.837997964467899</v>
      </c>
      <c r="FJ214">
        <v>29.2630574401785</v>
      </c>
      <c r="FK214">
        <v>31.641164097117802</v>
      </c>
      <c r="FL214">
        <v>31.4422048378479</v>
      </c>
      <c r="FM214">
        <v>31.3078851650376</v>
      </c>
      <c r="FN214">
        <v>28.310955546921999</v>
      </c>
      <c r="FO214">
        <v>26.342330334901298</v>
      </c>
      <c r="FP214">
        <v>21.776227440331802</v>
      </c>
      <c r="FQ214">
        <v>19.516607264855502</v>
      </c>
      <c r="FR214">
        <v>17.989793023630401</v>
      </c>
      <c r="FS214">
        <v>18.694646181542499</v>
      </c>
      <c r="FT214">
        <v>21.7480939823729</v>
      </c>
      <c r="FU214">
        <v>25.248560276248401</v>
      </c>
      <c r="FV214">
        <v>23.953185637090101</v>
      </c>
      <c r="FW214">
        <v>21.857609708403601</v>
      </c>
      <c r="FX214">
        <v>20.749723380816601</v>
      </c>
      <c r="FY214">
        <v>18.486067567909299</v>
      </c>
      <c r="FZ214">
        <v>15.730511105569599</v>
      </c>
      <c r="GA214">
        <v>17.358759479024201</v>
      </c>
      <c r="GB214">
        <v>18.486067559176799</v>
      </c>
      <c r="GC214">
        <v>16.395619131278899</v>
      </c>
      <c r="GD214">
        <v>18.057165463966399</v>
      </c>
      <c r="GE214">
        <v>18.109079923888899</v>
      </c>
      <c r="GF214">
        <v>17.615508016100598</v>
      </c>
      <c r="GG214">
        <v>20.005101388222499</v>
      </c>
      <c r="GH214">
        <v>18.729546666196299</v>
      </c>
      <c r="GI214">
        <v>17.429156900236499</v>
      </c>
      <c r="GJ214">
        <v>19.090546864939402</v>
      </c>
      <c r="GK214">
        <v>22.104113570158098</v>
      </c>
      <c r="GL214">
        <v>23.2488753276632</v>
      </c>
      <c r="GM214">
        <v>24.565198548402801</v>
      </c>
      <c r="GN214">
        <v>77.715467433712405</v>
      </c>
      <c r="GO214">
        <v>80.586751327753802</v>
      </c>
      <c r="GP214">
        <v>83.145925320955797</v>
      </c>
      <c r="GQ214">
        <v>85.147171508188706</v>
      </c>
      <c r="GR214">
        <v>82.738461806887599</v>
      </c>
      <c r="GS214">
        <v>80.193770430656897</v>
      </c>
      <c r="GT214">
        <v>75.791873998077193</v>
      </c>
      <c r="GU214">
        <v>25.308303066804498</v>
      </c>
      <c r="GV214">
        <v>23.567965107860001</v>
      </c>
      <c r="GW214">
        <v>19.959141940003999</v>
      </c>
      <c r="GX214">
        <v>20.130188517989499</v>
      </c>
      <c r="GY214">
        <v>21.583251252443901</v>
      </c>
      <c r="GZ214">
        <v>19.492018252639301</v>
      </c>
      <c r="HA214">
        <v>14.8598898588771</v>
      </c>
      <c r="HB214">
        <v>11.574955369262</v>
      </c>
      <c r="HC214">
        <v>8.7714751063446901</v>
      </c>
      <c r="HD214">
        <v>7.9385394250106902</v>
      </c>
      <c r="HE214">
        <v>4.6158555420751801</v>
      </c>
      <c r="HF214">
        <v>0</v>
      </c>
      <c r="HG214">
        <v>3.03045763385866</v>
      </c>
      <c r="HH214">
        <v>4.6268956396711696</v>
      </c>
      <c r="HI214">
        <v>6.7385579570415599</v>
      </c>
      <c r="HJ214">
        <v>9.1473203430271894</v>
      </c>
      <c r="HK214">
        <v>11.0361188130389</v>
      </c>
      <c r="HL214">
        <v>11.683758133461399</v>
      </c>
      <c r="HM214">
        <v>13.3767998961345</v>
      </c>
      <c r="HN214">
        <v>15.914311361354001</v>
      </c>
      <c r="HO214">
        <v>19.403344969696899</v>
      </c>
      <c r="HP214">
        <v>3.3350335741050898</v>
      </c>
      <c r="HQ214">
        <v>5.6006559366938902</v>
      </c>
      <c r="HR214">
        <v>5.6297315714092901</v>
      </c>
      <c r="HS214">
        <v>6.5776368177425599</v>
      </c>
      <c r="HT214">
        <v>4.5647272345806602</v>
      </c>
      <c r="HU214">
        <v>7.2068561450545197</v>
      </c>
      <c r="HV214">
        <v>8.9738850188892503</v>
      </c>
      <c r="HW214">
        <v>10.637822397579701</v>
      </c>
      <c r="HX214">
        <v>13.1125426807889</v>
      </c>
      <c r="HY214">
        <v>15.3861851693429</v>
      </c>
      <c r="HZ214">
        <v>10.025477747993399</v>
      </c>
      <c r="IA214">
        <v>11.5775997618201</v>
      </c>
      <c r="IB214">
        <v>13.0782573871635</v>
      </c>
      <c r="IC214">
        <v>15.3363646785365</v>
      </c>
      <c r="ID214">
        <v>17.261494242742899</v>
      </c>
      <c r="IE214">
        <v>16.8286684444451</v>
      </c>
      <c r="IF214">
        <v>19.551084320114999</v>
      </c>
      <c r="IG214">
        <v>21.954498400100199</v>
      </c>
      <c r="IH214">
        <v>22.323228500165701</v>
      </c>
      <c r="II214">
        <v>21.143339761982102</v>
      </c>
      <c r="IJ214">
        <v>19.3258840944745</v>
      </c>
      <c r="IK214">
        <v>24.809478111827001</v>
      </c>
      <c r="IL214">
        <v>27.402145007741701</v>
      </c>
      <c r="IM214">
        <v>26.784095185991301</v>
      </c>
      <c r="IN214">
        <v>29.4936866281998</v>
      </c>
      <c r="IO214">
        <v>31.005595278805099</v>
      </c>
      <c r="IP214">
        <v>33.039555765247499</v>
      </c>
      <c r="IQ214">
        <v>35.104799371342402</v>
      </c>
      <c r="IR214">
        <v>38.086903853518798</v>
      </c>
      <c r="IS214">
        <v>38.971470466768402</v>
      </c>
      <c r="IT214">
        <v>42.727900365434898</v>
      </c>
      <c r="IU214">
        <v>38.948684189173797</v>
      </c>
      <c r="IV214">
        <v>36.520612019258202</v>
      </c>
      <c r="IW214">
        <v>34.126116638193601</v>
      </c>
      <c r="IX214">
        <v>32.460022509231202</v>
      </c>
      <c r="IY214">
        <v>34.0039013314709</v>
      </c>
      <c r="IZ214">
        <v>36.143139467271098</v>
      </c>
      <c r="JA214">
        <v>38.447685103119703</v>
      </c>
      <c r="JB214">
        <v>40.006377042524797</v>
      </c>
      <c r="JC214">
        <v>42.401626844332803</v>
      </c>
      <c r="JD214">
        <v>45.486037324660501</v>
      </c>
      <c r="JE214">
        <v>48.347804542308097</v>
      </c>
      <c r="JF214">
        <v>50.734402446422401</v>
      </c>
      <c r="JG214">
        <v>53.814685800119598</v>
      </c>
      <c r="JH214">
        <v>53.411953104652099</v>
      </c>
      <c r="JI214">
        <v>53.643760694429602</v>
      </c>
      <c r="JJ214">
        <v>55.564266889056</v>
      </c>
      <c r="JK214">
        <v>59.096082261458399</v>
      </c>
      <c r="JL214">
        <v>62.148111436155602</v>
      </c>
      <c r="JM214">
        <v>65.761628910872503</v>
      </c>
      <c r="JN214">
        <v>67.319827569528897</v>
      </c>
      <c r="JO214">
        <v>65.677163424687095</v>
      </c>
      <c r="JP214">
        <v>65.646704380441406</v>
      </c>
      <c r="JQ214">
        <v>64.3848442073608</v>
      </c>
      <c r="JR214">
        <v>63.9901140339854</v>
      </c>
      <c r="JS214">
        <v>60.4273893846565</v>
      </c>
      <c r="JT214">
        <v>58.341185092526302</v>
      </c>
      <c r="JU214">
        <v>55.931809794617102</v>
      </c>
      <c r="JV214">
        <v>45.271065682332299</v>
      </c>
      <c r="JW214">
        <v>48.8205794653636</v>
      </c>
      <c r="JX214">
        <v>50.979187431389398</v>
      </c>
      <c r="JY214">
        <v>54.169989435149802</v>
      </c>
      <c r="JZ214">
        <v>51.717442682393902</v>
      </c>
      <c r="KA214">
        <v>48.979170919241199</v>
      </c>
      <c r="KB214">
        <v>46.050770561633897</v>
      </c>
      <c r="KC214">
        <v>57.754759499201597</v>
      </c>
      <c r="KD214">
        <v>58.014248777013599</v>
      </c>
      <c r="KE214">
        <v>57.121603192659002</v>
      </c>
      <c r="KF214">
        <v>55.596946034751099</v>
      </c>
      <c r="KG214">
        <v>57.3997795665219</v>
      </c>
      <c r="KH214">
        <v>56.796270361813797</v>
      </c>
      <c r="KI214">
        <v>56.485504728955902</v>
      </c>
      <c r="KJ214">
        <v>55.068973451348299</v>
      </c>
      <c r="KK214">
        <v>52.3639149775913</v>
      </c>
      <c r="KL214">
        <v>51.716061528701204</v>
      </c>
      <c r="KM214">
        <v>47.835176196876297</v>
      </c>
      <c r="KN214">
        <v>45.442495620944896</v>
      </c>
      <c r="KO214">
        <v>45.808162537655299</v>
      </c>
      <c r="KP214">
        <v>42.236699392367598</v>
      </c>
      <c r="KQ214">
        <v>43.377789860380702</v>
      </c>
      <c r="KR214">
        <v>49.373627598596599</v>
      </c>
      <c r="KS214">
        <v>43.760479794743098</v>
      </c>
      <c r="KT214">
        <v>45.815067479985103</v>
      </c>
      <c r="KU214">
        <v>45.820635222630699</v>
      </c>
      <c r="KV214">
        <v>48.205766442154101</v>
      </c>
      <c r="KW214">
        <v>49.170465669803299</v>
      </c>
      <c r="KX214">
        <v>48.497843422619297</v>
      </c>
      <c r="KY214">
        <v>51.971145840745102</v>
      </c>
      <c r="KZ214">
        <v>52.797070106704297</v>
      </c>
      <c r="LA214">
        <v>53.804255956481803</v>
      </c>
      <c r="LB214">
        <v>54.519234577468701</v>
      </c>
      <c r="LC214">
        <v>51.457134926325999</v>
      </c>
      <c r="LD214">
        <v>57.442251390858701</v>
      </c>
      <c r="LE214">
        <v>61.168552677355798</v>
      </c>
      <c r="LF214">
        <v>60.082426377024902</v>
      </c>
      <c r="LG214">
        <v>60.771401710505202</v>
      </c>
      <c r="LH214">
        <v>59.256791573707403</v>
      </c>
      <c r="LI214">
        <v>56.903964925944003</v>
      </c>
      <c r="LJ214">
        <v>62.430369381739297</v>
      </c>
      <c r="LK214">
        <v>64.697254148420399</v>
      </c>
      <c r="LL214">
        <v>67.321494884253795</v>
      </c>
      <c r="LM214">
        <v>66.320957377023007</v>
      </c>
      <c r="LN214">
        <v>67.197697965316905</v>
      </c>
      <c r="LO214">
        <v>65.700930319673702</v>
      </c>
      <c r="LP214">
        <v>68.002550975629305</v>
      </c>
      <c r="LQ214">
        <v>71.567008703634698</v>
      </c>
      <c r="LR214">
        <v>74.580185580173094</v>
      </c>
      <c r="LS214">
        <v>78.327543566443197</v>
      </c>
      <c r="LT214">
        <v>80.753719826163106</v>
      </c>
      <c r="LU214">
        <v>61.7387517601219</v>
      </c>
      <c r="LV214">
        <v>64.150651770363595</v>
      </c>
      <c r="LW214">
        <v>67.943854373013195</v>
      </c>
      <c r="LX214">
        <v>72.280632231968298</v>
      </c>
      <c r="LY214">
        <v>74.561301999347904</v>
      </c>
      <c r="LZ214">
        <v>77.337980739624001</v>
      </c>
      <c r="MA214">
        <v>78.202901981706603</v>
      </c>
      <c r="MB214">
        <v>81.081591560361105</v>
      </c>
      <c r="MC214">
        <v>80.114713671895501</v>
      </c>
      <c r="MD214">
        <v>79.711341471779406</v>
      </c>
      <c r="ME214">
        <v>66.176788581807301</v>
      </c>
      <c r="MF214">
        <v>61.172556209543799</v>
      </c>
      <c r="MG214">
        <v>69.140790997435204</v>
      </c>
      <c r="MH214">
        <v>71.516802647638201</v>
      </c>
      <c r="MI214">
        <v>71.822485252773703</v>
      </c>
      <c r="MJ214">
        <v>69.105066411152507</v>
      </c>
      <c r="MK214">
        <v>67.187523135790997</v>
      </c>
      <c r="ML214">
        <v>66.762601048882502</v>
      </c>
      <c r="MM214">
        <v>66.859737439581707</v>
      </c>
      <c r="MN214">
        <v>65.473471804793306</v>
      </c>
      <c r="MO214">
        <v>66.228577589510394</v>
      </c>
      <c r="MP214">
        <v>65.544656839272307</v>
      </c>
      <c r="MQ214">
        <v>69.435772700567696</v>
      </c>
      <c r="MR214">
        <v>71.057608133053705</v>
      </c>
      <c r="MS214">
        <v>73.800199099764598</v>
      </c>
      <c r="MT214">
        <v>74.139003475299404</v>
      </c>
      <c r="MU214">
        <v>75.990332357374498</v>
      </c>
      <c r="MV214">
        <v>78.459660761776604</v>
      </c>
      <c r="MW214">
        <v>78.541942517322596</v>
      </c>
      <c r="MX214">
        <v>76.153443377782096</v>
      </c>
      <c r="MY214">
        <v>74.927175533112106</v>
      </c>
      <c r="MZ214">
        <v>76.033961265229706</v>
      </c>
      <c r="NA214">
        <v>73.554921864077897</v>
      </c>
      <c r="NB214">
        <v>80.058142139805497</v>
      </c>
      <c r="NC214">
        <v>80.589663590341502</v>
      </c>
      <c r="ND214">
        <v>83.919908370897502</v>
      </c>
      <c r="NE214">
        <v>86.553628536315699</v>
      </c>
      <c r="NF214">
        <v>88.345449048454498</v>
      </c>
      <c r="NG214">
        <v>91.183264668375998</v>
      </c>
      <c r="NH214">
        <v>93.890187701171499</v>
      </c>
      <c r="NI214">
        <v>93.467990808140797</v>
      </c>
      <c r="NJ214">
        <v>92.302630029772502</v>
      </c>
      <c r="NK214">
        <v>91.428236604609197</v>
      </c>
      <c r="NL214">
        <v>91.825588894823994</v>
      </c>
      <c r="NM214">
        <v>90.560386888776605</v>
      </c>
      <c r="NN214">
        <v>92.971138818630493</v>
      </c>
      <c r="NO214">
        <v>91.373755888764904</v>
      </c>
      <c r="NP214">
        <v>83.151447763629406</v>
      </c>
      <c r="NQ214">
        <v>82.945027286835398</v>
      </c>
      <c r="NR214">
        <v>84.918328110029904</v>
      </c>
      <c r="NS214">
        <v>86.378616023773006</v>
      </c>
      <c r="NT214">
        <v>88.132669008561507</v>
      </c>
      <c r="NU214">
        <v>90.773096795750106</v>
      </c>
      <c r="NV214">
        <v>91.609307970535397</v>
      </c>
      <c r="NW214">
        <v>94.418305043230504</v>
      </c>
      <c r="NX214">
        <v>94.385445087291103</v>
      </c>
      <c r="NY214">
        <v>93.321148381522406</v>
      </c>
      <c r="NZ214">
        <v>91.345609680929599</v>
      </c>
      <c r="OA214">
        <v>90.943579730668503</v>
      </c>
      <c r="OB214">
        <v>88.764880902772305</v>
      </c>
      <c r="OC214">
        <v>86.737935112790296</v>
      </c>
      <c r="OD214">
        <v>87.027323877991904</v>
      </c>
      <c r="OE214">
        <v>86.722757878921996</v>
      </c>
      <c r="OF214">
        <v>85.360818810300202</v>
      </c>
      <c r="OG214">
        <v>83.503146710965694</v>
      </c>
      <c r="OH214">
        <v>78.731395599678393</v>
      </c>
      <c r="OI214">
        <v>79.660632225034803</v>
      </c>
      <c r="OJ214">
        <v>75.330157661676694</v>
      </c>
      <c r="OK214">
        <v>81.091784734034704</v>
      </c>
      <c r="OL214">
        <v>79.356853543857397</v>
      </c>
      <c r="OM214">
        <v>78.879525813612801</v>
      </c>
      <c r="ON214">
        <v>81.2024429153835</v>
      </c>
      <c r="OO214">
        <v>83.563980133914299</v>
      </c>
      <c r="OP214">
        <v>83.601703913604297</v>
      </c>
      <c r="OQ214">
        <v>82.690719567826307</v>
      </c>
      <c r="OR214">
        <v>81.0464719341456</v>
      </c>
      <c r="OS214">
        <v>79.421633817375096</v>
      </c>
      <c r="OT214">
        <v>86.208338062341895</v>
      </c>
      <c r="OU214">
        <v>89.110113035529807</v>
      </c>
      <c r="OV214">
        <v>92.8818648372485</v>
      </c>
      <c r="OW214">
        <v>94.606381115099794</v>
      </c>
      <c r="OX214">
        <v>21.742932233041</v>
      </c>
      <c r="OY214">
        <v>75.865751464840201</v>
      </c>
    </row>
    <row r="215" spans="1:415">
      <c r="A215">
        <v>25.628826246360202</v>
      </c>
      <c r="B215">
        <v>20.749231611266001</v>
      </c>
      <c r="C215">
        <v>17.248484112973799</v>
      </c>
      <c r="D215">
        <v>16.812288990958699</v>
      </c>
      <c r="E215">
        <v>17.441447234477501</v>
      </c>
      <c r="F215">
        <v>16.597270488995999</v>
      </c>
      <c r="G215">
        <v>18.664054723801598</v>
      </c>
      <c r="H215">
        <v>23.3014845852782</v>
      </c>
      <c r="I215">
        <v>26.951960281696099</v>
      </c>
      <c r="J215">
        <v>28.446153929672299</v>
      </c>
      <c r="K215">
        <v>28.976063305509602</v>
      </c>
      <c r="L215">
        <v>29.666169831809999</v>
      </c>
      <c r="M215">
        <v>25.286117828014699</v>
      </c>
      <c r="N215">
        <v>22.1612826525479</v>
      </c>
      <c r="O215">
        <v>23.495548860807901</v>
      </c>
      <c r="P215">
        <v>26.2954174662136</v>
      </c>
      <c r="Q215">
        <v>25.705554075200599</v>
      </c>
      <c r="R215">
        <v>25.5730246863003</v>
      </c>
      <c r="S215">
        <v>22.686865745318901</v>
      </c>
      <c r="T215">
        <v>18.914415190288398</v>
      </c>
      <c r="U215">
        <v>15.3596343463333</v>
      </c>
      <c r="V215">
        <v>18.2253467819531</v>
      </c>
      <c r="W215">
        <v>20.050955496699199</v>
      </c>
      <c r="X215">
        <v>22.571880645020698</v>
      </c>
      <c r="Y215">
        <v>24.691153500013399</v>
      </c>
      <c r="Z215">
        <v>28.771442759465899</v>
      </c>
      <c r="AA215">
        <v>32.657155357334197</v>
      </c>
      <c r="AB215">
        <v>34.853044252725603</v>
      </c>
      <c r="AC215">
        <v>34.771851154651301</v>
      </c>
      <c r="AD215">
        <v>37.286808955058397</v>
      </c>
      <c r="AE215">
        <v>40.1161578733862</v>
      </c>
      <c r="AF215">
        <v>43.594841485676099</v>
      </c>
      <c r="AG215">
        <v>46.906768148082399</v>
      </c>
      <c r="AH215">
        <v>50.519747603076297</v>
      </c>
      <c r="AI215">
        <v>53.902595444602603</v>
      </c>
      <c r="AJ215">
        <v>57.523198513930502</v>
      </c>
      <c r="AK215">
        <v>60.524240377911298</v>
      </c>
      <c r="AL215">
        <v>66.162601185589295</v>
      </c>
      <c r="AM215">
        <v>68.742940271146793</v>
      </c>
      <c r="AN215">
        <v>71.196480079714803</v>
      </c>
      <c r="AO215">
        <v>74.201738251639995</v>
      </c>
      <c r="AP215">
        <v>75.542257401093494</v>
      </c>
      <c r="AQ215">
        <v>77.601020399947402</v>
      </c>
      <c r="AR215">
        <v>82.000497758583805</v>
      </c>
      <c r="AS215">
        <v>84.438360565243798</v>
      </c>
      <c r="AT215">
        <v>84.990395614570602</v>
      </c>
      <c r="AU215">
        <v>87.020640286344204</v>
      </c>
      <c r="AV215">
        <v>90.148630104583802</v>
      </c>
      <c r="AW215">
        <v>91.180466934486702</v>
      </c>
      <c r="AX215">
        <v>93.595961884864806</v>
      </c>
      <c r="AY215">
        <v>96.450050519274498</v>
      </c>
      <c r="AZ215">
        <v>96.722303948226298</v>
      </c>
      <c r="BA215">
        <v>99.376115064963699</v>
      </c>
      <c r="BB215">
        <v>101.94456276016101</v>
      </c>
      <c r="BC215">
        <v>104.94585581533499</v>
      </c>
      <c r="BD215">
        <v>106.43921326835</v>
      </c>
      <c r="BE215">
        <v>108.778843229399</v>
      </c>
      <c r="BF215">
        <v>111.488079342167</v>
      </c>
      <c r="BG215">
        <v>111.294883166929</v>
      </c>
      <c r="BH215">
        <v>113.88008372871001</v>
      </c>
      <c r="BI215">
        <v>117.211129927676</v>
      </c>
      <c r="BJ215">
        <v>120.378060914792</v>
      </c>
      <c r="BK215">
        <v>123.090310300021</v>
      </c>
      <c r="BL215">
        <v>126.29233983613101</v>
      </c>
      <c r="BM215">
        <v>129.366509870447</v>
      </c>
      <c r="BN215">
        <v>132.69452413067401</v>
      </c>
      <c r="BO215">
        <v>134.85328384138899</v>
      </c>
      <c r="BP215">
        <v>132.481573613222</v>
      </c>
      <c r="BQ215">
        <v>135.110687801983</v>
      </c>
      <c r="BR215">
        <v>132.91588562994701</v>
      </c>
      <c r="BS215">
        <v>132.110189008562</v>
      </c>
      <c r="BT215">
        <v>129.522592778541</v>
      </c>
      <c r="BU215">
        <v>129.317281074015</v>
      </c>
      <c r="BV215">
        <v>130.93642327300799</v>
      </c>
      <c r="BW215">
        <v>132.61390944571701</v>
      </c>
      <c r="BX215">
        <v>134.794931165534</v>
      </c>
      <c r="BY215">
        <v>133.94676066407499</v>
      </c>
      <c r="BZ215">
        <v>132.47841565076899</v>
      </c>
      <c r="CA215">
        <v>129.832073643076</v>
      </c>
      <c r="CB215">
        <v>128.58491992545399</v>
      </c>
      <c r="CC215">
        <v>127.837348822839</v>
      </c>
      <c r="CD215">
        <v>127.055507710992</v>
      </c>
      <c r="CE215">
        <v>125.668985340163</v>
      </c>
      <c r="CF215">
        <v>124.91058026330499</v>
      </c>
      <c r="CG215">
        <v>122.54087197896899</v>
      </c>
      <c r="CH215">
        <v>119.110307299856</v>
      </c>
      <c r="CI215">
        <v>117.82423782739301</v>
      </c>
      <c r="CJ215">
        <v>115.39408961847001</v>
      </c>
      <c r="CK215">
        <v>114.32892040414799</v>
      </c>
      <c r="CL215">
        <v>112.855334525245</v>
      </c>
      <c r="CM215">
        <v>113.826577720553</v>
      </c>
      <c r="CN215">
        <v>111.815901900943</v>
      </c>
      <c r="CO215">
        <v>109.887512053465</v>
      </c>
      <c r="CP215">
        <v>107.17532840743</v>
      </c>
      <c r="CQ215">
        <v>104.14324906357599</v>
      </c>
      <c r="CR215">
        <v>102.091795427069</v>
      </c>
      <c r="CS215">
        <v>101.312307611912</v>
      </c>
      <c r="CT215">
        <v>98.976084512199805</v>
      </c>
      <c r="CU215">
        <v>97.345167482835095</v>
      </c>
      <c r="CV215">
        <v>98.349646982697493</v>
      </c>
      <c r="CW215">
        <v>100.057330505819</v>
      </c>
      <c r="CX215">
        <v>102.342861128039</v>
      </c>
      <c r="CY215">
        <v>104.67130281343201</v>
      </c>
      <c r="CZ215">
        <v>106.893233017261</v>
      </c>
      <c r="DA215">
        <v>108.3973228035</v>
      </c>
      <c r="DB215">
        <v>106.699654757914</v>
      </c>
      <c r="DC215">
        <v>109.00234036066</v>
      </c>
      <c r="DD215">
        <v>111.19425914013</v>
      </c>
      <c r="DE215">
        <v>112.267264934892</v>
      </c>
      <c r="DF215">
        <v>110.07094187244</v>
      </c>
      <c r="DG215">
        <v>110.716589837095</v>
      </c>
      <c r="DH215">
        <v>108.285808514501</v>
      </c>
      <c r="DI215">
        <v>105.143245343651</v>
      </c>
      <c r="DJ215">
        <v>104.075816164497</v>
      </c>
      <c r="DK215">
        <v>102.43982802934801</v>
      </c>
      <c r="DL215">
        <v>101.668629397974</v>
      </c>
      <c r="DM215">
        <v>99.889122202141806</v>
      </c>
      <c r="DN215">
        <v>97.645757092185605</v>
      </c>
      <c r="DO215">
        <v>97.5337722754672</v>
      </c>
      <c r="DP215">
        <v>99.126799850326506</v>
      </c>
      <c r="DQ215">
        <v>99.490333851308904</v>
      </c>
      <c r="DR215">
        <v>98.013743312793295</v>
      </c>
      <c r="DS215">
        <v>97.445327426421301</v>
      </c>
      <c r="DT215">
        <v>96.904329000733796</v>
      </c>
      <c r="DU215">
        <v>99.725541726906101</v>
      </c>
      <c r="DV215">
        <v>100.863617760075</v>
      </c>
      <c r="DW215">
        <v>102.243007844121</v>
      </c>
      <c r="DX215">
        <v>104.46413308751001</v>
      </c>
      <c r="DY215">
        <v>106.62082348209501</v>
      </c>
      <c r="DZ215">
        <v>108.000850338342</v>
      </c>
      <c r="EA215">
        <v>107.550462769334</v>
      </c>
      <c r="EB215">
        <v>105.807005674134</v>
      </c>
      <c r="EC215">
        <v>103.670199211062</v>
      </c>
      <c r="ED215">
        <v>101.98689391637799</v>
      </c>
      <c r="EE215">
        <v>95.848626409761096</v>
      </c>
      <c r="EF215">
        <v>95.154546681765297</v>
      </c>
      <c r="EG215">
        <v>93.348152369730599</v>
      </c>
      <c r="EH215">
        <v>92.519606308730303</v>
      </c>
      <c r="EI215">
        <v>90.820522714833103</v>
      </c>
      <c r="EJ215">
        <v>87.292377583830103</v>
      </c>
      <c r="EK215">
        <v>88.343023472898295</v>
      </c>
      <c r="EL215">
        <v>89.123738790318399</v>
      </c>
      <c r="EM215">
        <v>86.828002635428405</v>
      </c>
      <c r="EN215">
        <v>86.059424176760103</v>
      </c>
      <c r="EO215">
        <v>83.632456346193493</v>
      </c>
      <c r="EP215">
        <v>81.400997842201704</v>
      </c>
      <c r="EQ215">
        <v>78.509066155813898</v>
      </c>
      <c r="ER215">
        <v>76.389175430046706</v>
      </c>
      <c r="ES215">
        <v>73.960000219180799</v>
      </c>
      <c r="ET215">
        <v>69.454433745680106</v>
      </c>
      <c r="EU215">
        <v>64.998587114276901</v>
      </c>
      <c r="EV215">
        <v>62.7793349553654</v>
      </c>
      <c r="EW215">
        <v>59.020923304796</v>
      </c>
      <c r="EX215">
        <v>54.715964162446397</v>
      </c>
      <c r="EY215">
        <v>52.033152697126198</v>
      </c>
      <c r="EZ215">
        <v>49.511078951413097</v>
      </c>
      <c r="FA215">
        <v>47.0800447310531</v>
      </c>
      <c r="FB215">
        <v>43.871100617281897</v>
      </c>
      <c r="FC215">
        <v>42.070155207826502</v>
      </c>
      <c r="FD215">
        <v>39.4430615192408</v>
      </c>
      <c r="FE215">
        <v>36.866001149347298</v>
      </c>
      <c r="FF215">
        <v>34.724866111402299</v>
      </c>
      <c r="FG215">
        <v>32.042064189434399</v>
      </c>
      <c r="FH215">
        <v>29.566942379525901</v>
      </c>
      <c r="FI215">
        <v>29.837997962610299</v>
      </c>
      <c r="FJ215">
        <v>29.494378573148602</v>
      </c>
      <c r="FK215">
        <v>32.029641883882398</v>
      </c>
      <c r="FL215">
        <v>32.114590747418902</v>
      </c>
      <c r="FM215">
        <v>32.210088417391901</v>
      </c>
      <c r="FN215">
        <v>29.478459790659901</v>
      </c>
      <c r="FO215">
        <v>27.226937442952501</v>
      </c>
      <c r="FP215">
        <v>22.552433232910801</v>
      </c>
      <c r="FQ215">
        <v>20.252487876862201</v>
      </c>
      <c r="FR215">
        <v>18.463422194298101</v>
      </c>
      <c r="FS215">
        <v>18.857683971392099</v>
      </c>
      <c r="FT215">
        <v>22.047259072172899</v>
      </c>
      <c r="FU215">
        <v>25.533091774251901</v>
      </c>
      <c r="FV215">
        <v>23.9863907000003</v>
      </c>
      <c r="FW215">
        <v>21.65782132471</v>
      </c>
      <c r="FX215">
        <v>20.144883380457799</v>
      </c>
      <c r="FY215">
        <v>17.436181013370501</v>
      </c>
      <c r="FZ215">
        <v>13.8689198848743</v>
      </c>
      <c r="GA215">
        <v>15.264337522473699</v>
      </c>
      <c r="GB215">
        <v>16.1529677537306</v>
      </c>
      <c r="GC215">
        <v>13.963509299102499</v>
      </c>
      <c r="GD215">
        <v>15.471501123072199</v>
      </c>
      <c r="GE215">
        <v>15.3337030459184</v>
      </c>
      <c r="GF215">
        <v>14.6976327458207</v>
      </c>
      <c r="GG215">
        <v>17.126182363925999</v>
      </c>
      <c r="GH215">
        <v>15.6993435439388</v>
      </c>
      <c r="GI215">
        <v>14.4314000071415</v>
      </c>
      <c r="GJ215">
        <v>16.162440713441502</v>
      </c>
      <c r="GK215">
        <v>19.173216863390799</v>
      </c>
      <c r="GL215">
        <v>20.470486468831499</v>
      </c>
      <c r="GM215">
        <v>21.981903506590601</v>
      </c>
      <c r="GN215">
        <v>77.361726553678494</v>
      </c>
      <c r="GO215">
        <v>80.273130683517394</v>
      </c>
      <c r="GP215">
        <v>82.797638727508499</v>
      </c>
      <c r="GQ215">
        <v>84.741383279233503</v>
      </c>
      <c r="GR215">
        <v>82.291790454549698</v>
      </c>
      <c r="GS215">
        <v>79.7144137180846</v>
      </c>
      <c r="GT215">
        <v>75.286934122901599</v>
      </c>
      <c r="GU215">
        <v>26.966721746127401</v>
      </c>
      <c r="GV215">
        <v>24.936245232437201</v>
      </c>
      <c r="GW215">
        <v>21.251650598319699</v>
      </c>
      <c r="GX215">
        <v>21.101310530874802</v>
      </c>
      <c r="GY215">
        <v>22.311340576834699</v>
      </c>
      <c r="GZ215">
        <v>19.9084640013503</v>
      </c>
      <c r="HA215">
        <v>15.5248319884957</v>
      </c>
      <c r="HB215">
        <v>12.4417007812355</v>
      </c>
      <c r="HC215">
        <v>10.388376553295601</v>
      </c>
      <c r="HD215">
        <v>10.1035455517115</v>
      </c>
      <c r="HE215">
        <v>6.6670067879836701</v>
      </c>
      <c r="HF215">
        <v>3.03045763385866</v>
      </c>
      <c r="HG215">
        <v>0</v>
      </c>
      <c r="HH215">
        <v>1.59719141186097</v>
      </c>
      <c r="HI215">
        <v>3.71703195738817</v>
      </c>
      <c r="HJ215">
        <v>6.1445180514746598</v>
      </c>
      <c r="HK215">
        <v>8.1139839010268204</v>
      </c>
      <c r="HL215">
        <v>8.6626102504159892</v>
      </c>
      <c r="HM215">
        <v>10.429549853807799</v>
      </c>
      <c r="HN215">
        <v>12.892016196587001</v>
      </c>
      <c r="HO215">
        <v>16.389394283038602</v>
      </c>
      <c r="HP215">
        <v>6.3647626829125299</v>
      </c>
      <c r="HQ215">
        <v>8.62956474746046</v>
      </c>
      <c r="HR215">
        <v>8.0925765929684808</v>
      </c>
      <c r="HS215">
        <v>8.3714773245533092</v>
      </c>
      <c r="HT215">
        <v>5.9812632623101702</v>
      </c>
      <c r="HU215">
        <v>8.0875313418942891</v>
      </c>
      <c r="HV215">
        <v>8.3299312829073902</v>
      </c>
      <c r="HW215">
        <v>9.48145343344639</v>
      </c>
      <c r="HX215">
        <v>11.7950179722679</v>
      </c>
      <c r="HY215">
        <v>14.120472910361199</v>
      </c>
      <c r="HZ215">
        <v>10.2668477735926</v>
      </c>
      <c r="IA215">
        <v>12.3503284214615</v>
      </c>
      <c r="IB215">
        <v>14.1052892071719</v>
      </c>
      <c r="IC215">
        <v>16.6015735629156</v>
      </c>
      <c r="ID215">
        <v>18.543935687046201</v>
      </c>
      <c r="IE215">
        <v>18.486067559176799</v>
      </c>
      <c r="IF215">
        <v>20.9274743755179</v>
      </c>
      <c r="IG215">
        <v>23.2572130559664</v>
      </c>
      <c r="IH215">
        <v>23.323807579381199</v>
      </c>
      <c r="II215">
        <v>22.7394290289186</v>
      </c>
      <c r="IJ215">
        <v>21.4061787781291</v>
      </c>
      <c r="IK215">
        <v>26.9822314939038</v>
      </c>
      <c r="IL215">
        <v>29.597641934637601</v>
      </c>
      <c r="IM215">
        <v>29.1127295209571</v>
      </c>
      <c r="IN215">
        <v>31.754800374045999</v>
      </c>
      <c r="IO215">
        <v>33.086158394502696</v>
      </c>
      <c r="IP215">
        <v>34.990669313304998</v>
      </c>
      <c r="IQ215">
        <v>36.874027141225497</v>
      </c>
      <c r="IR215">
        <v>39.802061275971703</v>
      </c>
      <c r="IS215">
        <v>40.519584582666198</v>
      </c>
      <c r="IT215">
        <v>43.983299244232199</v>
      </c>
      <c r="IU215">
        <v>40.137772936446702</v>
      </c>
      <c r="IV215">
        <v>37.719696583485501</v>
      </c>
      <c r="IW215">
        <v>35.269516235599603</v>
      </c>
      <c r="IX215">
        <v>33.492307980629</v>
      </c>
      <c r="IY215">
        <v>36.120263965428698</v>
      </c>
      <c r="IZ215">
        <v>38.353883871681703</v>
      </c>
      <c r="JA215">
        <v>40.543501453598203</v>
      </c>
      <c r="JB215">
        <v>42.167063265040397</v>
      </c>
      <c r="JC215">
        <v>44.613761944894001</v>
      </c>
      <c r="JD215">
        <v>47.669354374585303</v>
      </c>
      <c r="JE215">
        <v>50.458307702603499</v>
      </c>
      <c r="JF215">
        <v>52.861968888273701</v>
      </c>
      <c r="JG215">
        <v>55.949868226610697</v>
      </c>
      <c r="JH215">
        <v>55.467769641683098</v>
      </c>
      <c r="JI215">
        <v>55.545715682945499</v>
      </c>
      <c r="JJ215">
        <v>57.399424014769203</v>
      </c>
      <c r="JK215">
        <v>60.982600393574998</v>
      </c>
      <c r="JL215">
        <v>64.076644156634501</v>
      </c>
      <c r="JM215">
        <v>67.634220297392702</v>
      </c>
      <c r="JN215">
        <v>69.094434048583395</v>
      </c>
      <c r="JO215">
        <v>67.394210369186197</v>
      </c>
      <c r="JP215">
        <v>67.279041221801805</v>
      </c>
      <c r="JQ215">
        <v>65.842266681919895</v>
      </c>
      <c r="JR215">
        <v>65.373026954035595</v>
      </c>
      <c r="JS215">
        <v>61.828597834117701</v>
      </c>
      <c r="JT215">
        <v>59.777990628375299</v>
      </c>
      <c r="JU215">
        <v>57.385200394640599</v>
      </c>
      <c r="JV215">
        <v>47.213367185614601</v>
      </c>
      <c r="JW215">
        <v>50.613582104836397</v>
      </c>
      <c r="JX215">
        <v>52.656956825036502</v>
      </c>
      <c r="JY215">
        <v>55.771582261522397</v>
      </c>
      <c r="JZ215">
        <v>53.2123201931267</v>
      </c>
      <c r="KA215">
        <v>50.405903445982901</v>
      </c>
      <c r="KB215">
        <v>47.379708045631403</v>
      </c>
      <c r="KC215">
        <v>59.044258734962703</v>
      </c>
      <c r="KD215">
        <v>59.178215791734203</v>
      </c>
      <c r="KE215">
        <v>58.191976444741101</v>
      </c>
      <c r="KF215">
        <v>56.563130705062299</v>
      </c>
      <c r="KG215">
        <v>58.266803656893899</v>
      </c>
      <c r="KH215">
        <v>57.590567541030197</v>
      </c>
      <c r="KI215">
        <v>57.176061776218503</v>
      </c>
      <c r="KJ215">
        <v>55.683691234078999</v>
      </c>
      <c r="KK215">
        <v>53.033104791722302</v>
      </c>
      <c r="KL215">
        <v>52.580162312912698</v>
      </c>
      <c r="KM215">
        <v>48.683903387216603</v>
      </c>
      <c r="KN215">
        <v>46.261016338048897</v>
      </c>
      <c r="KO215">
        <v>46.870424945004103</v>
      </c>
      <c r="KP215">
        <v>43.341312713052602</v>
      </c>
      <c r="KQ215">
        <v>44.082020028355899</v>
      </c>
      <c r="KR215">
        <v>49.787302701121099</v>
      </c>
      <c r="KS215">
        <v>44.182367891903603</v>
      </c>
      <c r="KT215">
        <v>46.400650944191902</v>
      </c>
      <c r="KU215">
        <v>46.309738031379801</v>
      </c>
      <c r="KV215">
        <v>48.548734191388803</v>
      </c>
      <c r="KW215">
        <v>49.408955646646099</v>
      </c>
      <c r="KX215">
        <v>48.655389618962701</v>
      </c>
      <c r="KY215">
        <v>52.215604828543498</v>
      </c>
      <c r="KZ215">
        <v>52.931414994361397</v>
      </c>
      <c r="LA215">
        <v>53.7416343722672</v>
      </c>
      <c r="LB215">
        <v>54.348272224997601</v>
      </c>
      <c r="LC215">
        <v>51.2174236930706</v>
      </c>
      <c r="LD215">
        <v>57.974836200210397</v>
      </c>
      <c r="LE215">
        <v>61.620298800095597</v>
      </c>
      <c r="LF215">
        <v>60.440052945046297</v>
      </c>
      <c r="LG215">
        <v>60.982600398517803</v>
      </c>
      <c r="LH215">
        <v>59.314622904436597</v>
      </c>
      <c r="LI215">
        <v>56.882442322081197</v>
      </c>
      <c r="LJ215">
        <v>62.533256462670501</v>
      </c>
      <c r="LK215">
        <v>64.680218092491302</v>
      </c>
      <c r="LL215">
        <v>67.255983724284505</v>
      </c>
      <c r="LM215">
        <v>66.182339338361004</v>
      </c>
      <c r="LN215">
        <v>66.958561655482299</v>
      </c>
      <c r="LO215">
        <v>65.7838141480199</v>
      </c>
      <c r="LP215">
        <v>68.196744193555404</v>
      </c>
      <c r="LQ215">
        <v>71.742168739002494</v>
      </c>
      <c r="LR215">
        <v>74.807235267092494</v>
      </c>
      <c r="LS215">
        <v>78.483717272094907</v>
      </c>
      <c r="LT215">
        <v>80.832530329135494</v>
      </c>
      <c r="LU215">
        <v>62.261135380837899</v>
      </c>
      <c r="LV215">
        <v>64.7406127460427</v>
      </c>
      <c r="LW215">
        <v>68.554759878294504</v>
      </c>
      <c r="LX215">
        <v>72.883748641826202</v>
      </c>
      <c r="LY215">
        <v>75.090693467598896</v>
      </c>
      <c r="LZ215">
        <v>77.838267694852505</v>
      </c>
      <c r="MA215">
        <v>78.596489513502604</v>
      </c>
      <c r="MB215">
        <v>81.483815846035398</v>
      </c>
      <c r="MC215">
        <v>80.438847348780499</v>
      </c>
      <c r="MD215">
        <v>79.967467874137597</v>
      </c>
      <c r="ME215">
        <v>67.435986274322502</v>
      </c>
      <c r="MF215">
        <v>62.7017559921212</v>
      </c>
      <c r="MG215">
        <v>70.518198548303502</v>
      </c>
      <c r="MH215">
        <v>72.871147110314297</v>
      </c>
      <c r="MI215">
        <v>73.105040446695995</v>
      </c>
      <c r="MJ215">
        <v>70.277874122944297</v>
      </c>
      <c r="MK215">
        <v>68.305436479778507</v>
      </c>
      <c r="ML215">
        <v>67.781913190747005</v>
      </c>
      <c r="MM215">
        <v>67.789138860554303</v>
      </c>
      <c r="MN215">
        <v>66.281095896830905</v>
      </c>
      <c r="MO215">
        <v>66.947588390922704</v>
      </c>
      <c r="MP215">
        <v>67.073672556458604</v>
      </c>
      <c r="MQ215">
        <v>70.905081707998605</v>
      </c>
      <c r="MR215">
        <v>72.553991155698796</v>
      </c>
      <c r="MS215">
        <v>75.298182752029007</v>
      </c>
      <c r="MT215">
        <v>75.709568582296896</v>
      </c>
      <c r="MU215">
        <v>77.584187318133999</v>
      </c>
      <c r="MV215">
        <v>79.940028537561403</v>
      </c>
      <c r="MW215">
        <v>79.943474925626305</v>
      </c>
      <c r="MX215">
        <v>77.523136765910905</v>
      </c>
      <c r="MY215">
        <v>76.259492554143804</v>
      </c>
      <c r="MZ215">
        <v>77.213327601979501</v>
      </c>
      <c r="NA215">
        <v>74.746373877282196</v>
      </c>
      <c r="NB215">
        <v>81.545530040721701</v>
      </c>
      <c r="NC215">
        <v>82.144968916129002</v>
      </c>
      <c r="ND215">
        <v>85.538510245780799</v>
      </c>
      <c r="NE215">
        <v>88.172488654082102</v>
      </c>
      <c r="NF215">
        <v>89.974259357669794</v>
      </c>
      <c r="NG215">
        <v>92.755658830963199</v>
      </c>
      <c r="NH215">
        <v>95.497515724824297</v>
      </c>
      <c r="NI215">
        <v>95.145538354494207</v>
      </c>
      <c r="NJ215">
        <v>94.054369860210201</v>
      </c>
      <c r="NK215">
        <v>93.243700884071799</v>
      </c>
      <c r="NL215">
        <v>93.693486368853897</v>
      </c>
      <c r="NM215">
        <v>92.488940319440701</v>
      </c>
      <c r="NN215">
        <v>94.886828401318297</v>
      </c>
      <c r="NO215">
        <v>93.359629432990502</v>
      </c>
      <c r="NP215">
        <v>84.727654929746507</v>
      </c>
      <c r="NQ215">
        <v>84.425066402837899</v>
      </c>
      <c r="NR215">
        <v>86.390782765038594</v>
      </c>
      <c r="NS215">
        <v>87.909508203093694</v>
      </c>
      <c r="NT215">
        <v>89.575529636315807</v>
      </c>
      <c r="NU215">
        <v>92.200535655392102</v>
      </c>
      <c r="NV215">
        <v>92.983759831091604</v>
      </c>
      <c r="NW215">
        <v>95.756920144542306</v>
      </c>
      <c r="NX215">
        <v>95.646457839039201</v>
      </c>
      <c r="NY215">
        <v>94.523185797840398</v>
      </c>
      <c r="NZ215">
        <v>92.639415067655506</v>
      </c>
      <c r="OA215">
        <v>92.169320674455506</v>
      </c>
      <c r="OB215">
        <v>89.965186009359897</v>
      </c>
      <c r="OC215">
        <v>87.919257947398705</v>
      </c>
      <c r="OD215">
        <v>88.150613221565095</v>
      </c>
      <c r="OE215">
        <v>87.799051638260593</v>
      </c>
      <c r="OF215">
        <v>86.403065894058798</v>
      </c>
      <c r="OG215">
        <v>84.529912591238698</v>
      </c>
      <c r="OH215">
        <v>79.808060560603096</v>
      </c>
      <c r="OI215">
        <v>80.776461512128705</v>
      </c>
      <c r="OJ215">
        <v>76.464344098679305</v>
      </c>
      <c r="OK215">
        <v>82.039811142749201</v>
      </c>
      <c r="OL215">
        <v>80.244524259108303</v>
      </c>
      <c r="OM215">
        <v>79.701099783165603</v>
      </c>
      <c r="ON215">
        <v>81.982078681947698</v>
      </c>
      <c r="OO215">
        <v>84.346467209425001</v>
      </c>
      <c r="OP215">
        <v>84.319242720336504</v>
      </c>
      <c r="OQ215">
        <v>83.350746482398506</v>
      </c>
      <c r="OR215">
        <v>81.662820959222103</v>
      </c>
      <c r="OS215">
        <v>79.992346570487996</v>
      </c>
      <c r="OT215">
        <v>86.854323263600193</v>
      </c>
      <c r="OU215">
        <v>89.7706829106979</v>
      </c>
      <c r="OV215">
        <v>93.564885262356597</v>
      </c>
      <c r="OW215">
        <v>95.330360072342401</v>
      </c>
      <c r="OX215">
        <v>23.986816107212402</v>
      </c>
      <c r="OY215">
        <v>75.451430520388797</v>
      </c>
    </row>
    <row r="216" spans="1:415">
      <c r="A216">
        <v>24.565613935378099</v>
      </c>
      <c r="B216">
        <v>19.7292903652185</v>
      </c>
      <c r="C216">
        <v>16.266279137076999</v>
      </c>
      <c r="D216">
        <v>16.059201699045101</v>
      </c>
      <c r="E216">
        <v>17.057525723795901</v>
      </c>
      <c r="F216">
        <v>16.5868155185413</v>
      </c>
      <c r="G216">
        <v>18.859307238018001</v>
      </c>
      <c r="H216">
        <v>23.696206542243299</v>
      </c>
      <c r="I216">
        <v>27.485432133449301</v>
      </c>
      <c r="J216">
        <v>29.1460082353152</v>
      </c>
      <c r="K216">
        <v>29.8253419156616</v>
      </c>
      <c r="L216">
        <v>30.698334728464001</v>
      </c>
      <c r="M216">
        <v>26.485652639418198</v>
      </c>
      <c r="N216">
        <v>23.540672573281501</v>
      </c>
      <c r="O216">
        <v>24.970594951621798</v>
      </c>
      <c r="P216">
        <v>27.807648341888299</v>
      </c>
      <c r="Q216">
        <v>27.2722479882583</v>
      </c>
      <c r="R216">
        <v>27.165404164345599</v>
      </c>
      <c r="S216">
        <v>24.274367092310499</v>
      </c>
      <c r="T216">
        <v>20.482446440744301</v>
      </c>
      <c r="U216">
        <v>16.956727635896002</v>
      </c>
      <c r="V216">
        <v>19.822168583076799</v>
      </c>
      <c r="W216">
        <v>21.639438672951002</v>
      </c>
      <c r="X216">
        <v>24.143279790611601</v>
      </c>
      <c r="Y216">
        <v>26.230532136517901</v>
      </c>
      <c r="Z216">
        <v>30.284703486784402</v>
      </c>
      <c r="AA216">
        <v>34.187060447347797</v>
      </c>
      <c r="AB216">
        <v>36.339948216405297</v>
      </c>
      <c r="AC216">
        <v>36.210833871782</v>
      </c>
      <c r="AD216">
        <v>38.716657800381398</v>
      </c>
      <c r="AE216">
        <v>41.5203417057377</v>
      </c>
      <c r="AF216">
        <v>45.005668575522797</v>
      </c>
      <c r="AG216">
        <v>48.3315505173655</v>
      </c>
      <c r="AH216">
        <v>51.942864997367799</v>
      </c>
      <c r="AI216">
        <v>55.321324812835996</v>
      </c>
      <c r="AJ216">
        <v>58.971456253793299</v>
      </c>
      <c r="AK216">
        <v>62.002139525080501</v>
      </c>
      <c r="AL216">
        <v>67.662125777562906</v>
      </c>
      <c r="AM216">
        <v>70.250426682591197</v>
      </c>
      <c r="AN216">
        <v>72.710917687527797</v>
      </c>
      <c r="AO216">
        <v>75.739618404345805</v>
      </c>
      <c r="AP216">
        <v>77.096546945795893</v>
      </c>
      <c r="AQ216">
        <v>79.164643723367803</v>
      </c>
      <c r="AR216">
        <v>83.571428569999995</v>
      </c>
      <c r="AS216">
        <v>86.014355707533198</v>
      </c>
      <c r="AT216">
        <v>86.582507539642506</v>
      </c>
      <c r="AU216">
        <v>88.615887453364394</v>
      </c>
      <c r="AV216">
        <v>91.745099404193297</v>
      </c>
      <c r="AW216">
        <v>92.777658284696102</v>
      </c>
      <c r="AX216">
        <v>95.193144150538998</v>
      </c>
      <c r="AY216">
        <v>98.046323912605303</v>
      </c>
      <c r="AZ216">
        <v>98.315610067262298</v>
      </c>
      <c r="BA216">
        <v>100.968574623698</v>
      </c>
      <c r="BB216">
        <v>103.538319824439</v>
      </c>
      <c r="BC216">
        <v>106.535899858723</v>
      </c>
      <c r="BD216">
        <v>108.023901354123</v>
      </c>
      <c r="BE216">
        <v>110.36507137207199</v>
      </c>
      <c r="BF216">
        <v>113.07402306571301</v>
      </c>
      <c r="BG216">
        <v>112.870161990648</v>
      </c>
      <c r="BH216">
        <v>115.445896862429</v>
      </c>
      <c r="BI216">
        <v>118.772377049426</v>
      </c>
      <c r="BJ216">
        <v>121.93758857869599</v>
      </c>
      <c r="BK216">
        <v>124.650122586352</v>
      </c>
      <c r="BL216">
        <v>127.848523248338</v>
      </c>
      <c r="BM216">
        <v>130.92730495108799</v>
      </c>
      <c r="BN216">
        <v>134.25265550202201</v>
      </c>
      <c r="BO216">
        <v>136.40351302816401</v>
      </c>
      <c r="BP216">
        <v>134.02360437710399</v>
      </c>
      <c r="BQ216">
        <v>136.63753629636599</v>
      </c>
      <c r="BR216">
        <v>134.431835390777</v>
      </c>
      <c r="BS216">
        <v>133.61023118024099</v>
      </c>
      <c r="BT216">
        <v>131.01191719707401</v>
      </c>
      <c r="BU216">
        <v>130.78257388791599</v>
      </c>
      <c r="BV216">
        <v>132.38980785773799</v>
      </c>
      <c r="BW216">
        <v>134.05215250056699</v>
      </c>
      <c r="BX216">
        <v>136.22318121324901</v>
      </c>
      <c r="BY216">
        <v>135.353203854577</v>
      </c>
      <c r="BZ216">
        <v>133.86629028187301</v>
      </c>
      <c r="CA216">
        <v>131.205789439537</v>
      </c>
      <c r="CB216">
        <v>129.933813602128</v>
      </c>
      <c r="CC216">
        <v>129.168455104472</v>
      </c>
      <c r="CD216">
        <v>128.36213122559801</v>
      </c>
      <c r="CE216">
        <v>126.95564064640701</v>
      </c>
      <c r="CF216">
        <v>126.179738984873</v>
      </c>
      <c r="CG216">
        <v>123.78998013608501</v>
      </c>
      <c r="CH216">
        <v>120.34245352567601</v>
      </c>
      <c r="CI216">
        <v>119.038666323277</v>
      </c>
      <c r="CJ216">
        <v>116.600224033278</v>
      </c>
      <c r="CK216">
        <v>115.51844096608799</v>
      </c>
      <c r="CL216">
        <v>114.026581216381</v>
      </c>
      <c r="CM216">
        <v>114.953850539762</v>
      </c>
      <c r="CN216">
        <v>112.927103084123</v>
      </c>
      <c r="CO216">
        <v>110.986025956098</v>
      </c>
      <c r="CP216">
        <v>108.277232979492</v>
      </c>
      <c r="CQ216">
        <v>105.23229890531501</v>
      </c>
      <c r="CR216">
        <v>103.17144439066401</v>
      </c>
      <c r="CS216">
        <v>102.365890362039</v>
      </c>
      <c r="CT216">
        <v>100.018161608502</v>
      </c>
      <c r="CU216">
        <v>98.372988654468799</v>
      </c>
      <c r="CV216">
        <v>99.340786368754195</v>
      </c>
      <c r="CW216">
        <v>101.016567642011</v>
      </c>
      <c r="CX216">
        <v>103.282058809978</v>
      </c>
      <c r="CY216">
        <v>105.613562050382</v>
      </c>
      <c r="CZ216">
        <v>107.834813198224</v>
      </c>
      <c r="DA216">
        <v>109.298505312468</v>
      </c>
      <c r="DB216">
        <v>107.586984257925</v>
      </c>
      <c r="DC216">
        <v>109.860486662516</v>
      </c>
      <c r="DD216">
        <v>112.0164893087</v>
      </c>
      <c r="DE216">
        <v>113.03927437188599</v>
      </c>
      <c r="DF216">
        <v>110.816818875934</v>
      </c>
      <c r="DG216">
        <v>111.430860777375</v>
      </c>
      <c r="DH216">
        <v>109.007582577549</v>
      </c>
      <c r="DI216">
        <v>105.863311945145</v>
      </c>
      <c r="DJ216">
        <v>104.772834923818</v>
      </c>
      <c r="DK216">
        <v>103.111688991139</v>
      </c>
      <c r="DL216">
        <v>102.313643427169</v>
      </c>
      <c r="DM216">
        <v>100.521598850582</v>
      </c>
      <c r="DN216">
        <v>98.262144182194902</v>
      </c>
      <c r="DO216">
        <v>98.1105166030123</v>
      </c>
      <c r="DP216">
        <v>99.654198016811904</v>
      </c>
      <c r="DQ216">
        <v>99.977650555415707</v>
      </c>
      <c r="DR216">
        <v>98.450961582314903</v>
      </c>
      <c r="DS216">
        <v>97.842126061738995</v>
      </c>
      <c r="DT216">
        <v>97.270189649943205</v>
      </c>
      <c r="DU216">
        <v>100.074767958866</v>
      </c>
      <c r="DV216">
        <v>101.179271083251</v>
      </c>
      <c r="DW216">
        <v>102.587841897373</v>
      </c>
      <c r="DX216">
        <v>104.827360497896</v>
      </c>
      <c r="DY216">
        <v>106.988555553602</v>
      </c>
      <c r="DZ216">
        <v>108.34657166327899</v>
      </c>
      <c r="EA216">
        <v>107.863197560014</v>
      </c>
      <c r="EB216">
        <v>106.093720600243</v>
      </c>
      <c r="EC216">
        <v>103.95063584857201</v>
      </c>
      <c r="ED216">
        <v>102.26057152673999</v>
      </c>
      <c r="EE216">
        <v>96.166734458598597</v>
      </c>
      <c r="EF216">
        <v>95.449527202237206</v>
      </c>
      <c r="EG216">
        <v>93.6163469012278</v>
      </c>
      <c r="EH216">
        <v>92.754338694215406</v>
      </c>
      <c r="EI216">
        <v>91.028701453072799</v>
      </c>
      <c r="EJ216">
        <v>87.504752056191293</v>
      </c>
      <c r="EK216">
        <v>88.519915893617195</v>
      </c>
      <c r="EL216">
        <v>89.264797543465704</v>
      </c>
      <c r="EM216">
        <v>86.942744472385996</v>
      </c>
      <c r="EN216">
        <v>86.137052630011098</v>
      </c>
      <c r="EO216">
        <v>83.662343702140603</v>
      </c>
      <c r="EP216">
        <v>81.394102980498502</v>
      </c>
      <c r="EQ216">
        <v>78.465513018507394</v>
      </c>
      <c r="ER216">
        <v>76.307246825719105</v>
      </c>
      <c r="ES216">
        <v>73.853826943579904</v>
      </c>
      <c r="ET216">
        <v>69.336947177300502</v>
      </c>
      <c r="EU216">
        <v>64.8365291323951</v>
      </c>
      <c r="EV216">
        <v>62.585451779568203</v>
      </c>
      <c r="EW216">
        <v>58.798340941203101</v>
      </c>
      <c r="EX216">
        <v>54.465304431555701</v>
      </c>
      <c r="EY216">
        <v>51.8278153943047</v>
      </c>
      <c r="EZ216">
        <v>49.341996846429502</v>
      </c>
      <c r="FA216">
        <v>47.019101624687103</v>
      </c>
      <c r="FB216">
        <v>43.874124208826203</v>
      </c>
      <c r="FC216">
        <v>42.174080439003198</v>
      </c>
      <c r="FD216">
        <v>39.6209076894758</v>
      </c>
      <c r="FE216">
        <v>37.013235354680603</v>
      </c>
      <c r="FF216">
        <v>34.831958109170102</v>
      </c>
      <c r="FG216">
        <v>32.023269595653701</v>
      </c>
      <c r="FH216">
        <v>29.477421310806299</v>
      </c>
      <c r="FI216">
        <v>29.9011978411868</v>
      </c>
      <c r="FJ216">
        <v>29.680268987271202</v>
      </c>
      <c r="FK216">
        <v>32.287610559667897</v>
      </c>
      <c r="FL216">
        <v>32.519068186754303</v>
      </c>
      <c r="FM216">
        <v>32.732060044269602</v>
      </c>
      <c r="FN216">
        <v>30.144211200555102</v>
      </c>
      <c r="FO216">
        <v>27.758800771036999</v>
      </c>
      <c r="FP216">
        <v>23.054947665540599</v>
      </c>
      <c r="FQ216">
        <v>20.7516903594844</v>
      </c>
      <c r="FR216">
        <v>18.8468586617483</v>
      </c>
      <c r="FS216">
        <v>19.077714311751699</v>
      </c>
      <c r="FT216">
        <v>22.309968480598702</v>
      </c>
      <c r="FU216">
        <v>25.765821369289998</v>
      </c>
      <c r="FV216">
        <v>24.097167244262501</v>
      </c>
      <c r="FW216">
        <v>21.6620612545981</v>
      </c>
      <c r="FX216">
        <v>19.943798578270201</v>
      </c>
      <c r="FY216">
        <v>17.0149993855362</v>
      </c>
      <c r="FZ216">
        <v>13.011768609428399</v>
      </c>
      <c r="GA216">
        <v>14.2470906414651</v>
      </c>
      <c r="GB216">
        <v>14.980259113260001</v>
      </c>
      <c r="GC216">
        <v>12.743145417527201</v>
      </c>
      <c r="GD216">
        <v>14.143578625118099</v>
      </c>
      <c r="GE216">
        <v>13.885831865434</v>
      </c>
      <c r="GF216">
        <v>13.1614774979786</v>
      </c>
      <c r="GG216">
        <v>15.6106975323373</v>
      </c>
      <c r="GH216">
        <v>14.1045657677048</v>
      </c>
      <c r="GI216">
        <v>12.8698350084409</v>
      </c>
      <c r="GJ216">
        <v>14.655917523398299</v>
      </c>
      <c r="GK216">
        <v>17.661210813901199</v>
      </c>
      <c r="GL216">
        <v>19.0659435679305</v>
      </c>
      <c r="GM216">
        <v>20.705909643029599</v>
      </c>
      <c r="GN216">
        <v>77.1621668954417</v>
      </c>
      <c r="GO216">
        <v>80.093058113720204</v>
      </c>
      <c r="GP216">
        <v>82.597870201306307</v>
      </c>
      <c r="GQ216">
        <v>84.510233642781699</v>
      </c>
      <c r="GR216">
        <v>82.040308659162307</v>
      </c>
      <c r="GS216">
        <v>79.4470687522048</v>
      </c>
      <c r="GT216">
        <v>75.008706977539902</v>
      </c>
      <c r="GU216">
        <v>27.980313783940201</v>
      </c>
      <c r="GV216">
        <v>25.821996633024298</v>
      </c>
      <c r="GW216">
        <v>22.120726273062498</v>
      </c>
      <c r="GX216">
        <v>21.819762623711199</v>
      </c>
      <c r="GY216">
        <v>22.903969893127801</v>
      </c>
      <c r="GZ216">
        <v>20.3650360708079</v>
      </c>
      <c r="HA216">
        <v>16.1504407033318</v>
      </c>
      <c r="HB216">
        <v>13.211003454727299</v>
      </c>
      <c r="HC216">
        <v>11.514852880749601</v>
      </c>
      <c r="HD216">
        <v>11.436604324389901</v>
      </c>
      <c r="HE216">
        <v>8.0318244508826204</v>
      </c>
      <c r="HF216">
        <v>4.6268956396711696</v>
      </c>
      <c r="HG216">
        <v>1.59719141186097</v>
      </c>
      <c r="HH216">
        <v>0</v>
      </c>
      <c r="HI216">
        <v>2.14761377594116</v>
      </c>
      <c r="HJ216">
        <v>4.56472723458067</v>
      </c>
      <c r="HK216">
        <v>6.5915839992820997</v>
      </c>
      <c r="HL216">
        <v>7.0681810742198197</v>
      </c>
      <c r="HM216">
        <v>8.8813034496804697</v>
      </c>
      <c r="HN216">
        <v>11.2965589845144</v>
      </c>
      <c r="HO216">
        <v>14.7972694690884</v>
      </c>
      <c r="HP216">
        <v>7.9616427325531403</v>
      </c>
      <c r="HQ216">
        <v>10.2240213320376</v>
      </c>
      <c r="HR216">
        <v>9.4975829332025903</v>
      </c>
      <c r="HS216">
        <v>9.5329717761727402</v>
      </c>
      <c r="HT216">
        <v>7.1056172056381701</v>
      </c>
      <c r="HU216">
        <v>8.8893423839782297</v>
      </c>
      <c r="HV216">
        <v>8.3604999366432793</v>
      </c>
      <c r="HW216">
        <v>9.1606968781343898</v>
      </c>
      <c r="HX216">
        <v>11.308295667322801</v>
      </c>
      <c r="HY216">
        <v>13.619463862278799</v>
      </c>
      <c r="HZ216">
        <v>10.6847211072443</v>
      </c>
      <c r="IA216">
        <v>12.971711755876701</v>
      </c>
      <c r="IB216">
        <v>14.815876751399299</v>
      </c>
      <c r="IC216">
        <v>17.393407140661601</v>
      </c>
      <c r="ID216">
        <v>19.325884080355699</v>
      </c>
      <c r="IE216">
        <v>19.4464203665101</v>
      </c>
      <c r="IF216">
        <v>21.7372998312925</v>
      </c>
      <c r="IG216">
        <v>24.017425641404799</v>
      </c>
      <c r="IH216">
        <v>23.9340079068701</v>
      </c>
      <c r="II216">
        <v>23.6453386639364</v>
      </c>
      <c r="IJ216">
        <v>22.548813261953502</v>
      </c>
      <c r="IK216">
        <v>28.151557753621901</v>
      </c>
      <c r="IL216">
        <v>30.772370321601699</v>
      </c>
      <c r="IM216">
        <v>30.3533611013304</v>
      </c>
      <c r="IN216">
        <v>32.957919980372701</v>
      </c>
      <c r="IO216">
        <v>34.197803956167903</v>
      </c>
      <c r="IP216">
        <v>36.0345639056873</v>
      </c>
      <c r="IQ216">
        <v>37.823435125137301</v>
      </c>
      <c r="IR216">
        <v>40.719297935460197</v>
      </c>
      <c r="IS216">
        <v>41.3509124313535</v>
      </c>
      <c r="IT216">
        <v>44.659482616154598</v>
      </c>
      <c r="IU216">
        <v>40.786652473903501</v>
      </c>
      <c r="IV216">
        <v>38.378618619887497</v>
      </c>
      <c r="IW216">
        <v>35.905772369746899</v>
      </c>
      <c r="IX216">
        <v>34.076744115155698</v>
      </c>
      <c r="IY216">
        <v>37.244914723094901</v>
      </c>
      <c r="IZ216">
        <v>39.522920237451103</v>
      </c>
      <c r="JA216">
        <v>41.652106294771002</v>
      </c>
      <c r="JB216">
        <v>43.306689868320603</v>
      </c>
      <c r="JC216">
        <v>45.777188859223102</v>
      </c>
      <c r="JD216">
        <v>48.815562916561902</v>
      </c>
      <c r="JE216">
        <v>51.5650965593778</v>
      </c>
      <c r="JF216">
        <v>53.975807120785603</v>
      </c>
      <c r="JG216">
        <v>57.065662135477702</v>
      </c>
      <c r="JH216">
        <v>56.542922103639498</v>
      </c>
      <c r="JI216">
        <v>56.5414783605409</v>
      </c>
      <c r="JJ216">
        <v>58.359372218470298</v>
      </c>
      <c r="JK216">
        <v>61.966745519439897</v>
      </c>
      <c r="JL216">
        <v>65.080797501405399</v>
      </c>
      <c r="JM216">
        <v>68.607431021924498</v>
      </c>
      <c r="JN216">
        <v>70.015887407057804</v>
      </c>
      <c r="JO216">
        <v>68.286610864681904</v>
      </c>
      <c r="JP216">
        <v>68.127431613087495</v>
      </c>
      <c r="JQ216">
        <v>66.600545438254898</v>
      </c>
      <c r="JR216">
        <v>66.092853665433495</v>
      </c>
      <c r="JS216">
        <v>62.560501324062002</v>
      </c>
      <c r="JT216">
        <v>60.529972334393598</v>
      </c>
      <c r="JU216">
        <v>58.147770934622301</v>
      </c>
      <c r="JV216">
        <v>48.236873014283198</v>
      </c>
      <c r="JW216">
        <v>51.557378370949998</v>
      </c>
      <c r="JX216">
        <v>53.539609594362702</v>
      </c>
      <c r="JY216">
        <v>56.612178683140201</v>
      </c>
      <c r="JZ216">
        <v>54.000188959247602</v>
      </c>
      <c r="KA216">
        <v>51.161608690734099</v>
      </c>
      <c r="KB216">
        <v>48.088778437551902</v>
      </c>
      <c r="KC216">
        <v>59.720437134135601</v>
      </c>
      <c r="KD216">
        <v>59.789085067136703</v>
      </c>
      <c r="KE216">
        <v>58.755112670007797</v>
      </c>
      <c r="KF216">
        <v>57.073708157087601</v>
      </c>
      <c r="KG216">
        <v>58.724017265253501</v>
      </c>
      <c r="KH216">
        <v>58.010554984205299</v>
      </c>
      <c r="KI216">
        <v>57.542353513542999</v>
      </c>
      <c r="KJ216">
        <v>56.012024943898602</v>
      </c>
      <c r="KK216">
        <v>53.393036304379798</v>
      </c>
      <c r="KL216">
        <v>53.042147267343999</v>
      </c>
      <c r="KM216">
        <v>49.143064779574601</v>
      </c>
      <c r="KN216">
        <v>46.708169101176303</v>
      </c>
      <c r="KO216">
        <v>47.442768953044499</v>
      </c>
      <c r="KP216">
        <v>43.941055131596002</v>
      </c>
      <c r="KQ216">
        <v>44.473564718432598</v>
      </c>
      <c r="KR216">
        <v>50.018159963336899</v>
      </c>
      <c r="KS216">
        <v>44.426733993681196</v>
      </c>
      <c r="KT216">
        <v>46.726516523124197</v>
      </c>
      <c r="KU216">
        <v>46.585449241096498</v>
      </c>
      <c r="KV216">
        <v>48.744439759418597</v>
      </c>
      <c r="KW216">
        <v>49.5485743907523</v>
      </c>
      <c r="KX216">
        <v>48.753649782483599</v>
      </c>
      <c r="KY216">
        <v>52.354365541188699</v>
      </c>
      <c r="KZ216">
        <v>53.011358033607699</v>
      </c>
      <c r="LA216">
        <v>53.716755255096302</v>
      </c>
      <c r="LB216">
        <v>54.265409731715998</v>
      </c>
      <c r="LC216">
        <v>51.102338293715199</v>
      </c>
      <c r="LD216">
        <v>58.257696340760397</v>
      </c>
      <c r="LE216">
        <v>61.857142850323299</v>
      </c>
      <c r="LF216">
        <v>60.628679139051997</v>
      </c>
      <c r="LG216">
        <v>61.093772017819497</v>
      </c>
      <c r="LH216">
        <v>59.346784380374103</v>
      </c>
      <c r="LI216">
        <v>56.875445718172799</v>
      </c>
      <c r="LJ216">
        <v>62.585940913275401</v>
      </c>
      <c r="LK216">
        <v>64.667753687567597</v>
      </c>
      <c r="LL216">
        <v>67.215765880128501</v>
      </c>
      <c r="LM216">
        <v>66.1044319034106</v>
      </c>
      <c r="LN216">
        <v>66.826916234941095</v>
      </c>
      <c r="LO216">
        <v>65.823046636966296</v>
      </c>
      <c r="LP216">
        <v>68.292587816266305</v>
      </c>
      <c r="LQ216">
        <v>71.825326662851396</v>
      </c>
      <c r="LR216">
        <v>74.915598759033401</v>
      </c>
      <c r="LS216">
        <v>78.552465235054797</v>
      </c>
      <c r="LT216">
        <v>80.859162011073707</v>
      </c>
      <c r="LU216">
        <v>62.534398687057298</v>
      </c>
      <c r="LV216">
        <v>65.047078707351702</v>
      </c>
      <c r="LW216">
        <v>68.869145362622007</v>
      </c>
      <c r="LX216">
        <v>73.190971891729404</v>
      </c>
      <c r="LY216">
        <v>75.357786049227997</v>
      </c>
      <c r="LZ216">
        <v>78.088385288931804</v>
      </c>
      <c r="MA216">
        <v>78.790085359024999</v>
      </c>
      <c r="MB216">
        <v>81.680312613125807</v>
      </c>
      <c r="MC216">
        <v>80.594854742936903</v>
      </c>
      <c r="MD216">
        <v>80.087961840527598</v>
      </c>
      <c r="ME216">
        <v>68.089976481549499</v>
      </c>
      <c r="MF216">
        <v>63.499477740770502</v>
      </c>
      <c r="MG216">
        <v>71.231872017941598</v>
      </c>
      <c r="MH216">
        <v>73.571428564000001</v>
      </c>
      <c r="MI216">
        <v>73.7676993587163</v>
      </c>
      <c r="MJ216">
        <v>70.884931178319604</v>
      </c>
      <c r="MK216">
        <v>68.885145454773493</v>
      </c>
      <c r="ML216">
        <v>68.310515520749902</v>
      </c>
      <c r="MM216">
        <v>68.270769433855193</v>
      </c>
      <c r="MN216">
        <v>66.700212642658897</v>
      </c>
      <c r="MO216">
        <v>67.319827559011898</v>
      </c>
      <c r="MP216">
        <v>67.868420105317298</v>
      </c>
      <c r="MQ216">
        <v>71.666460996986999</v>
      </c>
      <c r="MR216">
        <v>73.328586731300106</v>
      </c>
      <c r="MS216">
        <v>76.072199852623896</v>
      </c>
      <c r="MT216">
        <v>76.521305548530094</v>
      </c>
      <c r="MU216">
        <v>78.407231020267204</v>
      </c>
      <c r="MV216">
        <v>80.702654020698006</v>
      </c>
      <c r="MW216">
        <v>80.664839461507697</v>
      </c>
      <c r="MX216">
        <v>78.228994042263494</v>
      </c>
      <c r="MY216">
        <v>76.946443075106501</v>
      </c>
      <c r="MZ216">
        <v>77.819781333881096</v>
      </c>
      <c r="NA216">
        <v>75.360494163825095</v>
      </c>
      <c r="NB216">
        <v>82.311131984161904</v>
      </c>
      <c r="NC216">
        <v>82.945888429331006</v>
      </c>
      <c r="ND216">
        <v>86.371291524742205</v>
      </c>
      <c r="NE216">
        <v>89.004471336978</v>
      </c>
      <c r="NF216">
        <v>90.810859725943004</v>
      </c>
      <c r="NG216">
        <v>93.561722503648895</v>
      </c>
      <c r="NH216">
        <v>96.321104129093897</v>
      </c>
      <c r="NI216">
        <v>96.006164760693693</v>
      </c>
      <c r="NJ216">
        <v>94.954339183867205</v>
      </c>
      <c r="NK216">
        <v>94.177426986538705</v>
      </c>
      <c r="NL216">
        <v>94.654689284448594</v>
      </c>
      <c r="NM216">
        <v>93.482400390223006</v>
      </c>
      <c r="NN216">
        <v>95.872896295694005</v>
      </c>
      <c r="NO216">
        <v>94.383066618251505</v>
      </c>
      <c r="NP216">
        <v>85.538510237605706</v>
      </c>
      <c r="NQ216">
        <v>85.185631631139302</v>
      </c>
      <c r="NR216">
        <v>87.146604129591196</v>
      </c>
      <c r="NS216">
        <v>88.695420119242996</v>
      </c>
      <c r="NT216">
        <v>90.314642735988897</v>
      </c>
      <c r="NU216">
        <v>92.930630255326705</v>
      </c>
      <c r="NV216">
        <v>93.685753494554604</v>
      </c>
      <c r="NW216">
        <v>96.439152856653294</v>
      </c>
      <c r="NX216">
        <v>96.287939770758499</v>
      </c>
      <c r="NY216">
        <v>95.134062224805007</v>
      </c>
      <c r="NZ216">
        <v>93.299167695391205</v>
      </c>
      <c r="OA216">
        <v>92.793494666220596</v>
      </c>
      <c r="OB216">
        <v>90.576836245976494</v>
      </c>
      <c r="OC216">
        <v>88.521760260922605</v>
      </c>
      <c r="OD216">
        <v>88.722566891730295</v>
      </c>
      <c r="OE216">
        <v>88.346488550564899</v>
      </c>
      <c r="OF216">
        <v>86.933237339339598</v>
      </c>
      <c r="OG216">
        <v>85.052804723454699</v>
      </c>
      <c r="OH216">
        <v>80.359396788402506</v>
      </c>
      <c r="OI216">
        <v>81.347829637598494</v>
      </c>
      <c r="OJ216">
        <v>77.047560182038893</v>
      </c>
      <c r="OK216">
        <v>82.522600487262906</v>
      </c>
      <c r="OL216">
        <v>80.696584654466704</v>
      </c>
      <c r="OM216">
        <v>80.118789356570105</v>
      </c>
      <c r="ON216">
        <v>82.376561951629199</v>
      </c>
      <c r="OO216">
        <v>84.741262865238895</v>
      </c>
      <c r="OP216">
        <v>84.679949668335496</v>
      </c>
      <c r="OQ216">
        <v>83.681734283612101</v>
      </c>
      <c r="OR216">
        <v>81.971747246691706</v>
      </c>
      <c r="OS216">
        <v>80.278215199799405</v>
      </c>
      <c r="OT216">
        <v>87.176223116973901</v>
      </c>
      <c r="OU216">
        <v>90.098925219771402</v>
      </c>
      <c r="OV216">
        <v>93.903337176575107</v>
      </c>
      <c r="OW216">
        <v>95.689655677723195</v>
      </c>
      <c r="OX216">
        <v>25.197991494756</v>
      </c>
      <c r="OY216">
        <v>75.221034832106994</v>
      </c>
    </row>
    <row r="217" spans="1:415">
      <c r="A217">
        <v>22.851785082043801</v>
      </c>
      <c r="B217">
        <v>18.0842698578243</v>
      </c>
      <c r="C217">
        <v>14.6892991702484</v>
      </c>
      <c r="D217">
        <v>14.7779482620255</v>
      </c>
      <c r="E217">
        <v>16.251216590088202</v>
      </c>
      <c r="F217">
        <v>16.286340834338599</v>
      </c>
      <c r="G217">
        <v>18.806208263176298</v>
      </c>
      <c r="H217">
        <v>23.8703983735641</v>
      </c>
      <c r="I217">
        <v>27.8278233927991</v>
      </c>
      <c r="J217">
        <v>29.713255474708699</v>
      </c>
      <c r="K217">
        <v>30.602787651000799</v>
      </c>
      <c r="L217">
        <v>31.740336788421899</v>
      </c>
      <c r="M217">
        <v>27.794067781629199</v>
      </c>
      <c r="N217">
        <v>25.1444804663134</v>
      </c>
      <c r="O217">
        <v>26.738720683644502</v>
      </c>
      <c r="P217">
        <v>29.644147998964101</v>
      </c>
      <c r="Q217">
        <v>29.232704643900998</v>
      </c>
      <c r="R217">
        <v>29.210705334622102</v>
      </c>
      <c r="S217">
        <v>26.300073717883802</v>
      </c>
      <c r="T217">
        <v>22.452216838387201</v>
      </c>
      <c r="U217">
        <v>19.051487704585199</v>
      </c>
      <c r="V217">
        <v>21.920542975250299</v>
      </c>
      <c r="W217">
        <v>23.766294093955999</v>
      </c>
      <c r="X217">
        <v>26.285714290000001</v>
      </c>
      <c r="Y217">
        <v>28.377916109380202</v>
      </c>
      <c r="Z217">
        <v>32.427312758549903</v>
      </c>
      <c r="AA217">
        <v>36.333208520238102</v>
      </c>
      <c r="AB217">
        <v>38.473155234850402</v>
      </c>
      <c r="AC217">
        <v>38.320879380253203</v>
      </c>
      <c r="AD217">
        <v>40.821162979773398</v>
      </c>
      <c r="AE217">
        <v>43.608883206287103</v>
      </c>
      <c r="AF217">
        <v>47.097813986595199</v>
      </c>
      <c r="AG217">
        <v>50.431808888167502</v>
      </c>
      <c r="AH217">
        <v>54.041745018696403</v>
      </c>
      <c r="AI217">
        <v>57.417198593578597</v>
      </c>
      <c r="AJ217">
        <v>61.084418005947398</v>
      </c>
      <c r="AK217">
        <v>64.130129190716303</v>
      </c>
      <c r="AL217">
        <v>69.799128704524506</v>
      </c>
      <c r="AM217">
        <v>72.390240641017996</v>
      </c>
      <c r="AN217">
        <v>74.852917009431295</v>
      </c>
      <c r="AO217">
        <v>77.886626143016599</v>
      </c>
      <c r="AP217">
        <v>79.243875712040406</v>
      </c>
      <c r="AQ217">
        <v>81.310315136737202</v>
      </c>
      <c r="AR217">
        <v>85.714404767548302</v>
      </c>
      <c r="AS217">
        <v>88.154433143750197</v>
      </c>
      <c r="AT217">
        <v>88.700827140597298</v>
      </c>
      <c r="AU217">
        <v>90.722721767650995</v>
      </c>
      <c r="AV217">
        <v>93.843660699873894</v>
      </c>
      <c r="AW217">
        <v>94.861983527023199</v>
      </c>
      <c r="AX217">
        <v>97.279001239389103</v>
      </c>
      <c r="AY217">
        <v>100.14652531140401</v>
      </c>
      <c r="AZ217">
        <v>100.430298707302</v>
      </c>
      <c r="BA217">
        <v>103.085856833961</v>
      </c>
      <c r="BB217">
        <v>105.65142918908199</v>
      </c>
      <c r="BC217">
        <v>108.65908116349701</v>
      </c>
      <c r="BD217">
        <v>110.155826547511</v>
      </c>
      <c r="BE217">
        <v>112.49489784732801</v>
      </c>
      <c r="BF217">
        <v>115.204255164752</v>
      </c>
      <c r="BG217">
        <v>115.01073596734599</v>
      </c>
      <c r="BH217">
        <v>117.59095481841899</v>
      </c>
      <c r="BI217">
        <v>120.918677346905</v>
      </c>
      <c r="BJ217">
        <v>124.08423735177099</v>
      </c>
      <c r="BK217">
        <v>126.796719849925</v>
      </c>
      <c r="BL217">
        <v>129.995682819709</v>
      </c>
      <c r="BM217">
        <v>133.07370981869599</v>
      </c>
      <c r="BN217">
        <v>136.39954815118</v>
      </c>
      <c r="BO217">
        <v>138.55110307906699</v>
      </c>
      <c r="BP217">
        <v>136.17096097903999</v>
      </c>
      <c r="BQ217">
        <v>138.78253433888</v>
      </c>
      <c r="BR217">
        <v>136.573968899514</v>
      </c>
      <c r="BS217">
        <v>135.746838203816</v>
      </c>
      <c r="BT217">
        <v>133.144083382063</v>
      </c>
      <c r="BU217">
        <v>132.903064269298</v>
      </c>
      <c r="BV217">
        <v>134.50377432835501</v>
      </c>
      <c r="BW217">
        <v>136.15724703050401</v>
      </c>
      <c r="BX217">
        <v>138.32208789715401</v>
      </c>
      <c r="BY217">
        <v>137.43792662028599</v>
      </c>
      <c r="BZ217">
        <v>135.938236285702</v>
      </c>
      <c r="CA217">
        <v>133.26764538824199</v>
      </c>
      <c r="CB217">
        <v>131.97719345818999</v>
      </c>
      <c r="CC217">
        <v>131.19808983399801</v>
      </c>
      <c r="CD217">
        <v>130.372230048707</v>
      </c>
      <c r="CE217">
        <v>128.949365163235</v>
      </c>
      <c r="CF217">
        <v>128.15878226448299</v>
      </c>
      <c r="CG217">
        <v>125.751942415321</v>
      </c>
      <c r="CH217">
        <v>122.28980300434399</v>
      </c>
      <c r="CI217">
        <v>120.970396111719</v>
      </c>
      <c r="CJ217">
        <v>118.524689591811</v>
      </c>
      <c r="CK217">
        <v>117.427963160602</v>
      </c>
      <c r="CL217">
        <v>115.919482971164</v>
      </c>
      <c r="CM217">
        <v>116.805524755287</v>
      </c>
      <c r="CN217">
        <v>114.76364353986899</v>
      </c>
      <c r="CO217">
        <v>112.81056905430199</v>
      </c>
      <c r="CP217">
        <v>110.105329905734</v>
      </c>
      <c r="CQ217">
        <v>107.048339263592</v>
      </c>
      <c r="CR217">
        <v>104.978617846921</v>
      </c>
      <c r="CS217">
        <v>104.147658136731</v>
      </c>
      <c r="CT217">
        <v>101.788897195844</v>
      </c>
      <c r="CU217">
        <v>100.12981370544</v>
      </c>
      <c r="CV217">
        <v>101.06060013487399</v>
      </c>
      <c r="CW217">
        <v>102.703555973614</v>
      </c>
      <c r="CX217">
        <v>104.94799489897601</v>
      </c>
      <c r="CY217">
        <v>107.282290231221</v>
      </c>
      <c r="CZ217">
        <v>109.502492753772</v>
      </c>
      <c r="DA217">
        <v>110.923764960901</v>
      </c>
      <c r="DB217">
        <v>109.197910573832</v>
      </c>
      <c r="DC217">
        <v>111.440017733178</v>
      </c>
      <c r="DD217">
        <v>113.55705210784799</v>
      </c>
      <c r="DE217">
        <v>114.52492822735501</v>
      </c>
      <c r="DF217">
        <v>112.274081554208</v>
      </c>
      <c r="DG217">
        <v>112.852893234281</v>
      </c>
      <c r="DH217">
        <v>110.43845825437801</v>
      </c>
      <c r="DI217">
        <v>107.29294250795201</v>
      </c>
      <c r="DJ217">
        <v>106.176979716514</v>
      </c>
      <c r="DK217">
        <v>104.48796435184499</v>
      </c>
      <c r="DL217">
        <v>103.659765287768</v>
      </c>
      <c r="DM217">
        <v>101.853937040017</v>
      </c>
      <c r="DN217">
        <v>99.576757398003394</v>
      </c>
      <c r="DO217">
        <v>99.379708850864603</v>
      </c>
      <c r="DP217">
        <v>100.86574225100701</v>
      </c>
      <c r="DQ217">
        <v>101.142150927111</v>
      </c>
      <c r="DR217">
        <v>99.556670363671898</v>
      </c>
      <c r="DS217">
        <v>98.899763734902805</v>
      </c>
      <c r="DT217">
        <v>98.290801365793101</v>
      </c>
      <c r="DU217">
        <v>101.07433110539201</v>
      </c>
      <c r="DV217">
        <v>102.137662209872</v>
      </c>
      <c r="DW217">
        <v>103.581280324452</v>
      </c>
      <c r="DX217">
        <v>105.842393423722</v>
      </c>
      <c r="DY217">
        <v>108.00840859679499</v>
      </c>
      <c r="DZ217">
        <v>109.339389252969</v>
      </c>
      <c r="EA217">
        <v>108.81598397987</v>
      </c>
      <c r="EB217">
        <v>107.01516200857201</v>
      </c>
      <c r="EC217">
        <v>104.865025012064</v>
      </c>
      <c r="ED217">
        <v>103.16719143626899</v>
      </c>
      <c r="EE217">
        <v>97.129831069385403</v>
      </c>
      <c r="EF217">
        <v>96.384646080171905</v>
      </c>
      <c r="EG217">
        <v>94.519299404327498</v>
      </c>
      <c r="EH217">
        <v>93.616346914091807</v>
      </c>
      <c r="EI217">
        <v>91.858475885137594</v>
      </c>
      <c r="EJ217">
        <v>88.341290882733603</v>
      </c>
      <c r="EK217">
        <v>89.311767634199896</v>
      </c>
      <c r="EL217">
        <v>90.011337156949494</v>
      </c>
      <c r="EM217">
        <v>87.6571475227625</v>
      </c>
      <c r="EN217">
        <v>86.804730430046604</v>
      </c>
      <c r="EO217">
        <v>84.270216493198902</v>
      </c>
      <c r="EP217">
        <v>81.955811895378204</v>
      </c>
      <c r="EQ217">
        <v>78.981397964033704</v>
      </c>
      <c r="ER217">
        <v>76.7743845527894</v>
      </c>
      <c r="ES217">
        <v>74.2907965315094</v>
      </c>
      <c r="ET217">
        <v>69.762424832107897</v>
      </c>
      <c r="EU217">
        <v>65.206892091632398</v>
      </c>
      <c r="EV217">
        <v>62.915557272209298</v>
      </c>
      <c r="EW217">
        <v>59.094010197294601</v>
      </c>
      <c r="EX217">
        <v>54.728457693743898</v>
      </c>
      <c r="EY217">
        <v>52.155575752018002</v>
      </c>
      <c r="EZ217">
        <v>49.721879556766098</v>
      </c>
      <c r="FA217">
        <v>47.544823105283001</v>
      </c>
      <c r="FB217">
        <v>44.488017193426501</v>
      </c>
      <c r="FC217">
        <v>42.919002979423396</v>
      </c>
      <c r="FD217">
        <v>40.462882970667799</v>
      </c>
      <c r="FE217">
        <v>37.823704912628997</v>
      </c>
      <c r="FF217">
        <v>35.598670007994997</v>
      </c>
      <c r="FG217">
        <v>32.640590734523997</v>
      </c>
      <c r="FH217">
        <v>30.013942343500599</v>
      </c>
      <c r="FI217">
        <v>30.630117235211099</v>
      </c>
      <c r="FJ217">
        <v>30.561079696584301</v>
      </c>
      <c r="FK217">
        <v>33.246144480296302</v>
      </c>
      <c r="FL217">
        <v>33.649150161615999</v>
      </c>
      <c r="FM217">
        <v>33.995197744407797</v>
      </c>
      <c r="FN217">
        <v>31.571428573307699</v>
      </c>
      <c r="FO217">
        <v>29.047814214231199</v>
      </c>
      <c r="FP217">
        <v>24.331469504377399</v>
      </c>
      <c r="FQ217">
        <v>22.0375375523173</v>
      </c>
      <c r="FR217">
        <v>20.018868654897599</v>
      </c>
      <c r="FS217">
        <v>20.061131065880801</v>
      </c>
      <c r="FT217">
        <v>23.318994625692198</v>
      </c>
      <c r="FU217">
        <v>26.720014670509499</v>
      </c>
      <c r="FV217">
        <v>24.913319121264401</v>
      </c>
      <c r="FW217">
        <v>22.3629613655696</v>
      </c>
      <c r="FX217">
        <v>20.396078054371099</v>
      </c>
      <c r="FY217">
        <v>17.202277976940099</v>
      </c>
      <c r="FZ217">
        <v>12.6119476891185</v>
      </c>
      <c r="GA217">
        <v>13.5526185444823</v>
      </c>
      <c r="GB217">
        <v>13.9927094693148</v>
      </c>
      <c r="GC217">
        <v>11.697723486478999</v>
      </c>
      <c r="GD217">
        <v>12.857142858</v>
      </c>
      <c r="GE217">
        <v>12.330483216428</v>
      </c>
      <c r="GF217">
        <v>11.373079566938699</v>
      </c>
      <c r="GG217">
        <v>13.868919879518</v>
      </c>
      <c r="GH217">
        <v>12.001700553161401</v>
      </c>
      <c r="GI217">
        <v>10.7228537128006</v>
      </c>
      <c r="GJ217">
        <v>12.5234473912101</v>
      </c>
      <c r="GK217">
        <v>15.5248319786498</v>
      </c>
      <c r="GL217">
        <v>17.005401295110801</v>
      </c>
      <c r="GM217">
        <v>18.767101041798199</v>
      </c>
      <c r="GN217">
        <v>77.472839224663801</v>
      </c>
      <c r="GO217">
        <v>80.427937069749007</v>
      </c>
      <c r="GP217">
        <v>82.904912336852703</v>
      </c>
      <c r="GQ217">
        <v>84.774009300333702</v>
      </c>
      <c r="GR217">
        <v>82.278025441882704</v>
      </c>
      <c r="GS217">
        <v>79.664859227347307</v>
      </c>
      <c r="GT217">
        <v>75.214658804390098</v>
      </c>
      <c r="GU217">
        <v>29.003870257872698</v>
      </c>
      <c r="GV217">
        <v>26.668792427288398</v>
      </c>
      <c r="GW217">
        <v>22.964480116813199</v>
      </c>
      <c r="GX217">
        <v>22.4540346799993</v>
      </c>
      <c r="GY217">
        <v>23.355722977742801</v>
      </c>
      <c r="GZ217">
        <v>20.6506411441705</v>
      </c>
      <c r="HA217">
        <v>16.7142857161538</v>
      </c>
      <c r="HB217">
        <v>14.0160258105659</v>
      </c>
      <c r="HC217">
        <v>12.8293350125915</v>
      </c>
      <c r="HD217">
        <v>13.0376221750904</v>
      </c>
      <c r="HE217">
        <v>9.7279315898045997</v>
      </c>
      <c r="HF217">
        <v>6.7385579570415599</v>
      </c>
      <c r="HG217">
        <v>3.71703195738817</v>
      </c>
      <c r="HH217">
        <v>2.14761377594116</v>
      </c>
      <c r="HI217">
        <v>0</v>
      </c>
      <c r="HJ217">
        <v>2.7441961030955699</v>
      </c>
      <c r="HK217">
        <v>4.9507781288626198</v>
      </c>
      <c r="HL217">
        <v>5.0668993830506599</v>
      </c>
      <c r="HM217">
        <v>7.0926809011336598</v>
      </c>
      <c r="HN217">
        <v>9.2637101873440599</v>
      </c>
      <c r="HO217">
        <v>12.784716638332201</v>
      </c>
      <c r="HP217">
        <v>10.0650942589947</v>
      </c>
      <c r="HQ217">
        <v>12.338755936396501</v>
      </c>
      <c r="HR217">
        <v>11.6075274716585</v>
      </c>
      <c r="HS217">
        <v>11.504213959808901</v>
      </c>
      <c r="HT217">
        <v>9.0801420531457602</v>
      </c>
      <c r="HU217">
        <v>10.600346550053199</v>
      </c>
      <c r="HV217">
        <v>9.33831257922688</v>
      </c>
      <c r="HW217">
        <v>9.6742874076236909</v>
      </c>
      <c r="HX217">
        <v>11.5175110705927</v>
      </c>
      <c r="HY217">
        <v>13.750695720936999</v>
      </c>
      <c r="HZ217">
        <v>12.0034008806348</v>
      </c>
      <c r="IA217">
        <v>14.4540086956201</v>
      </c>
      <c r="IB217">
        <v>16.364471226796599</v>
      </c>
      <c r="IC217">
        <v>19.000537051421698</v>
      </c>
      <c r="ID217">
        <v>20.912353539728901</v>
      </c>
      <c r="IE217">
        <v>21.200693100106399</v>
      </c>
      <c r="IF217">
        <v>23.3399893394953</v>
      </c>
      <c r="IG217">
        <v>25.561849767190299</v>
      </c>
      <c r="IH217">
        <v>25.322813790182298</v>
      </c>
      <c r="II217">
        <v>25.334496934143399</v>
      </c>
      <c r="IJ217">
        <v>24.4532039635058</v>
      </c>
      <c r="IK217">
        <v>30.0696470535947</v>
      </c>
      <c r="IL217">
        <v>32.692132241808899</v>
      </c>
      <c r="IM217">
        <v>32.327722356756098</v>
      </c>
      <c r="IN217">
        <v>34.899564354593402</v>
      </c>
      <c r="IO217">
        <v>36.059191703726803</v>
      </c>
      <c r="IP217">
        <v>37.832067176372398</v>
      </c>
      <c r="IQ217">
        <v>39.528341686446801</v>
      </c>
      <c r="IR217">
        <v>42.389111047779501</v>
      </c>
      <c r="IS217">
        <v>42.9325527102744</v>
      </c>
      <c r="IT217">
        <v>46.072037656025202</v>
      </c>
      <c r="IU217">
        <v>42.174564348754899</v>
      </c>
      <c r="IV217">
        <v>39.781289836240603</v>
      </c>
      <c r="IW217">
        <v>37.288177264073703</v>
      </c>
      <c r="IX217">
        <v>35.406098869083401</v>
      </c>
      <c r="IY217">
        <v>39.115214431215897</v>
      </c>
      <c r="IZ217">
        <v>41.430788122962298</v>
      </c>
      <c r="JA217">
        <v>43.504632646185101</v>
      </c>
      <c r="JB217">
        <v>45.186235944582897</v>
      </c>
      <c r="JC217">
        <v>47.676631853032902</v>
      </c>
      <c r="JD217">
        <v>50.698186581005501</v>
      </c>
      <c r="JE217">
        <v>53.410424730926401</v>
      </c>
      <c r="JF217">
        <v>55.826626668791398</v>
      </c>
      <c r="JG217">
        <v>58.917098451752601</v>
      </c>
      <c r="JH217">
        <v>58.356399718407999</v>
      </c>
      <c r="JI217">
        <v>58.278010702732097</v>
      </c>
      <c r="JJ217">
        <v>60.059324416509703</v>
      </c>
      <c r="JK217">
        <v>63.689296833336897</v>
      </c>
      <c r="JL217">
        <v>66.822029856435293</v>
      </c>
      <c r="JM217">
        <v>70.316485721777795</v>
      </c>
      <c r="JN217">
        <v>71.671728985223098</v>
      </c>
      <c r="JO217">
        <v>69.913065552771499</v>
      </c>
      <c r="JP217">
        <v>69.707845141720199</v>
      </c>
      <c r="JQ217">
        <v>68.0851807495971</v>
      </c>
      <c r="JR217">
        <v>67.535780394785206</v>
      </c>
      <c r="JS217">
        <v>64.018651624022496</v>
      </c>
      <c r="JT217">
        <v>62.011190571709001</v>
      </c>
      <c r="JU217">
        <v>59.641958937188697</v>
      </c>
      <c r="JV217">
        <v>50.005101788889696</v>
      </c>
      <c r="JW217">
        <v>53.2449096945817</v>
      </c>
      <c r="JX217">
        <v>55.163578644507197</v>
      </c>
      <c r="JY217">
        <v>58.190398262097801</v>
      </c>
      <c r="JZ217">
        <v>55.524401700978999</v>
      </c>
      <c r="KA217">
        <v>52.653662399433799</v>
      </c>
      <c r="KB217">
        <v>49.533332421204499</v>
      </c>
      <c r="KC217">
        <v>61.119154287883603</v>
      </c>
      <c r="KD217">
        <v>61.1148133324917</v>
      </c>
      <c r="KE217">
        <v>60.027544703788301</v>
      </c>
      <c r="KF217">
        <v>58.2872899002897</v>
      </c>
      <c r="KG217">
        <v>59.874187828946098</v>
      </c>
      <c r="KH217">
        <v>59.117661997813798</v>
      </c>
      <c r="KI217">
        <v>58.586235062282903</v>
      </c>
      <c r="KJ217">
        <v>57.011993014889399</v>
      </c>
      <c r="KK217">
        <v>54.433633063047097</v>
      </c>
      <c r="KL217">
        <v>54.2033209314706</v>
      </c>
      <c r="KM217">
        <v>50.305393882212002</v>
      </c>
      <c r="KN217">
        <v>47.859701429208499</v>
      </c>
      <c r="KO217">
        <v>48.736693634935399</v>
      </c>
      <c r="KP217">
        <v>45.270164076773099</v>
      </c>
      <c r="KQ217">
        <v>45.563366958670301</v>
      </c>
      <c r="KR217">
        <v>50.9070782186324</v>
      </c>
      <c r="KS217">
        <v>45.340660675524603</v>
      </c>
      <c r="KT217">
        <v>47.735025436159297</v>
      </c>
      <c r="KU217">
        <v>47.533876214539703</v>
      </c>
      <c r="KV217">
        <v>49.592008903866997</v>
      </c>
      <c r="KW217">
        <v>50.325471302013597</v>
      </c>
      <c r="KX217">
        <v>49.479948532486901</v>
      </c>
      <c r="KY217">
        <v>53.126341522830401</v>
      </c>
      <c r="KZ217">
        <v>53.708586322399299</v>
      </c>
      <c r="LA217">
        <v>54.2791349408757</v>
      </c>
      <c r="LB217">
        <v>54.751758897819002</v>
      </c>
      <c r="LC217">
        <v>51.550846707237099</v>
      </c>
      <c r="LD217">
        <v>59.200455048133897</v>
      </c>
      <c r="LE217">
        <v>62.740313507927802</v>
      </c>
      <c r="LF217">
        <v>61.453483325294499</v>
      </c>
      <c r="LG217">
        <v>61.821335733428697</v>
      </c>
      <c r="LH217">
        <v>59.975845486454801</v>
      </c>
      <c r="LI217">
        <v>57.456993678075897</v>
      </c>
      <c r="LJ217">
        <v>63.2379697446923</v>
      </c>
      <c r="LK217">
        <v>65.234271704448403</v>
      </c>
      <c r="LL217">
        <v>67.744116397116898</v>
      </c>
      <c r="LM217">
        <v>66.584609363520698</v>
      </c>
      <c r="LN217">
        <v>67.235801929189705</v>
      </c>
      <c r="LO217">
        <v>66.454987069791301</v>
      </c>
      <c r="LP217">
        <v>68.994528035205903</v>
      </c>
      <c r="LQ217">
        <v>72.508549815680794</v>
      </c>
      <c r="LR217">
        <v>75.628657779482793</v>
      </c>
      <c r="LS217">
        <v>79.212965337160099</v>
      </c>
      <c r="LT217">
        <v>81.4644031493836</v>
      </c>
      <c r="LU217">
        <v>63.461542266487903</v>
      </c>
      <c r="LV217">
        <v>66.012522007969494</v>
      </c>
      <c r="LW217">
        <v>69.841365444398093</v>
      </c>
      <c r="LX217">
        <v>74.151664770671502</v>
      </c>
      <c r="LY217">
        <v>76.268189541851797</v>
      </c>
      <c r="LZ217">
        <v>78.976359160450102</v>
      </c>
      <c r="MA217">
        <v>79.607711664139799</v>
      </c>
      <c r="MB217">
        <v>82.499969082648505</v>
      </c>
      <c r="MC217">
        <v>81.364511143929406</v>
      </c>
      <c r="MD217">
        <v>80.813213713822293</v>
      </c>
      <c r="ME217">
        <v>69.458841142924101</v>
      </c>
      <c r="MF217">
        <v>65.028251326443495</v>
      </c>
      <c r="MG217">
        <v>72.665434058432595</v>
      </c>
      <c r="MH217">
        <v>74.989114858994796</v>
      </c>
      <c r="MI217">
        <v>75.143400329090497</v>
      </c>
      <c r="MJ217">
        <v>72.199412062776602</v>
      </c>
      <c r="MK217">
        <v>70.1696195699611</v>
      </c>
      <c r="ML217">
        <v>69.536658966672704</v>
      </c>
      <c r="MM217">
        <v>69.442385466047298</v>
      </c>
      <c r="MN217">
        <v>67.799373909956202</v>
      </c>
      <c r="MO217">
        <v>68.362777795600195</v>
      </c>
      <c r="MP217">
        <v>69.391818608400996</v>
      </c>
      <c r="MQ217">
        <v>73.152064157155905</v>
      </c>
      <c r="MR217">
        <v>74.827829598992906</v>
      </c>
      <c r="MS217">
        <v>77.569718477077501</v>
      </c>
      <c r="MT217">
        <v>78.0593703949435</v>
      </c>
      <c r="MU217">
        <v>79.956748514229801</v>
      </c>
      <c r="MV217">
        <v>82.186075588788896</v>
      </c>
      <c r="MW217">
        <v>82.102971685799403</v>
      </c>
      <c r="MX217">
        <v>79.650896456763903</v>
      </c>
      <c r="MY217">
        <v>78.347863764975102</v>
      </c>
      <c r="MZ217">
        <v>79.1302207617627</v>
      </c>
      <c r="NA217">
        <v>76.680758838249602</v>
      </c>
      <c r="NB217">
        <v>83.797252896780506</v>
      </c>
      <c r="NC217">
        <v>84.470137223113596</v>
      </c>
      <c r="ND217">
        <v>87.928774523302394</v>
      </c>
      <c r="NE217">
        <v>90.560386896763404</v>
      </c>
      <c r="NF217">
        <v>92.371256247336106</v>
      </c>
      <c r="NG217">
        <v>95.088573109934003</v>
      </c>
      <c r="NH217">
        <v>97.866214389520096</v>
      </c>
      <c r="NI217">
        <v>97.590983192834003</v>
      </c>
      <c r="NJ217">
        <v>96.580937830355595</v>
      </c>
      <c r="NK217">
        <v>95.839363906972906</v>
      </c>
      <c r="NL217">
        <v>96.344831371525899</v>
      </c>
      <c r="NM217">
        <v>95.205577787007599</v>
      </c>
      <c r="NN217">
        <v>97.588160043987997</v>
      </c>
      <c r="NO217">
        <v>96.136170436341501</v>
      </c>
      <c r="NP217">
        <v>87.072688381283399</v>
      </c>
      <c r="NQ217">
        <v>86.665319202165904</v>
      </c>
      <c r="NR217">
        <v>88.620493327324994</v>
      </c>
      <c r="NS217">
        <v>90.201701423474503</v>
      </c>
      <c r="NT217">
        <v>91.769231429801394</v>
      </c>
      <c r="NU217">
        <v>94.374525276295401</v>
      </c>
      <c r="NV217">
        <v>95.098230640537196</v>
      </c>
      <c r="NW217">
        <v>97.828775875636296</v>
      </c>
      <c r="NX217">
        <v>97.631648433282507</v>
      </c>
      <c r="NY217">
        <v>96.4432793087487</v>
      </c>
      <c r="NZ217">
        <v>94.664391084635298</v>
      </c>
      <c r="OA217">
        <v>94.118574806559195</v>
      </c>
      <c r="OB217">
        <v>91.888352845116401</v>
      </c>
      <c r="OC217">
        <v>89.823523125994797</v>
      </c>
      <c r="OD217">
        <v>89.989228380696005</v>
      </c>
      <c r="OE217">
        <v>89.584984165264103</v>
      </c>
      <c r="OF217">
        <v>88.152233819898001</v>
      </c>
      <c r="OG217">
        <v>86.264070139916797</v>
      </c>
      <c r="OH217">
        <v>81.605572043225294</v>
      </c>
      <c r="OI217">
        <v>82.616646050753701</v>
      </c>
      <c r="OJ217">
        <v>78.331842515997394</v>
      </c>
      <c r="OK217">
        <v>83.688074888244401</v>
      </c>
      <c r="OL217">
        <v>81.826720854912395</v>
      </c>
      <c r="OM217">
        <v>81.208474483152401</v>
      </c>
      <c r="ON217">
        <v>83.437499530577398</v>
      </c>
      <c r="OO217">
        <v>85.801503251212097</v>
      </c>
      <c r="OP217">
        <v>85.699284400870098</v>
      </c>
      <c r="OQ217">
        <v>84.665608763993106</v>
      </c>
      <c r="OR217">
        <v>82.9296480873261</v>
      </c>
      <c r="OS217">
        <v>81.208851435452004</v>
      </c>
      <c r="OT217">
        <v>88.147487728581396</v>
      </c>
      <c r="OU217">
        <v>91.0766665211126</v>
      </c>
      <c r="OV217">
        <v>94.891990156667404</v>
      </c>
      <c r="OW217">
        <v>96.7028902415</v>
      </c>
      <c r="OX217">
        <v>27.154133003208202</v>
      </c>
      <c r="OY217">
        <v>75.491586236994294</v>
      </c>
    </row>
    <row r="218" spans="1:415">
      <c r="A218">
        <v>22.5917629949682</v>
      </c>
      <c r="B218">
        <v>18.035113149642498</v>
      </c>
      <c r="C218">
        <v>14.8488988148301</v>
      </c>
      <c r="D218">
        <v>15.452362606833301</v>
      </c>
      <c r="E218">
        <v>17.542950210572101</v>
      </c>
      <c r="F218">
        <v>18.110770276274799</v>
      </c>
      <c r="G218">
        <v>20.816496599346699</v>
      </c>
      <c r="H218">
        <v>26.0239293419557</v>
      </c>
      <c r="I218">
        <v>30.086948827377402</v>
      </c>
      <c r="J218">
        <v>32.114590748335303</v>
      </c>
      <c r="K218">
        <v>33.120990323358399</v>
      </c>
      <c r="L218">
        <v>34.376665080907699</v>
      </c>
      <c r="M218">
        <v>30.512627026240299</v>
      </c>
      <c r="N218">
        <v>27.886431489906101</v>
      </c>
      <c r="O218">
        <v>29.450754471372399</v>
      </c>
      <c r="P218">
        <v>32.330247422069696</v>
      </c>
      <c r="Q218">
        <v>31.8363160679814</v>
      </c>
      <c r="R218">
        <v>31.712033381056202</v>
      </c>
      <c r="S218">
        <v>28.830964079288499</v>
      </c>
      <c r="T218">
        <v>25.0468947954245</v>
      </c>
      <c r="U218">
        <v>21.461878876524601</v>
      </c>
      <c r="V218">
        <v>24.318465315316399</v>
      </c>
      <c r="W218">
        <v>26.065067720571101</v>
      </c>
      <c r="X218">
        <v>28.480211535036201</v>
      </c>
      <c r="Y218">
        <v>30.433936483492001</v>
      </c>
      <c r="Z218">
        <v>34.382007638678203</v>
      </c>
      <c r="AA218">
        <v>38.337917505982396</v>
      </c>
      <c r="AB218">
        <v>40.329257116421701</v>
      </c>
      <c r="AC218">
        <v>40.035953233200502</v>
      </c>
      <c r="AD218">
        <v>42.504501559433898</v>
      </c>
      <c r="AE218">
        <v>45.215583373903797</v>
      </c>
      <c r="AF218">
        <v>48.715123582015302</v>
      </c>
      <c r="AG218">
        <v>52.081960530063597</v>
      </c>
      <c r="AH218">
        <v>55.681675439192702</v>
      </c>
      <c r="AI218">
        <v>59.040110889645099</v>
      </c>
      <c r="AJ218">
        <v>62.789086535246</v>
      </c>
      <c r="AK218">
        <v>65.924198896383999</v>
      </c>
      <c r="AL218">
        <v>71.661477426840094</v>
      </c>
      <c r="AM218">
        <v>74.279120591807299</v>
      </c>
      <c r="AN218">
        <v>76.765744915724795</v>
      </c>
      <c r="AO218">
        <v>79.889336730877901</v>
      </c>
      <c r="AP218">
        <v>81.317844520162396</v>
      </c>
      <c r="AQ218">
        <v>83.429060665336607</v>
      </c>
      <c r="AR218">
        <v>87.871195162425394</v>
      </c>
      <c r="AS218">
        <v>90.340399356660001</v>
      </c>
      <c r="AT218">
        <v>91.0116610623393</v>
      </c>
      <c r="AU218">
        <v>93.0754576458679</v>
      </c>
      <c r="AV218">
        <v>96.221894916674302</v>
      </c>
      <c r="AW218">
        <v>97.278266968917194</v>
      </c>
      <c r="AX218">
        <v>99.691360443598697</v>
      </c>
      <c r="AY218">
        <v>102.519485459682</v>
      </c>
      <c r="AZ218">
        <v>102.754412984507</v>
      </c>
      <c r="BA218">
        <v>105.399628243414</v>
      </c>
      <c r="BB218">
        <v>107.98110189645701</v>
      </c>
      <c r="BC218">
        <v>110.947128428637</v>
      </c>
      <c r="BD218">
        <v>112.398162521071</v>
      </c>
      <c r="BE218">
        <v>114.749149658031</v>
      </c>
      <c r="BF218">
        <v>117.456027374729</v>
      </c>
      <c r="BG218">
        <v>117.188928219853</v>
      </c>
      <c r="BH218">
        <v>119.71505285017599</v>
      </c>
      <c r="BI218">
        <v>123.01866458681199</v>
      </c>
      <c r="BJ218">
        <v>126.175210214637</v>
      </c>
      <c r="BK218">
        <v>128.888814608979</v>
      </c>
      <c r="BL218">
        <v>132.06955495832401</v>
      </c>
      <c r="BM218">
        <v>135.170112017701</v>
      </c>
      <c r="BN218">
        <v>138.48229828796099</v>
      </c>
      <c r="BO218">
        <v>140.59588927822901</v>
      </c>
      <c r="BP218">
        <v>138.17919451470601</v>
      </c>
      <c r="BQ218">
        <v>140.72697549684599</v>
      </c>
      <c r="BR218">
        <v>138.47603491323201</v>
      </c>
      <c r="BS218">
        <v>137.590044726591</v>
      </c>
      <c r="BT218">
        <v>134.94980170214501</v>
      </c>
      <c r="BU218">
        <v>134.62790747359199</v>
      </c>
      <c r="BV218">
        <v>136.1899184188</v>
      </c>
      <c r="BW218">
        <v>137.795619133798</v>
      </c>
      <c r="BX218">
        <v>139.929428273648</v>
      </c>
      <c r="BY218">
        <v>138.98061823105601</v>
      </c>
      <c r="BZ218">
        <v>137.427828931699</v>
      </c>
      <c r="CA218">
        <v>134.71814870991301</v>
      </c>
      <c r="CB218">
        <v>133.36003134083199</v>
      </c>
      <c r="CC218">
        <v>132.53363069275099</v>
      </c>
      <c r="CD218">
        <v>131.64407796997699</v>
      </c>
      <c r="CE218">
        <v>130.17068856876401</v>
      </c>
      <c r="CF218">
        <v>129.33645413483799</v>
      </c>
      <c r="CG218">
        <v>126.881030567541</v>
      </c>
      <c r="CH218">
        <v>123.379123689813</v>
      </c>
      <c r="CI218">
        <v>122.01781402015</v>
      </c>
      <c r="CJ218">
        <v>119.553591436029</v>
      </c>
      <c r="CK218">
        <v>118.418317668132</v>
      </c>
      <c r="CL218">
        <v>116.868144786249</v>
      </c>
      <c r="CM218">
        <v>117.65341699428301</v>
      </c>
      <c r="CN218">
        <v>115.57672599432</v>
      </c>
      <c r="CO218">
        <v>113.596672842619</v>
      </c>
      <c r="CP218">
        <v>110.90067259768099</v>
      </c>
      <c r="CQ218">
        <v>107.817400431773</v>
      </c>
      <c r="CR218">
        <v>105.72857046254001</v>
      </c>
      <c r="CS218">
        <v>104.841668770165</v>
      </c>
      <c r="CT218">
        <v>102.46004696395499</v>
      </c>
      <c r="CU218">
        <v>100.771918665599</v>
      </c>
      <c r="CV218">
        <v>101.624559142493</v>
      </c>
      <c r="CW218">
        <v>103.199825978017</v>
      </c>
      <c r="CX218">
        <v>105.401177235837</v>
      </c>
      <c r="CY218">
        <v>107.739860548968</v>
      </c>
      <c r="CZ218">
        <v>109.956948902251</v>
      </c>
      <c r="DA218">
        <v>111.294883168662</v>
      </c>
      <c r="DB218">
        <v>109.542462174813</v>
      </c>
      <c r="DC218">
        <v>111.724515424956</v>
      </c>
      <c r="DD218">
        <v>113.769010523658</v>
      </c>
      <c r="DE218">
        <v>114.638473438223</v>
      </c>
      <c r="DF218">
        <v>112.33922752324</v>
      </c>
      <c r="DG218">
        <v>112.857504519099</v>
      </c>
      <c r="DH218">
        <v>110.45924541200399</v>
      </c>
      <c r="DI218">
        <v>107.313197927611</v>
      </c>
      <c r="DJ218">
        <v>106.154777257958</v>
      </c>
      <c r="DK218">
        <v>104.42026544670099</v>
      </c>
      <c r="DL218">
        <v>103.54305029676</v>
      </c>
      <c r="DM218">
        <v>101.71589083555</v>
      </c>
      <c r="DN218">
        <v>99.411533846034303</v>
      </c>
      <c r="DO218">
        <v>99.142548370450399</v>
      </c>
      <c r="DP218">
        <v>100.53834682881499</v>
      </c>
      <c r="DQ218">
        <v>100.743359527116</v>
      </c>
      <c r="DR218">
        <v>99.071814812191803</v>
      </c>
      <c r="DS218">
        <v>98.345704284846406</v>
      </c>
      <c r="DT218">
        <v>97.684414812252598</v>
      </c>
      <c r="DU218">
        <v>100.436597926502</v>
      </c>
      <c r="DV218">
        <v>101.44205141613099</v>
      </c>
      <c r="DW218">
        <v>102.933503399842</v>
      </c>
      <c r="DX218">
        <v>105.223668476344</v>
      </c>
      <c r="DY218">
        <v>107.395321600919</v>
      </c>
      <c r="DZ218">
        <v>108.687625790612</v>
      </c>
      <c r="EA218">
        <v>108.10897752360999</v>
      </c>
      <c r="EB218">
        <v>106.266223253117</v>
      </c>
      <c r="EC218">
        <v>104.107675813775</v>
      </c>
      <c r="ED218">
        <v>102.400275030578</v>
      </c>
      <c r="EE218">
        <v>96.443808323709504</v>
      </c>
      <c r="EF218">
        <v>95.660645944151199</v>
      </c>
      <c r="EG218">
        <v>93.752823084120806</v>
      </c>
      <c r="EH218">
        <v>92.795583991709705</v>
      </c>
      <c r="EI218">
        <v>90.996299537881001</v>
      </c>
      <c r="EJ218">
        <v>87.490640900216405</v>
      </c>
      <c r="EK218">
        <v>88.401911513669305</v>
      </c>
      <c r="EL218">
        <v>89.042640549905002</v>
      </c>
      <c r="EM218">
        <v>86.649422672747306</v>
      </c>
      <c r="EN218">
        <v>85.739163053374</v>
      </c>
      <c r="EO218">
        <v>83.133160940748596</v>
      </c>
      <c r="EP218">
        <v>80.764965128613298</v>
      </c>
      <c r="EQ218">
        <v>77.738704139992606</v>
      </c>
      <c r="ER218">
        <v>75.476716237277103</v>
      </c>
      <c r="ES218">
        <v>72.960710697923702</v>
      </c>
      <c r="ET218">
        <v>68.423948541138799</v>
      </c>
      <c r="EU218">
        <v>63.811265078843597</v>
      </c>
      <c r="EV218">
        <v>61.477887174781003</v>
      </c>
      <c r="EW218">
        <v>57.623691270284503</v>
      </c>
      <c r="EX218">
        <v>53.229575936699099</v>
      </c>
      <c r="EY218">
        <v>50.732793401627802</v>
      </c>
      <c r="EZ218">
        <v>48.3629981680252</v>
      </c>
      <c r="FA218">
        <v>46.361489995416498</v>
      </c>
      <c r="FB218">
        <v>43.420346963136801</v>
      </c>
      <c r="FC218">
        <v>42.021617370562502</v>
      </c>
      <c r="FD218">
        <v>39.701436768372297</v>
      </c>
      <c r="FE218">
        <v>37.031150700945901</v>
      </c>
      <c r="FF218">
        <v>34.758936595336301</v>
      </c>
      <c r="FG218">
        <v>31.626003248510202</v>
      </c>
      <c r="FH218">
        <v>28.915782004733401</v>
      </c>
      <c r="FI218">
        <v>29.7695228316108</v>
      </c>
      <c r="FJ218">
        <v>29.901880359055401</v>
      </c>
      <c r="FK218">
        <v>32.676834457393802</v>
      </c>
      <c r="FL218">
        <v>33.322787448610399</v>
      </c>
      <c r="FM218">
        <v>33.867991026889499</v>
      </c>
      <c r="FN218">
        <v>31.7213634272455</v>
      </c>
      <c r="FO218">
        <v>28.991905979639299</v>
      </c>
      <c r="FP218">
        <v>24.297476139093</v>
      </c>
      <c r="FQ218">
        <v>22.044481930230202</v>
      </c>
      <c r="FR218">
        <v>19.882306768068698</v>
      </c>
      <c r="FS218">
        <v>19.652594984118402</v>
      </c>
      <c r="FT218">
        <v>22.901742199515301</v>
      </c>
      <c r="FU218">
        <v>26.191212110953899</v>
      </c>
      <c r="FV218">
        <v>24.2141803609086</v>
      </c>
      <c r="FW218">
        <v>21.541606631600398</v>
      </c>
      <c r="FX218">
        <v>19.289946619217101</v>
      </c>
      <c r="FY218">
        <v>15.8365374498728</v>
      </c>
      <c r="FZ218">
        <v>10.71428571</v>
      </c>
      <c r="GA218">
        <v>11.3470305351179</v>
      </c>
      <c r="GB218">
        <v>11.5396388663297</v>
      </c>
      <c r="GC218">
        <v>9.2317110971490308</v>
      </c>
      <c r="GD218">
        <v>10.2230232339179</v>
      </c>
      <c r="GE218">
        <v>9.5969808167964601</v>
      </c>
      <c r="GF218">
        <v>8.6484633549101897</v>
      </c>
      <c r="GG218">
        <v>11.1336958613142</v>
      </c>
      <c r="GH218">
        <v>9.7153360733409198</v>
      </c>
      <c r="GI218">
        <v>8.8352263409557601</v>
      </c>
      <c r="GJ218">
        <v>10.956313993663899</v>
      </c>
      <c r="GK218">
        <v>13.8689198827112</v>
      </c>
      <c r="GL218">
        <v>15.805578966237199</v>
      </c>
      <c r="GM218">
        <v>17.9824177194144</v>
      </c>
      <c r="GN218">
        <v>75.997986011776206</v>
      </c>
      <c r="GO218">
        <v>78.977263578832705</v>
      </c>
      <c r="GP218">
        <v>81.421678899024897</v>
      </c>
      <c r="GQ218">
        <v>83.242453839764394</v>
      </c>
      <c r="GR218">
        <v>80.720353755871599</v>
      </c>
      <c r="GS218">
        <v>78.087993268909798</v>
      </c>
      <c r="GT218">
        <v>73.628965020712002</v>
      </c>
      <c r="GU218">
        <v>31.636003777980701</v>
      </c>
      <c r="GV218">
        <v>29.228515568917398</v>
      </c>
      <c r="GW218">
        <v>25.531093493628699</v>
      </c>
      <c r="GX218">
        <v>24.916186037553199</v>
      </c>
      <c r="GY218">
        <v>25.705554075200599</v>
      </c>
      <c r="GZ218">
        <v>22.903969897057301</v>
      </c>
      <c r="HA218">
        <v>19.166296955748098</v>
      </c>
      <c r="HB218">
        <v>16.601573567734398</v>
      </c>
      <c r="HC218">
        <v>15.561595854066701</v>
      </c>
      <c r="HD218">
        <v>15.7765002262148</v>
      </c>
      <c r="HE218">
        <v>12.4474405184851</v>
      </c>
      <c r="HF218">
        <v>9.1473203430271894</v>
      </c>
      <c r="HG218">
        <v>6.1445180514746598</v>
      </c>
      <c r="HH218">
        <v>4.56472723458067</v>
      </c>
      <c r="HI218">
        <v>2.7441961030955699</v>
      </c>
      <c r="HJ218">
        <v>0</v>
      </c>
      <c r="HK218">
        <v>2.2314999050240698</v>
      </c>
      <c r="HL218">
        <v>2.5753937666037099</v>
      </c>
      <c r="HM218">
        <v>4.3612392854905497</v>
      </c>
      <c r="HN218">
        <v>6.7883453503420297</v>
      </c>
      <c r="HO218">
        <v>10.2578988964503</v>
      </c>
      <c r="HP218">
        <v>12.474463709710999</v>
      </c>
      <c r="HQ218">
        <v>14.708736819763301</v>
      </c>
      <c r="HR218">
        <v>13.465753994879501</v>
      </c>
      <c r="HS218">
        <v>12.958331964148099</v>
      </c>
      <c r="HT218">
        <v>10.618620535201901</v>
      </c>
      <c r="HU218">
        <v>11.574955367781</v>
      </c>
      <c r="HV218">
        <v>9.2955991393996804</v>
      </c>
      <c r="HW218">
        <v>8.99546370972954</v>
      </c>
      <c r="HX218">
        <v>10.349997530730301</v>
      </c>
      <c r="HY218">
        <v>12.4047390541861</v>
      </c>
      <c r="HZ218">
        <v>12.293187092293101</v>
      </c>
      <c r="IA218">
        <v>14.9147235799161</v>
      </c>
      <c r="IB218">
        <v>16.889194710675302</v>
      </c>
      <c r="IC218">
        <v>19.579768814002801</v>
      </c>
      <c r="ID218">
        <v>21.428571422000001</v>
      </c>
      <c r="IE218">
        <v>22.0264219800323</v>
      </c>
      <c r="IF218">
        <v>23.857570570169401</v>
      </c>
      <c r="IG218">
        <v>25.955220464445301</v>
      </c>
      <c r="IH218">
        <v>25.4566458184282</v>
      </c>
      <c r="II218">
        <v>25.9941123619585</v>
      </c>
      <c r="IJ218">
        <v>25.573024694120999</v>
      </c>
      <c r="IK218">
        <v>31.190003634144698</v>
      </c>
      <c r="IL218">
        <v>33.805264653914797</v>
      </c>
      <c r="IM218">
        <v>33.5844959338839</v>
      </c>
      <c r="IN218">
        <v>36.060040634860002</v>
      </c>
      <c r="IO218">
        <v>37.020126900861897</v>
      </c>
      <c r="IP218">
        <v>38.644639519348701</v>
      </c>
      <c r="IQ218">
        <v>40.143873908377003</v>
      </c>
      <c r="IR218">
        <v>42.926610369411499</v>
      </c>
      <c r="IS218">
        <v>43.302448440147998</v>
      </c>
      <c r="IT218">
        <v>46.137770619363302</v>
      </c>
      <c r="IU218">
        <v>42.211566264252603</v>
      </c>
      <c r="IV218">
        <v>39.851254047285202</v>
      </c>
      <c r="IW218">
        <v>37.334942870595299</v>
      </c>
      <c r="IX218">
        <v>35.3758247898257</v>
      </c>
      <c r="IY218">
        <v>40.086895405509303</v>
      </c>
      <c r="IZ218">
        <v>42.486492451274998</v>
      </c>
      <c r="JA218">
        <v>44.423058913745699</v>
      </c>
      <c r="JB218">
        <v>46.164081805816501</v>
      </c>
      <c r="JC218">
        <v>48.697525393475203</v>
      </c>
      <c r="JD218">
        <v>51.672437681271603</v>
      </c>
      <c r="JE218">
        <v>54.292104886742599</v>
      </c>
      <c r="JF218">
        <v>56.717164371961701</v>
      </c>
      <c r="JG218">
        <v>59.804613837532997</v>
      </c>
      <c r="JH218">
        <v>59.158210564841497</v>
      </c>
      <c r="JI218">
        <v>58.914846888352002</v>
      </c>
      <c r="JJ218">
        <v>60.618916691954198</v>
      </c>
      <c r="JK218">
        <v>64.289682415473607</v>
      </c>
      <c r="JL218">
        <v>67.457167059217497</v>
      </c>
      <c r="JM218">
        <v>70.881476237759301</v>
      </c>
      <c r="JN218">
        <v>72.129418834564902</v>
      </c>
      <c r="JO218">
        <v>70.316050360183894</v>
      </c>
      <c r="JP218">
        <v>70.024631235155994</v>
      </c>
      <c r="JQ218">
        <v>68.232047052910602</v>
      </c>
      <c r="JR218">
        <v>67.611434850366194</v>
      </c>
      <c r="JS218">
        <v>64.125196422238105</v>
      </c>
      <c r="JT218">
        <v>62.1605886053311</v>
      </c>
      <c r="JU218">
        <v>59.817750418795498</v>
      </c>
      <c r="JV218">
        <v>50.722936890779103</v>
      </c>
      <c r="JW218">
        <v>53.791168378328003</v>
      </c>
      <c r="JX218">
        <v>55.583179074068099</v>
      </c>
      <c r="JY218">
        <v>58.519314797165897</v>
      </c>
      <c r="JZ218">
        <v>55.760420458473902</v>
      </c>
      <c r="KA218">
        <v>52.838799907849904</v>
      </c>
      <c r="KB218">
        <v>49.643833492268499</v>
      </c>
      <c r="KC218">
        <v>61.129671473075398</v>
      </c>
      <c r="KD218">
        <v>61.006021781831599</v>
      </c>
      <c r="KE218">
        <v>59.836000356917801</v>
      </c>
      <c r="KF218">
        <v>58.007740510130297</v>
      </c>
      <c r="KG218">
        <v>59.496184066049302</v>
      </c>
      <c r="KH218">
        <v>58.677430213588998</v>
      </c>
      <c r="KI218">
        <v>58.055568026377202</v>
      </c>
      <c r="KJ218">
        <v>56.422061105940202</v>
      </c>
      <c r="KK218">
        <v>53.906381428963499</v>
      </c>
      <c r="KL218">
        <v>53.852595481854401</v>
      </c>
      <c r="KM218">
        <v>49.965294077145899</v>
      </c>
      <c r="KN218">
        <v>47.509827124149901</v>
      </c>
      <c r="KO218">
        <v>48.602721009466997</v>
      </c>
      <c r="KP218">
        <v>45.201815024543698</v>
      </c>
      <c r="KQ218">
        <v>45.129292716639</v>
      </c>
      <c r="KR218">
        <v>50.1772368899545</v>
      </c>
      <c r="KS218">
        <v>44.659711101092697</v>
      </c>
      <c r="KT218">
        <v>47.178341620809398</v>
      </c>
      <c r="KU218">
        <v>46.893931547084101</v>
      </c>
      <c r="KV218">
        <v>48.809918693090701</v>
      </c>
      <c r="KW218">
        <v>49.448592145807801</v>
      </c>
      <c r="KX218">
        <v>48.539905737860799</v>
      </c>
      <c r="KY218">
        <v>52.2367061469036</v>
      </c>
      <c r="KZ218">
        <v>52.722028072597503</v>
      </c>
      <c r="LA218">
        <v>53.124804916839402</v>
      </c>
      <c r="LB218">
        <v>53.505864638583802</v>
      </c>
      <c r="LC218">
        <v>50.267041984714602</v>
      </c>
      <c r="LD218">
        <v>58.5269866205849</v>
      </c>
      <c r="LE218">
        <v>61.979917744342899</v>
      </c>
      <c r="LF218">
        <v>60.617401689324304</v>
      </c>
      <c r="LG218">
        <v>60.858651893161898</v>
      </c>
      <c r="LH218">
        <v>58.892673050499802</v>
      </c>
      <c r="LI218">
        <v>56.319967816839103</v>
      </c>
      <c r="LJ218">
        <v>62.178150899702104</v>
      </c>
      <c r="LK218">
        <v>64.067088560683402</v>
      </c>
      <c r="LL218">
        <v>66.528036130086704</v>
      </c>
      <c r="LM218">
        <v>65.313217083336994</v>
      </c>
      <c r="LN218">
        <v>65.881309472534895</v>
      </c>
      <c r="LO218">
        <v>65.365846411303494</v>
      </c>
      <c r="LP218">
        <v>67.989344903493006</v>
      </c>
      <c r="LQ218">
        <v>71.475698735675607</v>
      </c>
      <c r="LR218">
        <v>74.629971540366498</v>
      </c>
      <c r="LS218">
        <v>78.144946426854204</v>
      </c>
      <c r="LT218">
        <v>80.326502094097606</v>
      </c>
      <c r="LU218">
        <v>62.759664668606398</v>
      </c>
      <c r="LV218">
        <v>65.359601825939095</v>
      </c>
      <c r="LW218">
        <v>69.1927210968976</v>
      </c>
      <c r="LX218">
        <v>73.481915029070905</v>
      </c>
      <c r="LY218">
        <v>75.527262278529605</v>
      </c>
      <c r="LZ218">
        <v>78.202380040813097</v>
      </c>
      <c r="MA218">
        <v>78.739689965107402</v>
      </c>
      <c r="MB218">
        <v>81.631951525447803</v>
      </c>
      <c r="MC218">
        <v>80.432504339340099</v>
      </c>
      <c r="MD218">
        <v>79.824936002047806</v>
      </c>
      <c r="ME218">
        <v>69.408139261422804</v>
      </c>
      <c r="MF218">
        <v>65.257105332010099</v>
      </c>
      <c r="MG218">
        <v>72.718916494888802</v>
      </c>
      <c r="MH218">
        <v>75.013196114553097</v>
      </c>
      <c r="MI218">
        <v>75.097351782407202</v>
      </c>
      <c r="MJ218">
        <v>72.057233482960996</v>
      </c>
      <c r="MK218">
        <v>69.982213480251602</v>
      </c>
      <c r="ML218">
        <v>69.259199643804806</v>
      </c>
      <c r="MM218">
        <v>69.082175263616804</v>
      </c>
      <c r="MN218">
        <v>67.334074217587599</v>
      </c>
      <c r="MO218">
        <v>67.815626392284798</v>
      </c>
      <c r="MP218">
        <v>69.605447821962301</v>
      </c>
      <c r="MQ218">
        <v>73.294624909437303</v>
      </c>
      <c r="MR218">
        <v>74.992516633268295</v>
      </c>
      <c r="MS218">
        <v>77.728596366236502</v>
      </c>
      <c r="MT218">
        <v>78.290015519337103</v>
      </c>
      <c r="MU218">
        <v>80.206366479571599</v>
      </c>
      <c r="MV218">
        <v>82.315966656754497</v>
      </c>
      <c r="MW218">
        <v>82.154781739846598</v>
      </c>
      <c r="MX218">
        <v>79.677410821360894</v>
      </c>
      <c r="MY218">
        <v>78.341221200802494</v>
      </c>
      <c r="MZ218">
        <v>78.974162657372105</v>
      </c>
      <c r="NA218">
        <v>76.542905132299794</v>
      </c>
      <c r="NB218">
        <v>83.930486301403306</v>
      </c>
      <c r="NC218">
        <v>84.670308989187504</v>
      </c>
      <c r="ND218">
        <v>88.186374996551507</v>
      </c>
      <c r="NE218">
        <v>90.813219393646705</v>
      </c>
      <c r="NF218">
        <v>92.631043414619995</v>
      </c>
      <c r="NG218">
        <v>95.285714286896507</v>
      </c>
      <c r="NH218">
        <v>98.094602398910894</v>
      </c>
      <c r="NI218">
        <v>97.892590031387897</v>
      </c>
      <c r="NJ218">
        <v>96.962121785990405</v>
      </c>
      <c r="NK218">
        <v>96.289635356334401</v>
      </c>
      <c r="NL218">
        <v>96.850926898496695</v>
      </c>
      <c r="NM218">
        <v>95.779721767556893</v>
      </c>
      <c r="NN218">
        <v>98.144624646392202</v>
      </c>
      <c r="NO218">
        <v>96.772508322731099</v>
      </c>
      <c r="NP218">
        <v>87.288636844205499</v>
      </c>
      <c r="NQ218">
        <v>86.784979422583305</v>
      </c>
      <c r="NR218">
        <v>88.728547276499697</v>
      </c>
      <c r="NS218">
        <v>90.365471100207799</v>
      </c>
      <c r="NT218">
        <v>91.8415894373763</v>
      </c>
      <c r="NU218">
        <v>94.426734364935697</v>
      </c>
      <c r="NV218">
        <v>95.096621114113304</v>
      </c>
      <c r="NW218">
        <v>97.787149109443902</v>
      </c>
      <c r="NX218">
        <v>97.514624748831295</v>
      </c>
      <c r="NY218">
        <v>96.271406313767997</v>
      </c>
      <c r="NZ218">
        <v>94.584483343049001</v>
      </c>
      <c r="OA218">
        <v>93.973726245591394</v>
      </c>
      <c r="OB218">
        <v>91.723297285861094</v>
      </c>
      <c r="OC218">
        <v>89.644422294452397</v>
      </c>
      <c r="OD218">
        <v>89.754540553474499</v>
      </c>
      <c r="OE218">
        <v>89.306740375855199</v>
      </c>
      <c r="OF218">
        <v>87.845063047564693</v>
      </c>
      <c r="OG218">
        <v>85.946589965235106</v>
      </c>
      <c r="OH218">
        <v>81.345948055570602</v>
      </c>
      <c r="OI218">
        <v>82.391425150394497</v>
      </c>
      <c r="OJ218">
        <v>78.135021805853597</v>
      </c>
      <c r="OK218">
        <v>83.303477644277294</v>
      </c>
      <c r="OL218">
        <v>81.3912195030764</v>
      </c>
      <c r="OM218">
        <v>80.714285716230094</v>
      </c>
      <c r="ON218">
        <v>82.899742745532805</v>
      </c>
      <c r="OO218">
        <v>85.260704635945601</v>
      </c>
      <c r="OP218">
        <v>85.100300958903304</v>
      </c>
      <c r="OQ218">
        <v>84.017733794957906</v>
      </c>
      <c r="OR218">
        <v>82.247262842666203</v>
      </c>
      <c r="OS218">
        <v>80.490587607032097</v>
      </c>
      <c r="OT218">
        <v>87.479210357607897</v>
      </c>
      <c r="OU218">
        <v>90.415142310072198</v>
      </c>
      <c r="OV218">
        <v>94.242955666008797</v>
      </c>
      <c r="OW218">
        <v>96.087120334217801</v>
      </c>
      <c r="OX218">
        <v>28.385466246144698</v>
      </c>
      <c r="OY218">
        <v>73.974761277076198</v>
      </c>
    </row>
    <row r="219" spans="1:415">
      <c r="A219">
        <v>23.0673370975552</v>
      </c>
      <c r="B219">
        <v>18.732270530573999</v>
      </c>
      <c r="C219">
        <v>15.758379693693501</v>
      </c>
      <c r="D219">
        <v>16.703903973182602</v>
      </c>
      <c r="E219">
        <v>19.1513840255231</v>
      </c>
      <c r="F219">
        <v>20.010201475900299</v>
      </c>
      <c r="G219">
        <v>22.798585703790099</v>
      </c>
      <c r="H219">
        <v>28.064430248407898</v>
      </c>
      <c r="I219">
        <v>32.173001733320497</v>
      </c>
      <c r="J219">
        <v>34.2630877712147</v>
      </c>
      <c r="K219">
        <v>35.314620892289398</v>
      </c>
      <c r="L219">
        <v>36.603222784629601</v>
      </c>
      <c r="M219">
        <v>32.738917734496397</v>
      </c>
      <c r="N219">
        <v>30.058785939758899</v>
      </c>
      <c r="O219">
        <v>31.558174336502098</v>
      </c>
      <c r="P219">
        <v>34.397733675576902</v>
      </c>
      <c r="Q219">
        <v>33.802547910886197</v>
      </c>
      <c r="R219">
        <v>33.568996871554702</v>
      </c>
      <c r="S219">
        <v>30.7225902384947</v>
      </c>
      <c r="T219">
        <v>27.011713258752401</v>
      </c>
      <c r="U219">
        <v>23.254580414040198</v>
      </c>
      <c r="V219">
        <v>26.090110727747401</v>
      </c>
      <c r="W219">
        <v>27.7400469414799</v>
      </c>
      <c r="X219">
        <v>30.0533539195388</v>
      </c>
      <c r="Y219">
        <v>31.877635948183102</v>
      </c>
      <c r="Z219">
        <v>35.724569953636198</v>
      </c>
      <c r="AA219">
        <v>39.715313455961898</v>
      </c>
      <c r="AB219">
        <v>41.570201259811398</v>
      </c>
      <c r="AC219">
        <v>41.154016349437804</v>
      </c>
      <c r="AD219">
        <v>43.589223531997597</v>
      </c>
      <c r="AE219">
        <v>46.227918065072103</v>
      </c>
      <c r="AF219">
        <v>49.730087806174197</v>
      </c>
      <c r="AG219">
        <v>53.120194867185397</v>
      </c>
      <c r="AH219">
        <v>56.705828807898499</v>
      </c>
      <c r="AI219">
        <v>60.045051116208803</v>
      </c>
      <c r="AJ219">
        <v>63.862256110772996</v>
      </c>
      <c r="AK219">
        <v>67.074433223389804</v>
      </c>
      <c r="AL219">
        <v>72.869046649009107</v>
      </c>
      <c r="AM219">
        <v>75.509156094846702</v>
      </c>
      <c r="AN219">
        <v>78.016220192805093</v>
      </c>
      <c r="AO219">
        <v>81.221415701130894</v>
      </c>
      <c r="AP219">
        <v>82.716259542972594</v>
      </c>
      <c r="AQ219">
        <v>84.869167020143806</v>
      </c>
      <c r="AR219">
        <v>89.346150978121599</v>
      </c>
      <c r="AS219">
        <v>91.842811596184504</v>
      </c>
      <c r="AT219">
        <v>92.637652681846703</v>
      </c>
      <c r="AU219">
        <v>94.743585210783905</v>
      </c>
      <c r="AV219">
        <v>97.915623819851206</v>
      </c>
      <c r="AW219">
        <v>99.011646398605293</v>
      </c>
      <c r="AX219">
        <v>101.420120373674</v>
      </c>
      <c r="AY219">
        <v>104.20642779099801</v>
      </c>
      <c r="AZ219">
        <v>104.39104270067</v>
      </c>
      <c r="BA219">
        <v>107.02517347101499</v>
      </c>
      <c r="BB219">
        <v>109.622357318628</v>
      </c>
      <c r="BC219">
        <v>112.545501005562</v>
      </c>
      <c r="BD219">
        <v>113.95040095199499</v>
      </c>
      <c r="BE219">
        <v>116.312825904679</v>
      </c>
      <c r="BF219">
        <v>119.0167197976</v>
      </c>
      <c r="BG219">
        <v>118.67680343323499</v>
      </c>
      <c r="BH219">
        <v>121.1496797341</v>
      </c>
      <c r="BI219">
        <v>124.429309495718</v>
      </c>
      <c r="BJ219">
        <v>127.576547648198</v>
      </c>
      <c r="BK219">
        <v>130.29072672488201</v>
      </c>
      <c r="BL219">
        <v>133.45334734933101</v>
      </c>
      <c r="BM219">
        <v>136.57508960879599</v>
      </c>
      <c r="BN219">
        <v>139.87355806472101</v>
      </c>
      <c r="BO219">
        <v>141.950336244635</v>
      </c>
      <c r="BP219">
        <v>139.49917709235899</v>
      </c>
      <c r="BQ219">
        <v>141.98620226283001</v>
      </c>
      <c r="BR219">
        <v>139.69595264215101</v>
      </c>
      <c r="BS219">
        <v>138.75540070488401</v>
      </c>
      <c r="BT219">
        <v>136.081083273621</v>
      </c>
      <c r="BU219">
        <v>135.68518485714199</v>
      </c>
      <c r="BV219">
        <v>137.21166429407501</v>
      </c>
      <c r="BW219">
        <v>138.77378450334101</v>
      </c>
      <c r="BX219">
        <v>140.879163736972</v>
      </c>
      <c r="BY219">
        <v>139.87260967923001</v>
      </c>
      <c r="BZ219">
        <v>138.27287426482101</v>
      </c>
      <c r="CA219">
        <v>135.52919709805099</v>
      </c>
      <c r="CB219">
        <v>134.11174141177199</v>
      </c>
      <c r="CC219">
        <v>133.244060249927</v>
      </c>
      <c r="CD219">
        <v>132.29913538853199</v>
      </c>
      <c r="CE219">
        <v>130.78226179417501</v>
      </c>
      <c r="CF219">
        <v>129.910487242198</v>
      </c>
      <c r="CG219">
        <v>127.413916519203</v>
      </c>
      <c r="CH219">
        <v>123.878973195615</v>
      </c>
      <c r="CI219">
        <v>122.482235281223</v>
      </c>
      <c r="CJ219">
        <v>120.003061191893</v>
      </c>
      <c r="CK219">
        <v>118.83533454171101</v>
      </c>
      <c r="CL219">
        <v>117.250299165315</v>
      </c>
      <c r="CM219">
        <v>117.95000670738899</v>
      </c>
      <c r="CN219">
        <v>115.84481174710599</v>
      </c>
      <c r="CO219">
        <v>113.84289210009101</v>
      </c>
      <c r="CP219">
        <v>111.15580166878701</v>
      </c>
      <c r="CQ219">
        <v>108.051858297546</v>
      </c>
      <c r="CR219">
        <v>105.948004192746</v>
      </c>
      <c r="CS219">
        <v>105.01477058917899</v>
      </c>
      <c r="CT219">
        <v>102.615291059982</v>
      </c>
      <c r="CU219">
        <v>100.903874242778</v>
      </c>
      <c r="CV219">
        <v>101.691209266545</v>
      </c>
      <c r="CW219">
        <v>103.209713200929</v>
      </c>
      <c r="CX219">
        <v>105.374453784933</v>
      </c>
      <c r="CY219">
        <v>107.715611970456</v>
      </c>
      <c r="CZ219">
        <v>109.92910517140599</v>
      </c>
      <c r="DA219">
        <v>111.198021565134</v>
      </c>
      <c r="DB219">
        <v>109.42465490843701</v>
      </c>
      <c r="DC219">
        <v>111.55670289178001</v>
      </c>
      <c r="DD219">
        <v>113.541325756026</v>
      </c>
      <c r="DE219">
        <v>114.33079468635</v>
      </c>
      <c r="DF219">
        <v>111.99353115717101</v>
      </c>
      <c r="DG219">
        <v>112.462964428521</v>
      </c>
      <c r="DH219">
        <v>110.078728783497</v>
      </c>
      <c r="DI219">
        <v>106.93370061815899</v>
      </c>
      <c r="DJ219">
        <v>105.741791792567</v>
      </c>
      <c r="DK219">
        <v>103.971738703871</v>
      </c>
      <c r="DL219">
        <v>103.05585963169401</v>
      </c>
      <c r="DM219">
        <v>101.212647432878</v>
      </c>
      <c r="DN219">
        <v>98.887897782146496</v>
      </c>
      <c r="DO219">
        <v>98.562007832892604</v>
      </c>
      <c r="DP219">
        <v>99.885853221340497</v>
      </c>
      <c r="DQ219">
        <v>100.034687860868</v>
      </c>
      <c r="DR219">
        <v>98.296718659435697</v>
      </c>
      <c r="DS219">
        <v>97.517136124226994</v>
      </c>
      <c r="DT219">
        <v>96.815625320844404</v>
      </c>
      <c r="DU219">
        <v>99.542217481334106</v>
      </c>
      <c r="DV219">
        <v>100.50261444715299</v>
      </c>
      <c r="DW219">
        <v>102.030207615026</v>
      </c>
      <c r="DX219">
        <v>104.34176576067701</v>
      </c>
      <c r="DY219">
        <v>106.516837802228</v>
      </c>
      <c r="DZ219">
        <v>107.778779484118</v>
      </c>
      <c r="EA219">
        <v>107.157903713609</v>
      </c>
      <c r="EB219">
        <v>105.283775914109</v>
      </c>
      <c r="EC219">
        <v>103.11970456907</v>
      </c>
      <c r="ED219">
        <v>101.405731838592</v>
      </c>
      <c r="EE219">
        <v>95.514183162790602</v>
      </c>
      <c r="EF219">
        <v>94.702218578664898</v>
      </c>
      <c r="EG219">
        <v>92.762809227950996</v>
      </c>
      <c r="EH219">
        <v>91.764561214616094</v>
      </c>
      <c r="EI219">
        <v>89.934670165503803</v>
      </c>
      <c r="EJ219">
        <v>86.439786763390401</v>
      </c>
      <c r="EK219">
        <v>87.305468894210506</v>
      </c>
      <c r="EL219">
        <v>87.901266505414597</v>
      </c>
      <c r="EM219">
        <v>85.479917687460997</v>
      </c>
      <c r="EN219">
        <v>84.526653206373993</v>
      </c>
      <c r="EO219">
        <v>81.868610514229502</v>
      </c>
      <c r="EP219">
        <v>79.461709435548897</v>
      </c>
      <c r="EQ219">
        <v>76.398792594078699</v>
      </c>
      <c r="ER219">
        <v>74.097563929936499</v>
      </c>
      <c r="ES219">
        <v>71.559308925970299</v>
      </c>
      <c r="ET219">
        <v>67.0196437841403</v>
      </c>
      <c r="EU219">
        <v>62.368555660574003</v>
      </c>
      <c r="EV219">
        <v>60.006292185467998</v>
      </c>
      <c r="EW219">
        <v>56.1317691723062</v>
      </c>
      <c r="EX219">
        <v>51.721388618368003</v>
      </c>
      <c r="EY219">
        <v>49.284057945911101</v>
      </c>
      <c r="EZ219">
        <v>46.965467126898197</v>
      </c>
      <c r="FA219">
        <v>45.100341642472699</v>
      </c>
      <c r="FB219">
        <v>42.254090493615998</v>
      </c>
      <c r="FC219">
        <v>40.991039343012602</v>
      </c>
      <c r="FD219">
        <v>38.784069949311203</v>
      </c>
      <c r="FE219">
        <v>36.097939340220002</v>
      </c>
      <c r="FF219">
        <v>33.796811830020197</v>
      </c>
      <c r="FG219">
        <v>30.538700775082798</v>
      </c>
      <c r="FH219">
        <v>27.775337765651798</v>
      </c>
      <c r="FI219">
        <v>28.813616397184202</v>
      </c>
      <c r="FJ219">
        <v>29.106419803508</v>
      </c>
      <c r="FK219">
        <v>31.939036320218602</v>
      </c>
      <c r="FL219">
        <v>32.776920706436698</v>
      </c>
      <c r="FM219">
        <v>33.480118988787197</v>
      </c>
      <c r="FN219">
        <v>31.5691660465178</v>
      </c>
      <c r="FO219">
        <v>28.689043637526801</v>
      </c>
      <c r="FP219">
        <v>24.049269156072601</v>
      </c>
      <c r="FQ219">
        <v>21.8529407747818</v>
      </c>
      <c r="FR219">
        <v>19.601124503352299</v>
      </c>
      <c r="FS219">
        <v>19.1519168325582</v>
      </c>
      <c r="FT219">
        <v>22.355203020563501</v>
      </c>
      <c r="FU219">
        <v>25.525097697962501</v>
      </c>
      <c r="FV219">
        <v>23.425958045575499</v>
      </c>
      <c r="FW219">
        <v>20.679280770690799</v>
      </c>
      <c r="FX219">
        <v>18.219187013728799</v>
      </c>
      <c r="FY219">
        <v>14.597315945398901</v>
      </c>
      <c r="FZ219">
        <v>9.1126733909765605</v>
      </c>
      <c r="GA219">
        <v>9.4555889973138392</v>
      </c>
      <c r="GB219">
        <v>9.44263020907343</v>
      </c>
      <c r="GC219">
        <v>7.1428571455999998</v>
      </c>
      <c r="GD219">
        <v>8.0114713682879799</v>
      </c>
      <c r="GE219">
        <v>7.3803379171019197</v>
      </c>
      <c r="GF219">
        <v>6.5853889004215898</v>
      </c>
      <c r="GG219">
        <v>9.0192537760015608</v>
      </c>
      <c r="GH219">
        <v>8.4334126473455697</v>
      </c>
      <c r="GI219">
        <v>8.1177557960866302</v>
      </c>
      <c r="GJ219">
        <v>10.4997570409014</v>
      </c>
      <c r="GK219">
        <v>13.227213748101301</v>
      </c>
      <c r="GL219">
        <v>15.574049577435201</v>
      </c>
      <c r="GM219">
        <v>18.0842698578243</v>
      </c>
      <c r="GN219">
        <v>74.488870562652494</v>
      </c>
      <c r="GO219">
        <v>77.484033904108699</v>
      </c>
      <c r="GP219">
        <v>79.903640945093699</v>
      </c>
      <c r="GQ219">
        <v>81.688807214042896</v>
      </c>
      <c r="GR219">
        <v>79.149174586380298</v>
      </c>
      <c r="GS219">
        <v>76.504368286608695</v>
      </c>
      <c r="GT219">
        <v>72.041371339892194</v>
      </c>
      <c r="GU219">
        <v>33.8619646986565</v>
      </c>
      <c r="GV219">
        <v>31.4366872594127</v>
      </c>
      <c r="GW219">
        <v>27.7422539317385</v>
      </c>
      <c r="GX219">
        <v>27.093187636204998</v>
      </c>
      <c r="GY219">
        <v>27.8369890453442</v>
      </c>
      <c r="GZ219">
        <v>24.996734483936301</v>
      </c>
      <c r="HA219">
        <v>21.3445973689468</v>
      </c>
      <c r="HB219">
        <v>18.820852523762699</v>
      </c>
      <c r="HC219">
        <v>17.779832652767201</v>
      </c>
      <c r="HD219">
        <v>17.943221111549601</v>
      </c>
      <c r="HE219">
        <v>14.582628745524399</v>
      </c>
      <c r="HF219">
        <v>11.0361188130389</v>
      </c>
      <c r="HG219">
        <v>8.1139839010268204</v>
      </c>
      <c r="HH219">
        <v>6.5915839992820997</v>
      </c>
      <c r="HI219">
        <v>4.9507781288626198</v>
      </c>
      <c r="HJ219">
        <v>2.2314999050240698</v>
      </c>
      <c r="HK219">
        <v>0</v>
      </c>
      <c r="HL219">
        <v>1.9430672126978099</v>
      </c>
      <c r="HM219">
        <v>2.35606035160566</v>
      </c>
      <c r="HN219">
        <v>5.3337584802188198</v>
      </c>
      <c r="HO219">
        <v>8.5904550718355193</v>
      </c>
      <c r="HP219">
        <v>14.3206715136276</v>
      </c>
      <c r="HQ219">
        <v>16.502937279559099</v>
      </c>
      <c r="HR219">
        <v>14.8743032790769</v>
      </c>
      <c r="HS219">
        <v>14.0726975498876</v>
      </c>
      <c r="HT219">
        <v>11.8605847013526</v>
      </c>
      <c r="HU219">
        <v>12.369316876853</v>
      </c>
      <c r="HV219">
        <v>9.4090707519447498</v>
      </c>
      <c r="HW219">
        <v>8.5916428358003305</v>
      </c>
      <c r="HX219">
        <v>9.4339811320565996</v>
      </c>
      <c r="HY219">
        <v>11.255837491103099</v>
      </c>
      <c r="HZ219">
        <v>12.5299640861417</v>
      </c>
      <c r="IA219">
        <v>15.2100933190123</v>
      </c>
      <c r="IB219">
        <v>17.193377942328699</v>
      </c>
      <c r="IC219">
        <v>19.883846382458898</v>
      </c>
      <c r="ID219">
        <v>21.657821321016101</v>
      </c>
      <c r="IE219">
        <v>22.499433101329998</v>
      </c>
      <c r="IF219">
        <v>24.061994764366698</v>
      </c>
      <c r="IG219">
        <v>26.040000630482101</v>
      </c>
      <c r="IH219">
        <v>25.334496934143399</v>
      </c>
      <c r="II219">
        <v>26.2954174662136</v>
      </c>
      <c r="IJ219">
        <v>26.253474023302999</v>
      </c>
      <c r="IK219">
        <v>31.8363160679814</v>
      </c>
      <c r="IL219">
        <v>34.4333132499589</v>
      </c>
      <c r="IM219">
        <v>34.333300309947802</v>
      </c>
      <c r="IN219">
        <v>36.718454463361603</v>
      </c>
      <c r="IO219">
        <v>37.508638462158302</v>
      </c>
      <c r="IP219">
        <v>39.004186072878802</v>
      </c>
      <c r="IQ219">
        <v>40.335582109464902</v>
      </c>
      <c r="IR219">
        <v>43.045301250868697</v>
      </c>
      <c r="IS219">
        <v>43.282649590215598</v>
      </c>
      <c r="IT219">
        <v>45.862705498840697</v>
      </c>
      <c r="IU219">
        <v>41.924373120364102</v>
      </c>
      <c r="IV219">
        <v>39.598495133427001</v>
      </c>
      <c r="IW219">
        <v>37.072736011617799</v>
      </c>
      <c r="IX219">
        <v>35.059424775362601</v>
      </c>
      <c r="IY219">
        <v>40.573692087869297</v>
      </c>
      <c r="IZ219">
        <v>43.036292234184401</v>
      </c>
      <c r="JA219">
        <v>44.852820541148702</v>
      </c>
      <c r="JB219">
        <v>46.639083202143802</v>
      </c>
      <c r="JC219">
        <v>49.202828856908297</v>
      </c>
      <c r="JD219">
        <v>52.132484290519102</v>
      </c>
      <c r="JE219">
        <v>54.6696946264844</v>
      </c>
      <c r="JF219">
        <v>57.098018122838901</v>
      </c>
      <c r="JG219">
        <v>60.178136920233797</v>
      </c>
      <c r="JH219">
        <v>59.461014496845301</v>
      </c>
      <c r="JI219">
        <v>59.080885411953702</v>
      </c>
      <c r="JJ219">
        <v>60.718487250677903</v>
      </c>
      <c r="JK219">
        <v>64.417800812207403</v>
      </c>
      <c r="JL219">
        <v>67.610076537314697</v>
      </c>
      <c r="JM219">
        <v>70.972400504403893</v>
      </c>
      <c r="JN219">
        <v>72.130550582063904</v>
      </c>
      <c r="JO219">
        <v>70.274244128307103</v>
      </c>
      <c r="JP219">
        <v>69.912627692112395</v>
      </c>
      <c r="JQ219">
        <v>67.983941686386203</v>
      </c>
      <c r="JR219">
        <v>67.306487547377699</v>
      </c>
      <c r="JS219">
        <v>63.849632031774902</v>
      </c>
      <c r="JT219">
        <v>61.922433381224998</v>
      </c>
      <c r="JU219">
        <v>59.604478673338001</v>
      </c>
      <c r="JV219">
        <v>50.970980145617197</v>
      </c>
      <c r="JW219">
        <v>53.891235893294301</v>
      </c>
      <c r="JX219">
        <v>55.5758353053577</v>
      </c>
      <c r="JY219">
        <v>58.4327626920985</v>
      </c>
      <c r="JZ219">
        <v>55.602818901117999</v>
      </c>
      <c r="KA219">
        <v>52.645328500096802</v>
      </c>
      <c r="KB219">
        <v>49.3965627173869</v>
      </c>
      <c r="KC219">
        <v>60.780803899606703</v>
      </c>
      <c r="KD219">
        <v>60.561488405259702</v>
      </c>
      <c r="KE219">
        <v>59.3270079978791</v>
      </c>
      <c r="KF219">
        <v>57.431414289877203</v>
      </c>
      <c r="KG219">
        <v>58.839456431970902</v>
      </c>
      <c r="KH219">
        <v>57.972724063480101</v>
      </c>
      <c r="KI219">
        <v>57.280548393787797</v>
      </c>
      <c r="KJ219">
        <v>55.603002417910197</v>
      </c>
      <c r="KK219">
        <v>53.140744966185999</v>
      </c>
      <c r="KL219">
        <v>53.2267003715356</v>
      </c>
      <c r="KM219">
        <v>49.3554372292799</v>
      </c>
      <c r="KN219">
        <v>46.897630594978899</v>
      </c>
      <c r="KO219">
        <v>48.160658007638702</v>
      </c>
      <c r="KP219">
        <v>44.820959021567802</v>
      </c>
      <c r="KQ219">
        <v>44.455894219902802</v>
      </c>
      <c r="KR219">
        <v>49.259413275363499</v>
      </c>
      <c r="KS219">
        <v>43.7921808334617</v>
      </c>
      <c r="KT219">
        <v>46.402850019498601</v>
      </c>
      <c r="KU219">
        <v>46.053429485481402</v>
      </c>
      <c r="KV219">
        <v>47.853944456021601</v>
      </c>
      <c r="KW219">
        <v>48.417613597182999</v>
      </c>
      <c r="KX219">
        <v>47.461692399320903</v>
      </c>
      <c r="KY219">
        <v>51.190919158142798</v>
      </c>
      <c r="KZ219">
        <v>51.600703994549001</v>
      </c>
      <c r="LA219">
        <v>51.8746526911373</v>
      </c>
      <c r="LB219">
        <v>52.185892223102101</v>
      </c>
      <c r="LC219">
        <v>48.923096671108397</v>
      </c>
      <c r="LD219">
        <v>57.639449360680501</v>
      </c>
      <c r="LE219">
        <v>61.0202375268289</v>
      </c>
      <c r="LF219">
        <v>59.600883437127997</v>
      </c>
      <c r="LG219">
        <v>59.744524132680198</v>
      </c>
      <c r="LH219">
        <v>57.688997295370903</v>
      </c>
      <c r="LI219">
        <v>55.078608017280402</v>
      </c>
      <c r="LJ219">
        <v>60.988456593191401</v>
      </c>
      <c r="LK219">
        <v>62.794286758001498</v>
      </c>
      <c r="LL219">
        <v>65.2162806774692</v>
      </c>
      <c r="LM219">
        <v>63.961244642265697</v>
      </c>
      <c r="LN219">
        <v>64.467204125837895</v>
      </c>
      <c r="LO219">
        <v>64.150651770363595</v>
      </c>
      <c r="LP219">
        <v>66.835313901351896</v>
      </c>
      <c r="LQ219">
        <v>70.297618040945096</v>
      </c>
      <c r="LR219">
        <v>73.475249197569198</v>
      </c>
      <c r="LS219">
        <v>76.935302794262796</v>
      </c>
      <c r="LT219">
        <v>79.063007685629799</v>
      </c>
      <c r="LU219">
        <v>61.844439471648897</v>
      </c>
      <c r="LV219">
        <v>64.479390793999499</v>
      </c>
      <c r="LW219">
        <v>68.311710535405695</v>
      </c>
      <c r="LX219">
        <v>72.580426890697694</v>
      </c>
      <c r="LY219">
        <v>74.568965483509402</v>
      </c>
      <c r="LZ219">
        <v>77.216499240628394</v>
      </c>
      <c r="MA219">
        <v>77.681321796763001</v>
      </c>
      <c r="MB219">
        <v>80.571555220146195</v>
      </c>
      <c r="MC219">
        <v>79.3241862897478</v>
      </c>
      <c r="MD219">
        <v>78.674348179885101</v>
      </c>
      <c r="ME219">
        <v>68.999408459443103</v>
      </c>
      <c r="MF219">
        <v>65.0792295849091</v>
      </c>
      <c r="MG219">
        <v>72.390381594487494</v>
      </c>
      <c r="MH219">
        <v>74.6586791168519</v>
      </c>
      <c r="MI219">
        <v>74.686419280569794</v>
      </c>
      <c r="MJ219">
        <v>71.572426567572904</v>
      </c>
      <c r="MK219">
        <v>69.463542046102205</v>
      </c>
      <c r="ML219">
        <v>68.669721227445706</v>
      </c>
      <c r="MM219">
        <v>68.427378463779505</v>
      </c>
      <c r="MN219">
        <v>66.598400424604193</v>
      </c>
      <c r="MO219">
        <v>67.015228241278194</v>
      </c>
      <c r="MP219">
        <v>69.409903425969802</v>
      </c>
      <c r="MQ219">
        <v>73.037451955744999</v>
      </c>
      <c r="MR219">
        <v>74.751561314595904</v>
      </c>
      <c r="MS219">
        <v>77.480346420708898</v>
      </c>
      <c r="MT219">
        <v>78.099491754462704</v>
      </c>
      <c r="MU219">
        <v>80.029586365983704</v>
      </c>
      <c r="MV219">
        <v>82.040308659127405</v>
      </c>
      <c r="MW219">
        <v>81.816245082138906</v>
      </c>
      <c r="MX219">
        <v>79.320584352391805</v>
      </c>
      <c r="MY219">
        <v>77.958911215109396</v>
      </c>
      <c r="MZ219">
        <v>78.471754965069806</v>
      </c>
      <c r="NA219">
        <v>76.057175057887406</v>
      </c>
      <c r="NB219">
        <v>83.656245121350693</v>
      </c>
      <c r="NC219">
        <v>84.449719375321905</v>
      </c>
      <c r="ND219">
        <v>88.009855669222105</v>
      </c>
      <c r="NE219">
        <v>90.631007899456094</v>
      </c>
      <c r="NF219">
        <v>92.453297646135397</v>
      </c>
      <c r="NG219">
        <v>95.055408122019401</v>
      </c>
      <c r="NH219">
        <v>97.888003476897296</v>
      </c>
      <c r="NI219">
        <v>97.745713409713304</v>
      </c>
      <c r="NJ219">
        <v>96.880844133218105</v>
      </c>
      <c r="NK219">
        <v>96.265470531206603</v>
      </c>
      <c r="NL219">
        <v>96.8724176799589</v>
      </c>
      <c r="NM219">
        <v>95.858100913553798</v>
      </c>
      <c r="NN219">
        <v>98.206986745775396</v>
      </c>
      <c r="NO219">
        <v>96.901907062040905</v>
      </c>
      <c r="NP219">
        <v>87.078899248142605</v>
      </c>
      <c r="NQ219">
        <v>86.497611156129494</v>
      </c>
      <c r="NR219">
        <v>88.430417707968502</v>
      </c>
      <c r="NS219">
        <v>90.111269089324296</v>
      </c>
      <c r="NT219">
        <v>91.512573018957994</v>
      </c>
      <c r="NU219">
        <v>94.079861864920105</v>
      </c>
      <c r="NV219">
        <v>94.706097475992806</v>
      </c>
      <c r="NW219">
        <v>97.362985890764804</v>
      </c>
      <c r="NX219">
        <v>97.030397088369199</v>
      </c>
      <c r="NY219">
        <v>95.744238388834503</v>
      </c>
      <c r="NZ219">
        <v>94.131583978649104</v>
      </c>
      <c r="OA219">
        <v>93.469410039024993</v>
      </c>
      <c r="OB219">
        <v>91.204300832099406</v>
      </c>
      <c r="OC219">
        <v>89.115609390512802</v>
      </c>
      <c r="OD219">
        <v>89.181539224847796</v>
      </c>
      <c r="OE219">
        <v>88.699561693903604</v>
      </c>
      <c r="OF219">
        <v>87.216011452101299</v>
      </c>
      <c r="OG219">
        <v>85.310716608383501</v>
      </c>
      <c r="OH219">
        <v>80.759279497627503</v>
      </c>
      <c r="OI219">
        <v>81.831210054679403</v>
      </c>
      <c r="OJ219">
        <v>77.600888911177407</v>
      </c>
      <c r="OK219">
        <v>82.616646050753701</v>
      </c>
      <c r="OL219">
        <v>80.665851464671306</v>
      </c>
      <c r="OM219">
        <v>79.943474935058006</v>
      </c>
      <c r="ON219">
        <v>82.093276969099605</v>
      </c>
      <c r="OO219">
        <v>84.450202695910704</v>
      </c>
      <c r="OP219">
        <v>84.244663124036805</v>
      </c>
      <c r="OQ219">
        <v>83.124936709796998</v>
      </c>
      <c r="OR219">
        <v>81.329011823582405</v>
      </c>
      <c r="OS219">
        <v>79.545905115225196</v>
      </c>
      <c r="OT219">
        <v>86.568363928836703</v>
      </c>
      <c r="OU219">
        <v>89.507723988676304</v>
      </c>
      <c r="OV219">
        <v>93.343014559168097</v>
      </c>
      <c r="OW219">
        <v>95.211901165510895</v>
      </c>
      <c r="OX219">
        <v>29.139005353131001</v>
      </c>
      <c r="OY219">
        <v>72.436460549006398</v>
      </c>
    </row>
    <row r="220" spans="1:415">
      <c r="A220">
        <v>21.1245094153204</v>
      </c>
      <c r="B220">
        <v>16.806825633798301</v>
      </c>
      <c r="C220">
        <v>13.8777460980683</v>
      </c>
      <c r="D220">
        <v>14.937283851026001</v>
      </c>
      <c r="E220">
        <v>17.580717636126899</v>
      </c>
      <c r="F220">
        <v>18.7099231525162</v>
      </c>
      <c r="G220">
        <v>21.595539976143801</v>
      </c>
      <c r="H220">
        <v>26.9368119314632</v>
      </c>
      <c r="I220">
        <v>31.120896578272099</v>
      </c>
      <c r="J220">
        <v>33.354313125010201</v>
      </c>
      <c r="K220">
        <v>34.557258013521</v>
      </c>
      <c r="L220">
        <v>36.054663711030699</v>
      </c>
      <c r="M220">
        <v>32.444929789690697</v>
      </c>
      <c r="N220">
        <v>30.0727010226137</v>
      </c>
      <c r="O220">
        <v>31.764760348537202</v>
      </c>
      <c r="P220">
        <v>34.695762257594403</v>
      </c>
      <c r="Q220">
        <v>34.296724426191503</v>
      </c>
      <c r="R220">
        <v>34.233293255733699</v>
      </c>
      <c r="S220">
        <v>31.3378560896093</v>
      </c>
      <c r="T220">
        <v>27.513632984395201</v>
      </c>
      <c r="U220">
        <v>24.010626897297499</v>
      </c>
      <c r="V220">
        <v>26.871196932646299</v>
      </c>
      <c r="W220">
        <v>28.634573082223898</v>
      </c>
      <c r="X220">
        <v>31.055578880491801</v>
      </c>
      <c r="Y220">
        <v>33.002782814038802</v>
      </c>
      <c r="Z220">
        <v>36.937067276559198</v>
      </c>
      <c r="AA220">
        <v>40.899328873282201</v>
      </c>
      <c r="AB220">
        <v>42.864047061501502</v>
      </c>
      <c r="AC220">
        <v>42.536418972370697</v>
      </c>
      <c r="AD220">
        <v>44.994784274601898</v>
      </c>
      <c r="AE220">
        <v>47.681126204328102</v>
      </c>
      <c r="AF220">
        <v>51.182347086794103</v>
      </c>
      <c r="AG220">
        <v>54.5581509684027</v>
      </c>
      <c r="AH220">
        <v>58.153386200389697</v>
      </c>
      <c r="AI220">
        <v>61.505267734444999</v>
      </c>
      <c r="AJ220">
        <v>65.278680459415298</v>
      </c>
      <c r="AK220">
        <v>68.438114455383698</v>
      </c>
      <c r="AL220">
        <v>74.1914236744947</v>
      </c>
      <c r="AM220">
        <v>76.814778556834398</v>
      </c>
      <c r="AN220">
        <v>79.306303635922006</v>
      </c>
      <c r="AO220">
        <v>82.446271933774895</v>
      </c>
      <c r="AP220">
        <v>83.884517316158494</v>
      </c>
      <c r="AQ220">
        <v>86.000118652025407</v>
      </c>
      <c r="AR220">
        <v>90.444819123961594</v>
      </c>
      <c r="AS220">
        <v>92.9152565433576</v>
      </c>
      <c r="AT220">
        <v>93.582878252758505</v>
      </c>
      <c r="AU220">
        <v>95.641550184796898</v>
      </c>
      <c r="AV220">
        <v>98.783725833566507</v>
      </c>
      <c r="AW220">
        <v>99.831797312769794</v>
      </c>
      <c r="AX220">
        <v>102.245902067326</v>
      </c>
      <c r="AY220">
        <v>105.082377794959</v>
      </c>
      <c r="AZ220">
        <v>105.32437747008601</v>
      </c>
      <c r="BA220">
        <v>107.97070653764401</v>
      </c>
      <c r="BB220">
        <v>110.55047789261801</v>
      </c>
      <c r="BC220">
        <v>113.520383857184</v>
      </c>
      <c r="BD220">
        <v>114.97337757051</v>
      </c>
      <c r="BE220">
        <v>117.324075855877</v>
      </c>
      <c r="BF220">
        <v>120.03103339758</v>
      </c>
      <c r="BG220">
        <v>119.763372134831</v>
      </c>
      <c r="BH220">
        <v>122.286048067926</v>
      </c>
      <c r="BI220">
        <v>125.587354750033</v>
      </c>
      <c r="BJ220">
        <v>128.742901523738</v>
      </c>
      <c r="BK220">
        <v>131.45659639229299</v>
      </c>
      <c r="BL220">
        <v>134.63518356155299</v>
      </c>
      <c r="BM220">
        <v>137.73829073103099</v>
      </c>
      <c r="BN220">
        <v>141.048913212174</v>
      </c>
      <c r="BO220">
        <v>143.15754130535899</v>
      </c>
      <c r="BP220">
        <v>140.735241370973</v>
      </c>
      <c r="BQ220">
        <v>143.27118570240501</v>
      </c>
      <c r="BR220">
        <v>141.011216807041</v>
      </c>
      <c r="BS220">
        <v>140.11110751259599</v>
      </c>
      <c r="BT220">
        <v>137.461089112548</v>
      </c>
      <c r="BU220">
        <v>137.11577113889101</v>
      </c>
      <c r="BV220">
        <v>138.665505624742</v>
      </c>
      <c r="BW220">
        <v>140.255233811247</v>
      </c>
      <c r="BX220">
        <v>142.378125465518</v>
      </c>
      <c r="BY220">
        <v>141.40577016355701</v>
      </c>
      <c r="BZ220">
        <v>139.83262590257999</v>
      </c>
      <c r="CA220">
        <v>137.10751032540301</v>
      </c>
      <c r="CB220">
        <v>135.72127801522501</v>
      </c>
      <c r="CC220">
        <v>134.87439356682199</v>
      </c>
      <c r="CD220">
        <v>133.95620666966499</v>
      </c>
      <c r="CE220">
        <v>132.45938922957899</v>
      </c>
      <c r="CF220">
        <v>131.60430797799199</v>
      </c>
      <c r="CG220">
        <v>129.12531486224199</v>
      </c>
      <c r="CH220">
        <v>125.603928831757</v>
      </c>
      <c r="CI220">
        <v>124.221329790884</v>
      </c>
      <c r="CJ220">
        <v>121.747899452952</v>
      </c>
      <c r="CK220">
        <v>120.592499852214</v>
      </c>
      <c r="CL220">
        <v>119.020234948004</v>
      </c>
      <c r="CM220">
        <v>119.74948340348401</v>
      </c>
      <c r="CN220">
        <v>117.65341699428301</v>
      </c>
      <c r="CO220">
        <v>115.65827568335099</v>
      </c>
      <c r="CP220">
        <v>112.968299684939</v>
      </c>
      <c r="CQ220">
        <v>109.870610354299</v>
      </c>
      <c r="CR220">
        <v>107.77120511979599</v>
      </c>
      <c r="CS220">
        <v>106.85141314096499</v>
      </c>
      <c r="CT220">
        <v>104.456806811598</v>
      </c>
      <c r="CU220">
        <v>102.751632390978</v>
      </c>
      <c r="CV220">
        <v>103.555663827977</v>
      </c>
      <c r="CW220">
        <v>105.087427161203</v>
      </c>
      <c r="CX220">
        <v>107.260126298091</v>
      </c>
      <c r="CY220">
        <v>109.600852820829</v>
      </c>
      <c r="CZ220">
        <v>111.8151718368</v>
      </c>
      <c r="DA220">
        <v>113.097573907635</v>
      </c>
      <c r="DB220">
        <v>111.32788490887999</v>
      </c>
      <c r="DC220">
        <v>113.468237038171</v>
      </c>
      <c r="DD220">
        <v>115.46154055630601</v>
      </c>
      <c r="DE220">
        <v>116.26043951668601</v>
      </c>
      <c r="DF220">
        <v>113.92675771050099</v>
      </c>
      <c r="DG220">
        <v>114.400032110927</v>
      </c>
      <c r="DH220">
        <v>112.014758499783</v>
      </c>
      <c r="DI220">
        <v>108.869609338331</v>
      </c>
      <c r="DJ220">
        <v>107.679986961886</v>
      </c>
      <c r="DK220">
        <v>105.911880967735</v>
      </c>
      <c r="DL220">
        <v>104.997570427434</v>
      </c>
      <c r="DM220">
        <v>103.15482716350201</v>
      </c>
      <c r="DN220">
        <v>100.830530689149</v>
      </c>
      <c r="DO220">
        <v>100.505051145979</v>
      </c>
      <c r="DP220">
        <v>101.827485162012</v>
      </c>
      <c r="DQ220">
        <v>101.973686078385</v>
      </c>
      <c r="DR220">
        <v>100.23085598025899</v>
      </c>
      <c r="DS220">
        <v>99.445913925877605</v>
      </c>
      <c r="DT220">
        <v>98.739504736215196</v>
      </c>
      <c r="DU220">
        <v>101.46246918153101</v>
      </c>
      <c r="DV220">
        <v>102.415819090607</v>
      </c>
      <c r="DW220">
        <v>103.94906523584601</v>
      </c>
      <c r="DX220">
        <v>106.263630577719</v>
      </c>
      <c r="DY220">
        <v>108.439111101441</v>
      </c>
      <c r="DZ220">
        <v>109.696613161907</v>
      </c>
      <c r="EA220">
        <v>109.068879197556</v>
      </c>
      <c r="EB220">
        <v>107.189132867635</v>
      </c>
      <c r="EC220">
        <v>105.02409830611801</v>
      </c>
      <c r="ED220">
        <v>103.308928433715</v>
      </c>
      <c r="EE220">
        <v>97.429199836142701</v>
      </c>
      <c r="EF220">
        <v>96.612417332442106</v>
      </c>
      <c r="EG220">
        <v>94.667301424888095</v>
      </c>
      <c r="EH220">
        <v>93.6608079154406</v>
      </c>
      <c r="EI220">
        <v>91.824255384544898</v>
      </c>
      <c r="EJ220">
        <v>88.332049795111899</v>
      </c>
      <c r="EK220">
        <v>89.186916769907697</v>
      </c>
      <c r="EL220">
        <v>89.7709102455687</v>
      </c>
      <c r="EM220">
        <v>87.341810364172204</v>
      </c>
      <c r="EN220">
        <v>86.375544535027103</v>
      </c>
      <c r="EO220">
        <v>83.700388896616801</v>
      </c>
      <c r="EP220">
        <v>81.279688458420907</v>
      </c>
      <c r="EQ220">
        <v>78.202901972024804</v>
      </c>
      <c r="ER220">
        <v>75.885655123567702</v>
      </c>
      <c r="ES220">
        <v>73.338048702911493</v>
      </c>
      <c r="ET220">
        <v>68.797988814517296</v>
      </c>
      <c r="EU220">
        <v>64.130129187753496</v>
      </c>
      <c r="EV220">
        <v>61.754285975234303</v>
      </c>
      <c r="EW220">
        <v>57.870545184921198</v>
      </c>
      <c r="EX220">
        <v>53.453202874645001</v>
      </c>
      <c r="EY220">
        <v>51.046997154147199</v>
      </c>
      <c r="EZ220">
        <v>48.752812584774297</v>
      </c>
      <c r="FA220">
        <v>46.940909442947699</v>
      </c>
      <c r="FB220">
        <v>44.124591690075</v>
      </c>
      <c r="FC220">
        <v>42.893793853219002</v>
      </c>
      <c r="FD220">
        <v>40.706264874095197</v>
      </c>
      <c r="FE220">
        <v>38.018523948147099</v>
      </c>
      <c r="FF220">
        <v>35.713714279723902</v>
      </c>
      <c r="FG220">
        <v>32.433605650516597</v>
      </c>
      <c r="FH220">
        <v>29.659633808785699</v>
      </c>
      <c r="FI220">
        <v>30.733216756136599</v>
      </c>
      <c r="FJ220">
        <v>31.043419233603501</v>
      </c>
      <c r="FK220">
        <v>33.879136920003802</v>
      </c>
      <c r="FL220">
        <v>34.7189885145185</v>
      </c>
      <c r="FM220">
        <v>35.4130150171991</v>
      </c>
      <c r="FN220">
        <v>33.470364591549703</v>
      </c>
      <c r="FO220">
        <v>30.611789115233201</v>
      </c>
      <c r="FP220">
        <v>25.962689081315499</v>
      </c>
      <c r="FQ220">
        <v>23.7559874291317</v>
      </c>
      <c r="FR220">
        <v>21.516486323699802</v>
      </c>
      <c r="FS220">
        <v>21.089701516926699</v>
      </c>
      <c r="FT220">
        <v>24.2962162149263</v>
      </c>
      <c r="FU220">
        <v>27.467977647220501</v>
      </c>
      <c r="FV220">
        <v>25.3646870069635</v>
      </c>
      <c r="FW220">
        <v>22.613432887583102</v>
      </c>
      <c r="FX220">
        <v>20.1271468578624</v>
      </c>
      <c r="FY220">
        <v>16.4738506487694</v>
      </c>
      <c r="FZ220">
        <v>10.8796758637941</v>
      </c>
      <c r="GA220">
        <v>11.008345628231901</v>
      </c>
      <c r="GB220">
        <v>10.709522748755999</v>
      </c>
      <c r="GC220">
        <v>8.4720428606718698</v>
      </c>
      <c r="GD220">
        <v>8.9465533224036804</v>
      </c>
      <c r="GE220">
        <v>7.8454458398565503</v>
      </c>
      <c r="GF220">
        <v>6.4775908899805597</v>
      </c>
      <c r="GG220">
        <v>9.00453400212972</v>
      </c>
      <c r="GH220">
        <v>7.1428571400000003</v>
      </c>
      <c r="GI220">
        <v>6.4206300170240498</v>
      </c>
      <c r="GJ220">
        <v>8.7002228457736894</v>
      </c>
      <c r="GK220">
        <v>11.517511067119701</v>
      </c>
      <c r="GL220">
        <v>13.7172615795737</v>
      </c>
      <c r="GM220">
        <v>16.162440714855698</v>
      </c>
      <c r="GN220">
        <v>76.213716698229305</v>
      </c>
      <c r="GO220">
        <v>79.216829790155401</v>
      </c>
      <c r="GP220">
        <v>81.622575903961504</v>
      </c>
      <c r="GQ220">
        <v>83.387098297795006</v>
      </c>
      <c r="GR220">
        <v>80.837453437538002</v>
      </c>
      <c r="GS220">
        <v>78.185545922159605</v>
      </c>
      <c r="GT220">
        <v>73.721068352239101</v>
      </c>
      <c r="GU220">
        <v>33.310536424417599</v>
      </c>
      <c r="GV220">
        <v>30.756449459876901</v>
      </c>
      <c r="GW220">
        <v>27.0875376142323</v>
      </c>
      <c r="GX220">
        <v>26.289207841358099</v>
      </c>
      <c r="GY220">
        <v>26.897006887801599</v>
      </c>
      <c r="GZ220">
        <v>23.977029827835199</v>
      </c>
      <c r="HA220">
        <v>20.565971500465501</v>
      </c>
      <c r="HB220">
        <v>18.2544375343507</v>
      </c>
      <c r="HC220">
        <v>17.6039188627106</v>
      </c>
      <c r="HD220">
        <v>18.0073681099189</v>
      </c>
      <c r="HE220">
        <v>14.758601776521999</v>
      </c>
      <c r="HF220">
        <v>11.683758133461399</v>
      </c>
      <c r="HG220">
        <v>8.6626102504159892</v>
      </c>
      <c r="HH220">
        <v>7.0681810742198197</v>
      </c>
      <c r="HI220">
        <v>5.0668993830506599</v>
      </c>
      <c r="HJ220">
        <v>2.5753937666037099</v>
      </c>
      <c r="HK220">
        <v>1.9430672126978099</v>
      </c>
      <c r="HL220">
        <v>0</v>
      </c>
      <c r="HM220">
        <v>2.4285714247058801</v>
      </c>
      <c r="HN220">
        <v>4.2305979677697998</v>
      </c>
      <c r="HO220">
        <v>7.7314623592863301</v>
      </c>
      <c r="HP220">
        <v>15.016997168392599</v>
      </c>
      <c r="HQ220">
        <v>17.2626765016321</v>
      </c>
      <c r="HR220">
        <v>16.0229427347928</v>
      </c>
      <c r="HS220">
        <v>15.437166915028399</v>
      </c>
      <c r="HT220">
        <v>13.131983079582801</v>
      </c>
      <c r="HU220">
        <v>13.9151950389875</v>
      </c>
      <c r="HV220">
        <v>11.2131482649174</v>
      </c>
      <c r="HW220">
        <v>10.505586465363301</v>
      </c>
      <c r="HX220">
        <v>11.3730795615375</v>
      </c>
      <c r="HY220">
        <v>13.1622527698703</v>
      </c>
      <c r="HZ220">
        <v>14.309979388981001</v>
      </c>
      <c r="IA220">
        <v>16.9783776022953</v>
      </c>
      <c r="IB220">
        <v>18.962906865536699</v>
      </c>
      <c r="IC220">
        <v>21.657821321016101</v>
      </c>
      <c r="ID220">
        <v>23.458604437839401</v>
      </c>
      <c r="IE220">
        <v>24.2141803609086</v>
      </c>
      <c r="IF220">
        <v>25.872923362583599</v>
      </c>
      <c r="IG220">
        <v>27.886431489906101</v>
      </c>
      <c r="IH220">
        <v>27.227312218994602</v>
      </c>
      <c r="II220">
        <v>28.077153177817198</v>
      </c>
      <c r="IJ220">
        <v>27.880942217813601</v>
      </c>
      <c r="IK220">
        <v>33.483776153272302</v>
      </c>
      <c r="IL220">
        <v>36.090588969674101</v>
      </c>
      <c r="IM220">
        <v>35.932192372942197</v>
      </c>
      <c r="IN220">
        <v>38.362662544799001</v>
      </c>
      <c r="IO220">
        <v>39.227489318276703</v>
      </c>
      <c r="IP220">
        <v>40.772639890325003</v>
      </c>
      <c r="IQ220">
        <v>42.159076784100399</v>
      </c>
      <c r="IR220">
        <v>44.890115274002902</v>
      </c>
      <c r="IS220">
        <v>45.161162655844798</v>
      </c>
      <c r="IT220">
        <v>47.785447365246398</v>
      </c>
      <c r="IU220">
        <v>43.8480679310317</v>
      </c>
      <c r="IV220">
        <v>41.517392473844801</v>
      </c>
      <c r="IW220">
        <v>38.992411612105201</v>
      </c>
      <c r="IX220">
        <v>36.985380455146299</v>
      </c>
      <c r="IY220">
        <v>42.294400647106499</v>
      </c>
      <c r="IZ220">
        <v>44.731626030729799</v>
      </c>
      <c r="JA220">
        <v>46.597275912389001</v>
      </c>
      <c r="JB220">
        <v>48.366373881606101</v>
      </c>
      <c r="JC220">
        <v>50.918502309159102</v>
      </c>
      <c r="JD220">
        <v>53.866994169115401</v>
      </c>
      <c r="JE220">
        <v>56.435804238089901</v>
      </c>
      <c r="JF220">
        <v>58.8633838553286</v>
      </c>
      <c r="JG220">
        <v>61.946652489321899</v>
      </c>
      <c r="JH220">
        <v>61.253904496266699</v>
      </c>
      <c r="JI220">
        <v>60.915800037120498</v>
      </c>
      <c r="JJ220">
        <v>62.571591648112999</v>
      </c>
      <c r="JK220">
        <v>66.263851073044407</v>
      </c>
      <c r="JL220">
        <v>69.449732224803995</v>
      </c>
      <c r="JM220">
        <v>72.828846047385298</v>
      </c>
      <c r="JN220">
        <v>74.008410996721693</v>
      </c>
      <c r="JO220">
        <v>72.161100943621406</v>
      </c>
      <c r="JP220">
        <v>71.812965688641199</v>
      </c>
      <c r="JQ220">
        <v>69.905183600091107</v>
      </c>
      <c r="JR220">
        <v>69.234443476683794</v>
      </c>
      <c r="JS220">
        <v>65.774041154556002</v>
      </c>
      <c r="JT220">
        <v>63.841960486466199</v>
      </c>
      <c r="JU220">
        <v>61.520363312035997</v>
      </c>
      <c r="JV220">
        <v>52.780059627104798</v>
      </c>
      <c r="JW220">
        <v>55.743215928799202</v>
      </c>
      <c r="JX220">
        <v>57.453796877737901</v>
      </c>
      <c r="JY220">
        <v>60.327338375555897</v>
      </c>
      <c r="JZ220">
        <v>57.509715239785599</v>
      </c>
      <c r="KA220">
        <v>54.5575898713535</v>
      </c>
      <c r="KB220">
        <v>51.316146957855302</v>
      </c>
      <c r="KC220">
        <v>62.712821329060098</v>
      </c>
      <c r="KD220">
        <v>62.5006122415205</v>
      </c>
      <c r="KE220">
        <v>61.268895461816697</v>
      </c>
      <c r="KF220">
        <v>59.374460255945898</v>
      </c>
      <c r="KG220">
        <v>60.781475429097299</v>
      </c>
      <c r="KH220">
        <v>59.912861897476802</v>
      </c>
      <c r="KI220">
        <v>59.216138170992899</v>
      </c>
      <c r="KJ220">
        <v>57.534727756355601</v>
      </c>
      <c r="KK220">
        <v>55.077311152919499</v>
      </c>
      <c r="KL220">
        <v>55.169497631009499</v>
      </c>
      <c r="KM220">
        <v>51.298446491016399</v>
      </c>
      <c r="KN220">
        <v>48.840640488468601</v>
      </c>
      <c r="KO220">
        <v>50.099085492613597</v>
      </c>
      <c r="KP220">
        <v>46.754678910243797</v>
      </c>
      <c r="KQ220">
        <v>46.397791995673202</v>
      </c>
      <c r="KR220">
        <v>51.179755245616697</v>
      </c>
      <c r="KS220">
        <v>45.719865729488397</v>
      </c>
      <c r="KT220">
        <v>48.339150481443902</v>
      </c>
      <c r="KU220">
        <v>47.983840815057</v>
      </c>
      <c r="KV220">
        <v>49.768648435466503</v>
      </c>
      <c r="KW220">
        <v>50.318576925008102</v>
      </c>
      <c r="KX220">
        <v>49.352749445660301</v>
      </c>
      <c r="KY220">
        <v>53.088297645161198</v>
      </c>
      <c r="KZ220">
        <v>53.480494245201399</v>
      </c>
      <c r="LA220">
        <v>53.7167552600961</v>
      </c>
      <c r="LB220">
        <v>54.003023346573997</v>
      </c>
      <c r="LC220">
        <v>50.731988861096802</v>
      </c>
      <c r="LD220">
        <v>59.563034693428897</v>
      </c>
      <c r="LE220">
        <v>62.932584595273298</v>
      </c>
      <c r="LF220">
        <v>61.502945010548999</v>
      </c>
      <c r="LG220">
        <v>61.624604153138598</v>
      </c>
      <c r="LH220">
        <v>59.5445297315053</v>
      </c>
      <c r="LI220">
        <v>56.9227905260543</v>
      </c>
      <c r="LJ220">
        <v>62.847564210221897</v>
      </c>
      <c r="LK220">
        <v>64.626083065879499</v>
      </c>
      <c r="LL220">
        <v>67.033345340737796</v>
      </c>
      <c r="LM220">
        <v>65.762715070707202</v>
      </c>
      <c r="LN220">
        <v>66.241672556163294</v>
      </c>
      <c r="LO220">
        <v>66.001391449655202</v>
      </c>
      <c r="LP220">
        <v>68.703741397052497</v>
      </c>
      <c r="LQ220">
        <v>72.158696987143898</v>
      </c>
      <c r="LR220">
        <v>75.342618772348999</v>
      </c>
      <c r="LS220">
        <v>78.785940935902502</v>
      </c>
      <c r="LT220">
        <v>80.895498224197993</v>
      </c>
      <c r="LU220">
        <v>63.763754013373102</v>
      </c>
      <c r="LV220">
        <v>66.403374638388101</v>
      </c>
      <c r="LW220">
        <v>70.235318750611498</v>
      </c>
      <c r="LX220">
        <v>74.500924524585301</v>
      </c>
      <c r="LY220">
        <v>76.480356292566796</v>
      </c>
      <c r="LZ220">
        <v>79.122741122550394</v>
      </c>
      <c r="MA220">
        <v>79.572582709093396</v>
      </c>
      <c r="MB220">
        <v>82.462112512353201</v>
      </c>
      <c r="MC220">
        <v>81.203322538958503</v>
      </c>
      <c r="MD220">
        <v>80.5422946310388</v>
      </c>
      <c r="ME220">
        <v>70.936591403872796</v>
      </c>
      <c r="MF220">
        <v>66.990252112424002</v>
      </c>
      <c r="MG220">
        <v>74.321008099493</v>
      </c>
      <c r="MH220">
        <v>76.591814981252696</v>
      </c>
      <c r="MI220">
        <v>76.623915912861193</v>
      </c>
      <c r="MJ220">
        <v>73.513708283327205</v>
      </c>
      <c r="MK220">
        <v>71.405853528133306</v>
      </c>
      <c r="ML220">
        <v>70.612769851854907</v>
      </c>
      <c r="MM220">
        <v>70.369288296146095</v>
      </c>
      <c r="MN220">
        <v>68.536449411520906</v>
      </c>
      <c r="MO220">
        <v>68.948072737576396</v>
      </c>
      <c r="MP220">
        <v>71.323923336409095</v>
      </c>
      <c r="MQ220">
        <v>74.960125454477605</v>
      </c>
      <c r="MR220">
        <v>76.672241738539597</v>
      </c>
      <c r="MS220">
        <v>79.402102471572704</v>
      </c>
      <c r="MT220">
        <v>80.013264203825997</v>
      </c>
      <c r="MU220">
        <v>81.941367785953005</v>
      </c>
      <c r="MV220">
        <v>83.965614922273502</v>
      </c>
      <c r="MW220">
        <v>83.7481647661712</v>
      </c>
      <c r="MX220">
        <v>81.2540736780348</v>
      </c>
      <c r="MY220">
        <v>79.894445674565702</v>
      </c>
      <c r="MZ220">
        <v>80.413726112282802</v>
      </c>
      <c r="NA220">
        <v>77.998560948219193</v>
      </c>
      <c r="NB220">
        <v>85.581444681892094</v>
      </c>
      <c r="NC220">
        <v>86.368101632543201</v>
      </c>
      <c r="ND220">
        <v>89.921961634457304</v>
      </c>
      <c r="NE220">
        <v>92.544087675870799</v>
      </c>
      <c r="NF220">
        <v>94.365766882755807</v>
      </c>
      <c r="NG220">
        <v>96.975486069375705</v>
      </c>
      <c r="NH220">
        <v>99.8049117416695</v>
      </c>
      <c r="NI220">
        <v>99.6534812542927</v>
      </c>
      <c r="NJ220">
        <v>98.777011289928296</v>
      </c>
      <c r="NK220">
        <v>98.150238855622504</v>
      </c>
      <c r="NL220">
        <v>98.7472551952835</v>
      </c>
      <c r="NM220">
        <v>97.719402539113105</v>
      </c>
      <c r="NN220">
        <v>100.072320788171</v>
      </c>
      <c r="NO220">
        <v>98.750148539387098</v>
      </c>
      <c r="NP220">
        <v>88.995872409791204</v>
      </c>
      <c r="NQ220">
        <v>88.424417168204897</v>
      </c>
      <c r="NR220">
        <v>90.358469781140201</v>
      </c>
      <c r="NS220">
        <v>92.034266023407298</v>
      </c>
      <c r="NT220">
        <v>93.443860695220394</v>
      </c>
      <c r="NU220">
        <v>96.012860532069396</v>
      </c>
      <c r="NV220">
        <v>96.642619578504295</v>
      </c>
      <c r="NW220">
        <v>99.301745882402599</v>
      </c>
      <c r="NX220">
        <v>98.971960569449905</v>
      </c>
      <c r="NY220">
        <v>97.686921818237494</v>
      </c>
      <c r="NZ220">
        <v>96.071826869808007</v>
      </c>
      <c r="OA220">
        <v>95.411568204302995</v>
      </c>
      <c r="OB220">
        <v>93.146800967954604</v>
      </c>
      <c r="OC220">
        <v>91.058290367712303</v>
      </c>
      <c r="OD220">
        <v>91.124606318854006</v>
      </c>
      <c r="OE220">
        <v>90.642378695646002</v>
      </c>
      <c r="OF220">
        <v>89.158423549663695</v>
      </c>
      <c r="OG220">
        <v>87.252974923927397</v>
      </c>
      <c r="OH220">
        <v>82.702318404129102</v>
      </c>
      <c r="OI220">
        <v>83.774234993499803</v>
      </c>
      <c r="OJ220">
        <v>79.543596056820405</v>
      </c>
      <c r="OK220">
        <v>84.557069245125206</v>
      </c>
      <c r="OL220">
        <v>82.604170474876398</v>
      </c>
      <c r="OM220">
        <v>81.878456466005204</v>
      </c>
      <c r="ON220">
        <v>84.024899131893605</v>
      </c>
      <c r="OO220">
        <v>86.381333018901998</v>
      </c>
      <c r="OP220">
        <v>86.170689646874493</v>
      </c>
      <c r="OQ220">
        <v>85.0460859490084</v>
      </c>
      <c r="OR220">
        <v>83.2464989796335</v>
      </c>
      <c r="OS220">
        <v>81.459267395950107</v>
      </c>
      <c r="OT220">
        <v>88.486710637275394</v>
      </c>
      <c r="OU220">
        <v>91.426450868888196</v>
      </c>
      <c r="OV220">
        <v>95.262687296685698</v>
      </c>
      <c r="OW220">
        <v>97.134978675310705</v>
      </c>
      <c r="OX220">
        <v>30.732552709676799</v>
      </c>
      <c r="OY220">
        <v>74.145472017555605</v>
      </c>
    </row>
    <row r="221" spans="1:415">
      <c r="A221">
        <v>22.326428012797098</v>
      </c>
      <c r="B221">
        <v>18.277900118169899</v>
      </c>
      <c r="C221">
        <v>15.5917298838918</v>
      </c>
      <c r="D221">
        <v>16.917567242246101</v>
      </c>
      <c r="E221">
        <v>19.7886795049852</v>
      </c>
      <c r="F221">
        <v>21.075181257234899</v>
      </c>
      <c r="G221">
        <v>23.988517655974899</v>
      </c>
      <c r="H221">
        <v>29.3441924878028</v>
      </c>
      <c r="I221">
        <v>33.539498485632699</v>
      </c>
      <c r="J221">
        <v>35.782791435914</v>
      </c>
      <c r="K221">
        <v>36.979034317641499</v>
      </c>
      <c r="L221">
        <v>38.4415803724009</v>
      </c>
      <c r="M221">
        <v>34.751596636055503</v>
      </c>
      <c r="N221">
        <v>32.234156044602102</v>
      </c>
      <c r="O221">
        <v>33.810999293201903</v>
      </c>
      <c r="P221">
        <v>36.680918689600198</v>
      </c>
      <c r="Q221">
        <v>36.132409556880098</v>
      </c>
      <c r="R221">
        <v>35.920831309496499</v>
      </c>
      <c r="S221">
        <v>33.069500091251903</v>
      </c>
      <c r="T221">
        <v>29.341062676135302</v>
      </c>
      <c r="U221">
        <v>25.610106418190099</v>
      </c>
      <c r="V221">
        <v>28.446153929672299</v>
      </c>
      <c r="W221">
        <v>30.0916965952607</v>
      </c>
      <c r="X221">
        <v>32.390789819367598</v>
      </c>
      <c r="Y221">
        <v>34.185866512024504</v>
      </c>
      <c r="Z221">
        <v>38.001074098708202</v>
      </c>
      <c r="AA221">
        <v>42.000971806016501</v>
      </c>
      <c r="AB221">
        <v>43.807556887573199</v>
      </c>
      <c r="AC221">
        <v>43.341312713975498</v>
      </c>
      <c r="AD221">
        <v>45.760021758085003</v>
      </c>
      <c r="AE221">
        <v>48.3629981680252</v>
      </c>
      <c r="AF221">
        <v>51.864226198899502</v>
      </c>
      <c r="AG221">
        <v>55.263746097972998</v>
      </c>
      <c r="AH221">
        <v>58.840843788290101</v>
      </c>
      <c r="AI221">
        <v>62.169124166534601</v>
      </c>
      <c r="AJ221">
        <v>66.018086573697701</v>
      </c>
      <c r="AK221">
        <v>69.2646506984821</v>
      </c>
      <c r="AL221">
        <v>75.0826755170296</v>
      </c>
      <c r="AM221">
        <v>77.7316157164706</v>
      </c>
      <c r="AN221">
        <v>80.246558830491395</v>
      </c>
      <c r="AO221">
        <v>83.482492361276599</v>
      </c>
      <c r="AP221">
        <v>85</v>
      </c>
      <c r="AQ221">
        <v>87.165804938189197</v>
      </c>
      <c r="AR221">
        <v>91.652627247209494</v>
      </c>
      <c r="AS221">
        <v>94.156621582184101</v>
      </c>
      <c r="AT221">
        <v>94.978515290422706</v>
      </c>
      <c r="AU221">
        <v>97.0908474148615</v>
      </c>
      <c r="AV221">
        <v>100.26597281843</v>
      </c>
      <c r="AW221">
        <v>101.365573992162</v>
      </c>
      <c r="AX221">
        <v>103.773694118048</v>
      </c>
      <c r="AY221">
        <v>106.555916143603</v>
      </c>
      <c r="AZ221">
        <v>106.733408111664</v>
      </c>
      <c r="BA221">
        <v>109.365610384802</v>
      </c>
      <c r="BB221">
        <v>111.96537364846699</v>
      </c>
      <c r="BC221">
        <v>114.88077226447599</v>
      </c>
      <c r="BD221">
        <v>116.275710337674</v>
      </c>
      <c r="BE221">
        <v>118.64068545009199</v>
      </c>
      <c r="BF221">
        <v>121.34383597336399</v>
      </c>
      <c r="BG221">
        <v>120.985494147753</v>
      </c>
      <c r="BH221">
        <v>123.442542200069</v>
      </c>
      <c r="BI221">
        <v>126.71436623823701</v>
      </c>
      <c r="BJ221">
        <v>129.85840011249101</v>
      </c>
      <c r="BK221">
        <v>132.572660091367</v>
      </c>
      <c r="BL221">
        <v>135.72902175207599</v>
      </c>
      <c r="BM221">
        <v>138.85780422409101</v>
      </c>
      <c r="BN221">
        <v>142.15154316317901</v>
      </c>
      <c r="BO221">
        <v>144.21532936429799</v>
      </c>
      <c r="BP221">
        <v>141.751507207564</v>
      </c>
      <c r="BQ221">
        <v>144.214409533637</v>
      </c>
      <c r="BR221">
        <v>141.907774015</v>
      </c>
      <c r="BS221">
        <v>140.94317858834501</v>
      </c>
      <c r="BT221">
        <v>138.25331674419499</v>
      </c>
      <c r="BU221">
        <v>137.821609041855</v>
      </c>
      <c r="BV221">
        <v>139.32995634560999</v>
      </c>
      <c r="BW221">
        <v>140.869167838718</v>
      </c>
      <c r="BX221">
        <v>142.95910646289499</v>
      </c>
      <c r="BY221">
        <v>141.92071657850599</v>
      </c>
      <c r="BZ221">
        <v>140.294297093203</v>
      </c>
      <c r="CA221">
        <v>137.53099835881801</v>
      </c>
      <c r="CB221">
        <v>136.07800883794999</v>
      </c>
      <c r="CC221">
        <v>135.18490737650799</v>
      </c>
      <c r="CD221">
        <v>134.20499093039001</v>
      </c>
      <c r="CE221">
        <v>132.660068883973</v>
      </c>
      <c r="CF221">
        <v>131.76354827294199</v>
      </c>
      <c r="CG221">
        <v>129.23961292941601</v>
      </c>
      <c r="CH221">
        <v>125.682625878999</v>
      </c>
      <c r="CI221">
        <v>124.26149188929401</v>
      </c>
      <c r="CJ221">
        <v>121.77228665174999</v>
      </c>
      <c r="CK221">
        <v>120.58175311199</v>
      </c>
      <c r="CL221">
        <v>118.971956909646</v>
      </c>
      <c r="CM221">
        <v>119.608374560275</v>
      </c>
      <c r="CN221">
        <v>117.48217406948601</v>
      </c>
      <c r="CO221">
        <v>115.46410343825799</v>
      </c>
      <c r="CP221">
        <v>112.784515504461</v>
      </c>
      <c r="CQ221">
        <v>109.665632809218</v>
      </c>
      <c r="CR221">
        <v>107.550842271042</v>
      </c>
      <c r="CS221">
        <v>106.581864675967</v>
      </c>
      <c r="CT221">
        <v>104.169112893281</v>
      </c>
      <c r="CU221">
        <v>102.43982803106</v>
      </c>
      <c r="CV221">
        <v>103.174312578449</v>
      </c>
      <c r="CW221">
        <v>104.64556310645099</v>
      </c>
      <c r="CX221">
        <v>106.778905657449</v>
      </c>
      <c r="CY221">
        <v>109.12135165929099</v>
      </c>
      <c r="CZ221">
        <v>111.33109289255501</v>
      </c>
      <c r="DA221">
        <v>112.540695583866</v>
      </c>
      <c r="DB221">
        <v>110.749763896497</v>
      </c>
      <c r="DC221">
        <v>112.83724960374499</v>
      </c>
      <c r="DD221">
        <v>114.76773350447</v>
      </c>
      <c r="DE221">
        <v>115.483809275567</v>
      </c>
      <c r="DF221">
        <v>113.111918569444</v>
      </c>
      <c r="DG221">
        <v>113.535034600469</v>
      </c>
      <c r="DH221">
        <v>111.164981269309</v>
      </c>
      <c r="DI221">
        <v>108.022106584608</v>
      </c>
      <c r="DJ221">
        <v>106.79878085522699</v>
      </c>
      <c r="DK221">
        <v>104.99523798531099</v>
      </c>
      <c r="DL221">
        <v>104.042083321484</v>
      </c>
      <c r="DM221">
        <v>102.183907834287</v>
      </c>
      <c r="DN221">
        <v>99.840076207341497</v>
      </c>
      <c r="DO221">
        <v>99.457405506351193</v>
      </c>
      <c r="DP221">
        <v>100.70709194102901</v>
      </c>
      <c r="DQ221">
        <v>100.797230280279</v>
      </c>
      <c r="DR221">
        <v>98.989383067517707</v>
      </c>
      <c r="DS221">
        <v>98.152110193925097</v>
      </c>
      <c r="DT221">
        <v>97.406574809868999</v>
      </c>
      <c r="DU221">
        <v>100.103212040451</v>
      </c>
      <c r="DV221">
        <v>101.012223953366</v>
      </c>
      <c r="DW221">
        <v>102.579983727924</v>
      </c>
      <c r="DX221">
        <v>104.91444522309899</v>
      </c>
      <c r="DY221">
        <v>107.092369058645</v>
      </c>
      <c r="DZ221">
        <v>108.31972703974699</v>
      </c>
      <c r="EA221">
        <v>107.651175152508</v>
      </c>
      <c r="EB221">
        <v>105.741791793537</v>
      </c>
      <c r="EC221">
        <v>103.57231527099999</v>
      </c>
      <c r="ED221">
        <v>101.851532607038</v>
      </c>
      <c r="EE221">
        <v>96.037513935836103</v>
      </c>
      <c r="EF221">
        <v>95.193144150538998</v>
      </c>
      <c r="EG221">
        <v>93.218418080966998</v>
      </c>
      <c r="EH221">
        <v>92.172863335910407</v>
      </c>
      <c r="EI221">
        <v>90.307863465709502</v>
      </c>
      <c r="EJ221">
        <v>86.828002635329696</v>
      </c>
      <c r="EK221">
        <v>87.638636530769105</v>
      </c>
      <c r="EL221">
        <v>88.179432097233502</v>
      </c>
      <c r="EM221">
        <v>85.724999337625704</v>
      </c>
      <c r="EN221">
        <v>84.718621908599602</v>
      </c>
      <c r="EO221">
        <v>81.996142266876205</v>
      </c>
      <c r="EP221">
        <v>79.540773789078202</v>
      </c>
      <c r="EQ221">
        <v>76.431909136865897</v>
      </c>
      <c r="ER221">
        <v>74.079934769547506</v>
      </c>
      <c r="ES221">
        <v>71.513663601671695</v>
      </c>
      <c r="ET221">
        <v>66.974561115713598</v>
      </c>
      <c r="EU221">
        <v>62.275556187440898</v>
      </c>
      <c r="EV221">
        <v>59.875551208495999</v>
      </c>
      <c r="EW221">
        <v>55.977400689965002</v>
      </c>
      <c r="EX221">
        <v>51.5506487603271</v>
      </c>
      <c r="EY221">
        <v>49.202828858238</v>
      </c>
      <c r="EZ221">
        <v>46.960252411439598</v>
      </c>
      <c r="FA221">
        <v>45.280982176419599</v>
      </c>
      <c r="FB221">
        <v>42.562079511552</v>
      </c>
      <c r="FC221">
        <v>41.466239036141801</v>
      </c>
      <c r="FD221">
        <v>39.395949238530797</v>
      </c>
      <c r="FE221">
        <v>36.701220576960303</v>
      </c>
      <c r="FF221">
        <v>34.376368246824804</v>
      </c>
      <c r="FG221">
        <v>30.987159948818</v>
      </c>
      <c r="FH221">
        <v>28.175108427396498</v>
      </c>
      <c r="FI221">
        <v>29.424757034068399</v>
      </c>
      <c r="FJ221">
        <v>29.892323774132201</v>
      </c>
      <c r="FK221">
        <v>32.771627850223602</v>
      </c>
      <c r="FL221">
        <v>33.799529042511097</v>
      </c>
      <c r="FM221">
        <v>34.649557525060096</v>
      </c>
      <c r="FN221">
        <v>32.953275513623502</v>
      </c>
      <c r="FO221">
        <v>29.955749681038899</v>
      </c>
      <c r="FP221">
        <v>25.3900189258596</v>
      </c>
      <c r="FQ221">
        <v>23.2572130559664</v>
      </c>
      <c r="FR221">
        <v>20.949891628135301</v>
      </c>
      <c r="FS221">
        <v>20.310347214056002</v>
      </c>
      <c r="FT221">
        <v>23.439022057505799</v>
      </c>
      <c r="FU221">
        <v>26.467153307731099</v>
      </c>
      <c r="FV221">
        <v>24.257967343349701</v>
      </c>
      <c r="FW221">
        <v>21.458074928357899</v>
      </c>
      <c r="FX221">
        <v>18.7926385897592</v>
      </c>
      <c r="FY221">
        <v>15.0271862514278</v>
      </c>
      <c r="FZ221">
        <v>9.2106858966160896</v>
      </c>
      <c r="GA221">
        <v>8.9954637119528904</v>
      </c>
      <c r="GB221">
        <v>8.4479196824558205</v>
      </c>
      <c r="GC221">
        <v>6.2922044456061803</v>
      </c>
      <c r="GD221">
        <v>6.5543255746079003</v>
      </c>
      <c r="GE221">
        <v>5.4304508077984002</v>
      </c>
      <c r="GF221">
        <v>4.2880945856058199</v>
      </c>
      <c r="GG221">
        <v>6.7763092722411304</v>
      </c>
      <c r="GH221">
        <v>6.3711723193183998</v>
      </c>
      <c r="GI221">
        <v>6.5729811861179996</v>
      </c>
      <c r="GJ221">
        <v>9.0913729029901997</v>
      </c>
      <c r="GK221">
        <v>11.574955369508899</v>
      </c>
      <c r="GL221">
        <v>14.243509081769499</v>
      </c>
      <c r="GM221">
        <v>17.028787152528601</v>
      </c>
      <c r="GN221">
        <v>74.289148279309998</v>
      </c>
      <c r="GO221">
        <v>77.304724358104096</v>
      </c>
      <c r="GP221">
        <v>79.686759197876796</v>
      </c>
      <c r="GQ221">
        <v>81.418545746691706</v>
      </c>
      <c r="GR221">
        <v>78.854684233569301</v>
      </c>
      <c r="GS221">
        <v>76.193229114968801</v>
      </c>
      <c r="GT221">
        <v>71.727944067481502</v>
      </c>
      <c r="GU221">
        <v>35.697424589491703</v>
      </c>
      <c r="GV221">
        <v>33.167786182305001</v>
      </c>
      <c r="GW221">
        <v>29.4936866281998</v>
      </c>
      <c r="GX221">
        <v>28.713930341141399</v>
      </c>
      <c r="GY221">
        <v>29.325060671245801</v>
      </c>
      <c r="GZ221">
        <v>26.400757564888199</v>
      </c>
      <c r="HA221">
        <v>22.987130381594099</v>
      </c>
      <c r="HB221">
        <v>20.637295338967199</v>
      </c>
      <c r="HC221">
        <v>19.849433241279201</v>
      </c>
      <c r="HD221">
        <v>20.1301885182734</v>
      </c>
      <c r="HE221">
        <v>16.808646940045499</v>
      </c>
      <c r="HF221">
        <v>13.3767998961345</v>
      </c>
      <c r="HG221">
        <v>10.429549853807799</v>
      </c>
      <c r="HH221">
        <v>8.8813034496804697</v>
      </c>
      <c r="HI221">
        <v>7.0926809011336598</v>
      </c>
      <c r="HJ221">
        <v>4.3612392854905497</v>
      </c>
      <c r="HK221">
        <v>2.35606035160566</v>
      </c>
      <c r="HL221">
        <v>2.4285714247058801</v>
      </c>
      <c r="HM221">
        <v>0</v>
      </c>
      <c r="HN221">
        <v>3.2639027574049901</v>
      </c>
      <c r="HO221">
        <v>6.2857142899999996</v>
      </c>
      <c r="HP221">
        <v>16.6702717112756</v>
      </c>
      <c r="HQ221">
        <v>18.857683971392099</v>
      </c>
      <c r="HR221">
        <v>17.191003813979101</v>
      </c>
      <c r="HS221">
        <v>16.308255071964201</v>
      </c>
      <c r="HT221">
        <v>14.145742848371199</v>
      </c>
      <c r="HU221">
        <v>14.490672575156999</v>
      </c>
      <c r="HV221">
        <v>11.2213353677679</v>
      </c>
      <c r="HW221">
        <v>10.0701620287919</v>
      </c>
      <c r="HX221">
        <v>10.4050615596645</v>
      </c>
      <c r="HY221">
        <v>11.8906583129405</v>
      </c>
      <c r="HZ221">
        <v>14.3519891199934</v>
      </c>
      <c r="IA221">
        <v>17.032981207825099</v>
      </c>
      <c r="IB221">
        <v>19.002148107022698</v>
      </c>
      <c r="IC221">
        <v>21.671480361422301</v>
      </c>
      <c r="ID221">
        <v>23.383231382251601</v>
      </c>
      <c r="IE221">
        <v>24.3800688054394</v>
      </c>
      <c r="IF221">
        <v>25.756314858318099</v>
      </c>
      <c r="IG221">
        <v>27.636857967960601</v>
      </c>
      <c r="IH221">
        <v>26.772663487838901</v>
      </c>
      <c r="II221">
        <v>28.0469722599974</v>
      </c>
      <c r="IJ221">
        <v>28.242752367563401</v>
      </c>
      <c r="IK221">
        <v>33.7916787254266</v>
      </c>
      <c r="IL221">
        <v>36.3725058726382</v>
      </c>
      <c r="IM221">
        <v>36.343036831294299</v>
      </c>
      <c r="IN221">
        <v>38.671827005472899</v>
      </c>
      <c r="IO221">
        <v>39.354485258392899</v>
      </c>
      <c r="IP221">
        <v>40.760374918861103</v>
      </c>
      <c r="IQ221">
        <v>41.968160916618501</v>
      </c>
      <c r="IR221">
        <v>44.617192625909901</v>
      </c>
      <c r="IS221">
        <v>44.744170754000798</v>
      </c>
      <c r="IT221">
        <v>47.100847086000201</v>
      </c>
      <c r="IU221">
        <v>43.160119536675097</v>
      </c>
      <c r="IV221">
        <v>40.870627148742798</v>
      </c>
      <c r="IW221">
        <v>38.343506488658498</v>
      </c>
      <c r="IX221">
        <v>36.288245131889802</v>
      </c>
      <c r="IY221">
        <v>42.413176613704699</v>
      </c>
      <c r="IZ221">
        <v>44.913067957450998</v>
      </c>
      <c r="JA221">
        <v>46.647833905149902</v>
      </c>
      <c r="JB221">
        <v>48.462272301270097</v>
      </c>
      <c r="JC221">
        <v>51.043198988412698</v>
      </c>
      <c r="JD221">
        <v>53.939497468810004</v>
      </c>
      <c r="JE221">
        <v>56.417177872035602</v>
      </c>
      <c r="JF221">
        <v>58.845525895617598</v>
      </c>
      <c r="JG221">
        <v>61.917819130706</v>
      </c>
      <c r="JH221">
        <v>61.150366691539901</v>
      </c>
      <c r="JI221">
        <v>60.667881427675098</v>
      </c>
      <c r="JJ221">
        <v>62.251956773219099</v>
      </c>
      <c r="JK221">
        <v>65.970463395052505</v>
      </c>
      <c r="JL221">
        <v>69.179594725548199</v>
      </c>
      <c r="JM221">
        <v>72.490534217753606</v>
      </c>
      <c r="JN221">
        <v>73.574895897534105</v>
      </c>
      <c r="JO221">
        <v>71.684256658021198</v>
      </c>
      <c r="JP221">
        <v>71.263380413158998</v>
      </c>
      <c r="JQ221">
        <v>69.216755080921303</v>
      </c>
      <c r="JR221">
        <v>68.488342522660204</v>
      </c>
      <c r="JS221">
        <v>65.061666195625705</v>
      </c>
      <c r="JT221">
        <v>63.170162166229701</v>
      </c>
      <c r="JU221">
        <v>60.876925020897701</v>
      </c>
      <c r="JV221">
        <v>52.628850629989998</v>
      </c>
      <c r="JW221">
        <v>55.432437268998598</v>
      </c>
      <c r="JX221">
        <v>57.028635843912198</v>
      </c>
      <c r="JY221">
        <v>59.816215127456204</v>
      </c>
      <c r="JZ221">
        <v>56.928885103878599</v>
      </c>
      <c r="KA221">
        <v>53.944226680397598</v>
      </c>
      <c r="KB221">
        <v>50.653081778671002</v>
      </c>
      <c r="KC221">
        <v>61.929024548373597</v>
      </c>
      <c r="KD221">
        <v>61.619802012015597</v>
      </c>
      <c r="KE221">
        <v>60.324462835823198</v>
      </c>
      <c r="KF221">
        <v>58.364792295523401</v>
      </c>
      <c r="KG221">
        <v>59.689331767201899</v>
      </c>
      <c r="KH221">
        <v>58.774039809262902</v>
      </c>
      <c r="KI221">
        <v>58.008444138988303</v>
      </c>
      <c r="KJ221">
        <v>56.285895577267901</v>
      </c>
      <c r="KK221">
        <v>53.885176484147799</v>
      </c>
      <c r="KL221">
        <v>54.116465482007499</v>
      </c>
      <c r="KM221">
        <v>50.268259959811502</v>
      </c>
      <c r="KN221">
        <v>47.812986026411203</v>
      </c>
      <c r="KO221">
        <v>49.240144563077102</v>
      </c>
      <c r="KP221">
        <v>45.964715837747697</v>
      </c>
      <c r="KQ221">
        <v>45.314321744735302</v>
      </c>
      <c r="KR221">
        <v>49.844247208188598</v>
      </c>
      <c r="KS221">
        <v>44.445334457648599</v>
      </c>
      <c r="KT221">
        <v>47.1497830404548</v>
      </c>
      <c r="KU221">
        <v>46.730883899756201</v>
      </c>
      <c r="KV221">
        <v>48.398431411776201</v>
      </c>
      <c r="KW221">
        <v>48.874057224411999</v>
      </c>
      <c r="KX221">
        <v>47.8641785917833</v>
      </c>
      <c r="KY221">
        <v>51.624428643048702</v>
      </c>
      <c r="KZ221">
        <v>51.942864996608698</v>
      </c>
      <c r="LA221">
        <v>52.055308105808102</v>
      </c>
      <c r="LB221">
        <v>52.274979383429297</v>
      </c>
      <c r="LC221">
        <v>48.986462104261498</v>
      </c>
      <c r="LD221">
        <v>58.243857519510698</v>
      </c>
      <c r="LE221">
        <v>61.538439952164197</v>
      </c>
      <c r="LF221">
        <v>60.055246675815603</v>
      </c>
      <c r="LG221">
        <v>60.082426379354999</v>
      </c>
      <c r="LH221">
        <v>57.919190721002998</v>
      </c>
      <c r="LI221">
        <v>55.265038583497898</v>
      </c>
      <c r="LJ221">
        <v>61.231577827664303</v>
      </c>
      <c r="LK221">
        <v>62.929341655662498</v>
      </c>
      <c r="LL221">
        <v>65.297591917872893</v>
      </c>
      <c r="LM221">
        <v>63.990592419833298</v>
      </c>
      <c r="LN221">
        <v>64.411464308307799</v>
      </c>
      <c r="LO221">
        <v>64.357737432208296</v>
      </c>
      <c r="LP221">
        <v>67.115647986259603</v>
      </c>
      <c r="LQ221">
        <v>70.544529287055596</v>
      </c>
      <c r="LR221">
        <v>73.748054278421904</v>
      </c>
      <c r="LS221">
        <v>77.136639958796906</v>
      </c>
      <c r="LT221">
        <v>79.194026783123803</v>
      </c>
      <c r="LU221">
        <v>62.4120605782281</v>
      </c>
      <c r="LV221">
        <v>65.082992545066801</v>
      </c>
      <c r="LW221">
        <v>68.910175192382894</v>
      </c>
      <c r="LX221">
        <v>73.151785170087393</v>
      </c>
      <c r="LY221">
        <v>75.074113047310902</v>
      </c>
      <c r="LZ221">
        <v>77.6876267280783</v>
      </c>
      <c r="MA221">
        <v>78.067082618653998</v>
      </c>
      <c r="MB221">
        <v>80.952619048705898</v>
      </c>
      <c r="MC221">
        <v>79.648718552880197</v>
      </c>
      <c r="MD221">
        <v>78.947799856934694</v>
      </c>
      <c r="ME221">
        <v>70.082895523265194</v>
      </c>
      <c r="MF221">
        <v>66.3770921917789</v>
      </c>
      <c r="MG221">
        <v>73.546042777158306</v>
      </c>
      <c r="MH221">
        <v>75.788373453468793</v>
      </c>
      <c r="MI221">
        <v>75.762922384310301</v>
      </c>
      <c r="MJ221">
        <v>72.580426885186597</v>
      </c>
      <c r="MK221">
        <v>70.440306178111697</v>
      </c>
      <c r="ML221">
        <v>69.576708518410996</v>
      </c>
      <c r="MM221">
        <v>69.268038987515098</v>
      </c>
      <c r="MN221">
        <v>67.356499013017398</v>
      </c>
      <c r="MO221">
        <v>67.703585649919006</v>
      </c>
      <c r="MP221">
        <v>70.688306911118005</v>
      </c>
      <c r="MQ221">
        <v>74.257824434878401</v>
      </c>
      <c r="MR221">
        <v>75.985229500150993</v>
      </c>
      <c r="MS221">
        <v>78.705470075250304</v>
      </c>
      <c r="MT221">
        <v>79.375753247727303</v>
      </c>
      <c r="MU221">
        <v>81.316715149974698</v>
      </c>
      <c r="MV221">
        <v>83.237550392914997</v>
      </c>
      <c r="MW221">
        <v>82.955729524328305</v>
      </c>
      <c r="MX221">
        <v>80.4446824736916</v>
      </c>
      <c r="MY221">
        <v>79.060039189187904</v>
      </c>
      <c r="MZ221">
        <v>79.456957930983805</v>
      </c>
      <c r="NA221">
        <v>77.060538088379701</v>
      </c>
      <c r="NB221">
        <v>84.853775789067299</v>
      </c>
      <c r="NC221">
        <v>85.6952359783551</v>
      </c>
      <c r="ND221">
        <v>89.292571167871003</v>
      </c>
      <c r="NE221">
        <v>91.907340208039102</v>
      </c>
      <c r="NF221">
        <v>93.732685476721301</v>
      </c>
      <c r="NG221">
        <v>96.286668077075902</v>
      </c>
      <c r="NH221">
        <v>99.139254769856194</v>
      </c>
      <c r="NI221">
        <v>99.049874056235794</v>
      </c>
      <c r="NJ221">
        <v>98.242203824822496</v>
      </c>
      <c r="NK221">
        <v>97.675535338525293</v>
      </c>
      <c r="NL221">
        <v>98.3202804682861</v>
      </c>
      <c r="NM221">
        <v>97.352924129432395</v>
      </c>
      <c r="NN221">
        <v>99.687880253509107</v>
      </c>
      <c r="NO221">
        <v>98.437279314447807</v>
      </c>
      <c r="NP221">
        <v>88.332627386859699</v>
      </c>
      <c r="NQ221">
        <v>87.681473623710701</v>
      </c>
      <c r="NR221">
        <v>89.603320820216297</v>
      </c>
      <c r="NS221">
        <v>91.323376983573894</v>
      </c>
      <c r="NT221">
        <v>92.655275077115803</v>
      </c>
      <c r="NU221">
        <v>95.204613161196505</v>
      </c>
      <c r="NV221">
        <v>95.789416145771298</v>
      </c>
      <c r="NW221">
        <v>98.412916029605796</v>
      </c>
      <c r="NX221">
        <v>98.022279846990898</v>
      </c>
      <c r="NY221">
        <v>96.694448274201605</v>
      </c>
      <c r="NZ221">
        <v>95.155404576984196</v>
      </c>
      <c r="OA221">
        <v>94.443374678941794</v>
      </c>
      <c r="OB221">
        <v>92.165002876001594</v>
      </c>
      <c r="OC221">
        <v>90.067774933730107</v>
      </c>
      <c r="OD221">
        <v>90.0895246313695</v>
      </c>
      <c r="OE221">
        <v>89.573251288148498</v>
      </c>
      <c r="OF221">
        <v>88.068271291827998</v>
      </c>
      <c r="OG221">
        <v>86.157189050206696</v>
      </c>
      <c r="OH221">
        <v>81.658947296733004</v>
      </c>
      <c r="OI221">
        <v>82.756712532705293</v>
      </c>
      <c r="OJ221">
        <v>78.555452922874593</v>
      </c>
      <c r="OK221">
        <v>83.412180387396603</v>
      </c>
      <c r="OL221">
        <v>81.422305525712403</v>
      </c>
      <c r="OM221">
        <v>80.652061987079804</v>
      </c>
      <c r="ON221">
        <v>82.761767772865994</v>
      </c>
      <c r="OO221">
        <v>85.1126504447044</v>
      </c>
      <c r="OP221">
        <v>84.857744101527999</v>
      </c>
      <c r="OQ221">
        <v>83.697462965529098</v>
      </c>
      <c r="OR221">
        <v>81.8742191156704</v>
      </c>
      <c r="OS221">
        <v>80.0624756049924</v>
      </c>
      <c r="OT221">
        <v>87.118263510813804</v>
      </c>
      <c r="OU221">
        <v>90.059617444174293</v>
      </c>
      <c r="OV221">
        <v>93.901055173230702</v>
      </c>
      <c r="OW221">
        <v>95.796553135592603</v>
      </c>
      <c r="OX221">
        <v>31.161527824396099</v>
      </c>
      <c r="OY221">
        <v>72.196020020262395</v>
      </c>
    </row>
    <row r="222" spans="1:415">
      <c r="A222">
        <v>19.828345003184399</v>
      </c>
      <c r="B222">
        <v>16.147281322241</v>
      </c>
      <c r="C222">
        <v>13.8755400735339</v>
      </c>
      <c r="D222">
        <v>15.650519974148599</v>
      </c>
      <c r="E222">
        <v>19.022006589898002</v>
      </c>
      <c r="F222">
        <v>20.903080525021</v>
      </c>
      <c r="G222">
        <v>23.957871186858899</v>
      </c>
      <c r="H222">
        <v>29.390058023350701</v>
      </c>
      <c r="I222">
        <v>33.690669692261402</v>
      </c>
      <c r="J222">
        <v>36.179258913654202</v>
      </c>
      <c r="K222">
        <v>37.628961921843</v>
      </c>
      <c r="L222">
        <v>39.4213243829752</v>
      </c>
      <c r="M222">
        <v>36.125066197382999</v>
      </c>
      <c r="N222">
        <v>34.030298621567503</v>
      </c>
      <c r="O222">
        <v>35.841487759367602</v>
      </c>
      <c r="P222">
        <v>38.815366200166899</v>
      </c>
      <c r="Q222">
        <v>38.490391063500802</v>
      </c>
      <c r="R222">
        <v>38.459361000677198</v>
      </c>
      <c r="S222">
        <v>35.558517445197403</v>
      </c>
      <c r="T222">
        <v>31.713642205286</v>
      </c>
      <c r="U222">
        <v>28.240945808986702</v>
      </c>
      <c r="V222">
        <v>31.1008891528909</v>
      </c>
      <c r="W222">
        <v>32.8521735364058</v>
      </c>
      <c r="X222">
        <v>35.247521259405502</v>
      </c>
      <c r="Y222">
        <v>37.145329585199001</v>
      </c>
      <c r="Z222">
        <v>41.0301034333404</v>
      </c>
      <c r="AA222">
        <v>45.011109739707599</v>
      </c>
      <c r="AB222">
        <v>46.897630587034598</v>
      </c>
      <c r="AC222">
        <v>46.487435212060397</v>
      </c>
      <c r="AD222">
        <v>48.920802296110203</v>
      </c>
      <c r="AE222">
        <v>51.5506487603271</v>
      </c>
      <c r="AF222">
        <v>55.052664951621601</v>
      </c>
      <c r="AG222">
        <v>58.445858427744199</v>
      </c>
      <c r="AH222">
        <v>62.028959658792999</v>
      </c>
      <c r="AI222">
        <v>65.364441430687705</v>
      </c>
      <c r="AJ222">
        <v>69.191393823238201</v>
      </c>
      <c r="AK222">
        <v>72.408140253972405</v>
      </c>
      <c r="AL222">
        <v>78.201336171490397</v>
      </c>
      <c r="AM222">
        <v>80.839725535611905</v>
      </c>
      <c r="AN222">
        <v>83.344625085188397</v>
      </c>
      <c r="AO222">
        <v>86.534763571182197</v>
      </c>
      <c r="AP222">
        <v>88.009391892057707</v>
      </c>
      <c r="AQ222">
        <v>90.145687070720399</v>
      </c>
      <c r="AR222">
        <v>94.606381109633503</v>
      </c>
      <c r="AS222">
        <v>97.088430131325694</v>
      </c>
      <c r="AT222">
        <v>97.796227127420195</v>
      </c>
      <c r="AU222">
        <v>99.863682591974396</v>
      </c>
      <c r="AV222">
        <v>103.009807336151</v>
      </c>
      <c r="AW222">
        <v>104.061598707857</v>
      </c>
      <c r="AX222">
        <v>106.475445091491</v>
      </c>
      <c r="AY222">
        <v>109.307654194034</v>
      </c>
      <c r="AZ222">
        <v>109.54050596964601</v>
      </c>
      <c r="BA222">
        <v>112.184341736851</v>
      </c>
      <c r="BB222">
        <v>114.76773349454901</v>
      </c>
      <c r="BC222">
        <v>117.72711441657</v>
      </c>
      <c r="BD222">
        <v>119.165807991202</v>
      </c>
      <c r="BE222">
        <v>121.52038545409999</v>
      </c>
      <c r="BF222">
        <v>124.22642263156401</v>
      </c>
      <c r="BG222">
        <v>123.9312679752</v>
      </c>
      <c r="BH222">
        <v>126.429862787402</v>
      </c>
      <c r="BI222">
        <v>129.71932022523799</v>
      </c>
      <c r="BJ222">
        <v>132.87012224661601</v>
      </c>
      <c r="BK222">
        <v>135.58414812977199</v>
      </c>
      <c r="BL222">
        <v>138.753194479858</v>
      </c>
      <c r="BM222">
        <v>141.867500693643</v>
      </c>
      <c r="BN222">
        <v>145.170975900928</v>
      </c>
      <c r="BO222">
        <v>147.259385200699</v>
      </c>
      <c r="BP222">
        <v>144.81691467201301</v>
      </c>
      <c r="BQ222">
        <v>147.314601568634</v>
      </c>
      <c r="BR222">
        <v>145.02814645606699</v>
      </c>
      <c r="BS222">
        <v>144.08911641022999</v>
      </c>
      <c r="BT222">
        <v>141.41363557025099</v>
      </c>
      <c r="BU222">
        <v>141.00984189208501</v>
      </c>
      <c r="BV222">
        <v>142.529982525159</v>
      </c>
      <c r="BW222">
        <v>144.082176092596</v>
      </c>
      <c r="BX222">
        <v>146.179788650917</v>
      </c>
      <c r="BY222">
        <v>145.154737976208</v>
      </c>
      <c r="BZ222">
        <v>143.53723829035201</v>
      </c>
      <c r="CA222">
        <v>140.779317818343</v>
      </c>
      <c r="CB222">
        <v>139.33383783674299</v>
      </c>
      <c r="CC222">
        <v>138.44449266462499</v>
      </c>
      <c r="CD222">
        <v>137.467769870908</v>
      </c>
      <c r="CE222">
        <v>135.92389826872</v>
      </c>
      <c r="CF222">
        <v>135.027283712371</v>
      </c>
      <c r="CG222">
        <v>132.50221406889901</v>
      </c>
      <c r="CH222">
        <v>128.943588354696</v>
      </c>
      <c r="CI222">
        <v>127.519906403462</v>
      </c>
      <c r="CJ222">
        <v>125.029465914165</v>
      </c>
      <c r="CK222">
        <v>123.835638268417</v>
      </c>
      <c r="CL222">
        <v>122.22161203576201</v>
      </c>
      <c r="CM222">
        <v>122.844185358796</v>
      </c>
      <c r="CN222">
        <v>120.71259508070401</v>
      </c>
      <c r="CO222">
        <v>118.690129906222</v>
      </c>
      <c r="CP222">
        <v>116.012754392527</v>
      </c>
      <c r="CQ222">
        <v>112.889778275718</v>
      </c>
      <c r="CR222">
        <v>110.771874419098</v>
      </c>
      <c r="CS222">
        <v>109.791732336097</v>
      </c>
      <c r="CT222">
        <v>107.37470153275299</v>
      </c>
      <c r="CU222">
        <v>105.639355679491</v>
      </c>
      <c r="CV222">
        <v>106.354048692519</v>
      </c>
      <c r="CW222">
        <v>107.80575880824399</v>
      </c>
      <c r="CX222">
        <v>109.92511365003099</v>
      </c>
      <c r="CY222">
        <v>112.267901165273</v>
      </c>
      <c r="CZ222">
        <v>114.47573488071799</v>
      </c>
      <c r="DA222">
        <v>115.657216960661</v>
      </c>
      <c r="DB222">
        <v>113.857770199928</v>
      </c>
      <c r="DC222">
        <v>115.922035725021</v>
      </c>
      <c r="DD222">
        <v>117.822765548145</v>
      </c>
      <c r="DE222">
        <v>118.496103439609</v>
      </c>
      <c r="DF222">
        <v>116.103490073307</v>
      </c>
      <c r="DG222">
        <v>116.49735040834901</v>
      </c>
      <c r="DH222">
        <v>114.136777946622</v>
      </c>
      <c r="DI222">
        <v>110.99586313236099</v>
      </c>
      <c r="DJ222">
        <v>109.752690448179</v>
      </c>
      <c r="DK222">
        <v>107.927602334082</v>
      </c>
      <c r="DL222">
        <v>106.949635290082</v>
      </c>
      <c r="DM222">
        <v>105.081698046087</v>
      </c>
      <c r="DN222">
        <v>102.725312342056</v>
      </c>
      <c r="DO222">
        <v>102.302572428281</v>
      </c>
      <c r="DP222">
        <v>103.49721478517</v>
      </c>
      <c r="DQ222">
        <v>103.542360445787</v>
      </c>
      <c r="DR222">
        <v>101.679769424075</v>
      </c>
      <c r="DS222">
        <v>100.79561052888501</v>
      </c>
      <c r="DT222">
        <v>100.013468475103</v>
      </c>
      <c r="DU222">
        <v>102.683384973253</v>
      </c>
      <c r="DV222">
        <v>103.54728782312399</v>
      </c>
      <c r="DW222">
        <v>105.14945631160499</v>
      </c>
      <c r="DX222">
        <v>107.50272895968899</v>
      </c>
      <c r="DY222">
        <v>109.682286997186</v>
      </c>
      <c r="DZ222">
        <v>110.87932399386099</v>
      </c>
      <c r="EA222">
        <v>110.169072294457</v>
      </c>
      <c r="EB222">
        <v>108.228876904055</v>
      </c>
      <c r="EC222">
        <v>106.055434098261</v>
      </c>
      <c r="ED222">
        <v>104.329247271331</v>
      </c>
      <c r="EE222">
        <v>98.586851797393507</v>
      </c>
      <c r="EF222">
        <v>97.714390133567903</v>
      </c>
      <c r="EG222">
        <v>95.709168302195394</v>
      </c>
      <c r="EH222">
        <v>94.621264382540403</v>
      </c>
      <c r="EI222">
        <v>92.724960857559395</v>
      </c>
      <c r="EJ222">
        <v>89.261139474611895</v>
      </c>
      <c r="EK222">
        <v>90.019952435682001</v>
      </c>
      <c r="EL222">
        <v>90.507976867790006</v>
      </c>
      <c r="EM222">
        <v>88.023188041454304</v>
      </c>
      <c r="EN222">
        <v>86.965275730329594</v>
      </c>
      <c r="EO222">
        <v>84.180200292109006</v>
      </c>
      <c r="EP222">
        <v>81.6773143148733</v>
      </c>
      <c r="EQ222">
        <v>78.523621811533999</v>
      </c>
      <c r="ER222">
        <v>76.120473793524297</v>
      </c>
      <c r="ES222">
        <v>73.527171149432604</v>
      </c>
      <c r="ET222">
        <v>68.994528022823999</v>
      </c>
      <c r="EU222">
        <v>64.250784159147102</v>
      </c>
      <c r="EV222">
        <v>61.813577525782499</v>
      </c>
      <c r="EW222">
        <v>57.896811794129903</v>
      </c>
      <c r="EX222">
        <v>53.4617925678265</v>
      </c>
      <c r="EY222">
        <v>51.217224460068699</v>
      </c>
      <c r="EZ222">
        <v>49.060562322717303</v>
      </c>
      <c r="FA222">
        <v>47.571643065127802</v>
      </c>
      <c r="FB222">
        <v>44.979133479900398</v>
      </c>
      <c r="FC222">
        <v>44.032687299351302</v>
      </c>
      <c r="FD222">
        <v>42.078643568500397</v>
      </c>
      <c r="FE222">
        <v>39.384032810565202</v>
      </c>
      <c r="FF222">
        <v>37.047404816853202</v>
      </c>
      <c r="FG222">
        <v>33.5650449816265</v>
      </c>
      <c r="FH222">
        <v>30.725911419648401</v>
      </c>
      <c r="FI222">
        <v>32.1377773710159</v>
      </c>
      <c r="FJ222">
        <v>32.729565987499498</v>
      </c>
      <c r="FK222">
        <v>35.632191358743</v>
      </c>
      <c r="FL222">
        <v>36.778432010732601</v>
      </c>
      <c r="FM222">
        <v>37.709144666446399</v>
      </c>
      <c r="FN222">
        <v>36.114330914530903</v>
      </c>
      <c r="FO222">
        <v>33.070117221036</v>
      </c>
      <c r="FP222">
        <v>28.5435578280863</v>
      </c>
      <c r="FQ222">
        <v>26.438222171704499</v>
      </c>
      <c r="FR222">
        <v>24.1153689646335</v>
      </c>
      <c r="FS222">
        <v>23.397627641821</v>
      </c>
      <c r="FT222">
        <v>26.478331527727399</v>
      </c>
      <c r="FU222">
        <v>29.416433001087501</v>
      </c>
      <c r="FV222">
        <v>27.147368042337401</v>
      </c>
      <c r="FW222">
        <v>24.3276948046074</v>
      </c>
      <c r="FX222">
        <v>21.5430276524704</v>
      </c>
      <c r="FY222">
        <v>17.7194692855178</v>
      </c>
      <c r="FZ222">
        <v>11.8088517414277</v>
      </c>
      <c r="GA222">
        <v>11.125444266772501</v>
      </c>
      <c r="GB222">
        <v>10.013256515545899</v>
      </c>
      <c r="GC222">
        <v>8.25363246821715</v>
      </c>
      <c r="GD222">
        <v>7.6571961600223704</v>
      </c>
      <c r="GE222">
        <v>5.7160711455348698</v>
      </c>
      <c r="GF222">
        <v>3.5021859088872098</v>
      </c>
      <c r="GG222">
        <v>5.7498890818050699</v>
      </c>
      <c r="GH222">
        <v>3.12004709619085</v>
      </c>
      <c r="GI222">
        <v>3.6505521045117399</v>
      </c>
      <c r="GJ222">
        <v>6.18094505038819</v>
      </c>
      <c r="GK222">
        <v>8.4140310435144201</v>
      </c>
      <c r="GL222">
        <v>11.2893303451732</v>
      </c>
      <c r="GM222">
        <v>14.2835712737053</v>
      </c>
      <c r="GN222">
        <v>76.128918586241696</v>
      </c>
      <c r="GO222">
        <v>79.164128130689605</v>
      </c>
      <c r="GP222">
        <v>81.500845110802999</v>
      </c>
      <c r="GQ222">
        <v>83.1691171019677</v>
      </c>
      <c r="GR222">
        <v>80.579660168315598</v>
      </c>
      <c r="GS222">
        <v>77.9016910482745</v>
      </c>
      <c r="GT222">
        <v>73.439409984783097</v>
      </c>
      <c r="GU222">
        <v>36.685369381979001</v>
      </c>
      <c r="GV222">
        <v>33.966670333803798</v>
      </c>
      <c r="GW222">
        <v>30.359075571108001</v>
      </c>
      <c r="GX222">
        <v>29.344540220641001</v>
      </c>
      <c r="GY222">
        <v>29.717032839303499</v>
      </c>
      <c r="GZ222">
        <v>26.682180866072301</v>
      </c>
      <c r="HA222">
        <v>23.723750264557701</v>
      </c>
      <c r="HB222">
        <v>21.729787696334199</v>
      </c>
      <c r="HC222">
        <v>21.476137686506799</v>
      </c>
      <c r="HD222">
        <v>22.043556143143501</v>
      </c>
      <c r="HE222">
        <v>18.871206870796801</v>
      </c>
      <c r="HF222">
        <v>15.914311361354001</v>
      </c>
      <c r="HG222">
        <v>12.892016196587001</v>
      </c>
      <c r="HH222">
        <v>11.2965589845144</v>
      </c>
      <c r="HI222">
        <v>9.2637101873440599</v>
      </c>
      <c r="HJ222">
        <v>6.7883453503420297</v>
      </c>
      <c r="HK222">
        <v>5.3337584802188198</v>
      </c>
      <c r="HL222">
        <v>4.2305979677697998</v>
      </c>
      <c r="HM222">
        <v>3.2639027574049901</v>
      </c>
      <c r="HN222">
        <v>0</v>
      </c>
      <c r="HO222">
        <v>3.5283111548311799</v>
      </c>
      <c r="HP222">
        <v>19.247581341762299</v>
      </c>
      <c r="HQ222">
        <v>21.491811442614601</v>
      </c>
      <c r="HR222">
        <v>20.14285714</v>
      </c>
      <c r="HS222">
        <v>19.4043967185853</v>
      </c>
      <c r="HT222">
        <v>17.171999036875398</v>
      </c>
      <c r="HU222">
        <v>17.680266867479901</v>
      </c>
      <c r="HV222">
        <v>14.4843335511588</v>
      </c>
      <c r="HW222">
        <v>13.3072022830204</v>
      </c>
      <c r="HX222">
        <v>13.480901070971001</v>
      </c>
      <c r="HY222">
        <v>14.7703508815907</v>
      </c>
      <c r="HZ222">
        <v>17.615508003043999</v>
      </c>
      <c r="IA222">
        <v>20.296777660525699</v>
      </c>
      <c r="IB222">
        <v>22.266016934690398</v>
      </c>
      <c r="IC222">
        <v>24.934608349948199</v>
      </c>
      <c r="ID222">
        <v>26.6412293547166</v>
      </c>
      <c r="IE222">
        <v>27.642395709090799</v>
      </c>
      <c r="IF222">
        <v>29.009498793087101</v>
      </c>
      <c r="IG222">
        <v>30.870367533058701</v>
      </c>
      <c r="IH222">
        <v>29.960518234721199</v>
      </c>
      <c r="II222">
        <v>31.306581425284399</v>
      </c>
      <c r="IJ222">
        <v>31.4898752755646</v>
      </c>
      <c r="IK222">
        <v>37.046578513034802</v>
      </c>
      <c r="IL222">
        <v>39.630178147724898</v>
      </c>
      <c r="IM222">
        <v>39.586124133538497</v>
      </c>
      <c r="IN222">
        <v>41.927537097186097</v>
      </c>
      <c r="IO222">
        <v>42.618382537911501</v>
      </c>
      <c r="IP222">
        <v>44.018780779131397</v>
      </c>
      <c r="IQ222">
        <v>45.204523882551399</v>
      </c>
      <c r="IR222">
        <v>47.836882704980702</v>
      </c>
      <c r="IS222">
        <v>47.927240771696503</v>
      </c>
      <c r="IT222">
        <v>50.183337342924901</v>
      </c>
      <c r="IU222">
        <v>46.244470157063702</v>
      </c>
      <c r="IV222">
        <v>43.974946484607401</v>
      </c>
      <c r="IW222">
        <v>41.449502098707697</v>
      </c>
      <c r="IX222">
        <v>39.376000146213599</v>
      </c>
      <c r="IY222">
        <v>45.676993709033702</v>
      </c>
      <c r="IZ222">
        <v>48.176546072756302</v>
      </c>
      <c r="JA222">
        <v>49.909509948505402</v>
      </c>
      <c r="JB222">
        <v>51.725531528056401</v>
      </c>
      <c r="JC222">
        <v>54.306950728204903</v>
      </c>
      <c r="JD222">
        <v>57.201755352854001</v>
      </c>
      <c r="JE222">
        <v>59.673259997463703</v>
      </c>
      <c r="JF222">
        <v>62.101464040305103</v>
      </c>
      <c r="JG222">
        <v>65.172455674044599</v>
      </c>
      <c r="JH222">
        <v>64.396254162857204</v>
      </c>
      <c r="JI222">
        <v>63.888455089182202</v>
      </c>
      <c r="JJ222">
        <v>65.455390629552198</v>
      </c>
      <c r="JK222">
        <v>69.179594721405806</v>
      </c>
      <c r="JL222">
        <v>72.393623573434397</v>
      </c>
      <c r="JM222">
        <v>75.6869222768604</v>
      </c>
      <c r="JN222">
        <v>76.742878415128402</v>
      </c>
      <c r="JO222">
        <v>74.838192796510995</v>
      </c>
      <c r="JP222">
        <v>74.390722482446805</v>
      </c>
      <c r="JQ222">
        <v>72.285290792819296</v>
      </c>
      <c r="JR222">
        <v>71.529072152420099</v>
      </c>
      <c r="JS222">
        <v>68.1205414152451</v>
      </c>
      <c r="JT222">
        <v>66.248912196299997</v>
      </c>
      <c r="JU222">
        <v>63.969380426652499</v>
      </c>
      <c r="JV222">
        <v>55.869015909883103</v>
      </c>
      <c r="JW222">
        <v>58.6398554926297</v>
      </c>
      <c r="JX222">
        <v>60.203905220260303</v>
      </c>
      <c r="JY222">
        <v>62.961763582166398</v>
      </c>
      <c r="JZ222">
        <v>60.0492994703988</v>
      </c>
      <c r="KA222">
        <v>57.052965008215097</v>
      </c>
      <c r="KB222">
        <v>53.7425837254711</v>
      </c>
      <c r="KC222">
        <v>64.953515555495201</v>
      </c>
      <c r="KD222">
        <v>64.590547102264097</v>
      </c>
      <c r="KE222">
        <v>63.257329974129597</v>
      </c>
      <c r="KF222">
        <v>61.256569823079403</v>
      </c>
      <c r="KG222">
        <v>62.521832918912501</v>
      </c>
      <c r="KH222">
        <v>61.572091476627001</v>
      </c>
      <c r="KI222">
        <v>60.7520890630176</v>
      </c>
      <c r="KJ222">
        <v>58.996540883896799</v>
      </c>
      <c r="KK222">
        <v>56.645874530346497</v>
      </c>
      <c r="KL222">
        <v>56.982095281369801</v>
      </c>
      <c r="KM222">
        <v>53.153608741008</v>
      </c>
      <c r="KN222">
        <v>50.702815600977999</v>
      </c>
      <c r="KO222">
        <v>52.232799135459601</v>
      </c>
      <c r="KP222">
        <v>48.997500973466998</v>
      </c>
      <c r="KQ222">
        <v>48.1684967720389</v>
      </c>
      <c r="KR222">
        <v>52.485177690335803</v>
      </c>
      <c r="KS222">
        <v>47.149783035473703</v>
      </c>
      <c r="KT222">
        <v>49.921162330588601</v>
      </c>
      <c r="KU222">
        <v>49.450242971672701</v>
      </c>
      <c r="KV222">
        <v>51.008602709202997</v>
      </c>
      <c r="KW222">
        <v>51.408924815301397</v>
      </c>
      <c r="KX222">
        <v>50.353849942394902</v>
      </c>
      <c r="KY222">
        <v>54.134564004212002</v>
      </c>
      <c r="KZ222">
        <v>54.370797974929602</v>
      </c>
      <c r="LA222">
        <v>54.330808332477503</v>
      </c>
      <c r="LB222">
        <v>54.459308901949498</v>
      </c>
      <c r="LC222">
        <v>51.152034287721598</v>
      </c>
      <c r="LD222">
        <v>60.889495084275097</v>
      </c>
      <c r="LE222">
        <v>64.108326684378696</v>
      </c>
      <c r="LF222">
        <v>62.571591646953202</v>
      </c>
      <c r="LG222">
        <v>62.493918069648302</v>
      </c>
      <c r="LH222">
        <v>60.232373152659598</v>
      </c>
      <c r="LI222">
        <v>57.540225496823602</v>
      </c>
      <c r="LJ222">
        <v>63.552324578654201</v>
      </c>
      <c r="LK222">
        <v>65.1417606398945</v>
      </c>
      <c r="LL222">
        <v>67.452326319097097</v>
      </c>
      <c r="LM222">
        <v>66.093471220203895</v>
      </c>
      <c r="LN222">
        <v>66.423655723658399</v>
      </c>
      <c r="LO222">
        <v>66.639450221756505</v>
      </c>
      <c r="LP222">
        <v>69.464570324955005</v>
      </c>
      <c r="LQ222">
        <v>72.857703074227103</v>
      </c>
      <c r="LR222">
        <v>76.082930041683795</v>
      </c>
      <c r="LS222">
        <v>79.398889615962204</v>
      </c>
      <c r="LT222">
        <v>81.384073052663197</v>
      </c>
      <c r="LU222">
        <v>65.022758957884093</v>
      </c>
      <c r="LV222">
        <v>67.720915887088594</v>
      </c>
      <c r="LW222">
        <v>71.540483754059807</v>
      </c>
      <c r="LX222">
        <v>75.756053165409895</v>
      </c>
      <c r="LY222">
        <v>77.620216176525901</v>
      </c>
      <c r="LZ222">
        <v>80.201913553579999</v>
      </c>
      <c r="MA222">
        <v>80.5041512429829</v>
      </c>
      <c r="MB222">
        <v>83.383182365539994</v>
      </c>
      <c r="MC222">
        <v>82.027621025608298</v>
      </c>
      <c r="MD222">
        <v>81.278684100786904</v>
      </c>
      <c r="ME222">
        <v>73.064830028987899</v>
      </c>
      <c r="MF222">
        <v>69.480286441991794</v>
      </c>
      <c r="MG222">
        <v>76.569829403556795</v>
      </c>
      <c r="MH222">
        <v>78.796042575577601</v>
      </c>
      <c r="MI222">
        <v>78.738134832659895</v>
      </c>
      <c r="MJ222">
        <v>75.513210081156103</v>
      </c>
      <c r="MK222">
        <v>73.353491348340199</v>
      </c>
      <c r="ML222">
        <v>72.442658536260396</v>
      </c>
      <c r="MM222">
        <v>72.086824067378799</v>
      </c>
      <c r="MN222">
        <v>70.115065773629595</v>
      </c>
      <c r="MO222">
        <v>70.407704812050298</v>
      </c>
      <c r="MP222">
        <v>73.780286058778003</v>
      </c>
      <c r="MQ222">
        <v>77.317923044375206</v>
      </c>
      <c r="MR222">
        <v>79.052036591953197</v>
      </c>
      <c r="MS222">
        <v>81.766841232988895</v>
      </c>
      <c r="MT222">
        <v>82.464216104276304</v>
      </c>
      <c r="MU222">
        <v>84.410319509375299</v>
      </c>
      <c r="MV222">
        <v>86.282166429035399</v>
      </c>
      <c r="MW222">
        <v>85.966889680977204</v>
      </c>
      <c r="MX222">
        <v>83.447404912122707</v>
      </c>
      <c r="MY222">
        <v>82.049263449839898</v>
      </c>
      <c r="MZ222">
        <v>82.371606954831407</v>
      </c>
      <c r="NA222">
        <v>79.988264440106505</v>
      </c>
      <c r="NB222">
        <v>87.898132132085195</v>
      </c>
      <c r="NC222">
        <v>88.765915499159703</v>
      </c>
      <c r="ND222">
        <v>92.382191939337602</v>
      </c>
      <c r="NE222">
        <v>94.993125421093296</v>
      </c>
      <c r="NF222">
        <v>96.819735714848306</v>
      </c>
      <c r="NG222">
        <v>99.3473600998596</v>
      </c>
      <c r="NH222">
        <v>102.210367294381</v>
      </c>
      <c r="NI222">
        <v>102.148850966861</v>
      </c>
      <c r="NJ222">
        <v>101.36949989801199</v>
      </c>
      <c r="NK222">
        <v>100.82526812627501</v>
      </c>
      <c r="NL222">
        <v>101.48620093018801</v>
      </c>
      <c r="NM222">
        <v>100.53773785910499</v>
      </c>
      <c r="NN222">
        <v>102.867063010533</v>
      </c>
      <c r="NO222">
        <v>101.636908765743</v>
      </c>
      <c r="NP222">
        <v>91.407140340602993</v>
      </c>
      <c r="NQ222">
        <v>90.717322782557801</v>
      </c>
      <c r="NR222">
        <v>92.632365300982201</v>
      </c>
      <c r="NS222">
        <v>94.374417145230396</v>
      </c>
      <c r="NT222">
        <v>95.665765947531099</v>
      </c>
      <c r="NU222">
        <v>98.203661757991298</v>
      </c>
      <c r="NV222">
        <v>98.762650958310502</v>
      </c>
      <c r="NW222">
        <v>101.36416466050299</v>
      </c>
      <c r="NX222">
        <v>100.935218659854</v>
      </c>
      <c r="NY222">
        <v>99.579216746279201</v>
      </c>
      <c r="NZ222">
        <v>98.090441393748705</v>
      </c>
      <c r="OA222">
        <v>97.345167482192394</v>
      </c>
      <c r="OB222">
        <v>95.058413830651503</v>
      </c>
      <c r="OC222">
        <v>92.955991337718302</v>
      </c>
      <c r="OD222">
        <v>92.946769923869994</v>
      </c>
      <c r="OE222">
        <v>92.406047148114695</v>
      </c>
      <c r="OF222">
        <v>90.886001702386096</v>
      </c>
      <c r="OG222">
        <v>88.971446920307301</v>
      </c>
      <c r="OH222">
        <v>84.513614405019993</v>
      </c>
      <c r="OI222">
        <v>85.629124355069294</v>
      </c>
      <c r="OJ222">
        <v>81.449746617242795</v>
      </c>
      <c r="OK222">
        <v>86.189634299315799</v>
      </c>
      <c r="OL222">
        <v>84.170866061140501</v>
      </c>
      <c r="OM222">
        <v>83.363599945378198</v>
      </c>
      <c r="ON222">
        <v>85.440037453175293</v>
      </c>
      <c r="OO222">
        <v>87.784755310261303</v>
      </c>
      <c r="OP222">
        <v>87.489357944352903</v>
      </c>
      <c r="OQ222">
        <v>86.295647488278505</v>
      </c>
      <c r="OR222">
        <v>84.450202690971196</v>
      </c>
      <c r="OS222">
        <v>82.614916867172298</v>
      </c>
      <c r="OT222">
        <v>89.695175395836102</v>
      </c>
      <c r="OU222">
        <v>92.636661316058493</v>
      </c>
      <c r="OV222">
        <v>96.481466965323506</v>
      </c>
      <c r="OW222">
        <v>98.398813663939094</v>
      </c>
      <c r="OX222">
        <v>34.400106785524798</v>
      </c>
      <c r="OY222">
        <v>73.991863864895507</v>
      </c>
    </row>
    <row r="223" spans="1:415">
      <c r="A223">
        <v>19.992345474358999</v>
      </c>
      <c r="B223">
        <v>17.005401302839399</v>
      </c>
      <c r="C223">
        <v>15.3596343463333</v>
      </c>
      <c r="D223">
        <v>17.542950203080299</v>
      </c>
      <c r="E223">
        <v>21.275644785893299</v>
      </c>
      <c r="F223">
        <v>23.569263964956502</v>
      </c>
      <c r="G223">
        <v>26.682180857559398</v>
      </c>
      <c r="H223">
        <v>32.119991871425</v>
      </c>
      <c r="I223">
        <v>36.464128299959697</v>
      </c>
      <c r="J223">
        <v>39.092772961481799</v>
      </c>
      <c r="K223">
        <v>40.679182858186799</v>
      </c>
      <c r="L223">
        <v>42.628437376062699</v>
      </c>
      <c r="M223">
        <v>39.492701464096399</v>
      </c>
      <c r="N223">
        <v>37.512718929130102</v>
      </c>
      <c r="O223">
        <v>39.3581151034074</v>
      </c>
      <c r="P223">
        <v>42.339974843311403</v>
      </c>
      <c r="Q223">
        <v>42.0155462035817</v>
      </c>
      <c r="R223">
        <v>41.9623251796909</v>
      </c>
      <c r="S223">
        <v>39.069273899909199</v>
      </c>
      <c r="T223">
        <v>35.236808213756603</v>
      </c>
      <c r="U223">
        <v>31.718789898032199</v>
      </c>
      <c r="V223">
        <v>34.573199485185803</v>
      </c>
      <c r="W223">
        <v>36.287401538179402</v>
      </c>
      <c r="X223">
        <v>38.636189022089297</v>
      </c>
      <c r="Y223">
        <v>40.464900387448402</v>
      </c>
      <c r="Z223">
        <v>44.286635939423299</v>
      </c>
      <c r="AA223">
        <v>48.286559591104698</v>
      </c>
      <c r="AB223">
        <v>50.081566122900398</v>
      </c>
      <c r="AC223">
        <v>49.583777799257298</v>
      </c>
      <c r="AD223">
        <v>51.988421001230897</v>
      </c>
      <c r="AE223">
        <v>54.557589872099797</v>
      </c>
      <c r="AF223">
        <v>58.056446850682498</v>
      </c>
      <c r="AG223">
        <v>61.464109326991903</v>
      </c>
      <c r="AH223">
        <v>65.031546506948402</v>
      </c>
      <c r="AI223">
        <v>68.347401904620995</v>
      </c>
      <c r="AJ223">
        <v>72.227672917105707</v>
      </c>
      <c r="AK223">
        <v>75.504561291088905</v>
      </c>
      <c r="AL223">
        <v>81.3399266882668</v>
      </c>
      <c r="AM223">
        <v>83.9946548407233</v>
      </c>
      <c r="AN223">
        <v>86.514361204779306</v>
      </c>
      <c r="AO223">
        <v>89.764430941491497</v>
      </c>
      <c r="AP223">
        <v>91.285714290000001</v>
      </c>
      <c r="AQ223">
        <v>93.4499757059926</v>
      </c>
      <c r="AR223">
        <v>97.933130041308104</v>
      </c>
      <c r="AS223">
        <v>100.432533963981</v>
      </c>
      <c r="AT223">
        <v>101.212344977089</v>
      </c>
      <c r="AU223">
        <v>103.30152022643701</v>
      </c>
      <c r="AV223">
        <v>106.46011037938401</v>
      </c>
      <c r="AW223">
        <v>107.529777554784</v>
      </c>
      <c r="AX223">
        <v>109.94172853566801</v>
      </c>
      <c r="AY223">
        <v>112.754926589653</v>
      </c>
      <c r="AZ223">
        <v>112.962428284609</v>
      </c>
      <c r="BA223">
        <v>115.60038486415</v>
      </c>
      <c r="BB223">
        <v>118.192164521587</v>
      </c>
      <c r="BC223">
        <v>121.12819992334801</v>
      </c>
      <c r="BD223">
        <v>122.539955995943</v>
      </c>
      <c r="BE223">
        <v>124.901348827688</v>
      </c>
      <c r="BF223">
        <v>127.605578532397</v>
      </c>
      <c r="BG223">
        <v>127.264869221765</v>
      </c>
      <c r="BH223">
        <v>129.72757956354201</v>
      </c>
      <c r="BI223">
        <v>133.000076722393</v>
      </c>
      <c r="BJ223">
        <v>136.14405635521899</v>
      </c>
      <c r="BK223">
        <v>138.85831863396999</v>
      </c>
      <c r="BL223">
        <v>142.014083808614</v>
      </c>
      <c r="BM223">
        <v>145.143489872033</v>
      </c>
      <c r="BN223">
        <v>148.43688963496001</v>
      </c>
      <c r="BO223">
        <v>150.49801680301701</v>
      </c>
      <c r="BP223">
        <v>148.02957509561301</v>
      </c>
      <c r="BQ223">
        <v>150.47923444781301</v>
      </c>
      <c r="BR223">
        <v>148.16104035184301</v>
      </c>
      <c r="BS223">
        <v>147.17641780913999</v>
      </c>
      <c r="BT223">
        <v>144.47208613976301</v>
      </c>
      <c r="BU223">
        <v>144.00290530557001</v>
      </c>
      <c r="BV223">
        <v>145.490374188153</v>
      </c>
      <c r="BW223">
        <v>147.00173537694701</v>
      </c>
      <c r="BX223">
        <v>149.07195906328701</v>
      </c>
      <c r="BY223">
        <v>147.99151933571599</v>
      </c>
      <c r="BZ223">
        <v>146.328258329877</v>
      </c>
      <c r="CA223">
        <v>143.53723829035201</v>
      </c>
      <c r="CB223">
        <v>142.03190213868501</v>
      </c>
      <c r="CC223">
        <v>141.10012366306501</v>
      </c>
      <c r="CD223">
        <v>140.06543660186301</v>
      </c>
      <c r="CE223">
        <v>138.475666468377</v>
      </c>
      <c r="CF223">
        <v>137.53871440677301</v>
      </c>
      <c r="CG223">
        <v>134.96976229810201</v>
      </c>
      <c r="CH223">
        <v>131.376542495916</v>
      </c>
      <c r="CI223">
        <v>129.91402180442699</v>
      </c>
      <c r="CJ223">
        <v>127.40839046400301</v>
      </c>
      <c r="CK223">
        <v>126.178525942275</v>
      </c>
      <c r="CL223">
        <v>124.525712455259</v>
      </c>
      <c r="CM223">
        <v>125.047745985426</v>
      </c>
      <c r="CN223">
        <v>122.884133249827</v>
      </c>
      <c r="CO223">
        <v>120.837384402833</v>
      </c>
      <c r="CP223">
        <v>118.173255717751</v>
      </c>
      <c r="CQ223">
        <v>115.028745297559</v>
      </c>
      <c r="CR223">
        <v>112.89511115633999</v>
      </c>
      <c r="CS223">
        <v>111.86006199908</v>
      </c>
      <c r="CT223">
        <v>109.42418864822</v>
      </c>
      <c r="CU223">
        <v>107.66254915346001</v>
      </c>
      <c r="CV223">
        <v>108.29532562539799</v>
      </c>
      <c r="CW223">
        <v>109.67335546530001</v>
      </c>
      <c r="CX223">
        <v>111.742871754804</v>
      </c>
      <c r="CY223">
        <v>114.08571786768999</v>
      </c>
      <c r="CZ223">
        <v>116.286065287817</v>
      </c>
      <c r="DA223">
        <v>117.375813661083</v>
      </c>
      <c r="DB223">
        <v>115.551031220282</v>
      </c>
      <c r="DC223">
        <v>117.54564897411601</v>
      </c>
      <c r="DD223">
        <v>119.362421877961</v>
      </c>
      <c r="DE223">
        <v>119.923870415072</v>
      </c>
      <c r="DF223">
        <v>117.481131792379</v>
      </c>
      <c r="DG223">
        <v>117.804750262621</v>
      </c>
      <c r="DH223">
        <v>115.46790348289301</v>
      </c>
      <c r="DI223">
        <v>112.333504921485</v>
      </c>
      <c r="DJ223">
        <v>111.04448456349201</v>
      </c>
      <c r="DK223">
        <v>109.171275283977</v>
      </c>
      <c r="DL223">
        <v>108.13870533834</v>
      </c>
      <c r="DM223">
        <v>106.250762304299</v>
      </c>
      <c r="DN223">
        <v>103.869030569828</v>
      </c>
      <c r="DO223">
        <v>103.36235054690999</v>
      </c>
      <c r="DP223">
        <v>104.445083707115</v>
      </c>
      <c r="DQ223">
        <v>104.40306508910599</v>
      </c>
      <c r="DR223">
        <v>102.439828039273</v>
      </c>
      <c r="DS223">
        <v>101.47182177103301</v>
      </c>
      <c r="DT223">
        <v>100.62599980642401</v>
      </c>
      <c r="DU223">
        <v>103.247275993122</v>
      </c>
      <c r="DV223">
        <v>104.033942658889</v>
      </c>
      <c r="DW223">
        <v>105.692854974783</v>
      </c>
      <c r="DX223">
        <v>108.076409103605</v>
      </c>
      <c r="DY223">
        <v>110.257028101454</v>
      </c>
      <c r="DZ223">
        <v>111.40118711616</v>
      </c>
      <c r="EA223">
        <v>110.621435729316</v>
      </c>
      <c r="EB223">
        <v>108.632031965051</v>
      </c>
      <c r="EC223">
        <v>106.453975880805</v>
      </c>
      <c r="ED223">
        <v>104.720522134193</v>
      </c>
      <c r="EE223">
        <v>99.1021942227068</v>
      </c>
      <c r="EF223">
        <v>98.183605596262595</v>
      </c>
      <c r="EG223">
        <v>96.130226300797005</v>
      </c>
      <c r="EH223">
        <v>94.974969856127103</v>
      </c>
      <c r="EI223">
        <v>93.031045948183703</v>
      </c>
      <c r="EJ223">
        <v>89.596829396275595</v>
      </c>
      <c r="EK223">
        <v>90.273281247334793</v>
      </c>
      <c r="EL223">
        <v>90.679633428955796</v>
      </c>
      <c r="EM223">
        <v>88.152233823625295</v>
      </c>
      <c r="EN223">
        <v>87.019233156429607</v>
      </c>
      <c r="EO223">
        <v>84.147222782160895</v>
      </c>
      <c r="EP223">
        <v>81.580559917426498</v>
      </c>
      <c r="EQ223">
        <v>78.369350525767501</v>
      </c>
      <c r="ER223">
        <v>75.900041683073198</v>
      </c>
      <c r="ES223">
        <v>73.274992255620404</v>
      </c>
      <c r="ET223">
        <v>68.760750551390998</v>
      </c>
      <c r="EU223">
        <v>63.968423337239201</v>
      </c>
      <c r="EV223">
        <v>61.4885089650124</v>
      </c>
      <c r="EW223">
        <v>57.559197569572298</v>
      </c>
      <c r="EX223">
        <v>53.129030459308403</v>
      </c>
      <c r="EY223">
        <v>51.030403107287398</v>
      </c>
      <c r="EZ223">
        <v>49.000208252264699</v>
      </c>
      <c r="FA223">
        <v>47.789504442088599</v>
      </c>
      <c r="FB223">
        <v>45.400035964216599</v>
      </c>
      <c r="FC223">
        <v>44.696938675461404</v>
      </c>
      <c r="FD223">
        <v>42.950849938890201</v>
      </c>
      <c r="FE223">
        <v>40.2710206252981</v>
      </c>
      <c r="FF223">
        <v>37.928235135610002</v>
      </c>
      <c r="FG223">
        <v>34.3148685598794</v>
      </c>
      <c r="FH223">
        <v>31.457778642407899</v>
      </c>
      <c r="FI223">
        <v>33.1283835406253</v>
      </c>
      <c r="FJ223">
        <v>33.943530543193901</v>
      </c>
      <c r="FK223">
        <v>36.8718132530174</v>
      </c>
      <c r="FL223">
        <v>38.260652784744003</v>
      </c>
      <c r="FM223">
        <v>39.380146248166</v>
      </c>
      <c r="FN223">
        <v>38.0852963206789</v>
      </c>
      <c r="FO223">
        <v>34.911550051125602</v>
      </c>
      <c r="FP223">
        <v>30.528675044947502</v>
      </c>
      <c r="FQ223">
        <v>28.528539239898901</v>
      </c>
      <c r="FR223">
        <v>26.171335001673</v>
      </c>
      <c r="FS223">
        <v>25.2388589282479</v>
      </c>
      <c r="FT223">
        <v>28.171486526150201</v>
      </c>
      <c r="FU223">
        <v>30.882595328282399</v>
      </c>
      <c r="FV223">
        <v>28.512081223150101</v>
      </c>
      <c r="FW223">
        <v>25.686492919733301</v>
      </c>
      <c r="FX223">
        <v>22.728656727630199</v>
      </c>
      <c r="FY223">
        <v>18.892283279051199</v>
      </c>
      <c r="FZ223">
        <v>13.078257389675899</v>
      </c>
      <c r="GA223">
        <v>11.839918646886799</v>
      </c>
      <c r="GB223">
        <v>10.183019082787199</v>
      </c>
      <c r="GC223">
        <v>9.0936174092669297</v>
      </c>
      <c r="GD223">
        <v>7.6891123704965096</v>
      </c>
      <c r="GE223">
        <v>5.4304508020109399</v>
      </c>
      <c r="GF223">
        <v>3.3472498645781501</v>
      </c>
      <c r="GG223">
        <v>3.92272292320588</v>
      </c>
      <c r="GH223">
        <v>2.16182084779456</v>
      </c>
      <c r="GI223">
        <v>4.6532849946274002</v>
      </c>
      <c r="GJ223">
        <v>6.4301585356086903</v>
      </c>
      <c r="GK223">
        <v>7.4134461350952803</v>
      </c>
      <c r="GL223">
        <v>10.8015493933953</v>
      </c>
      <c r="GM223">
        <v>14.148627969899101</v>
      </c>
      <c r="GN223">
        <v>75.642688527978805</v>
      </c>
      <c r="GO223">
        <v>78.6976907581831</v>
      </c>
      <c r="GP223">
        <v>80.972280465608904</v>
      </c>
      <c r="GQ223">
        <v>82.557586579372696</v>
      </c>
      <c r="GR223">
        <v>79.940411488606699</v>
      </c>
      <c r="GS223">
        <v>77.246623331448006</v>
      </c>
      <c r="GT223">
        <v>72.796613519008702</v>
      </c>
      <c r="GU223">
        <v>39.902176300931401</v>
      </c>
      <c r="GV223">
        <v>37.103550624330303</v>
      </c>
      <c r="GW223">
        <v>33.539498494321798</v>
      </c>
      <c r="GX223">
        <v>32.415667662614297</v>
      </c>
      <c r="GY223">
        <v>32.657155352434799</v>
      </c>
      <c r="GZ223">
        <v>29.576949107632998</v>
      </c>
      <c r="HA223">
        <v>26.8768924346031</v>
      </c>
      <c r="HB223">
        <v>25.040783057342601</v>
      </c>
      <c r="HC223">
        <v>24.941564362234999</v>
      </c>
      <c r="HD223">
        <v>25.555062603191999</v>
      </c>
      <c r="HE223">
        <v>22.397157249881499</v>
      </c>
      <c r="HF223">
        <v>19.403344969696899</v>
      </c>
      <c r="HG223">
        <v>16.389394283038602</v>
      </c>
      <c r="HH223">
        <v>14.7972694690884</v>
      </c>
      <c r="HI223">
        <v>12.784716638332201</v>
      </c>
      <c r="HJ223">
        <v>10.2578988964503</v>
      </c>
      <c r="HK223">
        <v>8.5904550718355193</v>
      </c>
      <c r="HL223">
        <v>7.7314623592863301</v>
      </c>
      <c r="HM223">
        <v>6.2857142899999996</v>
      </c>
      <c r="HN223">
        <v>3.5283111548311799</v>
      </c>
      <c r="HO223">
        <v>0</v>
      </c>
      <c r="HP223">
        <v>22.732248060517399</v>
      </c>
      <c r="HQ223">
        <v>24.964055793741998</v>
      </c>
      <c r="HR223">
        <v>23.463823653880599</v>
      </c>
      <c r="HS223">
        <v>22.587697571312201</v>
      </c>
      <c r="HT223">
        <v>20.430569334220898</v>
      </c>
      <c r="HU223">
        <v>20.714285713034499</v>
      </c>
      <c r="HV223">
        <v>17.2200642418982</v>
      </c>
      <c r="HW223">
        <v>15.769383929563</v>
      </c>
      <c r="HX223">
        <v>15.471501120486799</v>
      </c>
      <c r="HY223">
        <v>16.343256739470402</v>
      </c>
      <c r="HZ223">
        <v>20.3103472161661</v>
      </c>
      <c r="IA223">
        <v>22.9604806885791</v>
      </c>
      <c r="IB223">
        <v>24.893651355323701</v>
      </c>
      <c r="IC223">
        <v>27.513632984395201</v>
      </c>
      <c r="ID223">
        <v>29.128848170380198</v>
      </c>
      <c r="IE223">
        <v>30.322417114116199</v>
      </c>
      <c r="IF223">
        <v>31.439608454389301</v>
      </c>
      <c r="IG223">
        <v>33.160709480845902</v>
      </c>
      <c r="IH223">
        <v>32.054163349008199</v>
      </c>
      <c r="II223">
        <v>33.7968118307219</v>
      </c>
      <c r="IJ223">
        <v>34.3014844735767</v>
      </c>
      <c r="IK223">
        <v>39.795395082571503</v>
      </c>
      <c r="IL223">
        <v>42.349613882253003</v>
      </c>
      <c r="IM223">
        <v>42.409086433192101</v>
      </c>
      <c r="IN223">
        <v>44.662909784440401</v>
      </c>
      <c r="IO223">
        <v>45.195719501975198</v>
      </c>
      <c r="IP223">
        <v>46.463722963892003</v>
      </c>
      <c r="IQ223">
        <v>47.470076508666999</v>
      </c>
      <c r="IR223">
        <v>50.007346405670603</v>
      </c>
      <c r="IS223">
        <v>49.941189908518297</v>
      </c>
      <c r="IT223">
        <v>51.873079021761903</v>
      </c>
      <c r="IU223">
        <v>47.950016496263302</v>
      </c>
      <c r="IV223">
        <v>45.743294374047203</v>
      </c>
      <c r="IW223">
        <v>43.230988511455898</v>
      </c>
      <c r="IX223">
        <v>41.114325428297597</v>
      </c>
      <c r="IY223">
        <v>48.237719170400801</v>
      </c>
      <c r="IZ223">
        <v>50.786869589712403</v>
      </c>
      <c r="JA223">
        <v>52.395863680930098</v>
      </c>
      <c r="JB223">
        <v>54.2498001525408</v>
      </c>
      <c r="JC223">
        <v>56.852296994714202</v>
      </c>
      <c r="JD223">
        <v>59.692408841366898</v>
      </c>
      <c r="JE223">
        <v>62.070729901565201</v>
      </c>
      <c r="JF223">
        <v>64.495055972474503</v>
      </c>
      <c r="JG223">
        <v>67.549679373628095</v>
      </c>
      <c r="JH223">
        <v>66.698988763328401</v>
      </c>
      <c r="JI223">
        <v>66.039722127201301</v>
      </c>
      <c r="JJ223">
        <v>67.524447576233797</v>
      </c>
      <c r="JK223">
        <v>71.270253120095305</v>
      </c>
      <c r="JL223">
        <v>74.504211635236899</v>
      </c>
      <c r="JM223">
        <v>77.715467432383406</v>
      </c>
      <c r="JN223">
        <v>78.659431241154294</v>
      </c>
      <c r="JO223">
        <v>76.706836563380904</v>
      </c>
      <c r="JP223">
        <v>76.172334154138895</v>
      </c>
      <c r="JQ223">
        <v>73.8974744859417</v>
      </c>
      <c r="JR223">
        <v>73.068321402646205</v>
      </c>
      <c r="JS223">
        <v>69.712236506624194</v>
      </c>
      <c r="JT223">
        <v>67.897431654341105</v>
      </c>
      <c r="JU223">
        <v>65.6599153992412</v>
      </c>
      <c r="JV223">
        <v>58.141277626080601</v>
      </c>
      <c r="JW223">
        <v>60.735122474056297</v>
      </c>
      <c r="JX223">
        <v>62.166497970445398</v>
      </c>
      <c r="JY223">
        <v>64.816381155640798</v>
      </c>
      <c r="JZ223">
        <v>61.8285978377221</v>
      </c>
      <c r="KA223">
        <v>58.802505853112301</v>
      </c>
      <c r="KB223">
        <v>55.443481058980701</v>
      </c>
      <c r="KC223">
        <v>66.461128736436805</v>
      </c>
      <c r="KD223">
        <v>65.969225976325603</v>
      </c>
      <c r="KE223">
        <v>64.552620525643704</v>
      </c>
      <c r="KF223">
        <v>62.466970867654602</v>
      </c>
      <c r="KG223">
        <v>63.6075338927388</v>
      </c>
      <c r="KH223">
        <v>62.591810123731896</v>
      </c>
      <c r="KI223">
        <v>61.669957623875597</v>
      </c>
      <c r="KJ223">
        <v>59.857824751758599</v>
      </c>
      <c r="KK223">
        <v>57.6061575511238</v>
      </c>
      <c r="KL223">
        <v>58.147770938209199</v>
      </c>
      <c r="KM223">
        <v>54.370234959053597</v>
      </c>
      <c r="KN223">
        <v>51.935988862961203</v>
      </c>
      <c r="KO223">
        <v>53.689393929653797</v>
      </c>
      <c r="KP223">
        <v>50.560329697036799</v>
      </c>
      <c r="KQ223">
        <v>49.336826502254397</v>
      </c>
      <c r="KR223">
        <v>53.2414599874526</v>
      </c>
      <c r="KS223">
        <v>48.037825233799502</v>
      </c>
      <c r="KT223">
        <v>50.922109389171801</v>
      </c>
      <c r="KU223">
        <v>50.3564842917934</v>
      </c>
      <c r="KV223">
        <v>51.717048071803397</v>
      </c>
      <c r="KW223">
        <v>51.989991190730599</v>
      </c>
      <c r="KX223">
        <v>50.865569132029798</v>
      </c>
      <c r="KY223">
        <v>54.665774841970901</v>
      </c>
      <c r="KZ223">
        <v>54.770206407435197</v>
      </c>
      <c r="LA223">
        <v>54.499204264305099</v>
      </c>
      <c r="LB223">
        <v>54.495272218445201</v>
      </c>
      <c r="LC223">
        <v>51.1739729785861</v>
      </c>
      <c r="LD223">
        <v>61.629737059646999</v>
      </c>
      <c r="LE223">
        <v>64.710658997653596</v>
      </c>
      <c r="LF223">
        <v>63.088696879590898</v>
      </c>
      <c r="LG223">
        <v>62.8436673916136</v>
      </c>
      <c r="LH223">
        <v>60.438026961241498</v>
      </c>
      <c r="LI223">
        <v>57.697486947006603</v>
      </c>
      <c r="LJ223">
        <v>63.760393318743098</v>
      </c>
      <c r="LK223">
        <v>65.186232430569603</v>
      </c>
      <c r="LL223">
        <v>67.408744060108603</v>
      </c>
      <c r="LM223">
        <v>65.980361952329503</v>
      </c>
      <c r="LN223">
        <v>66.185422895387106</v>
      </c>
      <c r="LO223">
        <v>66.781703471993197</v>
      </c>
      <c r="LP223">
        <v>69.701550364758901</v>
      </c>
      <c r="LQ223">
        <v>73.033679680220601</v>
      </c>
      <c r="LR223">
        <v>76.285714285056201</v>
      </c>
      <c r="LS223">
        <v>79.487259920576093</v>
      </c>
      <c r="LT223">
        <v>81.364009498290798</v>
      </c>
      <c r="LU223">
        <v>65.692542984886998</v>
      </c>
      <c r="LV223">
        <v>68.432299336208303</v>
      </c>
      <c r="LW223">
        <v>72.231204747207897</v>
      </c>
      <c r="LX223">
        <v>76.394251309439497</v>
      </c>
      <c r="LY223">
        <v>78.156567099762</v>
      </c>
      <c r="LZ223">
        <v>80.681409233807102</v>
      </c>
      <c r="MA223">
        <v>80.858278646134394</v>
      </c>
      <c r="MB223">
        <v>83.722695826478599</v>
      </c>
      <c r="MC223">
        <v>82.288194407053695</v>
      </c>
      <c r="MD223">
        <v>81.466783017412197</v>
      </c>
      <c r="ME223">
        <v>74.456534371759901</v>
      </c>
      <c r="MF223">
        <v>71.194186882411699</v>
      </c>
      <c r="MG223">
        <v>78.059370395618799</v>
      </c>
      <c r="MH223">
        <v>80.242743966981905</v>
      </c>
      <c r="MI223">
        <v>80.1066890661168</v>
      </c>
      <c r="MJ223">
        <v>76.788604595819194</v>
      </c>
      <c r="MK223">
        <v>74.588667959084901</v>
      </c>
      <c r="ML223">
        <v>73.578640432363898</v>
      </c>
      <c r="MM223">
        <v>73.127370019492403</v>
      </c>
      <c r="MN223">
        <v>71.041810055838198</v>
      </c>
      <c r="MO223">
        <v>71.232445026217306</v>
      </c>
      <c r="MP223">
        <v>75.456299014205698</v>
      </c>
      <c r="MQ223">
        <v>78.901255780883602</v>
      </c>
      <c r="MR223">
        <v>80.651682426506895</v>
      </c>
      <c r="MS223">
        <v>83.3489101078749</v>
      </c>
      <c r="MT223">
        <v>84.121025545717998</v>
      </c>
      <c r="MU223">
        <v>86.080171459056999</v>
      </c>
      <c r="MV223">
        <v>87.815204857138596</v>
      </c>
      <c r="MW223">
        <v>87.414681437456693</v>
      </c>
      <c r="MX223">
        <v>84.876861585836394</v>
      </c>
      <c r="MY223">
        <v>83.447404926263303</v>
      </c>
      <c r="MZ223">
        <v>83.598286287686307</v>
      </c>
      <c r="NA223">
        <v>81.246663983713503</v>
      </c>
      <c r="NB223">
        <v>89.429027844989093</v>
      </c>
      <c r="NC223">
        <v>90.367051972411303</v>
      </c>
      <c r="ND223">
        <v>94.033971287759101</v>
      </c>
      <c r="NE223">
        <v>96.6319548333433</v>
      </c>
      <c r="NF223">
        <v>98.460911133129997</v>
      </c>
      <c r="NG223">
        <v>100.913076360866</v>
      </c>
      <c r="NH223">
        <v>103.802894066354</v>
      </c>
      <c r="NI223">
        <v>103.821373287024</v>
      </c>
      <c r="NJ223">
        <v>103.129500523983</v>
      </c>
      <c r="NK223">
        <v>102.659830589116</v>
      </c>
      <c r="NL223">
        <v>103.377749950064</v>
      </c>
      <c r="NM223">
        <v>102.501966135853</v>
      </c>
      <c r="NN223">
        <v>104.807890343743</v>
      </c>
      <c r="NO223">
        <v>103.66242308323601</v>
      </c>
      <c r="NP223">
        <v>93.016785847473201</v>
      </c>
      <c r="NQ223">
        <v>92.223552710318501</v>
      </c>
      <c r="NR223">
        <v>94.119442137520394</v>
      </c>
      <c r="NS223">
        <v>95.917694312480705</v>
      </c>
      <c r="NT223">
        <v>97.103458397905698</v>
      </c>
      <c r="NU223">
        <v>99.611080444603303</v>
      </c>
      <c r="NV223">
        <v>100.1073913212</v>
      </c>
      <c r="NW223">
        <v>102.6555564327</v>
      </c>
      <c r="NX223">
        <v>102.140559414812</v>
      </c>
      <c r="NY223">
        <v>100.72441692221599</v>
      </c>
      <c r="NZ223">
        <v>99.347360103460304</v>
      </c>
      <c r="OA223">
        <v>98.528976370133094</v>
      </c>
      <c r="OB223">
        <v>96.226030678452304</v>
      </c>
      <c r="OC223">
        <v>94.114346432736895</v>
      </c>
      <c r="OD223">
        <v>94.039722391926603</v>
      </c>
      <c r="OE223">
        <v>93.449211349644997</v>
      </c>
      <c r="OF223">
        <v>91.900234286075204</v>
      </c>
      <c r="OG223">
        <v>89.980723565062803</v>
      </c>
      <c r="OH223">
        <v>85.610055678581304</v>
      </c>
      <c r="OI223">
        <v>86.761342846212102</v>
      </c>
      <c r="OJ223">
        <v>82.633318381910101</v>
      </c>
      <c r="OK223">
        <v>87.1295071777662</v>
      </c>
      <c r="OL223">
        <v>85.0577235020898</v>
      </c>
      <c r="OM223">
        <v>84.182139757646496</v>
      </c>
      <c r="ON223">
        <v>86.195080126218997</v>
      </c>
      <c r="OO223">
        <v>88.525794700629305</v>
      </c>
      <c r="OP223">
        <v>88.158600120244799</v>
      </c>
      <c r="OQ223">
        <v>86.908114749575105</v>
      </c>
      <c r="OR223">
        <v>85.027006520077506</v>
      </c>
      <c r="OS223">
        <v>83.154392918206696</v>
      </c>
      <c r="OT223">
        <v>90.266951038131396</v>
      </c>
      <c r="OU223">
        <v>93.205281451619001</v>
      </c>
      <c r="OV223">
        <v>97.051742983269605</v>
      </c>
      <c r="OW223">
        <v>99.004844249825695</v>
      </c>
      <c r="OX223">
        <v>37.251763419818403</v>
      </c>
      <c r="OY223">
        <v>73.453719990244906</v>
      </c>
    </row>
    <row r="224" spans="1:415">
      <c r="A224">
        <v>30.420186633891898</v>
      </c>
      <c r="B224">
        <v>25.496298250786499</v>
      </c>
      <c r="C224">
        <v>21.978189558528499</v>
      </c>
      <c r="D224">
        <v>20.881101691848201</v>
      </c>
      <c r="E224">
        <v>20.306327552097201</v>
      </c>
      <c r="F224">
        <v>18.225906653028201</v>
      </c>
      <c r="G224">
        <v>19.3664974735511</v>
      </c>
      <c r="H224">
        <v>22.9373592437654</v>
      </c>
      <c r="I224">
        <v>25.857142852430901</v>
      </c>
      <c r="J224">
        <v>26.5810274508042</v>
      </c>
      <c r="K224">
        <v>26.425868585249901</v>
      </c>
      <c r="L224">
        <v>26.248809496813401</v>
      </c>
      <c r="M224">
        <v>21.152989847358398</v>
      </c>
      <c r="N224">
        <v>17.142857142</v>
      </c>
      <c r="O224">
        <v>17.9027987810708</v>
      </c>
      <c r="P224">
        <v>20.460015766906</v>
      </c>
      <c r="Q224">
        <v>19.550562397860901</v>
      </c>
      <c r="R224">
        <v>19.252352096853599</v>
      </c>
      <c r="S224">
        <v>16.403707894290999</v>
      </c>
      <c r="T224">
        <v>12.781523658606201</v>
      </c>
      <c r="U224">
        <v>8.9954637119528904</v>
      </c>
      <c r="V224">
        <v>11.8605847044842</v>
      </c>
      <c r="W224">
        <v>13.7209805145408</v>
      </c>
      <c r="X224">
        <v>16.325765292259899</v>
      </c>
      <c r="Y224">
        <v>18.604366400018101</v>
      </c>
      <c r="Z224">
        <v>22.798585713502501</v>
      </c>
      <c r="AA224">
        <v>26.590239125057799</v>
      </c>
      <c r="AB224">
        <v>28.983105567251599</v>
      </c>
      <c r="AC224">
        <v>29.128848179698402</v>
      </c>
      <c r="AD224">
        <v>31.674363546977901</v>
      </c>
      <c r="AE224">
        <v>34.609483194238003</v>
      </c>
      <c r="AF224">
        <v>38.044013185203198</v>
      </c>
      <c r="AG224">
        <v>41.282748293416098</v>
      </c>
      <c r="AH224">
        <v>44.893752126754201</v>
      </c>
      <c r="AI224">
        <v>48.288250147596997</v>
      </c>
      <c r="AJ224">
        <v>51.773841008350502</v>
      </c>
      <c r="AK224">
        <v>54.643370683648499</v>
      </c>
      <c r="AL224">
        <v>60.1847495803611</v>
      </c>
      <c r="AM224">
        <v>62.729903693390497</v>
      </c>
      <c r="AN224">
        <v>65.153038058834397</v>
      </c>
      <c r="AO224">
        <v>68.060297404173099</v>
      </c>
      <c r="AP224">
        <v>69.333856624507504</v>
      </c>
      <c r="AQ224">
        <v>71.354962075793694</v>
      </c>
      <c r="AR224">
        <v>75.7252013752707</v>
      </c>
      <c r="AS224">
        <v>78.143379477859895</v>
      </c>
      <c r="AT224">
        <v>78.637374926850896</v>
      </c>
      <c r="AU224">
        <v>80.658514234118599</v>
      </c>
      <c r="AV224">
        <v>83.784100584257999</v>
      </c>
      <c r="AW224">
        <v>84.817330730258902</v>
      </c>
      <c r="AX224">
        <v>87.232389606458995</v>
      </c>
      <c r="AY224">
        <v>90.085786786070202</v>
      </c>
      <c r="AZ224">
        <v>90.365471103918097</v>
      </c>
      <c r="BA224">
        <v>93.021831985961697</v>
      </c>
      <c r="BB224">
        <v>95.5863750856293</v>
      </c>
      <c r="BC224">
        <v>98.599271434518997</v>
      </c>
      <c r="BD224">
        <v>100.11106077629699</v>
      </c>
      <c r="BE224">
        <v>102.445206861966</v>
      </c>
      <c r="BF224">
        <v>105.15537580730501</v>
      </c>
      <c r="BG224">
        <v>105.00087463193201</v>
      </c>
      <c r="BH224">
        <v>107.621597112929</v>
      </c>
      <c r="BI224">
        <v>110.969843304758</v>
      </c>
      <c r="BJ224">
        <v>114.143125334711</v>
      </c>
      <c r="BK224">
        <v>116.854086587955</v>
      </c>
      <c r="BL224">
        <v>120.069792631973</v>
      </c>
      <c r="BM224">
        <v>123.126117523093</v>
      </c>
      <c r="BN224">
        <v>126.46407895656</v>
      </c>
      <c r="BO224">
        <v>128.652990007038</v>
      </c>
      <c r="BP224">
        <v>126.31318383171801</v>
      </c>
      <c r="BQ224">
        <v>129.00126561877201</v>
      </c>
      <c r="BR224">
        <v>126.849581503913</v>
      </c>
      <c r="BS224">
        <v>126.106935511803</v>
      </c>
      <c r="BT224">
        <v>123.56242742057</v>
      </c>
      <c r="BU224">
        <v>123.45320522199199</v>
      </c>
      <c r="BV224">
        <v>125.11969780017</v>
      </c>
      <c r="BW224">
        <v>126.85754504569201</v>
      </c>
      <c r="BX224">
        <v>129.07812853197601</v>
      </c>
      <c r="BY224">
        <v>128.318004208518</v>
      </c>
      <c r="BZ224">
        <v>126.925094422882</v>
      </c>
      <c r="CA224">
        <v>124.33701732953899</v>
      </c>
      <c r="CB224">
        <v>123.190991590397</v>
      </c>
      <c r="CC224">
        <v>122.515971471488</v>
      </c>
      <c r="CD224">
        <v>121.834028959064</v>
      </c>
      <c r="CE224">
        <v>120.529528942418</v>
      </c>
      <c r="CF224">
        <v>119.84283926937501</v>
      </c>
      <c r="CG224">
        <v>117.55641286013</v>
      </c>
      <c r="CH224">
        <v>114.197555283645</v>
      </c>
      <c r="CI224">
        <v>112.984918626474</v>
      </c>
      <c r="CJ224">
        <v>110.590714456618</v>
      </c>
      <c r="CK224">
        <v>109.59452169117699</v>
      </c>
      <c r="CL224">
        <v>108.197193374988</v>
      </c>
      <c r="CM224">
        <v>109.347694845539</v>
      </c>
      <c r="CN224">
        <v>107.40501261685201</v>
      </c>
      <c r="CO224">
        <v>105.530825365059</v>
      </c>
      <c r="CP224">
        <v>102.807924731368</v>
      </c>
      <c r="CQ224">
        <v>99.832512800880494</v>
      </c>
      <c r="CR224">
        <v>97.822517338556807</v>
      </c>
      <c r="CS224">
        <v>97.151470211625806</v>
      </c>
      <c r="CT224">
        <v>94.866178571664904</v>
      </c>
      <c r="CU224">
        <v>93.296652172123103</v>
      </c>
      <c r="CV224">
        <v>94.450613383375796</v>
      </c>
      <c r="CW224">
        <v>96.286668079960094</v>
      </c>
      <c r="CX224">
        <v>98.650692769174</v>
      </c>
      <c r="CY224">
        <v>100.962813930159</v>
      </c>
      <c r="CZ224">
        <v>103.184103349558</v>
      </c>
      <c r="DA224">
        <v>104.851303846644</v>
      </c>
      <c r="DB224">
        <v>103.212975769004</v>
      </c>
      <c r="DC224">
        <v>105.631338118222</v>
      </c>
      <c r="DD224">
        <v>107.966453601024</v>
      </c>
      <c r="DE224">
        <v>109.24247511163399</v>
      </c>
      <c r="DF224">
        <v>107.15618964902799</v>
      </c>
      <c r="DG224">
        <v>107.929398694635</v>
      </c>
      <c r="DH224">
        <v>105.47230993511501</v>
      </c>
      <c r="DI224">
        <v>102.34246231689499</v>
      </c>
      <c r="DJ224">
        <v>101.371009827248</v>
      </c>
      <c r="DK224">
        <v>99.840791630550001</v>
      </c>
      <c r="DL224">
        <v>99.180519812990795</v>
      </c>
      <c r="DM224">
        <v>97.4559031634913</v>
      </c>
      <c r="DN224">
        <v>95.283144113379393</v>
      </c>
      <c r="DO224">
        <v>95.332714902716404</v>
      </c>
      <c r="DP224">
        <v>97.122371790059802</v>
      </c>
      <c r="DQ224">
        <v>97.647533589153696</v>
      </c>
      <c r="DR224">
        <v>96.377340894066094</v>
      </c>
      <c r="DS224">
        <v>95.973742161969696</v>
      </c>
      <c r="DT224">
        <v>95.559042544869797</v>
      </c>
      <c r="DU224">
        <v>98.4401817725104</v>
      </c>
      <c r="DV224">
        <v>99.710703989368696</v>
      </c>
      <c r="DW224">
        <v>100.969282054755</v>
      </c>
      <c r="DX224">
        <v>103.111194190468</v>
      </c>
      <c r="DY224">
        <v>105.245000852724</v>
      </c>
      <c r="DZ224">
        <v>106.7107476979</v>
      </c>
      <c r="EA224">
        <v>106.394050016801</v>
      </c>
      <c r="EB224">
        <v>104.759004294194</v>
      </c>
      <c r="EC224">
        <v>102.652276139479</v>
      </c>
      <c r="ED224">
        <v>101.000101032451</v>
      </c>
      <c r="EE224">
        <v>94.698662799205096</v>
      </c>
      <c r="EF224">
        <v>94.099599857610698</v>
      </c>
      <c r="EG224">
        <v>92.406047156895795</v>
      </c>
      <c r="EH224">
        <v>91.714396977858698</v>
      </c>
      <c r="EI224">
        <v>90.127007886123195</v>
      </c>
      <c r="EJ224">
        <v>86.593231582716399</v>
      </c>
      <c r="EK224">
        <v>87.782779217668704</v>
      </c>
      <c r="EL224">
        <v>88.704508316683004</v>
      </c>
      <c r="EM224">
        <v>86.521555654169504</v>
      </c>
      <c r="EN224">
        <v>85.903838027125502</v>
      </c>
      <c r="EO224">
        <v>83.6757590501159</v>
      </c>
      <c r="EP224">
        <v>81.598944575900106</v>
      </c>
      <c r="EQ224">
        <v>78.864000732894297</v>
      </c>
      <c r="ER224">
        <v>76.905056762037702</v>
      </c>
      <c r="ES224">
        <v>74.582511490336103</v>
      </c>
      <c r="ET224">
        <v>70.143439040426003</v>
      </c>
      <c r="EU224">
        <v>65.887504624795497</v>
      </c>
      <c r="EV224">
        <v>63.806467583761098</v>
      </c>
      <c r="EW224">
        <v>60.184919122281002</v>
      </c>
      <c r="EX224">
        <v>56.021315180392001</v>
      </c>
      <c r="EY224">
        <v>53.184699348798098</v>
      </c>
      <c r="EZ224">
        <v>50.544989053838499</v>
      </c>
      <c r="FA224">
        <v>47.716210393089199</v>
      </c>
      <c r="FB224">
        <v>44.2940084402357</v>
      </c>
      <c r="FC224">
        <v>42.1174257411977</v>
      </c>
      <c r="FD224">
        <v>39.234772166733798</v>
      </c>
      <c r="FE224">
        <v>36.825290777014601</v>
      </c>
      <c r="FF224">
        <v>34.886404579490801</v>
      </c>
      <c r="FG224">
        <v>32.759170704899297</v>
      </c>
      <c r="FH224">
        <v>30.621121161573999</v>
      </c>
      <c r="FI224">
        <v>30.291104641855501</v>
      </c>
      <c r="FJ224">
        <v>29.4704971816526</v>
      </c>
      <c r="FK224">
        <v>31.647290886860301</v>
      </c>
      <c r="FL224">
        <v>31.130076016479599</v>
      </c>
      <c r="FM224">
        <v>30.732552708719201</v>
      </c>
      <c r="FN224">
        <v>27.457202318549399</v>
      </c>
      <c r="FO224">
        <v>25.849248994546102</v>
      </c>
      <c r="FP224">
        <v>21.491811442614601</v>
      </c>
      <c r="FQ224">
        <v>19.334330256107801</v>
      </c>
      <c r="FR224">
        <v>18.1518537847926</v>
      </c>
      <c r="FS224">
        <v>19.176941933605999</v>
      </c>
      <c r="FT224">
        <v>22.004174001098299</v>
      </c>
      <c r="FU224">
        <v>25.454240656225899</v>
      </c>
      <c r="FV224">
        <v>24.455290318314798</v>
      </c>
      <c r="FW224">
        <v>22.647701150294701</v>
      </c>
      <c r="FX224">
        <v>21.977725269973899</v>
      </c>
      <c r="FY224">
        <v>20.194968057071101</v>
      </c>
      <c r="FZ224">
        <v>18.210783974147301</v>
      </c>
      <c r="GA224">
        <v>20.0020407081327</v>
      </c>
      <c r="GB224">
        <v>21.309191264162301</v>
      </c>
      <c r="GC224">
        <v>19.315321189180999</v>
      </c>
      <c r="GD224">
        <v>21.080990563683699</v>
      </c>
      <c r="GE224">
        <v>21.274685541051198</v>
      </c>
      <c r="GF224">
        <v>20.883544933418801</v>
      </c>
      <c r="GG224">
        <v>23.2418517571652</v>
      </c>
      <c r="GH224">
        <v>22.0620645807528</v>
      </c>
      <c r="GI224">
        <v>20.726597322064698</v>
      </c>
      <c r="GJ224">
        <v>22.322771382722799</v>
      </c>
      <c r="GK224">
        <v>25.3344969241627</v>
      </c>
      <c r="GL224">
        <v>26.3361317654151</v>
      </c>
      <c r="GM224">
        <v>27.467977642940198</v>
      </c>
      <c r="GN224">
        <v>78.337834583046899</v>
      </c>
      <c r="GO224">
        <v>81.160963771618398</v>
      </c>
      <c r="GP224">
        <v>83.753769329064397</v>
      </c>
      <c r="GQ224">
        <v>85.8143463533806</v>
      </c>
      <c r="GR224">
        <v>83.453274233221705</v>
      </c>
      <c r="GS224">
        <v>80.947702941578001</v>
      </c>
      <c r="GT224">
        <v>76.580623119239604</v>
      </c>
      <c r="GU224">
        <v>23.705678304110201</v>
      </c>
      <c r="GV224">
        <v>22.3451588117527</v>
      </c>
      <c r="GW224">
        <v>18.900923207027699</v>
      </c>
      <c r="GX224">
        <v>19.4542897020326</v>
      </c>
      <c r="GY224">
        <v>21.1568486521649</v>
      </c>
      <c r="GZ224">
        <v>19.472639099715199</v>
      </c>
      <c r="HA224">
        <v>14.7253772381601</v>
      </c>
      <c r="HB224">
        <v>11.4017542509914</v>
      </c>
      <c r="HC224">
        <v>7.9037578269931297</v>
      </c>
      <c r="HD224">
        <v>6.3261685264705196</v>
      </c>
      <c r="HE224">
        <v>4.0330269136372596</v>
      </c>
      <c r="HF224">
        <v>3.3350335741050898</v>
      </c>
      <c r="HG224">
        <v>6.3647626829125299</v>
      </c>
      <c r="HH224">
        <v>7.9616427325531403</v>
      </c>
      <c r="HI224">
        <v>10.0650942589947</v>
      </c>
      <c r="HJ224">
        <v>12.474463709710999</v>
      </c>
      <c r="HK224">
        <v>14.3206715136276</v>
      </c>
      <c r="HL224">
        <v>15.016997168392599</v>
      </c>
      <c r="HM224">
        <v>16.6702717112756</v>
      </c>
      <c r="HN224">
        <v>19.247581341762299</v>
      </c>
      <c r="HO224">
        <v>22.732248060517399</v>
      </c>
      <c r="HP224">
        <v>0</v>
      </c>
      <c r="HQ224">
        <v>2.28571429</v>
      </c>
      <c r="HR224">
        <v>4.0657855671394199</v>
      </c>
      <c r="HS224">
        <v>6.01528664908101</v>
      </c>
      <c r="HT224">
        <v>5.1507875376450096</v>
      </c>
      <c r="HU224">
        <v>7.7327820570105601</v>
      </c>
      <c r="HV224">
        <v>10.756108847420199</v>
      </c>
      <c r="HW224">
        <v>12.721506775551701</v>
      </c>
      <c r="HX224">
        <v>15.215459375951299</v>
      </c>
      <c r="HY224">
        <v>17.370512196318501</v>
      </c>
      <c r="HZ224">
        <v>10.8796758637941</v>
      </c>
      <c r="IA224">
        <v>11.715156757720299</v>
      </c>
      <c r="IB224">
        <v>12.811028409052501</v>
      </c>
      <c r="IC224">
        <v>14.6593983206985</v>
      </c>
      <c r="ID224">
        <v>16.4905662539377</v>
      </c>
      <c r="IE224">
        <v>15.5891118477753</v>
      </c>
      <c r="IF224">
        <v>18.5961374139352</v>
      </c>
      <c r="IG224">
        <v>21.036896644714702</v>
      </c>
      <c r="IH224">
        <v>21.763571887210901</v>
      </c>
      <c r="II224">
        <v>19.8740934853925</v>
      </c>
      <c r="IJ224">
        <v>17.449635988063399</v>
      </c>
      <c r="IK224">
        <v>22.728656734732599</v>
      </c>
      <c r="IL224">
        <v>25.266740261975301</v>
      </c>
      <c r="IM224">
        <v>24.475310342682299</v>
      </c>
      <c r="IN224">
        <v>27.2557801411977</v>
      </c>
      <c r="IO224">
        <v>28.992961848197201</v>
      </c>
      <c r="IP224">
        <v>31.178223699766001</v>
      </c>
      <c r="IQ224">
        <v>33.457252657301801</v>
      </c>
      <c r="IR224">
        <v>36.4879068642447</v>
      </c>
      <c r="IS224">
        <v>37.5703421932051</v>
      </c>
      <c r="IT224">
        <v>41.654801035646102</v>
      </c>
      <c r="IU224">
        <v>37.975287347557398</v>
      </c>
      <c r="IV224">
        <v>35.551916626080697</v>
      </c>
      <c r="IW224">
        <v>33.241847245467902</v>
      </c>
      <c r="IX224">
        <v>31.721363433388301</v>
      </c>
      <c r="IY224">
        <v>31.926573920833601</v>
      </c>
      <c r="IZ224">
        <v>33.934210060236303</v>
      </c>
      <c r="JA224">
        <v>36.374469632543303</v>
      </c>
      <c r="JB224">
        <v>37.845011536645302</v>
      </c>
      <c r="JC224">
        <v>40.166998335246198</v>
      </c>
      <c r="JD224">
        <v>43.278170016764797</v>
      </c>
      <c r="JE224">
        <v>46.2223993792567</v>
      </c>
      <c r="JF224">
        <v>48.581931638685603</v>
      </c>
      <c r="JG224">
        <v>51.645969082197603</v>
      </c>
      <c r="JH224">
        <v>51.341195617787498</v>
      </c>
      <c r="JI224">
        <v>51.759254328721802</v>
      </c>
      <c r="JJ224">
        <v>53.755493313338398</v>
      </c>
      <c r="JK224">
        <v>57.217807990541303</v>
      </c>
      <c r="JL224">
        <v>60.2135654959527</v>
      </c>
      <c r="JM224">
        <v>63.887656505099898</v>
      </c>
      <c r="JN224">
        <v>65.559600556775194</v>
      </c>
      <c r="JO224">
        <v>63.987881505102401</v>
      </c>
      <c r="JP224">
        <v>64.057372246639105</v>
      </c>
      <c r="JQ224">
        <v>63.003077351014802</v>
      </c>
      <c r="JR224">
        <v>62.696059834511601</v>
      </c>
      <c r="JS224">
        <v>59.120251030869802</v>
      </c>
      <c r="JT224">
        <v>56.997672711708297</v>
      </c>
      <c r="JU224">
        <v>54.5753551331346</v>
      </c>
      <c r="JV224">
        <v>43.3620260897858</v>
      </c>
      <c r="JW224">
        <v>47.0813451511873</v>
      </c>
      <c r="JX224">
        <v>49.371560850165103</v>
      </c>
      <c r="JY224">
        <v>52.643584027755402</v>
      </c>
      <c r="JZ224">
        <v>50.324863010173601</v>
      </c>
      <c r="KA224">
        <v>47.676631853554298</v>
      </c>
      <c r="KB224">
        <v>44.875337530344702</v>
      </c>
      <c r="KC224">
        <v>56.584774761291797</v>
      </c>
      <c r="KD224">
        <v>56.9890787967989</v>
      </c>
      <c r="KE224">
        <v>56.2069790171604</v>
      </c>
      <c r="KF224">
        <v>54.806710451851202</v>
      </c>
      <c r="KG224">
        <v>56.7171643791024</v>
      </c>
      <c r="KH224">
        <v>56.198264194883798</v>
      </c>
      <c r="KI224">
        <v>56.006012793430997</v>
      </c>
      <c r="KJ224">
        <v>54.679772780457398</v>
      </c>
      <c r="KK224">
        <v>51.923019942988702</v>
      </c>
      <c r="KL224">
        <v>51.0561915305328</v>
      </c>
      <c r="KM224">
        <v>47.208828301267197</v>
      </c>
      <c r="KN224">
        <v>44.861919674341003</v>
      </c>
      <c r="KO224">
        <v>44.945318251608498</v>
      </c>
      <c r="KP224">
        <v>41.342768290663699</v>
      </c>
      <c r="KQ224">
        <v>42.938256574798999</v>
      </c>
      <c r="KR224">
        <v>49.231854630849099</v>
      </c>
      <c r="KS224">
        <v>43.636953072947399</v>
      </c>
      <c r="KT224">
        <v>45.497028385289497</v>
      </c>
      <c r="KU224">
        <v>45.6110441331179</v>
      </c>
      <c r="KV224">
        <v>48.147943774176099</v>
      </c>
      <c r="KW224">
        <v>49.224185198360097</v>
      </c>
      <c r="KX224">
        <v>48.6438535686951</v>
      </c>
      <c r="KY224">
        <v>52.006671470883497</v>
      </c>
      <c r="KZ224">
        <v>52.950882125942996</v>
      </c>
      <c r="LA224">
        <v>54.1699894296856</v>
      </c>
      <c r="LB224">
        <v>55.000185528436603</v>
      </c>
      <c r="LC224">
        <v>52.023738694471099</v>
      </c>
      <c r="LD224">
        <v>57.137499748467498</v>
      </c>
      <c r="LE224">
        <v>60.943098250688401</v>
      </c>
      <c r="LF224">
        <v>59.964955753254699</v>
      </c>
      <c r="LG224">
        <v>60.814203500954498</v>
      </c>
      <c r="LH224">
        <v>59.472854385217701</v>
      </c>
      <c r="LI224">
        <v>57.214241124434203</v>
      </c>
      <c r="LJ224">
        <v>62.5878973810498</v>
      </c>
      <c r="LK224">
        <v>64.980373805961193</v>
      </c>
      <c r="LL224">
        <v>67.651266635489705</v>
      </c>
      <c r="LM224">
        <v>66.732790332620993</v>
      </c>
      <c r="LN224">
        <v>67.716696758082705</v>
      </c>
      <c r="LO224">
        <v>65.872015673168207</v>
      </c>
      <c r="LP224">
        <v>68.045602958280298</v>
      </c>
      <c r="LQ224">
        <v>71.623305977946998</v>
      </c>
      <c r="LR224">
        <v>74.573207419092697</v>
      </c>
      <c r="LS224">
        <v>78.392002920393693</v>
      </c>
      <c r="LT224">
        <v>80.899282307573102</v>
      </c>
      <c r="LU224">
        <v>61.432724108296902</v>
      </c>
      <c r="LV224">
        <v>63.762473770491802</v>
      </c>
      <c r="LW224">
        <v>67.523087511572697</v>
      </c>
      <c r="LX224">
        <v>71.859414902603305</v>
      </c>
      <c r="LY224">
        <v>74.218238590689396</v>
      </c>
      <c r="LZ224">
        <v>77.022392712543706</v>
      </c>
      <c r="MA224">
        <v>78.004709439052604</v>
      </c>
      <c r="MB224">
        <v>80.869004683596202</v>
      </c>
      <c r="MC224">
        <v>79.990433100031495</v>
      </c>
      <c r="MD224">
        <v>79.663065981645005</v>
      </c>
      <c r="ME224">
        <v>65.021503509496796</v>
      </c>
      <c r="MF224">
        <v>59.713773073599299</v>
      </c>
      <c r="MG224">
        <v>67.842705234188998</v>
      </c>
      <c r="MH224">
        <v>70.241129877714499</v>
      </c>
      <c r="MI224">
        <v>70.629241793276094</v>
      </c>
      <c r="MJ224">
        <v>68.043353525606094</v>
      </c>
      <c r="MK224">
        <v>66.192822842911497</v>
      </c>
      <c r="ML224">
        <v>65.881774143062898</v>
      </c>
      <c r="MM224">
        <v>66.081273403932698</v>
      </c>
      <c r="MN224">
        <v>64.836529134620505</v>
      </c>
      <c r="MO224">
        <v>65.690057644141405</v>
      </c>
      <c r="MP224">
        <v>64.076803402995395</v>
      </c>
      <c r="MQ224">
        <v>68.030305372955297</v>
      </c>
      <c r="MR224">
        <v>69.617761048858199</v>
      </c>
      <c r="MS224">
        <v>72.354005006896202</v>
      </c>
      <c r="MT224">
        <v>72.6076962237467</v>
      </c>
      <c r="MU224">
        <v>74.429119821698094</v>
      </c>
      <c r="MV224">
        <v>77.027029445065693</v>
      </c>
      <c r="MW224">
        <v>77.200507558834303</v>
      </c>
      <c r="MX224">
        <v>74.852371711329397</v>
      </c>
      <c r="MY224">
        <v>73.6712222008384</v>
      </c>
      <c r="MZ224">
        <v>74.952229688518301</v>
      </c>
      <c r="NA224">
        <v>72.463502424960396</v>
      </c>
      <c r="NB224">
        <v>78.615182627401097</v>
      </c>
      <c r="NC224">
        <v>79.067137581356704</v>
      </c>
      <c r="ND224">
        <v>82.319685453844897</v>
      </c>
      <c r="NE224">
        <v>84.950165469065894</v>
      </c>
      <c r="NF224">
        <v>86.728523193619097</v>
      </c>
      <c r="NG224">
        <v>89.628940302091706</v>
      </c>
      <c r="NH224">
        <v>92.292790529585602</v>
      </c>
      <c r="NI224">
        <v>91.789466293831595</v>
      </c>
      <c r="NJ224">
        <v>90.538750305193204</v>
      </c>
      <c r="NK224">
        <v>89.590679180792193</v>
      </c>
      <c r="NL224">
        <v>89.926273662180094</v>
      </c>
      <c r="NM224">
        <v>88.5908964810328</v>
      </c>
      <c r="NN224">
        <v>91.014800325475207</v>
      </c>
      <c r="NO224">
        <v>89.336100071782397</v>
      </c>
      <c r="NP224">
        <v>81.601445567000098</v>
      </c>
      <c r="NQ224">
        <v>81.506854606735402</v>
      </c>
      <c r="NR224">
        <v>83.486525861219107</v>
      </c>
      <c r="NS224">
        <v>84.877462697156503</v>
      </c>
      <c r="NT224">
        <v>86.731346874119794</v>
      </c>
      <c r="NU224">
        <v>89.386685764973507</v>
      </c>
      <c r="NV224">
        <v>90.2830017734846</v>
      </c>
      <c r="NW224">
        <v>93.130257698643106</v>
      </c>
      <c r="NX224">
        <v>93.186339542257898</v>
      </c>
      <c r="NY224">
        <v>92.190574581450406</v>
      </c>
      <c r="NZ224">
        <v>90.112174991866496</v>
      </c>
      <c r="OA224">
        <v>89.788527064837098</v>
      </c>
      <c r="OB224">
        <v>87.641430890225493</v>
      </c>
      <c r="OC224">
        <v>85.638657112113407</v>
      </c>
      <c r="OD224">
        <v>85.993948526846694</v>
      </c>
      <c r="OE224">
        <v>85.743328411096002</v>
      </c>
      <c r="OF224">
        <v>84.421923840392694</v>
      </c>
      <c r="OG224">
        <v>82.584403334177097</v>
      </c>
      <c r="OH224">
        <v>77.762852472530199</v>
      </c>
      <c r="OI224">
        <v>78.645938697879501</v>
      </c>
      <c r="OJ224">
        <v>74.301371979433398</v>
      </c>
      <c r="OK224">
        <v>80.266011820527496</v>
      </c>
      <c r="OL224">
        <v>78.602201768559297</v>
      </c>
      <c r="OM224">
        <v>78.200422782175707</v>
      </c>
      <c r="ON224">
        <v>80.566995830474895</v>
      </c>
      <c r="OO224">
        <v>82.921772825750097</v>
      </c>
      <c r="OP224">
        <v>83.032572901639796</v>
      </c>
      <c r="OQ224">
        <v>82.187565476857003</v>
      </c>
      <c r="OR224">
        <v>80.594854755362405</v>
      </c>
      <c r="OS224">
        <v>79.023762893877404</v>
      </c>
      <c r="OT224">
        <v>85.715833322514399</v>
      </c>
      <c r="OU224">
        <v>88.597346440585099</v>
      </c>
      <c r="OV224">
        <v>92.339214917920799</v>
      </c>
      <c r="OW224">
        <v>94.015739025613399</v>
      </c>
      <c r="OX224">
        <v>19.601124503352299</v>
      </c>
      <c r="OY224">
        <v>76.556768320329795</v>
      </c>
    </row>
    <row r="225" spans="1:415">
      <c r="A225">
        <v>32.455935590550503</v>
      </c>
      <c r="B225">
        <v>27.5403229459078</v>
      </c>
      <c r="C225">
        <v>24.0361122896871</v>
      </c>
      <c r="D225">
        <v>22.809324978309299</v>
      </c>
      <c r="E225">
        <v>21.959610420069499</v>
      </c>
      <c r="F225">
        <v>19.590189130099301</v>
      </c>
      <c r="G225">
        <v>20.4330664380368</v>
      </c>
      <c r="H225">
        <v>23.583113989272501</v>
      </c>
      <c r="I225">
        <v>26.195886882781998</v>
      </c>
      <c r="J225">
        <v>26.617854984976201</v>
      </c>
      <c r="K225">
        <v>26.1900432835278</v>
      </c>
      <c r="L225">
        <v>25.644747243354001</v>
      </c>
      <c r="M225">
        <v>20.2862172934719</v>
      </c>
      <c r="N225">
        <v>15.8770788413836</v>
      </c>
      <c r="O225">
        <v>16.278820596099699</v>
      </c>
      <c r="P225">
        <v>18.656945965926699</v>
      </c>
      <c r="Q225">
        <v>17.524909388813501</v>
      </c>
      <c r="R225">
        <v>17.077255427997201</v>
      </c>
      <c r="S225">
        <v>14.2749959759385</v>
      </c>
      <c r="T225">
        <v>10.816653826392001</v>
      </c>
      <c r="U225">
        <v>6.7567049070700502</v>
      </c>
      <c r="V225">
        <v>9.6097314641493092</v>
      </c>
      <c r="W225">
        <v>11.436604321267099</v>
      </c>
      <c r="X225">
        <v>14.0465697749468</v>
      </c>
      <c r="Y225">
        <v>16.3632240726152</v>
      </c>
      <c r="Z225">
        <v>20.585808469260101</v>
      </c>
      <c r="AA225">
        <v>24.346562430965399</v>
      </c>
      <c r="AB225">
        <v>26.793617880208199</v>
      </c>
      <c r="AC225">
        <v>27.011713258752401</v>
      </c>
      <c r="AD225">
        <v>29.562800669387901</v>
      </c>
      <c r="AE225">
        <v>32.5278530593868</v>
      </c>
      <c r="AF225">
        <v>35.9432659547385</v>
      </c>
      <c r="AG225">
        <v>39.1556287842632</v>
      </c>
      <c r="AH225">
        <v>42.762991820681499</v>
      </c>
      <c r="AI225">
        <v>46.158555488530602</v>
      </c>
      <c r="AJ225">
        <v>49.602913016096601</v>
      </c>
      <c r="AK225">
        <v>52.435577578150202</v>
      </c>
      <c r="AL225">
        <v>57.951422302255601</v>
      </c>
      <c r="AM225">
        <v>60.487981606890401</v>
      </c>
      <c r="AN225">
        <v>62.9040409491557</v>
      </c>
      <c r="AO225">
        <v>65.791569465684304</v>
      </c>
      <c r="AP225">
        <v>67.054653313285399</v>
      </c>
      <c r="AQ225">
        <v>69.071539370441499</v>
      </c>
      <c r="AR225">
        <v>73.439826820915897</v>
      </c>
      <c r="AS225">
        <v>75.857680926442498</v>
      </c>
      <c r="AT225">
        <v>76.362187458784902</v>
      </c>
      <c r="AU225">
        <v>78.392002920393693</v>
      </c>
      <c r="AV225">
        <v>81.524379725338804</v>
      </c>
      <c r="AW225">
        <v>82.570069190948104</v>
      </c>
      <c r="AX225">
        <v>84.983671899966893</v>
      </c>
      <c r="AY225">
        <v>87.824616513836602</v>
      </c>
      <c r="AZ225">
        <v>88.092947201584906</v>
      </c>
      <c r="BA225">
        <v>90.747463003314607</v>
      </c>
      <c r="BB225">
        <v>93.315024924854001</v>
      </c>
      <c r="BC225">
        <v>96.320998198328795</v>
      </c>
      <c r="BD225">
        <v>97.827941415379996</v>
      </c>
      <c r="BE225">
        <v>100.16313224523</v>
      </c>
      <c r="BF225">
        <v>102.873113834913</v>
      </c>
      <c r="BG225">
        <v>102.71517980506199</v>
      </c>
      <c r="BH225">
        <v>105.33697143904899</v>
      </c>
      <c r="BI225">
        <v>108.68649916954099</v>
      </c>
      <c r="BJ225">
        <v>111.860335655097</v>
      </c>
      <c r="BK225">
        <v>114.57116138316</v>
      </c>
      <c r="BL225">
        <v>117.788204944778</v>
      </c>
      <c r="BM225">
        <v>120.842788741348</v>
      </c>
      <c r="BN225">
        <v>124.181647728622</v>
      </c>
      <c r="BO225">
        <v>126.373918776208</v>
      </c>
      <c r="BP225">
        <v>124.03850620217101</v>
      </c>
      <c r="BQ225">
        <v>126.73618750788199</v>
      </c>
      <c r="BR225">
        <v>124.59256046234201</v>
      </c>
      <c r="BS225">
        <v>123.862744969123</v>
      </c>
      <c r="BT225">
        <v>121.327689184752</v>
      </c>
      <c r="BU225">
        <v>121.240694997335</v>
      </c>
      <c r="BV225">
        <v>122.918589289331</v>
      </c>
      <c r="BW225">
        <v>124.67140483275099</v>
      </c>
      <c r="BX225">
        <v>126.901938676258</v>
      </c>
      <c r="BY225">
        <v>126.164939011172</v>
      </c>
      <c r="BZ225">
        <v>124.792480809907</v>
      </c>
      <c r="CA225">
        <v>122.22069366130501</v>
      </c>
      <c r="CB225">
        <v>121.10317746337699</v>
      </c>
      <c r="CC225">
        <v>120.44898996271399</v>
      </c>
      <c r="CD225">
        <v>119.79617042379201</v>
      </c>
      <c r="CE225">
        <v>118.51608002179699</v>
      </c>
      <c r="CF225">
        <v>117.850908929402</v>
      </c>
      <c r="CG225">
        <v>115.59005677000501</v>
      </c>
      <c r="CH225">
        <v>112.253812258796</v>
      </c>
      <c r="CI225">
        <v>111.064055793382</v>
      </c>
      <c r="CJ225">
        <v>108.681617021123</v>
      </c>
      <c r="CK225">
        <v>107.70718051720699</v>
      </c>
      <c r="CL225">
        <v>106.33418633749901</v>
      </c>
      <c r="CM225">
        <v>107.541069515796</v>
      </c>
      <c r="CN225">
        <v>105.62080809125899</v>
      </c>
      <c r="CO225">
        <v>103.764745691811</v>
      </c>
      <c r="CP225">
        <v>101.03949520354</v>
      </c>
      <c r="CQ225">
        <v>98.083679389112007</v>
      </c>
      <c r="CR225">
        <v>96.088076092682101</v>
      </c>
      <c r="CS225">
        <v>95.452734325325807</v>
      </c>
      <c r="CT225">
        <v>93.185354018405206</v>
      </c>
      <c r="CU225">
        <v>91.636927766215607</v>
      </c>
      <c r="CV225">
        <v>92.839668688514095</v>
      </c>
      <c r="CW225">
        <v>94.717302259519798</v>
      </c>
      <c r="CX225">
        <v>97.106085475228795</v>
      </c>
      <c r="CY225">
        <v>99.411431200003705</v>
      </c>
      <c r="CZ225">
        <v>101.63128635963</v>
      </c>
      <c r="DA225">
        <v>103.35198426954901</v>
      </c>
      <c r="DB225">
        <v>101.73444823836699</v>
      </c>
      <c r="DC225">
        <v>104.190269435925</v>
      </c>
      <c r="DD225">
        <v>106.572290309327</v>
      </c>
      <c r="DE225">
        <v>107.916256272876</v>
      </c>
      <c r="DF225">
        <v>105.868613220771</v>
      </c>
      <c r="DG225">
        <v>106.68483051145201</v>
      </c>
      <c r="DH225">
        <v>104.22033175105901</v>
      </c>
      <c r="DI225">
        <v>101.096942770277</v>
      </c>
      <c r="DJ225">
        <v>100.159057178908</v>
      </c>
      <c r="DK225">
        <v>98.666310439915407</v>
      </c>
      <c r="DL225">
        <v>98.044762786932793</v>
      </c>
      <c r="DM225">
        <v>96.340488869892695</v>
      </c>
      <c r="DN225">
        <v>94.194003019276707</v>
      </c>
      <c r="DO225">
        <v>94.299566080655097</v>
      </c>
      <c r="DP225">
        <v>96.156016928551296</v>
      </c>
      <c r="DQ225">
        <v>96.737072644736699</v>
      </c>
      <c r="DR225">
        <v>95.540246892477299</v>
      </c>
      <c r="DS225">
        <v>95.194859236689197</v>
      </c>
      <c r="DT225">
        <v>94.824973028063994</v>
      </c>
      <c r="DU225">
        <v>97.724414676543702</v>
      </c>
      <c r="DV225">
        <v>99.040395798885996</v>
      </c>
      <c r="DW225">
        <v>100.255286389128</v>
      </c>
      <c r="DX225">
        <v>102.36748527016699</v>
      </c>
      <c r="DY225">
        <v>104.49147997732</v>
      </c>
      <c r="DZ225">
        <v>105.986136947117</v>
      </c>
      <c r="EA225">
        <v>105.716698819491</v>
      </c>
      <c r="EB225">
        <v>104.121200966256</v>
      </c>
      <c r="EC225">
        <v>102.02690721742501</v>
      </c>
      <c r="ED225">
        <v>100.387209528318</v>
      </c>
      <c r="EE225">
        <v>94.034296831480702</v>
      </c>
      <c r="EF225">
        <v>93.469410030865006</v>
      </c>
      <c r="EG225">
        <v>91.817587572809899</v>
      </c>
      <c r="EH225">
        <v>91.1752069803686</v>
      </c>
      <c r="EI225">
        <v>89.629281836719599</v>
      </c>
      <c r="EJ225">
        <v>86.097832349984998</v>
      </c>
      <c r="EK225">
        <v>87.335267676251206</v>
      </c>
      <c r="EL225">
        <v>88.306054058019996</v>
      </c>
      <c r="EM225">
        <v>86.166071266891507</v>
      </c>
      <c r="EN225">
        <v>85.6030230246716</v>
      </c>
      <c r="EO225">
        <v>83.449116840892302</v>
      </c>
      <c r="EP225">
        <v>81.430701730968494</v>
      </c>
      <c r="EQ225">
        <v>78.756276065632505</v>
      </c>
      <c r="ER225">
        <v>76.858337752471996</v>
      </c>
      <c r="ES225">
        <v>74.578133249435894</v>
      </c>
      <c r="ET225">
        <v>70.171364585295393</v>
      </c>
      <c r="EU225">
        <v>65.996443939487804</v>
      </c>
      <c r="EV225">
        <v>63.970018482966097</v>
      </c>
      <c r="EW225">
        <v>60.406953242155801</v>
      </c>
      <c r="EX225">
        <v>56.306196413698203</v>
      </c>
      <c r="EY225">
        <v>53.423605574647503</v>
      </c>
      <c r="EZ225">
        <v>50.751294344539801</v>
      </c>
      <c r="FA225">
        <v>47.791426090157898</v>
      </c>
      <c r="FB225">
        <v>44.308749769676801</v>
      </c>
      <c r="FC225">
        <v>42.008745445233799</v>
      </c>
      <c r="FD225">
        <v>39.051248379533298</v>
      </c>
      <c r="FE225">
        <v>36.718732359653103</v>
      </c>
      <c r="FF225">
        <v>34.867679906121602</v>
      </c>
      <c r="FG225">
        <v>32.957919985600199</v>
      </c>
      <c r="FH225">
        <v>30.960475131775102</v>
      </c>
      <c r="FI225">
        <v>30.420186638738301</v>
      </c>
      <c r="FJ225">
        <v>29.437238668517601</v>
      </c>
      <c r="FK225">
        <v>31.4610222084148</v>
      </c>
      <c r="FL225">
        <v>30.728900178582101</v>
      </c>
      <c r="FM225">
        <v>30.153349561903902</v>
      </c>
      <c r="FN225">
        <v>26.709701667694901</v>
      </c>
      <c r="FO225">
        <v>25.364687007245099</v>
      </c>
      <c r="FP225">
        <v>21.201174396553199</v>
      </c>
      <c r="FQ225">
        <v>19.147653980398299</v>
      </c>
      <c r="FR225">
        <v>18.223667048592599</v>
      </c>
      <c r="FS225">
        <v>19.447469797715598</v>
      </c>
      <c r="FT225">
        <v>22.078246751099801</v>
      </c>
      <c r="FU225">
        <v>25.4542406557769</v>
      </c>
      <c r="FV225">
        <v>24.6679995978844</v>
      </c>
      <c r="FW225">
        <v>23.076182616741999</v>
      </c>
      <c r="FX225">
        <v>22.7084448903477</v>
      </c>
      <c r="FY225">
        <v>21.266050366204801</v>
      </c>
      <c r="FZ225">
        <v>19.8082646120559</v>
      </c>
      <c r="GA225">
        <v>21.693599167740999</v>
      </c>
      <c r="GB225">
        <v>23.117269801300601</v>
      </c>
      <c r="GC225">
        <v>21.201174402684899</v>
      </c>
      <c r="GD225">
        <v>23.035022138704601</v>
      </c>
      <c r="GE225">
        <v>23.338677719745</v>
      </c>
      <c r="GF225">
        <v>23.039451528149701</v>
      </c>
      <c r="GG225">
        <v>25.364687002514199</v>
      </c>
      <c r="GH225">
        <v>24.3285336771958</v>
      </c>
      <c r="GI225">
        <v>23.011088719908699</v>
      </c>
      <c r="GJ225">
        <v>24.6050434506042</v>
      </c>
      <c r="GK225">
        <v>27.616173904819298</v>
      </c>
      <c r="GL225">
        <v>28.5835688464973</v>
      </c>
      <c r="GM225">
        <v>29.651719847273998</v>
      </c>
      <c r="GN225">
        <v>78.454458391209101</v>
      </c>
      <c r="GO225">
        <v>81.241388865789602</v>
      </c>
      <c r="GP225">
        <v>83.855074197677297</v>
      </c>
      <c r="GQ225">
        <v>85.955019082111306</v>
      </c>
      <c r="GR225">
        <v>83.629161991413795</v>
      </c>
      <c r="GS225">
        <v>81.153168354822199</v>
      </c>
      <c r="GT225">
        <v>76.814778556834398</v>
      </c>
      <c r="GU225">
        <v>23.204503436239499</v>
      </c>
      <c r="GV225">
        <v>22.154374881678802</v>
      </c>
      <c r="GW225">
        <v>18.883639396113502</v>
      </c>
      <c r="GX225">
        <v>19.7044488937428</v>
      </c>
      <c r="GY225">
        <v>21.554392516664699</v>
      </c>
      <c r="GZ225">
        <v>20.164628560052801</v>
      </c>
      <c r="HA225">
        <v>15.439810726105399</v>
      </c>
      <c r="HB225">
        <v>12.204047507098201</v>
      </c>
      <c r="HC225">
        <v>8.4624018413744704</v>
      </c>
      <c r="HD225">
        <v>6.4791659869247402</v>
      </c>
      <c r="HE225">
        <v>5.3547613745114004</v>
      </c>
      <c r="HF225">
        <v>5.6006559366938902</v>
      </c>
      <c r="HG225">
        <v>8.62956474746046</v>
      </c>
      <c r="HH225">
        <v>10.2240213320376</v>
      </c>
      <c r="HI225">
        <v>12.338755936396501</v>
      </c>
      <c r="HJ225">
        <v>14.708736819763301</v>
      </c>
      <c r="HK225">
        <v>16.502937279559099</v>
      </c>
      <c r="HL225">
        <v>17.2626765016321</v>
      </c>
      <c r="HM225">
        <v>18.857683971392099</v>
      </c>
      <c r="HN225">
        <v>21.491811442614601</v>
      </c>
      <c r="HO225">
        <v>24.964055793741998</v>
      </c>
      <c r="HP225">
        <v>2.28571429</v>
      </c>
      <c r="HQ225">
        <v>0</v>
      </c>
      <c r="HR225">
        <v>3.9846644830460898</v>
      </c>
      <c r="HS225">
        <v>6.2808422685535596</v>
      </c>
      <c r="HT225">
        <v>6.2922044437898697</v>
      </c>
      <c r="HU225">
        <v>8.4972984902886193</v>
      </c>
      <c r="HV225">
        <v>12.072062536742401</v>
      </c>
      <c r="HW225">
        <v>14.1551173411323</v>
      </c>
      <c r="HX225">
        <v>16.6107906907847</v>
      </c>
      <c r="HY225">
        <v>18.6574928915425</v>
      </c>
      <c r="HZ225">
        <v>11.6338703264675</v>
      </c>
      <c r="IA225">
        <v>11.963379492690301</v>
      </c>
      <c r="IB225">
        <v>12.7343341086615</v>
      </c>
      <c r="IC225">
        <v>14.229890928361399</v>
      </c>
      <c r="ID225">
        <v>15.946978469008499</v>
      </c>
      <c r="IE225">
        <v>14.7274559639679</v>
      </c>
      <c r="IF225">
        <v>17.8799853939013</v>
      </c>
      <c r="IG225">
        <v>20.3103472161661</v>
      </c>
      <c r="IH225">
        <v>21.278042721326901</v>
      </c>
      <c r="II225">
        <v>18.914415190288398</v>
      </c>
      <c r="IJ225">
        <v>16.086500871633401</v>
      </c>
      <c r="IK225">
        <v>21.166492582439101</v>
      </c>
      <c r="IL225">
        <v>23.651379561411598</v>
      </c>
      <c r="IM225">
        <v>22.7466077287608</v>
      </c>
      <c r="IN225">
        <v>25.561849760260401</v>
      </c>
      <c r="IO225">
        <v>27.442332854105398</v>
      </c>
      <c r="IP225">
        <v>29.719779715639302</v>
      </c>
      <c r="IQ225">
        <v>32.133014367339896</v>
      </c>
      <c r="IR225">
        <v>35.184934162610901</v>
      </c>
      <c r="IS225">
        <v>36.396063928283098</v>
      </c>
      <c r="IT225">
        <v>40.687209043540101</v>
      </c>
      <c r="IU225">
        <v>37.0878713879668</v>
      </c>
      <c r="IV225">
        <v>34.677817413171603</v>
      </c>
      <c r="IW225">
        <v>32.436437057602902</v>
      </c>
      <c r="IX225">
        <v>31.024019661125799</v>
      </c>
      <c r="IY225">
        <v>30.3214075332587</v>
      </c>
      <c r="IZ225">
        <v>32.236688439929203</v>
      </c>
      <c r="JA225">
        <v>34.758643030378899</v>
      </c>
      <c r="JB225">
        <v>36.168539717734099</v>
      </c>
      <c r="JC225">
        <v>38.438925847528999</v>
      </c>
      <c r="JD225">
        <v>41.561609048201099</v>
      </c>
      <c r="JE225">
        <v>44.553338819890897</v>
      </c>
      <c r="JF225">
        <v>46.892408330109802</v>
      </c>
      <c r="JG225">
        <v>49.9424158169668</v>
      </c>
      <c r="JH225">
        <v>49.6995051900495</v>
      </c>
      <c r="JI225">
        <v>50.2353644051922</v>
      </c>
      <c r="JJ225">
        <v>52.277321729333103</v>
      </c>
      <c r="JK225">
        <v>55.690837555657303</v>
      </c>
      <c r="JL225">
        <v>58.647685550232801</v>
      </c>
      <c r="JM225">
        <v>62.356447388315502</v>
      </c>
      <c r="JN225">
        <v>64.098935012179993</v>
      </c>
      <c r="JO225">
        <v>62.5740377765053</v>
      </c>
      <c r="JP225">
        <v>62.707614354063601</v>
      </c>
      <c r="JQ225">
        <v>61.7889759692006</v>
      </c>
      <c r="JR225">
        <v>61.539600657512601</v>
      </c>
      <c r="JS225">
        <v>57.960049577284003</v>
      </c>
      <c r="JT225">
        <v>55.816755589119602</v>
      </c>
      <c r="JU225">
        <v>53.389787297243501</v>
      </c>
      <c r="JV225">
        <v>41.836660032377502</v>
      </c>
      <c r="JW225">
        <v>45.658895011385603</v>
      </c>
      <c r="JX225">
        <v>48.030602490728398</v>
      </c>
      <c r="JY225">
        <v>51.3499398905278</v>
      </c>
      <c r="JZ225">
        <v>49.123127268906899</v>
      </c>
      <c r="KA225">
        <v>46.539866607595897</v>
      </c>
      <c r="KB225">
        <v>43.829912439043298</v>
      </c>
      <c r="KC225">
        <v>55.518704329897801</v>
      </c>
      <c r="KD225">
        <v>56.018218609349702</v>
      </c>
      <c r="KE225">
        <v>55.310994591591097</v>
      </c>
      <c r="KF225">
        <v>53.996409557348301</v>
      </c>
      <c r="KG225">
        <v>55.975395472635697</v>
      </c>
      <c r="KH225">
        <v>55.5142930703988</v>
      </c>
      <c r="KI225">
        <v>55.402239690883597</v>
      </c>
      <c r="KJ225">
        <v>54.139653129826797</v>
      </c>
      <c r="KK225">
        <v>51.3539140640274</v>
      </c>
      <c r="KL225">
        <v>50.341284226348101</v>
      </c>
      <c r="KM225">
        <v>46.526051513487303</v>
      </c>
      <c r="KN225">
        <v>44.216766604850697</v>
      </c>
      <c r="KO225">
        <v>44.109326145501299</v>
      </c>
      <c r="KP225">
        <v>40.496913462633202</v>
      </c>
      <c r="KQ225">
        <v>42.394888024946503</v>
      </c>
      <c r="KR225">
        <v>48.872386929648002</v>
      </c>
      <c r="KS225">
        <v>43.3064542483271</v>
      </c>
      <c r="KT225">
        <v>45.028109134447</v>
      </c>
      <c r="KU225">
        <v>45.215583370213601</v>
      </c>
      <c r="KV225">
        <v>47.8486133106599</v>
      </c>
      <c r="KW225">
        <v>48.998125747603403</v>
      </c>
      <c r="KX225">
        <v>48.482481584239501</v>
      </c>
      <c r="KY225">
        <v>51.761225735691603</v>
      </c>
      <c r="KZ225">
        <v>52.784119437867098</v>
      </c>
      <c r="LA225">
        <v>54.145872510220599</v>
      </c>
      <c r="LB225">
        <v>55.0535917010926</v>
      </c>
      <c r="LC225">
        <v>52.142857143068497</v>
      </c>
      <c r="LD225">
        <v>56.649657309736803</v>
      </c>
      <c r="LE225">
        <v>60.502150407082397</v>
      </c>
      <c r="LF225">
        <v>59.5990001287825</v>
      </c>
      <c r="LG225">
        <v>60.555927939641201</v>
      </c>
      <c r="LH225">
        <v>59.335435264824</v>
      </c>
      <c r="LI225">
        <v>57.145714211418003</v>
      </c>
      <c r="LJ225">
        <v>62.4050298906904</v>
      </c>
      <c r="LK225">
        <v>64.879794662575506</v>
      </c>
      <c r="LL225">
        <v>67.578827742057001</v>
      </c>
      <c r="LM225">
        <v>66.718109399705099</v>
      </c>
      <c r="LN225">
        <v>67.774536180913501</v>
      </c>
      <c r="LO225">
        <v>65.693319635337502</v>
      </c>
      <c r="LP225">
        <v>67.776342873402797</v>
      </c>
      <c r="LQ225">
        <v>71.358394097137904</v>
      </c>
      <c r="LR225">
        <v>74.261671929303603</v>
      </c>
      <c r="LS225">
        <v>78.124965301851603</v>
      </c>
      <c r="LT225">
        <v>80.685076890966798</v>
      </c>
      <c r="LU225">
        <v>60.936400430103802</v>
      </c>
      <c r="LV225">
        <v>63.206981014173799</v>
      </c>
      <c r="LW225">
        <v>66.9402718847182</v>
      </c>
      <c r="LX225">
        <v>71.270825812515696</v>
      </c>
      <c r="LY225">
        <v>73.679532232078898</v>
      </c>
      <c r="LZ225">
        <v>76.4991663247785</v>
      </c>
      <c r="MA225">
        <v>77.559720246629993</v>
      </c>
      <c r="MB225">
        <v>80.411441971898498</v>
      </c>
      <c r="MC225">
        <v>79.593482450802</v>
      </c>
      <c r="MD225">
        <v>79.318011438846995</v>
      </c>
      <c r="ME225">
        <v>63.953107821277897</v>
      </c>
      <c r="MF225">
        <v>58.453714468852397</v>
      </c>
      <c r="MG225">
        <v>66.677567137118203</v>
      </c>
      <c r="MH225">
        <v>69.088083378846505</v>
      </c>
      <c r="MI225">
        <v>69.529614891938095</v>
      </c>
      <c r="MJ225">
        <v>67.032888665535793</v>
      </c>
      <c r="MK225">
        <v>65.228796693801002</v>
      </c>
      <c r="ML225">
        <v>64.993563266149806</v>
      </c>
      <c r="MM225">
        <v>65.260858042368099</v>
      </c>
      <c r="MN225">
        <v>64.112305799417001</v>
      </c>
      <c r="MO225">
        <v>65.030605037214002</v>
      </c>
      <c r="MP225">
        <v>62.8054982592922</v>
      </c>
      <c r="MQ225">
        <v>66.795148300988302</v>
      </c>
      <c r="MR225">
        <v>68.358747555766897</v>
      </c>
      <c r="MS225">
        <v>71.088332515161198</v>
      </c>
      <c r="MT225">
        <v>71.287002561654006</v>
      </c>
      <c r="MU225">
        <v>73.087730338483098</v>
      </c>
      <c r="MV225">
        <v>75.7661547363697</v>
      </c>
      <c r="MW225">
        <v>75.998388809762005</v>
      </c>
      <c r="MX225">
        <v>73.678424274243994</v>
      </c>
      <c r="MY225">
        <v>72.527686484308305</v>
      </c>
      <c r="MZ225">
        <v>73.921359208426495</v>
      </c>
      <c r="NA225">
        <v>71.428714283634307</v>
      </c>
      <c r="NB225">
        <v>77.346424533638</v>
      </c>
      <c r="NC225">
        <v>77.746973167752998</v>
      </c>
      <c r="ND225">
        <v>80.947702949440199</v>
      </c>
      <c r="NE225">
        <v>83.574481021932002</v>
      </c>
      <c r="NF225">
        <v>85.343244536111996</v>
      </c>
      <c r="NG225">
        <v>88.281784473512303</v>
      </c>
      <c r="NH225">
        <v>90.916871649889302</v>
      </c>
      <c r="NI225">
        <v>90.362535127472299</v>
      </c>
      <c r="NJ225">
        <v>89.058797364160597</v>
      </c>
      <c r="NK225">
        <v>88.065142862506903</v>
      </c>
      <c r="NL225">
        <v>88.362195261109505</v>
      </c>
      <c r="NM225">
        <v>86.984047329388105</v>
      </c>
      <c r="NN225">
        <v>89.414992123863698</v>
      </c>
      <c r="NO225">
        <v>87.687059525057805</v>
      </c>
      <c r="NP225">
        <v>80.261943607639097</v>
      </c>
      <c r="NQ225">
        <v>80.2390560949014</v>
      </c>
      <c r="NR225">
        <v>82.221453081985999</v>
      </c>
      <c r="NS225">
        <v>83.567032851509694</v>
      </c>
      <c r="NT225">
        <v>85.483737560601298</v>
      </c>
      <c r="NU225">
        <v>88.147024674521006</v>
      </c>
      <c r="NV225">
        <v>89.081480705787001</v>
      </c>
      <c r="NW225">
        <v>91.951739785711894</v>
      </c>
      <c r="NX225">
        <v>92.065305123573793</v>
      </c>
      <c r="NY225">
        <v>91.114639611219701</v>
      </c>
      <c r="NZ225">
        <v>88.970758781233101</v>
      </c>
      <c r="OA225">
        <v>88.698181194421196</v>
      </c>
      <c r="OB225">
        <v>86.573078720522304</v>
      </c>
      <c r="OC225">
        <v>84.587474345263502</v>
      </c>
      <c r="OD225">
        <v>84.985593012263706</v>
      </c>
      <c r="OE225">
        <v>84.770518552648298</v>
      </c>
      <c r="OF225">
        <v>83.476747343564</v>
      </c>
      <c r="OG225">
        <v>81.653948754579602</v>
      </c>
      <c r="OH225">
        <v>76.803752033334703</v>
      </c>
      <c r="OI225">
        <v>77.655702708726594</v>
      </c>
      <c r="OJ225">
        <v>73.305900869102004</v>
      </c>
      <c r="OK225">
        <v>79.398889625264303</v>
      </c>
      <c r="OL225">
        <v>77.783713736247194</v>
      </c>
      <c r="OM225">
        <v>77.432524942659001</v>
      </c>
      <c r="ON225">
        <v>79.825958647828998</v>
      </c>
      <c r="OO225">
        <v>82.174155528867203</v>
      </c>
      <c r="OP225">
        <v>82.333567429803296</v>
      </c>
      <c r="OQ225">
        <v>81.5333911840181</v>
      </c>
      <c r="OR225">
        <v>79.976654760787099</v>
      </c>
      <c r="OS225">
        <v>78.443142022007905</v>
      </c>
      <c r="OT225">
        <v>85.065760878304602</v>
      </c>
      <c r="OU225">
        <v>87.931443611948197</v>
      </c>
      <c r="OV225">
        <v>91.650623205006795</v>
      </c>
      <c r="OW225">
        <v>93.294027197849402</v>
      </c>
      <c r="OX225">
        <v>18.021529075887599</v>
      </c>
      <c r="OY225">
        <v>76.722931144646196</v>
      </c>
    </row>
    <row r="226" spans="1:415">
      <c r="A226">
        <v>33.4840808977603</v>
      </c>
      <c r="B226">
        <v>28.567499735402901</v>
      </c>
      <c r="C226">
        <v>25.040783065329599</v>
      </c>
      <c r="D226">
        <v>24.2356627068711</v>
      </c>
      <c r="E226">
        <v>24.034414103972299</v>
      </c>
      <c r="F226">
        <v>22.172330615670798</v>
      </c>
      <c r="G226">
        <v>23.411143345450402</v>
      </c>
      <c r="H226">
        <v>26.991306240358501</v>
      </c>
      <c r="I226">
        <v>29.8407336985975</v>
      </c>
      <c r="J226">
        <v>30.433936483492001</v>
      </c>
      <c r="K226">
        <v>30.110002406021401</v>
      </c>
      <c r="L226">
        <v>29.627965280085601</v>
      </c>
      <c r="M226">
        <v>24.2592292543582</v>
      </c>
      <c r="N226">
        <v>19.7422162380674</v>
      </c>
      <c r="O226">
        <v>19.8858990161986</v>
      </c>
      <c r="P226">
        <v>22.0250321461277</v>
      </c>
      <c r="Q226">
        <v>20.486431551788701</v>
      </c>
      <c r="R226">
        <v>19.564649501922101</v>
      </c>
      <c r="S226">
        <v>16.997598868459701</v>
      </c>
      <c r="T226">
        <v>14.0414837308046</v>
      </c>
      <c r="U226">
        <v>9.3164327057744902</v>
      </c>
      <c r="V226">
        <v>11.8915164449455</v>
      </c>
      <c r="W226">
        <v>13.146738560043</v>
      </c>
      <c r="X226">
        <v>15.2436001971252</v>
      </c>
      <c r="Y226">
        <v>17.005401302839399</v>
      </c>
      <c r="Z226">
        <v>20.9162567404653</v>
      </c>
      <c r="AA226">
        <v>24.8772496703805</v>
      </c>
      <c r="AB226">
        <v>26.892453988676099</v>
      </c>
      <c r="AC226">
        <v>26.714667684213499</v>
      </c>
      <c r="AD226">
        <v>29.219087969472199</v>
      </c>
      <c r="AE226">
        <v>32.029641884832401</v>
      </c>
      <c r="AF226">
        <v>35.5119985486308</v>
      </c>
      <c r="AG226">
        <v>38.834289500141701</v>
      </c>
      <c r="AH226">
        <v>42.445883913534203</v>
      </c>
      <c r="AI226">
        <v>45.825311602967901</v>
      </c>
      <c r="AJ226">
        <v>49.477267507411902</v>
      </c>
      <c r="AK226">
        <v>52.5320116200946</v>
      </c>
      <c r="AL226">
        <v>58.227211534996798</v>
      </c>
      <c r="AM226">
        <v>60.833160939227497</v>
      </c>
      <c r="AN226">
        <v>63.311507161913802</v>
      </c>
      <c r="AO226">
        <v>66.424116598004602</v>
      </c>
      <c r="AP226">
        <v>67.869322218011305</v>
      </c>
      <c r="AQ226">
        <v>70.0036442200675</v>
      </c>
      <c r="AR226">
        <v>74.472978253868902</v>
      </c>
      <c r="AS226">
        <v>76.968718801651903</v>
      </c>
      <c r="AT226">
        <v>77.822666023694595</v>
      </c>
      <c r="AU226">
        <v>79.974740907369096</v>
      </c>
      <c r="AV226">
        <v>83.181262606948493</v>
      </c>
      <c r="AW226">
        <v>84.343926627752793</v>
      </c>
      <c r="AX226">
        <v>86.742523055570203</v>
      </c>
      <c r="AY226">
        <v>89.459716168367706</v>
      </c>
      <c r="AZ226">
        <v>89.583617305739693</v>
      </c>
      <c r="BA226">
        <v>92.206733124189498</v>
      </c>
      <c r="BB226">
        <v>94.818516227824006</v>
      </c>
      <c r="BC226">
        <v>97.704782328859395</v>
      </c>
      <c r="BD226">
        <v>99.085718400615804</v>
      </c>
      <c r="BE226">
        <v>101.452512264954</v>
      </c>
      <c r="BF226">
        <v>104.155006145678</v>
      </c>
      <c r="BG226">
        <v>103.802795758645</v>
      </c>
      <c r="BH226">
        <v>106.287250377202</v>
      </c>
      <c r="BI226">
        <v>109.57738854943101</v>
      </c>
      <c r="BJ226">
        <v>112.72958432763301</v>
      </c>
      <c r="BK226">
        <v>115.443510350023</v>
      </c>
      <c r="BL226">
        <v>118.61694479061801</v>
      </c>
      <c r="BM226">
        <v>121.726357545895</v>
      </c>
      <c r="BN226">
        <v>125.03264879728501</v>
      </c>
      <c r="BO226">
        <v>127.134991730701</v>
      </c>
      <c r="BP226">
        <v>124.71371297680599</v>
      </c>
      <c r="BQ226">
        <v>127.266793525178</v>
      </c>
      <c r="BR226">
        <v>125.027996864702</v>
      </c>
      <c r="BS226">
        <v>124.169485880614</v>
      </c>
      <c r="BT226">
        <v>121.5527096531</v>
      </c>
      <c r="BU226">
        <v>121.296398657898</v>
      </c>
      <c r="BV226">
        <v>122.89650532576999</v>
      </c>
      <c r="BW226">
        <v>124.554799017503</v>
      </c>
      <c r="BX226">
        <v>126.725881249084</v>
      </c>
      <c r="BY226">
        <v>125.862574873676</v>
      </c>
      <c r="BZ226">
        <v>124.387560902391</v>
      </c>
      <c r="CA226">
        <v>121.73951783917801</v>
      </c>
      <c r="CB226">
        <v>120.49566001020899</v>
      </c>
      <c r="CC226">
        <v>119.754851629717</v>
      </c>
      <c r="CD226">
        <v>118.98765155870601</v>
      </c>
      <c r="CE226">
        <v>117.617245017378</v>
      </c>
      <c r="CF226">
        <v>116.87574075042799</v>
      </c>
      <c r="CG226">
        <v>114.52849212957</v>
      </c>
      <c r="CH226">
        <v>111.11944299364499</v>
      </c>
      <c r="CI226">
        <v>109.85779304658</v>
      </c>
      <c r="CJ226">
        <v>107.440063976904</v>
      </c>
      <c r="CK226">
        <v>106.400571580049</v>
      </c>
      <c r="CL226">
        <v>104.957231328981</v>
      </c>
      <c r="CM226">
        <v>106.007797169837</v>
      </c>
      <c r="CN226">
        <v>104.029234507015</v>
      </c>
      <c r="CO226">
        <v>102.127271533935</v>
      </c>
      <c r="CP226">
        <v>99.409070331187706</v>
      </c>
      <c r="CQ226">
        <v>96.404970651289105</v>
      </c>
      <c r="CR226">
        <v>94.374525270013507</v>
      </c>
      <c r="CS226">
        <v>93.653290254754097</v>
      </c>
      <c r="CT226">
        <v>91.344827714355603</v>
      </c>
      <c r="CU226">
        <v>89.748514850416896</v>
      </c>
      <c r="CV226">
        <v>90.842429178072194</v>
      </c>
      <c r="CW226">
        <v>92.631043414619995</v>
      </c>
      <c r="CX226">
        <v>94.968093456327694</v>
      </c>
      <c r="CY226">
        <v>97.286553383178102</v>
      </c>
      <c r="CZ226">
        <v>99.508691033599703</v>
      </c>
      <c r="DA226">
        <v>101.12207211266001</v>
      </c>
      <c r="DB226">
        <v>99.464792246966695</v>
      </c>
      <c r="DC226">
        <v>101.84952886680701</v>
      </c>
      <c r="DD226">
        <v>104.14599250666301</v>
      </c>
      <c r="DE226">
        <v>105.372420200416</v>
      </c>
      <c r="DF226">
        <v>103.261309107941</v>
      </c>
      <c r="DG226">
        <v>104.008731970309</v>
      </c>
      <c r="DH226">
        <v>101.55625765172</v>
      </c>
      <c r="DI226">
        <v>98.423180446700897</v>
      </c>
      <c r="DJ226">
        <v>97.433389071302599</v>
      </c>
      <c r="DK226">
        <v>95.884390416725793</v>
      </c>
      <c r="DL226">
        <v>95.206328031517003</v>
      </c>
      <c r="DM226">
        <v>93.473230912817002</v>
      </c>
      <c r="DN226">
        <v>91.290185449535699</v>
      </c>
      <c r="DO226">
        <v>91.319801367133607</v>
      </c>
      <c r="DP226">
        <v>93.089927989749398</v>
      </c>
      <c r="DQ226">
        <v>93.602393998126004</v>
      </c>
      <c r="DR226">
        <v>92.320316380364602</v>
      </c>
      <c r="DS226">
        <v>91.910892961556002</v>
      </c>
      <c r="DT226">
        <v>91.493838306633606</v>
      </c>
      <c r="DU226">
        <v>94.374525266622697</v>
      </c>
      <c r="DV226">
        <v>95.6452842938033</v>
      </c>
      <c r="DW226">
        <v>96.903591893856103</v>
      </c>
      <c r="DX226">
        <v>99.046268301866405</v>
      </c>
      <c r="DY226">
        <v>101.18048129690401</v>
      </c>
      <c r="DZ226">
        <v>102.645218184924</v>
      </c>
      <c r="EA226">
        <v>102.328502625252</v>
      </c>
      <c r="EB226">
        <v>100.694932285744</v>
      </c>
      <c r="EC226">
        <v>98.588921842634306</v>
      </c>
      <c r="ED226">
        <v>96.937598272315896</v>
      </c>
      <c r="EE226">
        <v>90.633372240837005</v>
      </c>
      <c r="EF226">
        <v>90.035820529305497</v>
      </c>
      <c r="EG226">
        <v>88.345449044039995</v>
      </c>
      <c r="EH226">
        <v>87.659475663105695</v>
      </c>
      <c r="EI226">
        <v>86.078393309679797</v>
      </c>
      <c r="EJ226">
        <v>82.544854845115694</v>
      </c>
      <c r="EK226">
        <v>83.743656476177406</v>
      </c>
      <c r="EL226">
        <v>84.676816570330004</v>
      </c>
      <c r="EM226">
        <v>82.505287402239404</v>
      </c>
      <c r="EN226">
        <v>81.9043743037263</v>
      </c>
      <c r="EO226">
        <v>79.702764138342403</v>
      </c>
      <c r="EP226">
        <v>77.649789414866206</v>
      </c>
      <c r="EQ226">
        <v>74.942290715562706</v>
      </c>
      <c r="ER226">
        <v>73.013976856014395</v>
      </c>
      <c r="ES226">
        <v>70.714285709999999</v>
      </c>
      <c r="ET226">
        <v>66.293256954307196</v>
      </c>
      <c r="EU226">
        <v>62.087002813757302</v>
      </c>
      <c r="EV226">
        <v>60.042501945878399</v>
      </c>
      <c r="EW226">
        <v>56.462557574400101</v>
      </c>
      <c r="EX226">
        <v>52.346763726975098</v>
      </c>
      <c r="EY226">
        <v>49.473967589611803</v>
      </c>
      <c r="EZ226">
        <v>46.809426922427903</v>
      </c>
      <c r="FA226">
        <v>43.890634017530601</v>
      </c>
      <c r="FB226">
        <v>40.430842942211797</v>
      </c>
      <c r="FC226">
        <v>38.188041719953397</v>
      </c>
      <c r="FD226">
        <v>35.270673483255898</v>
      </c>
      <c r="FE226">
        <v>32.894699030068303</v>
      </c>
      <c r="FF226">
        <v>31.000329159163002</v>
      </c>
      <c r="FG226">
        <v>29.012664367413102</v>
      </c>
      <c r="FH226">
        <v>26.986391125027801</v>
      </c>
      <c r="FI226">
        <v>26.493742038859502</v>
      </c>
      <c r="FJ226">
        <v>25.5730246884286</v>
      </c>
      <c r="FK226">
        <v>27.678179718436699</v>
      </c>
      <c r="FL226">
        <v>27.092057724598501</v>
      </c>
      <c r="FM226">
        <v>26.668792429543601</v>
      </c>
      <c r="FN226">
        <v>23.397627644153399</v>
      </c>
      <c r="FO226">
        <v>21.793558305103801</v>
      </c>
      <c r="FP226">
        <v>17.4759309640548</v>
      </c>
      <c r="FQ226">
        <v>15.3523248200528</v>
      </c>
      <c r="FR226">
        <v>14.303560275865101</v>
      </c>
      <c r="FS226">
        <v>15.477435841908999</v>
      </c>
      <c r="FT226">
        <v>18.163093323685199</v>
      </c>
      <c r="FU226">
        <v>21.571901600691501</v>
      </c>
      <c r="FV226">
        <v>20.714285713034499</v>
      </c>
      <c r="FW226">
        <v>19.092150325231199</v>
      </c>
      <c r="FX226">
        <v>18.7583994755764</v>
      </c>
      <c r="FY226">
        <v>17.474179204559501</v>
      </c>
      <c r="FZ226">
        <v>16.573891441243401</v>
      </c>
      <c r="GA226">
        <v>18.583512549382601</v>
      </c>
      <c r="GB226">
        <v>20.2030508852257</v>
      </c>
      <c r="GC226">
        <v>18.479442523871299</v>
      </c>
      <c r="GD226">
        <v>20.453032307963799</v>
      </c>
      <c r="GE226">
        <v>21.075181266860302</v>
      </c>
      <c r="GF226">
        <v>21.137064846687199</v>
      </c>
      <c r="GG226">
        <v>23.289219713806599</v>
      </c>
      <c r="GH226">
        <v>23.1587247162899</v>
      </c>
      <c r="GI226">
        <v>22.2233559811588</v>
      </c>
      <c r="GJ226">
        <v>24.125945048762699</v>
      </c>
      <c r="GK226">
        <v>27.120291370507498</v>
      </c>
      <c r="GL226">
        <v>28.551421564694401</v>
      </c>
      <c r="GM226">
        <v>30.054372498957999</v>
      </c>
      <c r="GN226">
        <v>74.543782506611905</v>
      </c>
      <c r="GO226">
        <v>77.343917871865003</v>
      </c>
      <c r="GP226">
        <v>79.950239619451807</v>
      </c>
      <c r="GQ226">
        <v>82.036950353702906</v>
      </c>
      <c r="GR226">
        <v>79.699947508522399</v>
      </c>
      <c r="GS226">
        <v>77.215309884477705</v>
      </c>
      <c r="GT226">
        <v>72.8690466480152</v>
      </c>
      <c r="GU226">
        <v>27.1781725200536</v>
      </c>
      <c r="GV226">
        <v>26.056453624687901</v>
      </c>
      <c r="GW226">
        <v>22.714285719999999</v>
      </c>
      <c r="GX226">
        <v>23.397627653482701</v>
      </c>
      <c r="GY226">
        <v>25.154623873254401</v>
      </c>
      <c r="GZ226">
        <v>23.530267096066801</v>
      </c>
      <c r="HA226">
        <v>18.781775803361999</v>
      </c>
      <c r="HB226">
        <v>15.462924721344301</v>
      </c>
      <c r="HC226">
        <v>11.9086660316026</v>
      </c>
      <c r="HD226">
        <v>10.1589409770861</v>
      </c>
      <c r="HE226">
        <v>8.0925765929684701</v>
      </c>
      <c r="HF226">
        <v>5.6297315714092901</v>
      </c>
      <c r="HG226">
        <v>8.0925765929684808</v>
      </c>
      <c r="HH226">
        <v>9.4975829332025903</v>
      </c>
      <c r="HI226">
        <v>11.6075274716585</v>
      </c>
      <c r="HJ226">
        <v>13.465753994879501</v>
      </c>
      <c r="HK226">
        <v>14.8743032790769</v>
      </c>
      <c r="HL226">
        <v>16.0229427347928</v>
      </c>
      <c r="HM226">
        <v>17.191003813979101</v>
      </c>
      <c r="HN226">
        <v>20.14285714</v>
      </c>
      <c r="HO226">
        <v>23.463823653880599</v>
      </c>
      <c r="HP226">
        <v>4.0657855671394199</v>
      </c>
      <c r="HQ226">
        <v>3.9846644830460898</v>
      </c>
      <c r="HR226">
        <v>0</v>
      </c>
      <c r="HS226">
        <v>2.3079277728945402</v>
      </c>
      <c r="HT226">
        <v>3.16227766016838</v>
      </c>
      <c r="HU226">
        <v>4.68606270316128</v>
      </c>
      <c r="HV226">
        <v>8.6342932754292292</v>
      </c>
      <c r="HW226">
        <v>10.800604667389001</v>
      </c>
      <c r="HX226">
        <v>13.156824875248599</v>
      </c>
      <c r="HY226">
        <v>15.059744966483001</v>
      </c>
      <c r="HZ226">
        <v>7.7433315593457097</v>
      </c>
      <c r="IA226">
        <v>7.9859570557271597</v>
      </c>
      <c r="IB226">
        <v>8.8617499468680698</v>
      </c>
      <c r="IC226">
        <v>10.602271602841</v>
      </c>
      <c r="ID226">
        <v>12.4252869142252</v>
      </c>
      <c r="IE226">
        <v>11.5723103688529</v>
      </c>
      <c r="IF226">
        <v>14.538478151485601</v>
      </c>
      <c r="IG226">
        <v>16.9783776022953</v>
      </c>
      <c r="IH226">
        <v>17.705643050537901</v>
      </c>
      <c r="II226">
        <v>15.8770788413836</v>
      </c>
      <c r="IJ226">
        <v>13.7395600451056</v>
      </c>
      <c r="IK226">
        <v>19.1881128171818</v>
      </c>
      <c r="IL226">
        <v>21.776227441250299</v>
      </c>
      <c r="IM226">
        <v>21.1587777852626</v>
      </c>
      <c r="IN226">
        <v>23.8639853288573</v>
      </c>
      <c r="IO226">
        <v>25.400064272857801</v>
      </c>
      <c r="IP226">
        <v>27.476891962995399</v>
      </c>
      <c r="IQ226">
        <v>29.631753513597701</v>
      </c>
      <c r="IR226">
        <v>32.6405907317098</v>
      </c>
      <c r="IS226">
        <v>33.639444775896798</v>
      </c>
      <c r="IT226">
        <v>37.6333004943586</v>
      </c>
      <c r="IU226">
        <v>33.934510755977499</v>
      </c>
      <c r="IV226">
        <v>31.5093118723494</v>
      </c>
      <c r="IW226">
        <v>29.187640658517999</v>
      </c>
      <c r="IX226">
        <v>27.656788661278298</v>
      </c>
      <c r="IY226">
        <v>28.387982503610701</v>
      </c>
      <c r="IZ226">
        <v>30.514299088139101</v>
      </c>
      <c r="JA226">
        <v>32.834153446335598</v>
      </c>
      <c r="JB226">
        <v>34.381414056689302</v>
      </c>
      <c r="JC226">
        <v>36.772327658319</v>
      </c>
      <c r="JD226">
        <v>39.858166904386898</v>
      </c>
      <c r="JE226">
        <v>42.728616800950299</v>
      </c>
      <c r="JF226">
        <v>45.112105254154997</v>
      </c>
      <c r="JG226">
        <v>48.190946726906198</v>
      </c>
      <c r="JH226">
        <v>47.802740930201502</v>
      </c>
      <c r="JI226">
        <v>48.083685552637299</v>
      </c>
      <c r="JJ226">
        <v>50.032030553035902</v>
      </c>
      <c r="JK226">
        <v>53.539609595075099</v>
      </c>
      <c r="JL226">
        <v>56.574314498603897</v>
      </c>
      <c r="JM226">
        <v>60.2081423743941</v>
      </c>
      <c r="JN226">
        <v>61.8102758779252</v>
      </c>
      <c r="JO226">
        <v>60.1986507354219</v>
      </c>
      <c r="JP226">
        <v>60.217632509799898</v>
      </c>
      <c r="JQ226">
        <v>59.0762219509677</v>
      </c>
      <c r="JR226">
        <v>58.739306450544902</v>
      </c>
      <c r="JS226">
        <v>55.166723182741499</v>
      </c>
      <c r="JT226">
        <v>53.055611949261397</v>
      </c>
      <c r="JU226">
        <v>50.636963183945397</v>
      </c>
      <c r="JV226">
        <v>39.700151648119402</v>
      </c>
      <c r="JW226">
        <v>43.314229169716199</v>
      </c>
      <c r="JX226">
        <v>45.535812323819201</v>
      </c>
      <c r="JY226">
        <v>48.771436940503499</v>
      </c>
      <c r="JZ226">
        <v>46.397791993188498</v>
      </c>
      <c r="KA226">
        <v>43.717553565741902</v>
      </c>
      <c r="KB226">
        <v>40.878615732457497</v>
      </c>
      <c r="KC226">
        <v>52.590834923734697</v>
      </c>
      <c r="KD226">
        <v>52.963214030232798</v>
      </c>
      <c r="KE226">
        <v>52.163009803750001</v>
      </c>
      <c r="KF226">
        <v>50.748881558931402</v>
      </c>
      <c r="KG226">
        <v>52.653081000194703</v>
      </c>
      <c r="KH226">
        <v>52.132484292053697</v>
      </c>
      <c r="KI226">
        <v>51.942864993528403</v>
      </c>
      <c r="KJ226">
        <v>50.622653635655197</v>
      </c>
      <c r="KK226">
        <v>47.8624730468241</v>
      </c>
      <c r="KL226">
        <v>46.991097717177297</v>
      </c>
      <c r="KM226">
        <v>43.143093658598602</v>
      </c>
      <c r="KN226">
        <v>40.796408402784401</v>
      </c>
      <c r="KO226">
        <v>40.892592010753198</v>
      </c>
      <c r="KP226">
        <v>37.292555472673797</v>
      </c>
      <c r="KQ226">
        <v>38.8794578757918</v>
      </c>
      <c r="KR226">
        <v>45.2099411121185</v>
      </c>
      <c r="KS226">
        <v>39.621937849187802</v>
      </c>
      <c r="KT226">
        <v>41.449502098693898</v>
      </c>
      <c r="KU226">
        <v>41.579037100535103</v>
      </c>
      <c r="KV226">
        <v>44.143781770232998</v>
      </c>
      <c r="KW226">
        <v>45.246264926019101</v>
      </c>
      <c r="KX226">
        <v>44.692372539015203</v>
      </c>
      <c r="KY226">
        <v>48.022103750107803</v>
      </c>
      <c r="KZ226">
        <v>48.998125737632201</v>
      </c>
      <c r="LA226">
        <v>50.287540545550698</v>
      </c>
      <c r="LB226">
        <v>51.162805364571803</v>
      </c>
      <c r="LC226">
        <v>48.2275643063684</v>
      </c>
      <c r="LD226">
        <v>53.0882976417168</v>
      </c>
      <c r="LE226">
        <v>56.903247634261803</v>
      </c>
      <c r="LF226">
        <v>55.943119798354701</v>
      </c>
      <c r="LG226">
        <v>56.826624976555898</v>
      </c>
      <c r="LH226">
        <v>55.5345084863567</v>
      </c>
      <c r="LI226">
        <v>53.308880442946901</v>
      </c>
      <c r="LJ226">
        <v>58.630109978688097</v>
      </c>
      <c r="LK226">
        <v>61.060358227867503</v>
      </c>
      <c r="LL226">
        <v>63.745668115845397</v>
      </c>
      <c r="LM226">
        <v>62.8577921973149</v>
      </c>
      <c r="LN226">
        <v>63.884142575194304</v>
      </c>
      <c r="LO226">
        <v>61.9165007142322</v>
      </c>
      <c r="LP226">
        <v>64.0551420602051</v>
      </c>
      <c r="LQ226">
        <v>67.634823776845195</v>
      </c>
      <c r="LR226">
        <v>70.569259647280603</v>
      </c>
      <c r="LS226">
        <v>74.403478077071796</v>
      </c>
      <c r="LT226">
        <v>76.930925814923199</v>
      </c>
      <c r="LU226">
        <v>57.382533066846698</v>
      </c>
      <c r="LV226">
        <v>59.704202836743598</v>
      </c>
      <c r="LW226">
        <v>63.462185427563497</v>
      </c>
      <c r="LX226">
        <v>67.798169858376696</v>
      </c>
      <c r="LY226">
        <v>70.162639050391405</v>
      </c>
      <c r="LZ226">
        <v>72.969101645531595</v>
      </c>
      <c r="MA226">
        <v>73.965518719134394</v>
      </c>
      <c r="MB226">
        <v>76.827397321284096</v>
      </c>
      <c r="MC226">
        <v>75.962531037946704</v>
      </c>
      <c r="MD226">
        <v>75.649298251589599</v>
      </c>
      <c r="ME226">
        <v>61.025922893492201</v>
      </c>
      <c r="MF226">
        <v>55.815475875076302</v>
      </c>
      <c r="MG226">
        <v>63.888455089182202</v>
      </c>
      <c r="MH226">
        <v>66.280326130834595</v>
      </c>
      <c r="MI226">
        <v>66.644656228547106</v>
      </c>
      <c r="MJ226">
        <v>64.026939477465405</v>
      </c>
      <c r="MK226">
        <v>62.163215051717899</v>
      </c>
      <c r="ML226">
        <v>61.834868972013901</v>
      </c>
      <c r="MM226">
        <v>62.023695276412099</v>
      </c>
      <c r="MN226">
        <v>60.771401701995501</v>
      </c>
      <c r="MO226">
        <v>61.624604145349402</v>
      </c>
      <c r="MP226">
        <v>60.1833931863912</v>
      </c>
      <c r="MQ226">
        <v>64.1134199041107</v>
      </c>
      <c r="MR226">
        <v>65.714440991748205</v>
      </c>
      <c r="MS226">
        <v>68.453768095232903</v>
      </c>
      <c r="MT226">
        <v>68.743237138740099</v>
      </c>
      <c r="MU226">
        <v>70.578513230491097</v>
      </c>
      <c r="MV226">
        <v>73.1223464487109</v>
      </c>
      <c r="MW226">
        <v>73.262458015091894</v>
      </c>
      <c r="MX226">
        <v>70.9004763747417</v>
      </c>
      <c r="MY226">
        <v>69.7050637948293</v>
      </c>
      <c r="MZ226">
        <v>70.941194387613905</v>
      </c>
      <c r="NA226">
        <v>68.454215291977505</v>
      </c>
      <c r="NB226">
        <v>74.714832011196506</v>
      </c>
      <c r="NC226">
        <v>75.200005425503505</v>
      </c>
      <c r="ND226">
        <v>78.488787709327795</v>
      </c>
      <c r="NE226">
        <v>81.121224481404198</v>
      </c>
      <c r="NF226">
        <v>82.906389304869705</v>
      </c>
      <c r="NG226">
        <v>85.777595666917804</v>
      </c>
      <c r="NH226">
        <v>88.4619138572629</v>
      </c>
      <c r="NI226">
        <v>87.999304259857794</v>
      </c>
      <c r="NJ226">
        <v>86.795560874797104</v>
      </c>
      <c r="NK226">
        <v>85.891721105163001</v>
      </c>
      <c r="NL226">
        <v>86.267263874107499</v>
      </c>
      <c r="NM226">
        <v>84.980309842228905</v>
      </c>
      <c r="NN226">
        <v>87.395068276251195</v>
      </c>
      <c r="NO226">
        <v>85.776168135596507</v>
      </c>
      <c r="NP226">
        <v>77.746973164443702</v>
      </c>
      <c r="NQ226">
        <v>77.605096614615704</v>
      </c>
      <c r="NR226">
        <v>79.582584493742601</v>
      </c>
      <c r="NS226">
        <v>81.002015593772498</v>
      </c>
      <c r="NT226">
        <v>82.816246059883099</v>
      </c>
      <c r="NU226">
        <v>85.466427347090601</v>
      </c>
      <c r="NV226">
        <v>86.341750963196304</v>
      </c>
      <c r="NW226">
        <v>89.176847916128807</v>
      </c>
      <c r="NX226">
        <v>89.206593508879905</v>
      </c>
      <c r="NY226">
        <v>88.192970241397404</v>
      </c>
      <c r="NZ226">
        <v>86.141791034289895</v>
      </c>
      <c r="OA226">
        <v>85.796746048299298</v>
      </c>
      <c r="OB226">
        <v>83.641606673319004</v>
      </c>
      <c r="OC226">
        <v>81.632951526301596</v>
      </c>
      <c r="OD226">
        <v>81.974236861686705</v>
      </c>
      <c r="OE226">
        <v>81.713536453712805</v>
      </c>
      <c r="OF226">
        <v>80.385296653438004</v>
      </c>
      <c r="OG226">
        <v>78.544540853187002</v>
      </c>
      <c r="OH226">
        <v>73.730341548275106</v>
      </c>
      <c r="OI226">
        <v>74.621767352335794</v>
      </c>
      <c r="OJ226">
        <v>70.279326073110695</v>
      </c>
      <c r="OK226">
        <v>76.214118354557201</v>
      </c>
      <c r="OL226">
        <v>74.543645616543998</v>
      </c>
      <c r="OM226">
        <v>74.137214209940595</v>
      </c>
      <c r="ON226">
        <v>76.502234195364807</v>
      </c>
      <c r="OO226">
        <v>78.857272254909404</v>
      </c>
      <c r="OP226">
        <v>78.966797458347997</v>
      </c>
      <c r="OQ226">
        <v>78.122483632857694</v>
      </c>
      <c r="OR226">
        <v>76.531572784055797</v>
      </c>
      <c r="OS226">
        <v>74.963528542433494</v>
      </c>
      <c r="OT226">
        <v>81.650949479368904</v>
      </c>
      <c r="OU226">
        <v>84.531964728860004</v>
      </c>
      <c r="OV226">
        <v>88.273461925744797</v>
      </c>
      <c r="OW226">
        <v>89.950212987021899</v>
      </c>
      <c r="OX226">
        <v>16.114387030785899</v>
      </c>
      <c r="OY226">
        <v>72.796052817897504</v>
      </c>
    </row>
    <row r="227" spans="1:415">
      <c r="A227">
        <v>34.000300116694604</v>
      </c>
      <c r="B227">
        <v>29.118337025359999</v>
      </c>
      <c r="C227">
        <v>25.612496949731401</v>
      </c>
      <c r="D227">
        <v>25.051783098833901</v>
      </c>
      <c r="E227">
        <v>25.2093277177561</v>
      </c>
      <c r="F227">
        <v>23.638432901803402</v>
      </c>
      <c r="G227">
        <v>25.081499806854101</v>
      </c>
      <c r="H227">
        <v>28.885770809532101</v>
      </c>
      <c r="I227">
        <v>31.8696323966556</v>
      </c>
      <c r="J227">
        <v>32.572681678764503</v>
      </c>
      <c r="K227">
        <v>32.325197094110102</v>
      </c>
      <c r="L227">
        <v>31.911228910692401</v>
      </c>
      <c r="M227">
        <v>26.563746966364899</v>
      </c>
      <c r="N227">
        <v>22.041241489942401</v>
      </c>
      <c r="O227">
        <v>22.120264974055999</v>
      </c>
      <c r="P227">
        <v>24.178334040320198</v>
      </c>
      <c r="Q227">
        <v>22.498979573214399</v>
      </c>
      <c r="R227">
        <v>21.3985503983474</v>
      </c>
      <c r="S227">
        <v>18.944602375099102</v>
      </c>
      <c r="T227">
        <v>16.1826311544955</v>
      </c>
      <c r="U227">
        <v>11.329931462335701</v>
      </c>
      <c r="V227">
        <v>13.751437777845601</v>
      </c>
      <c r="W227">
        <v>14.7592931682423</v>
      </c>
      <c r="X227">
        <v>16.584354568233799</v>
      </c>
      <c r="Y227">
        <v>18.041335760221902</v>
      </c>
      <c r="Z227">
        <v>21.721803215672701</v>
      </c>
      <c r="AA227">
        <v>25.739670015993699</v>
      </c>
      <c r="AB227">
        <v>27.501391431900501</v>
      </c>
      <c r="AC227">
        <v>27.1026017330515</v>
      </c>
      <c r="AD227">
        <v>29.557622725373399</v>
      </c>
      <c r="AE227">
        <v>32.257256742599203</v>
      </c>
      <c r="AF227">
        <v>35.756831805690098</v>
      </c>
      <c r="AG227">
        <v>39.125647943526999</v>
      </c>
      <c r="AH227">
        <v>42.7240791480125</v>
      </c>
      <c r="AI227">
        <v>46.081781784388099</v>
      </c>
      <c r="AJ227">
        <v>49.841585787421501</v>
      </c>
      <c r="AK227">
        <v>53.014052818266201</v>
      </c>
      <c r="AL227">
        <v>58.796952581898999</v>
      </c>
      <c r="AM227">
        <v>61.436544340199603</v>
      </c>
      <c r="AN227">
        <v>63.945129545418901</v>
      </c>
      <c r="AO227">
        <v>67.177042975913693</v>
      </c>
      <c r="AP227">
        <v>68.719631517436497</v>
      </c>
      <c r="AQ227">
        <v>70.914723151154604</v>
      </c>
      <c r="AR227">
        <v>75.4331708594503</v>
      </c>
      <c r="AS227">
        <v>77.968073011363501</v>
      </c>
      <c r="AT227">
        <v>79.006716328253205</v>
      </c>
      <c r="AU227">
        <v>81.220913160380803</v>
      </c>
      <c r="AV227">
        <v>84.463492900431405</v>
      </c>
      <c r="AW227">
        <v>85.685947697598095</v>
      </c>
      <c r="AX227">
        <v>88.075107096734399</v>
      </c>
      <c r="AY227">
        <v>90.726095974696307</v>
      </c>
      <c r="AZ227">
        <v>90.774108509647306</v>
      </c>
      <c r="BA227">
        <v>93.378864022474403</v>
      </c>
      <c r="BB227">
        <v>96.012329138612301</v>
      </c>
      <c r="BC227">
        <v>98.833399298844796</v>
      </c>
      <c r="BD227">
        <v>100.14621962783301</v>
      </c>
      <c r="BE227">
        <v>102.528542568877</v>
      </c>
      <c r="BF227">
        <v>105.225510988857</v>
      </c>
      <c r="BG227">
        <v>104.768841760331</v>
      </c>
      <c r="BH227">
        <v>107.177232587807</v>
      </c>
      <c r="BI227">
        <v>110.433099150891</v>
      </c>
      <c r="BJ227">
        <v>113.571787958481</v>
      </c>
      <c r="BK227">
        <v>116.286065289832</v>
      </c>
      <c r="BL227">
        <v>119.43403952078801</v>
      </c>
      <c r="BM227">
        <v>122.572177818464</v>
      </c>
      <c r="BN227">
        <v>125.859169761118</v>
      </c>
      <c r="BO227">
        <v>127.911082000966</v>
      </c>
      <c r="BP227">
        <v>125.44329559323199</v>
      </c>
      <c r="BQ227">
        <v>127.91483136029601</v>
      </c>
      <c r="BR227">
        <v>125.623749870018</v>
      </c>
      <c r="BS227">
        <v>124.693256287043</v>
      </c>
      <c r="BT227">
        <v>122.031528212523</v>
      </c>
      <c r="BU227">
        <v>121.679153219516</v>
      </c>
      <c r="BV227">
        <v>123.234056391896</v>
      </c>
      <c r="BW227">
        <v>124.83736358527101</v>
      </c>
      <c r="BX227">
        <v>126.973241595589</v>
      </c>
      <c r="BY227">
        <v>126.03732845034401</v>
      </c>
      <c r="BZ227">
        <v>124.503421811775</v>
      </c>
      <c r="CA227">
        <v>121.81216721729</v>
      </c>
      <c r="CB227">
        <v>120.49489785360601</v>
      </c>
      <c r="CC227">
        <v>119.703460130829</v>
      </c>
      <c r="CD227">
        <v>118.868989793748</v>
      </c>
      <c r="CE227">
        <v>117.445601823187</v>
      </c>
      <c r="CF227">
        <v>116.65893075024699</v>
      </c>
      <c r="CG227">
        <v>114.26115807679599</v>
      </c>
      <c r="CH227">
        <v>110.81018887733499</v>
      </c>
      <c r="CI227">
        <v>109.505847388703</v>
      </c>
      <c r="CJ227">
        <v>107.06816444672501</v>
      </c>
      <c r="CK227">
        <v>105.989795430627</v>
      </c>
      <c r="CL227">
        <v>104.504467246179</v>
      </c>
      <c r="CM227">
        <v>105.458571033848</v>
      </c>
      <c r="CN227">
        <v>103.44524333024199</v>
      </c>
      <c r="CO227">
        <v>101.516058847954</v>
      </c>
      <c r="CP227">
        <v>98.803970008300894</v>
      </c>
      <c r="CQ227">
        <v>95.771944252197997</v>
      </c>
      <c r="CR227">
        <v>93.721254097979099</v>
      </c>
      <c r="CS227">
        <v>92.946879720441004</v>
      </c>
      <c r="CT227">
        <v>90.614343144879399</v>
      </c>
      <c r="CU227">
        <v>88.989107337432401</v>
      </c>
      <c r="CV227">
        <v>90.013377695764802</v>
      </c>
      <c r="CW227">
        <v>91.744098407396905</v>
      </c>
      <c r="CX227">
        <v>94.046558161608999</v>
      </c>
      <c r="CY227">
        <v>96.371941046138602</v>
      </c>
      <c r="CZ227">
        <v>98.594200269275305</v>
      </c>
      <c r="DA227">
        <v>100.137966050298</v>
      </c>
      <c r="DB227">
        <v>98.456040121073599</v>
      </c>
      <c r="DC227">
        <v>100.79358580471801</v>
      </c>
      <c r="DD227">
        <v>103.033380765484</v>
      </c>
      <c r="DE227">
        <v>104.182434185425</v>
      </c>
      <c r="DF227">
        <v>102.030507644163</v>
      </c>
      <c r="DG227">
        <v>102.732066811644</v>
      </c>
      <c r="DH227">
        <v>100.288664993586</v>
      </c>
      <c r="DI227">
        <v>97.150629946448007</v>
      </c>
      <c r="DJ227">
        <v>96.126723336139904</v>
      </c>
      <c r="DK227">
        <v>94.540780531482596</v>
      </c>
      <c r="DL227">
        <v>93.824956429630802</v>
      </c>
      <c r="DM227">
        <v>92.073174094405005</v>
      </c>
      <c r="DN227">
        <v>89.866340665445804</v>
      </c>
      <c r="DO227">
        <v>89.843969054743994</v>
      </c>
      <c r="DP227">
        <v>91.553709005336302</v>
      </c>
      <c r="DQ227">
        <v>92.018188084818703</v>
      </c>
      <c r="DR227">
        <v>90.676595099716707</v>
      </c>
      <c r="DS227">
        <v>90.221722353532797</v>
      </c>
      <c r="DT227">
        <v>89.7709102455687</v>
      </c>
      <c r="DU227">
        <v>92.637101922788304</v>
      </c>
      <c r="DV227">
        <v>93.8746450313526</v>
      </c>
      <c r="DW227">
        <v>95.164090295845895</v>
      </c>
      <c r="DX227">
        <v>97.328079720128798</v>
      </c>
      <c r="DY227">
        <v>99.468998351021497</v>
      </c>
      <c r="DZ227">
        <v>100.91186294124699</v>
      </c>
      <c r="EA227">
        <v>100.561079019275</v>
      </c>
      <c r="EB227">
        <v>98.900176435322706</v>
      </c>
      <c r="EC227">
        <v>96.786109649062794</v>
      </c>
      <c r="ED227">
        <v>95.126660999794396</v>
      </c>
      <c r="EE227">
        <v>88.860013740381703</v>
      </c>
      <c r="EF227">
        <v>88.238660596889503</v>
      </c>
      <c r="EG227">
        <v>86.520258333586895</v>
      </c>
      <c r="EH227">
        <v>85.801860028428095</v>
      </c>
      <c r="EI227">
        <v>84.194623898150496</v>
      </c>
      <c r="EJ227">
        <v>80.660538367321394</v>
      </c>
      <c r="EK227">
        <v>81.829339584802298</v>
      </c>
      <c r="EL227">
        <v>82.733035129914995</v>
      </c>
      <c r="EM227">
        <v>80.537226788863407</v>
      </c>
      <c r="EN227">
        <v>79.906195003891895</v>
      </c>
      <c r="EO227">
        <v>77.666082737076707</v>
      </c>
      <c r="EP227">
        <v>75.584524929943896</v>
      </c>
      <c r="EQ227">
        <v>72.849019150748504</v>
      </c>
      <c r="ER227">
        <v>70.893999633946194</v>
      </c>
      <c r="ES227">
        <v>68.576785503645894</v>
      </c>
      <c r="ET227">
        <v>64.143016223474405</v>
      </c>
      <c r="EU227">
        <v>59.906389563660603</v>
      </c>
      <c r="EV227">
        <v>57.843031784138198</v>
      </c>
      <c r="EW227">
        <v>54.244345139032198</v>
      </c>
      <c r="EX227">
        <v>50.110082894217101</v>
      </c>
      <c r="EY227">
        <v>47.250310439882902</v>
      </c>
      <c r="EZ227">
        <v>44.595689368770998</v>
      </c>
      <c r="FA227">
        <v>41.723091042740499</v>
      </c>
      <c r="FB227">
        <v>38.288112931559297</v>
      </c>
      <c r="FC227">
        <v>36.102179255133599</v>
      </c>
      <c r="FD227">
        <v>33.224652760299101</v>
      </c>
      <c r="FE227">
        <v>30.810149400998299</v>
      </c>
      <c r="FF227">
        <v>28.874464391037701</v>
      </c>
      <c r="FG227">
        <v>26.800091379166499</v>
      </c>
      <c r="FH227">
        <v>24.731208078601</v>
      </c>
      <c r="FI227">
        <v>24.3062938018371</v>
      </c>
      <c r="FJ227">
        <v>23.456429431374701</v>
      </c>
      <c r="FK227">
        <v>25.6399719835117</v>
      </c>
      <c r="FL227">
        <v>25.189080888890398</v>
      </c>
      <c r="FM227">
        <v>24.898569749171699</v>
      </c>
      <c r="FN227">
        <v>21.786533941413602</v>
      </c>
      <c r="FO227">
        <v>19.9683422938737</v>
      </c>
      <c r="FP227">
        <v>15.526146476607201</v>
      </c>
      <c r="FQ227">
        <v>13.340134317838</v>
      </c>
      <c r="FR227">
        <v>12.1436974471433</v>
      </c>
      <c r="FS227">
        <v>13.236467865448899</v>
      </c>
      <c r="FT227">
        <v>16</v>
      </c>
      <c r="FU227">
        <v>19.441697247451199</v>
      </c>
      <c r="FV227">
        <v>18.4954489726858</v>
      </c>
      <c r="FW227">
        <v>16.812288995292199</v>
      </c>
      <c r="FX227">
        <v>16.450916478818499</v>
      </c>
      <c r="FY227">
        <v>15.2295362902326</v>
      </c>
      <c r="FZ227">
        <v>14.675399377230701</v>
      </c>
      <c r="GA227">
        <v>16.748438851293301</v>
      </c>
      <c r="GB227">
        <v>18.479442514749099</v>
      </c>
      <c r="GC227">
        <v>16.8958393627133</v>
      </c>
      <c r="GD227">
        <v>18.937598923122799</v>
      </c>
      <c r="GE227">
        <v>19.754100582947899</v>
      </c>
      <c r="GF227">
        <v>20.041283921832701</v>
      </c>
      <c r="GG227">
        <v>22.0620645807528</v>
      </c>
      <c r="GH227">
        <v>22.486730775499499</v>
      </c>
      <c r="GI227">
        <v>21.793558305103801</v>
      </c>
      <c r="GJ227">
        <v>23.854148654500801</v>
      </c>
      <c r="GK227">
        <v>26.805801986997601</v>
      </c>
      <c r="GL227">
        <v>28.494539392834501</v>
      </c>
      <c r="GM227">
        <v>30.236145418376701</v>
      </c>
      <c r="GN227">
        <v>72.360351082241905</v>
      </c>
      <c r="GO227">
        <v>75.173404977324907</v>
      </c>
      <c r="GP227">
        <v>77.772168565724797</v>
      </c>
      <c r="GQ227">
        <v>79.845258503095394</v>
      </c>
      <c r="GR227">
        <v>77.496675377018704</v>
      </c>
      <c r="GS227">
        <v>75.002721034680604</v>
      </c>
      <c r="GT227">
        <v>70.647732032797506</v>
      </c>
      <c r="GU227">
        <v>29.4455568214442</v>
      </c>
      <c r="GV227">
        <v>28.2600893999481</v>
      </c>
      <c r="GW227">
        <v>24.8719167947486</v>
      </c>
      <c r="GX227">
        <v>25.4686682278682</v>
      </c>
      <c r="GY227">
        <v>27.166155414412302</v>
      </c>
      <c r="GZ227">
        <v>25.412916531013199</v>
      </c>
      <c r="HA227">
        <v>20.676319891496899</v>
      </c>
      <c r="HB227">
        <v>17.342292295155598</v>
      </c>
      <c r="HC227">
        <v>13.9166615771256</v>
      </c>
      <c r="HD227">
        <v>12.2890361001594</v>
      </c>
      <c r="HE227">
        <v>9.9180314002079193</v>
      </c>
      <c r="HF227">
        <v>6.5776368177425599</v>
      </c>
      <c r="HG227">
        <v>8.3714773245533092</v>
      </c>
      <c r="HH227">
        <v>9.5329717761727402</v>
      </c>
      <c r="HI227">
        <v>11.504213959808901</v>
      </c>
      <c r="HJ227">
        <v>12.958331964148099</v>
      </c>
      <c r="HK227">
        <v>14.0726975498876</v>
      </c>
      <c r="HL227">
        <v>15.437166915028399</v>
      </c>
      <c r="HM227">
        <v>16.308255071964201</v>
      </c>
      <c r="HN227">
        <v>19.4043967185853</v>
      </c>
      <c r="HO227">
        <v>22.587697571312201</v>
      </c>
      <c r="HP227">
        <v>6.01528664908101</v>
      </c>
      <c r="HQ227">
        <v>6.2808422685535596</v>
      </c>
      <c r="HR227">
        <v>2.3079277728945402</v>
      </c>
      <c r="HS227">
        <v>0</v>
      </c>
      <c r="HT227">
        <v>2.4285714247058801</v>
      </c>
      <c r="HU227">
        <v>2.5434991155123798</v>
      </c>
      <c r="HV227">
        <v>6.71580529503471</v>
      </c>
      <c r="HW227">
        <v>8.8950800404562091</v>
      </c>
      <c r="HX227">
        <v>11.1437728553041</v>
      </c>
      <c r="HY227">
        <v>12.9362644860509</v>
      </c>
      <c r="HZ227">
        <v>5.4679026299498297</v>
      </c>
      <c r="IA227">
        <v>5.7427860648053404</v>
      </c>
      <c r="IB227">
        <v>6.8108556775794602</v>
      </c>
      <c r="IC227">
        <v>8.8352263385304006</v>
      </c>
      <c r="ID227">
        <v>10.7361681258316</v>
      </c>
      <c r="IE227">
        <v>10.262871461273001</v>
      </c>
      <c r="IF227">
        <v>12.988220727494699</v>
      </c>
      <c r="IG227">
        <v>15.4034186512645</v>
      </c>
      <c r="IH227">
        <v>15.9040490302159</v>
      </c>
      <c r="II227">
        <v>14.5721288353165</v>
      </c>
      <c r="IJ227">
        <v>13.0376221750904</v>
      </c>
      <c r="IK227">
        <v>18.626292591114201</v>
      </c>
      <c r="IL227">
        <v>21.245407669317899</v>
      </c>
      <c r="IM227">
        <v>20.827767963495901</v>
      </c>
      <c r="IN227">
        <v>23.425086850447801</v>
      </c>
      <c r="IO227">
        <v>24.714698592496699</v>
      </c>
      <c r="IP227">
        <v>26.6362496657453</v>
      </c>
      <c r="IQ227">
        <v>28.596060814227901</v>
      </c>
      <c r="IR227">
        <v>31.558174339924399</v>
      </c>
      <c r="IS227">
        <v>32.401814011425699</v>
      </c>
      <c r="IT227">
        <v>36.165718352474798</v>
      </c>
      <c r="IU227">
        <v>32.403388587357099</v>
      </c>
      <c r="IV227">
        <v>29.974819367980501</v>
      </c>
      <c r="IW227">
        <v>27.599541553597099</v>
      </c>
      <c r="IX227">
        <v>25.979976592653401</v>
      </c>
      <c r="IY227">
        <v>27.749977015000599</v>
      </c>
      <c r="IZ227">
        <v>29.999319722252999</v>
      </c>
      <c r="JA227">
        <v>32.172050237430597</v>
      </c>
      <c r="JB227">
        <v>33.800434729745099</v>
      </c>
      <c r="JC227">
        <v>36.256737587431097</v>
      </c>
      <c r="JD227">
        <v>39.3051899765236</v>
      </c>
      <c r="JE227">
        <v>42.086887775677198</v>
      </c>
      <c r="JF227">
        <v>44.490998860435901</v>
      </c>
      <c r="JG227">
        <v>47.579149951275099</v>
      </c>
      <c r="JH227">
        <v>47.098897253091899</v>
      </c>
      <c r="JI227">
        <v>47.213151060375097</v>
      </c>
      <c r="JJ227">
        <v>49.095076439921698</v>
      </c>
      <c r="JK227">
        <v>52.656956825766301</v>
      </c>
      <c r="JL227">
        <v>55.736442482730197</v>
      </c>
      <c r="JM227">
        <v>59.315311032990898</v>
      </c>
      <c r="JN227">
        <v>60.823263545049997</v>
      </c>
      <c r="JO227">
        <v>59.156830646155797</v>
      </c>
      <c r="JP227">
        <v>59.099535550863301</v>
      </c>
      <c r="JQ227">
        <v>57.809151175613202</v>
      </c>
      <c r="JR227">
        <v>57.412577733070997</v>
      </c>
      <c r="JS227">
        <v>53.849753189603597</v>
      </c>
      <c r="JT227">
        <v>51.764182721047199</v>
      </c>
      <c r="JU227">
        <v>49.355437226026503</v>
      </c>
      <c r="JV227">
        <v>38.8655453151828</v>
      </c>
      <c r="JW227">
        <v>42.328405090244502</v>
      </c>
      <c r="JX227">
        <v>44.4423497270258</v>
      </c>
      <c r="JY227">
        <v>47.613452056604899</v>
      </c>
      <c r="JZ227">
        <v>45.143761294864099</v>
      </c>
      <c r="KA227">
        <v>42.401626849905298</v>
      </c>
      <c r="KB227">
        <v>39.477454170497801</v>
      </c>
      <c r="KC227">
        <v>51.183742636046702</v>
      </c>
      <c r="KD227">
        <v>51.465264688061602</v>
      </c>
      <c r="KE227">
        <v>50.599064284294101</v>
      </c>
      <c r="KF227">
        <v>49.113778775028599</v>
      </c>
      <c r="KG227">
        <v>50.9601685232252</v>
      </c>
      <c r="KH227">
        <v>50.395375561713202</v>
      </c>
      <c r="KI227">
        <v>50.146723494024201</v>
      </c>
      <c r="KJ227">
        <v>48.782942822599999</v>
      </c>
      <c r="KK227">
        <v>46.045452255685497</v>
      </c>
      <c r="KL227">
        <v>45.283911632864303</v>
      </c>
      <c r="KM227">
        <v>41.416254328403703</v>
      </c>
      <c r="KN227">
        <v>39.044192649928597</v>
      </c>
      <c r="KO227">
        <v>39.2961025230207</v>
      </c>
      <c r="KP227">
        <v>35.713428562411202</v>
      </c>
      <c r="KQ227">
        <v>37.054840771243398</v>
      </c>
      <c r="KR227">
        <v>43.257652385921602</v>
      </c>
      <c r="KS227">
        <v>37.656340767525499</v>
      </c>
      <c r="KT227">
        <v>39.570139226305798</v>
      </c>
      <c r="KU227">
        <v>39.651800792345298</v>
      </c>
      <c r="KV227">
        <v>42.156656335039301</v>
      </c>
      <c r="KW227">
        <v>43.217768457349401</v>
      </c>
      <c r="KX227">
        <v>42.630352320335298</v>
      </c>
      <c r="KY227">
        <v>46.002883670984403</v>
      </c>
      <c r="KZ227">
        <v>46.937431209708599</v>
      </c>
      <c r="LA227">
        <v>48.160022371651401</v>
      </c>
      <c r="LB227">
        <v>49.003331831729703</v>
      </c>
      <c r="LC227">
        <v>46.0434577328854</v>
      </c>
      <c r="LD227">
        <v>51.211645677453703</v>
      </c>
      <c r="LE227">
        <v>54.994248306720401</v>
      </c>
      <c r="LF227">
        <v>53.988849945664803</v>
      </c>
      <c r="LG227">
        <v>54.811178664266301</v>
      </c>
      <c r="LH227">
        <v>53.457784226163199</v>
      </c>
      <c r="LI227">
        <v>51.200486283169802</v>
      </c>
      <c r="LJ227">
        <v>56.575035964860902</v>
      </c>
      <c r="LK227">
        <v>58.965399749964099</v>
      </c>
      <c r="LL227">
        <v>61.637683939884198</v>
      </c>
      <c r="LM227">
        <v>60.725041060017503</v>
      </c>
      <c r="LN227">
        <v>61.7223870301166</v>
      </c>
      <c r="LO227">
        <v>59.858677101595397</v>
      </c>
      <c r="LP227">
        <v>62.043598892556297</v>
      </c>
      <c r="LQ227">
        <v>65.620118866091701</v>
      </c>
      <c r="LR227">
        <v>68.579166226325299</v>
      </c>
      <c r="LS227">
        <v>72.388549096234499</v>
      </c>
      <c r="LT227">
        <v>74.888352274610298</v>
      </c>
      <c r="LU227">
        <v>55.508778488951698</v>
      </c>
      <c r="LV227">
        <v>57.868605567059603</v>
      </c>
      <c r="LW227">
        <v>61.643146830142001</v>
      </c>
      <c r="LX227">
        <v>65.980825909257604</v>
      </c>
      <c r="LY227">
        <v>68.310515524681506</v>
      </c>
      <c r="LZ227">
        <v>71.105698841450305</v>
      </c>
      <c r="MA227">
        <v>72.0522769448541</v>
      </c>
      <c r="MB227">
        <v>74.921046878713895</v>
      </c>
      <c r="MC227">
        <v>74.019853926235399</v>
      </c>
      <c r="MD227">
        <v>73.676762320696497</v>
      </c>
      <c r="ME227">
        <v>59.608416062519602</v>
      </c>
      <c r="MF227">
        <v>54.603954411663501</v>
      </c>
      <c r="MG227">
        <v>62.563274095929899</v>
      </c>
      <c r="MH227">
        <v>64.939846576388703</v>
      </c>
      <c r="MI227">
        <v>65.250693954020306</v>
      </c>
      <c r="MJ227">
        <v>62.551203513451497</v>
      </c>
      <c r="MK227">
        <v>60.647189816027101</v>
      </c>
      <c r="ML227">
        <v>60.252699158965598</v>
      </c>
      <c r="MM227">
        <v>60.384651387012397</v>
      </c>
      <c r="MN227">
        <v>59.057218881587701</v>
      </c>
      <c r="MO227">
        <v>59.861234089527599</v>
      </c>
      <c r="MP227">
        <v>58.976474033257603</v>
      </c>
      <c r="MQ227">
        <v>62.861201168453803</v>
      </c>
      <c r="MR227">
        <v>64.485720617516606</v>
      </c>
      <c r="MS227">
        <v>67.228668566364803</v>
      </c>
      <c r="MT227">
        <v>67.578676746784893</v>
      </c>
      <c r="MU227">
        <v>69.435037910261897</v>
      </c>
      <c r="MV227">
        <v>71.886531903674097</v>
      </c>
      <c r="MW227">
        <v>71.964418645108594</v>
      </c>
      <c r="MX227">
        <v>69.575975208817297</v>
      </c>
      <c r="MY227">
        <v>68.351134239535597</v>
      </c>
      <c r="MZ227">
        <v>69.477495992919302</v>
      </c>
      <c r="NA227">
        <v>66.996497014381006</v>
      </c>
      <c r="NB227">
        <v>73.485803158885403</v>
      </c>
      <c r="NC227">
        <v>74.027022095151196</v>
      </c>
      <c r="ND227">
        <v>77.371222836575498</v>
      </c>
      <c r="NE227">
        <v>80.005229425763005</v>
      </c>
      <c r="NF227">
        <v>81.799780452719205</v>
      </c>
      <c r="NG227">
        <v>84.624621306819506</v>
      </c>
      <c r="NH227">
        <v>87.339473741286596</v>
      </c>
      <c r="NI227">
        <v>86.937110743419794</v>
      </c>
      <c r="NJ227">
        <v>85.799124683373407</v>
      </c>
      <c r="NK227">
        <v>84.953889053547499</v>
      </c>
      <c r="NL227">
        <v>85.379465106838197</v>
      </c>
      <c r="NM227">
        <v>84.151709456321996</v>
      </c>
      <c r="NN227">
        <v>86.554218000008902</v>
      </c>
      <c r="NO227">
        <v>85.005762111318802</v>
      </c>
      <c r="NP227">
        <v>76.593014015971306</v>
      </c>
      <c r="NQ227">
        <v>76.372075252088706</v>
      </c>
      <c r="NR227">
        <v>78.344737917892004</v>
      </c>
      <c r="NS227">
        <v>79.8122797587815</v>
      </c>
      <c r="NT227">
        <v>81.556916396624302</v>
      </c>
      <c r="NU227">
        <v>84.1965630211416</v>
      </c>
      <c r="NV227">
        <v>85.031686776036395</v>
      </c>
      <c r="NW227">
        <v>87.841462020181496</v>
      </c>
      <c r="NX227">
        <v>87.814507655350894</v>
      </c>
      <c r="NY227">
        <v>86.758520140703794</v>
      </c>
      <c r="NZ227">
        <v>84.771601906605994</v>
      </c>
      <c r="OA227">
        <v>84.377431940653096</v>
      </c>
      <c r="OB227">
        <v>82.202959379899895</v>
      </c>
      <c r="OC227">
        <v>80.179645236388197</v>
      </c>
      <c r="OD227">
        <v>80.481459390508803</v>
      </c>
      <c r="OE227">
        <v>80.189189558458907</v>
      </c>
      <c r="OF227">
        <v>78.8376011002442</v>
      </c>
      <c r="OG227">
        <v>76.985288817833904</v>
      </c>
      <c r="OH227">
        <v>72.199412062341295</v>
      </c>
      <c r="OI227">
        <v>73.117880780840594</v>
      </c>
      <c r="OJ227">
        <v>68.783748676508296</v>
      </c>
      <c r="OK227">
        <v>74.602894294541002</v>
      </c>
      <c r="OL227">
        <v>72.893828301234095</v>
      </c>
      <c r="OM227">
        <v>72.4477292267878</v>
      </c>
      <c r="ON227">
        <v>74.790864883969903</v>
      </c>
      <c r="OO227">
        <v>77.149735145169501</v>
      </c>
      <c r="OP227">
        <v>77.222842127931997</v>
      </c>
      <c r="OQ227">
        <v>76.346417799107797</v>
      </c>
      <c r="OR227">
        <v>74.7308094310916</v>
      </c>
      <c r="OS227">
        <v>73.137555610317193</v>
      </c>
      <c r="OT227">
        <v>79.870558548707095</v>
      </c>
      <c r="OU227">
        <v>82.761767769793494</v>
      </c>
      <c r="OV227">
        <v>86.518253349487594</v>
      </c>
      <c r="OW227">
        <v>88.218652296314104</v>
      </c>
      <c r="OX227">
        <v>15.665508718212999</v>
      </c>
      <c r="OY227">
        <v>70.595860433427106</v>
      </c>
    </row>
    <row r="228" spans="1:415">
      <c r="A228">
        <v>31.600826651018998</v>
      </c>
      <c r="B228">
        <v>26.728033137742202</v>
      </c>
      <c r="C228">
        <v>23.229555421593801</v>
      </c>
      <c r="D228">
        <v>22.7394290289186</v>
      </c>
      <c r="E228">
        <v>23.0637979439906</v>
      </c>
      <c r="F228">
        <v>21.703474752919501</v>
      </c>
      <c r="G228">
        <v>23.331681187201799</v>
      </c>
      <c r="H228">
        <v>27.395813778765799</v>
      </c>
      <c r="I228">
        <v>30.5877793376801</v>
      </c>
      <c r="J228">
        <v>31.522262947339701</v>
      </c>
      <c r="K228">
        <v>31.496679448961199</v>
      </c>
      <c r="L228">
        <v>31.397712123942402</v>
      </c>
      <c r="M228">
        <v>26.282996752187699</v>
      </c>
      <c r="N228">
        <v>22.1110370433097</v>
      </c>
      <c r="O228">
        <v>22.564646361121</v>
      </c>
      <c r="P228">
        <v>24.8702756819855</v>
      </c>
      <c r="Q228">
        <v>23.5003256642567</v>
      </c>
      <c r="R228">
        <v>22.682367509434801</v>
      </c>
      <c r="S228">
        <v>20.0657083850299</v>
      </c>
      <c r="T228">
        <v>16.937459995006598</v>
      </c>
      <c r="U228">
        <v>12.3726162407643</v>
      </c>
      <c r="V228">
        <v>15.0135992813318</v>
      </c>
      <c r="W228">
        <v>16.3088807686525</v>
      </c>
      <c r="X228">
        <v>18.379225185241001</v>
      </c>
      <c r="Y228">
        <v>20.050955496699199</v>
      </c>
      <c r="Z228">
        <v>23.8639853346641</v>
      </c>
      <c r="AA228">
        <v>27.85714286</v>
      </c>
      <c r="AB228">
        <v>29.7379713274638</v>
      </c>
      <c r="AC228">
        <v>29.417473637584202</v>
      </c>
      <c r="AD228">
        <v>31.8888375283226</v>
      </c>
      <c r="AE228">
        <v>34.618916618672699</v>
      </c>
      <c r="AF228">
        <v>38.115827770861301</v>
      </c>
      <c r="AG228">
        <v>41.474112902156399</v>
      </c>
      <c r="AH228">
        <v>45.077031573576598</v>
      </c>
      <c r="AI228">
        <v>48.441001353100702</v>
      </c>
      <c r="AJ228">
        <v>52.172789842982297</v>
      </c>
      <c r="AK228">
        <v>55.308596224093002</v>
      </c>
      <c r="AL228">
        <v>61.060692455517298</v>
      </c>
      <c r="AM228">
        <v>63.687534426432002</v>
      </c>
      <c r="AN228">
        <v>66.184189495173698</v>
      </c>
      <c r="AO228">
        <v>69.363579225738505</v>
      </c>
      <c r="AP228">
        <v>70.8577188945019</v>
      </c>
      <c r="AQ228">
        <v>73.020125825212006</v>
      </c>
      <c r="AR228">
        <v>77.510894561482303</v>
      </c>
      <c r="AS228">
        <v>80.022573349197899</v>
      </c>
      <c r="AT228">
        <v>80.937869848517195</v>
      </c>
      <c r="AU228">
        <v>83.105538995669903</v>
      </c>
      <c r="AV228">
        <v>86.319884435083196</v>
      </c>
      <c r="AW228">
        <v>87.493090105034895</v>
      </c>
      <c r="AX228">
        <v>89.890295950375702</v>
      </c>
      <c r="AY228">
        <v>92.595345238326601</v>
      </c>
      <c r="AZ228">
        <v>92.701187715483002</v>
      </c>
      <c r="BA228">
        <v>95.319441454382797</v>
      </c>
      <c r="BB228">
        <v>97.937193531191795</v>
      </c>
      <c r="BC228">
        <v>100.805024980751</v>
      </c>
      <c r="BD228">
        <v>102.163634246077</v>
      </c>
      <c r="BE228">
        <v>104.53590341127099</v>
      </c>
      <c r="BF228">
        <v>107.236625630454</v>
      </c>
      <c r="BG228">
        <v>106.84511009003199</v>
      </c>
      <c r="BH228">
        <v>109.297011558533</v>
      </c>
      <c r="BI228">
        <v>112.571519215355</v>
      </c>
      <c r="BJ228">
        <v>115.71746026957599</v>
      </c>
      <c r="BK228">
        <v>118.43167323320201</v>
      </c>
      <c r="BL228">
        <v>121.592913997159</v>
      </c>
      <c r="BM228">
        <v>124.716331184938</v>
      </c>
      <c r="BN228">
        <v>128.01347186747699</v>
      </c>
      <c r="BO228">
        <v>130.090706188664</v>
      </c>
      <c r="BP228">
        <v>127.644915645635</v>
      </c>
      <c r="BQ228">
        <v>130.15257921777999</v>
      </c>
      <c r="BR228">
        <v>127.882758806651</v>
      </c>
      <c r="BS228">
        <v>126.979429474131</v>
      </c>
      <c r="BT228">
        <v>124.333324212468</v>
      </c>
      <c r="BU228">
        <v>124.01135563894</v>
      </c>
      <c r="BV228">
        <v>125.57914814924101</v>
      </c>
      <c r="BW228">
        <v>127.196858512397</v>
      </c>
      <c r="BX228">
        <v>129.34126667096999</v>
      </c>
      <c r="BY228">
        <v>128.42102313244399</v>
      </c>
      <c r="BZ228">
        <v>126.89807898516899</v>
      </c>
      <c r="CA228">
        <v>124.213854429752</v>
      </c>
      <c r="CB228">
        <v>122.90671757139999</v>
      </c>
      <c r="CC228">
        <v>122.120883566716</v>
      </c>
      <c r="CD228">
        <v>121.292108190005</v>
      </c>
      <c r="CE228">
        <v>119.87178524114</v>
      </c>
      <c r="CF228">
        <v>119.08674595302899</v>
      </c>
      <c r="CG228">
        <v>116.68971589293101</v>
      </c>
      <c r="CH228">
        <v>113.23850574181</v>
      </c>
      <c r="CI228">
        <v>111.93310684228</v>
      </c>
      <c r="CJ228">
        <v>109.494664861267</v>
      </c>
      <c r="CK228">
        <v>108.41426594835799</v>
      </c>
      <c r="CL228">
        <v>106.92597095853399</v>
      </c>
      <c r="CM228">
        <v>107.870008691393</v>
      </c>
      <c r="CN228">
        <v>105.85203380519199</v>
      </c>
      <c r="CO228">
        <v>103.918826244748</v>
      </c>
      <c r="CP228">
        <v>101.20780803352601</v>
      </c>
      <c r="CQ228">
        <v>98.171445196635105</v>
      </c>
      <c r="CR228">
        <v>96.117381466415395</v>
      </c>
      <c r="CS228">
        <v>95.332928975151205</v>
      </c>
      <c r="CT228">
        <v>92.995501313049104</v>
      </c>
      <c r="CU228">
        <v>91.363928037467403</v>
      </c>
      <c r="CV228">
        <v>92.370703900062693</v>
      </c>
      <c r="CW228">
        <v>94.084742522479303</v>
      </c>
      <c r="CX228">
        <v>96.376176237542197</v>
      </c>
      <c r="CY228">
        <v>98.703534662736203</v>
      </c>
      <c r="CZ228">
        <v>100.925614148443</v>
      </c>
      <c r="DA228">
        <v>102.44560527313</v>
      </c>
      <c r="DB228">
        <v>100.7548044066</v>
      </c>
      <c r="DC228">
        <v>103.073680798013</v>
      </c>
      <c r="DD228">
        <v>105.289203276775</v>
      </c>
      <c r="DE228">
        <v>106.401818306423</v>
      </c>
      <c r="DF228">
        <v>104.22933896724</v>
      </c>
      <c r="DG228">
        <v>104.90588590497499</v>
      </c>
      <c r="DH228">
        <v>102.467914335359</v>
      </c>
      <c r="DI228">
        <v>99.327637604545103</v>
      </c>
      <c r="DJ228">
        <v>98.2844684296346</v>
      </c>
      <c r="DK228">
        <v>96.676717746151795</v>
      </c>
      <c r="DL228">
        <v>95.937266914201899</v>
      </c>
      <c r="DM228">
        <v>94.173634679345497</v>
      </c>
      <c r="DN228">
        <v>91.951295893807895</v>
      </c>
      <c r="DO228">
        <v>91.892128414770795</v>
      </c>
      <c r="DP228">
        <v>93.555287589749497</v>
      </c>
      <c r="DQ228">
        <v>93.980132501717705</v>
      </c>
      <c r="DR228">
        <v>92.586087905854498</v>
      </c>
      <c r="DS228">
        <v>92.087912744130605</v>
      </c>
      <c r="DT228">
        <v>91.603070080103805</v>
      </c>
      <c r="DU228">
        <v>94.4532062037092</v>
      </c>
      <c r="DV228">
        <v>95.654245558482401</v>
      </c>
      <c r="DW228">
        <v>96.9772748444244</v>
      </c>
      <c r="DX228">
        <v>99.163027997864702</v>
      </c>
      <c r="DY228">
        <v>101.310293207418</v>
      </c>
      <c r="DZ228">
        <v>102.730080247465</v>
      </c>
      <c r="EA228">
        <v>102.342462313578</v>
      </c>
      <c r="EB228">
        <v>100.650942594546</v>
      </c>
      <c r="EC228">
        <v>98.528044282392301</v>
      </c>
      <c r="ED228">
        <v>96.859460568830798</v>
      </c>
      <c r="EE228">
        <v>90.638100744808895</v>
      </c>
      <c r="EF228">
        <v>89.989795333055994</v>
      </c>
      <c r="EG228">
        <v>88.238660596889503</v>
      </c>
      <c r="EH228">
        <v>87.480026875342304</v>
      </c>
      <c r="EI228">
        <v>85.839075820141005</v>
      </c>
      <c r="EJ228">
        <v>82.305677142960405</v>
      </c>
      <c r="EK228">
        <v>83.432607534464594</v>
      </c>
      <c r="EL228">
        <v>84.292977890600696</v>
      </c>
      <c r="EM228">
        <v>82.0608286102823</v>
      </c>
      <c r="EN228">
        <v>81.381189218669604</v>
      </c>
      <c r="EO228">
        <v>79.074751504966798</v>
      </c>
      <c r="EP228">
        <v>76.940077401007699</v>
      </c>
      <c r="EQ228">
        <v>74.1489124897724</v>
      </c>
      <c r="ER228">
        <v>72.136067573098401</v>
      </c>
      <c r="ES228">
        <v>69.778805034591301</v>
      </c>
      <c r="ET228">
        <v>65.3163416692162</v>
      </c>
      <c r="EU228">
        <v>61.000669116457303</v>
      </c>
      <c r="EV228">
        <v>58.882102883310999</v>
      </c>
      <c r="EW228">
        <v>55.224403062074401</v>
      </c>
      <c r="EX228">
        <v>51.025603809732203</v>
      </c>
      <c r="EY228">
        <v>48.219311904235603</v>
      </c>
      <c r="EZ228">
        <v>45.603660789525698</v>
      </c>
      <c r="FA228">
        <v>42.876424227083298</v>
      </c>
      <c r="FB228">
        <v>39.512333385739097</v>
      </c>
      <c r="FC228">
        <v>37.459093332392598</v>
      </c>
      <c r="FD228">
        <v>34.666045255876099</v>
      </c>
      <c r="FE228">
        <v>32.183466407315002</v>
      </c>
      <c r="FF228">
        <v>30.1641766143624</v>
      </c>
      <c r="FG228">
        <v>27.857142853999999</v>
      </c>
      <c r="FH228">
        <v>25.628826242241001</v>
      </c>
      <c r="FI228">
        <v>25.454240652779902</v>
      </c>
      <c r="FJ228">
        <v>24.790139578408599</v>
      </c>
      <c r="FK228">
        <v>27.120291369527799</v>
      </c>
      <c r="FL228">
        <v>26.880309156610899</v>
      </c>
      <c r="FM228">
        <v>26.749022485542898</v>
      </c>
      <c r="FN228">
        <v>23.7971872752317</v>
      </c>
      <c r="FO228">
        <v>21.7804443264585</v>
      </c>
      <c r="FP228">
        <v>17.212359103865101</v>
      </c>
      <c r="FQ228">
        <v>14.956399212390901</v>
      </c>
      <c r="FR228">
        <v>13.4809010731963</v>
      </c>
      <c r="FS228">
        <v>14.297138283601001</v>
      </c>
      <c r="FT228">
        <v>17.276266600307402</v>
      </c>
      <c r="FU228">
        <v>20.768893535571902</v>
      </c>
      <c r="FV228">
        <v>19.5797688158268</v>
      </c>
      <c r="FW228">
        <v>17.629404933837801</v>
      </c>
      <c r="FX228">
        <v>16.840185170754701</v>
      </c>
      <c r="FY228">
        <v>15.0780283476674</v>
      </c>
      <c r="FZ228">
        <v>13.5902125629485</v>
      </c>
      <c r="GA228">
        <v>15.544537721433199</v>
      </c>
      <c r="GB228">
        <v>17.101139710294799</v>
      </c>
      <c r="GC228">
        <v>15.3363646831008</v>
      </c>
      <c r="GD228">
        <v>17.296926705360502</v>
      </c>
      <c r="GE228">
        <v>17.917042397422101</v>
      </c>
      <c r="GF228">
        <v>18.0215290781071</v>
      </c>
      <c r="GG228">
        <v>20.144883378614001</v>
      </c>
      <c r="GH228">
        <v>20.228288938140501</v>
      </c>
      <c r="GI228">
        <v>19.446420374076698</v>
      </c>
      <c r="GJ228">
        <v>21.469009464246799</v>
      </c>
      <c r="GK228">
        <v>24.4323305368363</v>
      </c>
      <c r="GL228">
        <v>26.077592224837399</v>
      </c>
      <c r="GM228">
        <v>27.807648341888299</v>
      </c>
      <c r="GN228">
        <v>73.437464721306</v>
      </c>
      <c r="GO228">
        <v>76.285714279999993</v>
      </c>
      <c r="GP228">
        <v>78.861801097538702</v>
      </c>
      <c r="GQ228">
        <v>80.893606107379796</v>
      </c>
      <c r="GR228">
        <v>78.5098459976914</v>
      </c>
      <c r="GS228">
        <v>75.986303807172504</v>
      </c>
      <c r="GT228">
        <v>71.603357578612304</v>
      </c>
      <c r="GU228">
        <v>28.845825226014899</v>
      </c>
      <c r="GV228">
        <v>27.408474779810501</v>
      </c>
      <c r="GW228">
        <v>23.903291555971901</v>
      </c>
      <c r="GX228">
        <v>24.296216220864899</v>
      </c>
      <c r="GY228">
        <v>25.871345747078902</v>
      </c>
      <c r="GZ228">
        <v>23.9216407926431</v>
      </c>
      <c r="HA228">
        <v>19.232731461437201</v>
      </c>
      <c r="HB228">
        <v>15.9091810259975</v>
      </c>
      <c r="HC228">
        <v>12.7431454222356</v>
      </c>
      <c r="HD228">
        <v>11.4044388137215</v>
      </c>
      <c r="HE228">
        <v>8.5726189634825793</v>
      </c>
      <c r="HF228">
        <v>4.5647272345806602</v>
      </c>
      <c r="HG228">
        <v>5.9812632623101702</v>
      </c>
      <c r="HH228">
        <v>7.1056172056381701</v>
      </c>
      <c r="HI228">
        <v>9.0801420531457602</v>
      </c>
      <c r="HJ228">
        <v>10.618620535201901</v>
      </c>
      <c r="HK228">
        <v>11.8605847013526</v>
      </c>
      <c r="HL228">
        <v>13.131983079582801</v>
      </c>
      <c r="HM228">
        <v>14.145742848371199</v>
      </c>
      <c r="HN228">
        <v>17.171999036875398</v>
      </c>
      <c r="HO228">
        <v>20.430569334220898</v>
      </c>
      <c r="HP228">
        <v>5.1507875376450096</v>
      </c>
      <c r="HQ228">
        <v>6.2922044437898697</v>
      </c>
      <c r="HR228">
        <v>3.16227766016838</v>
      </c>
      <c r="HS228">
        <v>2.4285714247058801</v>
      </c>
      <c r="HT228">
        <v>0</v>
      </c>
      <c r="HU228">
        <v>2.7180425084900999</v>
      </c>
      <c r="HV228">
        <v>5.7799795195244803</v>
      </c>
      <c r="HW228">
        <v>7.8791898454869402</v>
      </c>
      <c r="HX228">
        <v>10.321366780517</v>
      </c>
      <c r="HY228">
        <v>12.3726162437663</v>
      </c>
      <c r="HZ228">
        <v>5.7782138293731498</v>
      </c>
      <c r="IA228">
        <v>7.0348984225728799</v>
      </c>
      <c r="IB228">
        <v>8.5164906012286696</v>
      </c>
      <c r="IC228">
        <v>10.8289106562206</v>
      </c>
      <c r="ID228">
        <v>12.7655467356795</v>
      </c>
      <c r="IE228">
        <v>12.5324069680593</v>
      </c>
      <c r="IF228">
        <v>15.0976413893437</v>
      </c>
      <c r="IG228">
        <v>17.4759309670793</v>
      </c>
      <c r="IH228">
        <v>17.770073441971501</v>
      </c>
      <c r="II228">
        <v>16.812288990958699</v>
      </c>
      <c r="IJ228">
        <v>15.4523626107162</v>
      </c>
      <c r="IK228">
        <v>21.0485347795256</v>
      </c>
      <c r="IL228">
        <v>23.6686307494342</v>
      </c>
      <c r="IM228">
        <v>23.255896768048402</v>
      </c>
      <c r="IN228">
        <v>25.8524068252052</v>
      </c>
      <c r="IO228">
        <v>27.119162585988999</v>
      </c>
      <c r="IP228">
        <v>29.0094987986025</v>
      </c>
      <c r="IQ228">
        <v>30.9106678630956</v>
      </c>
      <c r="IR228">
        <v>33.852320332836598</v>
      </c>
      <c r="IS228">
        <v>34.627168759264897</v>
      </c>
      <c r="IT228">
        <v>38.250783638857598</v>
      </c>
      <c r="IU228">
        <v>34.448423438606802</v>
      </c>
      <c r="IV228">
        <v>32.021994992051603</v>
      </c>
      <c r="IW228">
        <v>29.610395304398999</v>
      </c>
      <c r="IX228">
        <v>27.9189789863564</v>
      </c>
      <c r="IY228">
        <v>30.159440252188102</v>
      </c>
      <c r="IZ228">
        <v>32.4210186277422</v>
      </c>
      <c r="JA228">
        <v>34.576150797500702</v>
      </c>
      <c r="JB228">
        <v>36.2147788060553</v>
      </c>
      <c r="JC228">
        <v>38.677103913333198</v>
      </c>
      <c r="JD228">
        <v>41.721379039503901</v>
      </c>
      <c r="JE228">
        <v>44.490998858673102</v>
      </c>
      <c r="JF228">
        <v>46.897630587652898</v>
      </c>
      <c r="JG228">
        <v>49.986528792280701</v>
      </c>
      <c r="JH228">
        <v>49.491289685296699</v>
      </c>
      <c r="JI228">
        <v>49.567105616577003</v>
      </c>
      <c r="JJ228">
        <v>51.428769837143903</v>
      </c>
      <c r="JK228">
        <v>55.005751087800498</v>
      </c>
      <c r="JL228">
        <v>58.096682259496902</v>
      </c>
      <c r="JM228">
        <v>61.659367098870803</v>
      </c>
      <c r="JN228">
        <v>63.136554307478796</v>
      </c>
      <c r="JO228">
        <v>61.450494421650603</v>
      </c>
      <c r="JP228">
        <v>61.362090269687698</v>
      </c>
      <c r="JQ228">
        <v>60</v>
      </c>
      <c r="JR228">
        <v>59.570058222323603</v>
      </c>
      <c r="JS228">
        <v>56.0147575287194</v>
      </c>
      <c r="JT228">
        <v>53.944794155234398</v>
      </c>
      <c r="JU228">
        <v>51.5429284101345</v>
      </c>
      <c r="JV228">
        <v>41.232293665471403</v>
      </c>
      <c r="JW228">
        <v>44.649199544613303</v>
      </c>
      <c r="JX228">
        <v>46.721930347879301</v>
      </c>
      <c r="JY228">
        <v>49.863487112189702</v>
      </c>
      <c r="JZ228">
        <v>47.348684870766803</v>
      </c>
      <c r="KA228">
        <v>44.575091424690399</v>
      </c>
      <c r="KB228">
        <v>41.602590182630699</v>
      </c>
      <c r="KC228">
        <v>53.295096834094501</v>
      </c>
      <c r="KD228">
        <v>53.513301795088701</v>
      </c>
      <c r="KE228">
        <v>52.596655437262598</v>
      </c>
      <c r="KF228">
        <v>51.051994303087199</v>
      </c>
      <c r="KG228">
        <v>52.842662109256601</v>
      </c>
      <c r="KH228">
        <v>52.233775921535901</v>
      </c>
      <c r="KI228">
        <v>51.920858134818197</v>
      </c>
      <c r="KJ228">
        <v>50.5068190977764</v>
      </c>
      <c r="KK228">
        <v>47.799752364818403</v>
      </c>
      <c r="KL228">
        <v>47.1580062170286</v>
      </c>
      <c r="KM228">
        <v>43.2753405750505</v>
      </c>
      <c r="KN228">
        <v>40.880363029684297</v>
      </c>
      <c r="KO228">
        <v>41.278546087040397</v>
      </c>
      <c r="KP228">
        <v>37.715367947329497</v>
      </c>
      <c r="KQ228">
        <v>38.813263036975798</v>
      </c>
      <c r="KR228">
        <v>44.835527092265004</v>
      </c>
      <c r="KS228">
        <v>39.2233270833174</v>
      </c>
      <c r="KT228">
        <v>41.2560446991424</v>
      </c>
      <c r="KU228">
        <v>41.272118370149997</v>
      </c>
      <c r="KV228">
        <v>43.681827347284397</v>
      </c>
      <c r="KW228">
        <v>44.671133901161603</v>
      </c>
      <c r="KX228">
        <v>44.022489613447803</v>
      </c>
      <c r="KY228">
        <v>47.468571768551499</v>
      </c>
      <c r="KZ228">
        <v>48.325849753116799</v>
      </c>
      <c r="LA228">
        <v>49.404825008701401</v>
      </c>
      <c r="LB228">
        <v>50.167474621641702</v>
      </c>
      <c r="LC228">
        <v>47.143073589710902</v>
      </c>
      <c r="LD228">
        <v>52.886092454212502</v>
      </c>
      <c r="LE228">
        <v>56.6213704472624</v>
      </c>
      <c r="LF228">
        <v>55.551042898158599</v>
      </c>
      <c r="LG228">
        <v>56.273385162313801</v>
      </c>
      <c r="LH228">
        <v>54.806896633008002</v>
      </c>
      <c r="LI228">
        <v>52.485177687994998</v>
      </c>
      <c r="LJ228">
        <v>57.963570545758003</v>
      </c>
      <c r="LK228">
        <v>60.271494598819402</v>
      </c>
      <c r="LL228">
        <v>62.9132866103458</v>
      </c>
      <c r="LM228">
        <v>61.944346311514302</v>
      </c>
      <c r="LN228">
        <v>62.867531601835303</v>
      </c>
      <c r="LO228">
        <v>61.239076489407601</v>
      </c>
      <c r="LP228">
        <v>63.5063872722505</v>
      </c>
      <c r="LQ228">
        <v>67.074889607698196</v>
      </c>
      <c r="LR228">
        <v>70.073576485472103</v>
      </c>
      <c r="LS228">
        <v>73.838765321918203</v>
      </c>
      <c r="LT228">
        <v>76.287586920685996</v>
      </c>
      <c r="LU228">
        <v>57.183021591270901</v>
      </c>
      <c r="LV228">
        <v>59.589240225824497</v>
      </c>
      <c r="LW228">
        <v>63.381095485660801</v>
      </c>
      <c r="LX228">
        <v>67.718052935131794</v>
      </c>
      <c r="LY228">
        <v>70.003644221251193</v>
      </c>
      <c r="LZ228">
        <v>72.782875306186696</v>
      </c>
      <c r="MA228">
        <v>73.661664497421</v>
      </c>
      <c r="MB228">
        <v>76.538639032076205</v>
      </c>
      <c r="MC228">
        <v>75.585469929947706</v>
      </c>
      <c r="MD228">
        <v>75.196613033420306</v>
      </c>
      <c r="ME228">
        <v>61.708002323219397</v>
      </c>
      <c r="MF228">
        <v>56.825008868289899</v>
      </c>
      <c r="MG228">
        <v>64.719331242855503</v>
      </c>
      <c r="MH228">
        <v>67.085842049196899</v>
      </c>
      <c r="MI228">
        <v>67.363164400889204</v>
      </c>
      <c r="MJ228">
        <v>64.608870301925407</v>
      </c>
      <c r="MK228">
        <v>62.675874988436497</v>
      </c>
      <c r="ML228">
        <v>62.2286763772629</v>
      </c>
      <c r="MM228">
        <v>62.310938537797902</v>
      </c>
      <c r="MN228">
        <v>60.912282193374701</v>
      </c>
      <c r="MO228">
        <v>61.664000672280601</v>
      </c>
      <c r="MP228">
        <v>61.197905785800799</v>
      </c>
      <c r="MQ228">
        <v>65.057901993845604</v>
      </c>
      <c r="MR228">
        <v>66.694092996291403</v>
      </c>
      <c r="MS228">
        <v>69.437977016586004</v>
      </c>
      <c r="MT228">
        <v>69.817546470690701</v>
      </c>
      <c r="MU228">
        <v>71.683117865956504</v>
      </c>
      <c r="MV228">
        <v>74.088887590956006</v>
      </c>
      <c r="MW228">
        <v>74.132809664217504</v>
      </c>
      <c r="MX228">
        <v>71.729793422714593</v>
      </c>
      <c r="MY228">
        <v>70.487659943859896</v>
      </c>
      <c r="MZ228">
        <v>71.540769024251006</v>
      </c>
      <c r="NA228">
        <v>69.065038849336901</v>
      </c>
      <c r="NB228">
        <v>75.691236383872806</v>
      </c>
      <c r="NC228">
        <v>76.260161582400002</v>
      </c>
      <c r="ND228">
        <v>79.628986621467902</v>
      </c>
      <c r="NE228">
        <v>82.2631417460357</v>
      </c>
      <c r="NF228">
        <v>84.061444969918398</v>
      </c>
      <c r="NG228">
        <v>86.864896270664104</v>
      </c>
      <c r="NH228">
        <v>89.593184867654898</v>
      </c>
      <c r="NI228">
        <v>89.216544631267894</v>
      </c>
      <c r="NJ228">
        <v>88.104066480671705</v>
      </c>
      <c r="NK228">
        <v>87.279284304496301</v>
      </c>
      <c r="NL228">
        <v>87.720567481092502</v>
      </c>
      <c r="NM228">
        <v>86.509761155381895</v>
      </c>
      <c r="NN228">
        <v>88.908689687063799</v>
      </c>
      <c r="NO228">
        <v>87.378370272202503</v>
      </c>
      <c r="NP228">
        <v>78.834494674151003</v>
      </c>
      <c r="NQ228">
        <v>78.574675258558003</v>
      </c>
      <c r="NR228">
        <v>80.544321678860001</v>
      </c>
      <c r="NS228">
        <v>82.035955280789906</v>
      </c>
      <c r="NT228">
        <v>83.744265714334702</v>
      </c>
      <c r="NU228">
        <v>86.377552825114904</v>
      </c>
      <c r="NV228">
        <v>87.189682970696794</v>
      </c>
      <c r="NW228">
        <v>89.983785388381904</v>
      </c>
      <c r="NX228">
        <v>89.921167282651098</v>
      </c>
      <c r="NY228">
        <v>88.8369292580512</v>
      </c>
      <c r="NZ228">
        <v>86.893084665013802</v>
      </c>
      <c r="OA228">
        <v>86.466815622586495</v>
      </c>
      <c r="OB228">
        <v>84.279660796898099</v>
      </c>
      <c r="OC228">
        <v>82.246642505791797</v>
      </c>
      <c r="OD228">
        <v>82.519632783816505</v>
      </c>
      <c r="OE228">
        <v>82.203331769778302</v>
      </c>
      <c r="OF228">
        <v>80.833666453657898</v>
      </c>
      <c r="OG228">
        <v>78.972612146857301</v>
      </c>
      <c r="OH228">
        <v>74.211226387961702</v>
      </c>
      <c r="OI228">
        <v>75.150189752961495</v>
      </c>
      <c r="OJ228">
        <v>70.824012991008999</v>
      </c>
      <c r="OK228">
        <v>76.547037691882295</v>
      </c>
      <c r="OL228">
        <v>74.803825067204301</v>
      </c>
      <c r="OM228">
        <v>74.320047012570001</v>
      </c>
      <c r="ON228">
        <v>76.6402941933449</v>
      </c>
      <c r="OO228">
        <v>79.002066620847998</v>
      </c>
      <c r="OP228">
        <v>79.037320032803194</v>
      </c>
      <c r="OQ228">
        <v>78.126140808093993</v>
      </c>
      <c r="OR228">
        <v>76.483024661432097</v>
      </c>
      <c r="OS228">
        <v>74.860550626696906</v>
      </c>
      <c r="OT228">
        <v>81.643950747881206</v>
      </c>
      <c r="OU228">
        <v>84.545483470148895</v>
      </c>
      <c r="OV228">
        <v>88.317146500982005</v>
      </c>
      <c r="OW228">
        <v>90.042280318695902</v>
      </c>
      <c r="OX228">
        <v>18.093859597055602</v>
      </c>
      <c r="OY228">
        <v>71.622878568695597</v>
      </c>
    </row>
    <row r="229" spans="1:415">
      <c r="A229">
        <v>33.423076468994402</v>
      </c>
      <c r="B229">
        <v>28.608903995270602</v>
      </c>
      <c r="C229">
        <v>25.154623868994999</v>
      </c>
      <c r="D229">
        <v>24.8772496603886</v>
      </c>
      <c r="E229">
        <v>25.462657728781199</v>
      </c>
      <c r="F229">
        <v>24.277729775374802</v>
      </c>
      <c r="G229">
        <v>25.9874380925297</v>
      </c>
      <c r="H229">
        <v>30.105257526348399</v>
      </c>
      <c r="I229">
        <v>33.305328366077497</v>
      </c>
      <c r="J229">
        <v>34.2192808734777</v>
      </c>
      <c r="K229">
        <v>34.148535088728501</v>
      </c>
      <c r="L229">
        <v>33.948640679138002</v>
      </c>
      <c r="M229">
        <v>28.72991756003</v>
      </c>
      <c r="N229">
        <v>24.365415432786001</v>
      </c>
      <c r="O229">
        <v>24.571843850901001</v>
      </c>
      <c r="P229">
        <v>26.687151999340799</v>
      </c>
      <c r="Q229">
        <v>25.040783064987298</v>
      </c>
      <c r="R229">
        <v>23.931876102855998</v>
      </c>
      <c r="S229">
        <v>21.488012793240099</v>
      </c>
      <c r="T229">
        <v>18.694646184217099</v>
      </c>
      <c r="U229">
        <v>13.8689198841532</v>
      </c>
      <c r="V229">
        <v>16.291352411820299</v>
      </c>
      <c r="W229">
        <v>17.2526247671336</v>
      </c>
      <c r="X229">
        <v>18.979043225438499</v>
      </c>
      <c r="Y229">
        <v>20.284708226762799</v>
      </c>
      <c r="Z229">
        <v>23.810904727293401</v>
      </c>
      <c r="AA229">
        <v>27.846884563363702</v>
      </c>
      <c r="AB229">
        <v>29.4316919303193</v>
      </c>
      <c r="AC229">
        <v>28.870576793853601</v>
      </c>
      <c r="AD229">
        <v>31.2756017573195</v>
      </c>
      <c r="AE229">
        <v>33.874016294661899</v>
      </c>
      <c r="AF229">
        <v>37.375644154044998</v>
      </c>
      <c r="AG229">
        <v>40.773390689121698</v>
      </c>
      <c r="AH229">
        <v>44.352254162271102</v>
      </c>
      <c r="AI229">
        <v>47.684764180187798</v>
      </c>
      <c r="AJ229">
        <v>51.527682280284601</v>
      </c>
      <c r="AK229">
        <v>54.790323891678</v>
      </c>
      <c r="AL229">
        <v>60.635074381017098</v>
      </c>
      <c r="AM229">
        <v>63.297967218354799</v>
      </c>
      <c r="AN229">
        <v>65.827387147996703</v>
      </c>
      <c r="AO229">
        <v>69.145218384758294</v>
      </c>
      <c r="AP229">
        <v>70.755976172196299</v>
      </c>
      <c r="AQ229">
        <v>72.991612604689493</v>
      </c>
      <c r="AR229">
        <v>77.540904284934101</v>
      </c>
      <c r="AS229">
        <v>80.1005745408374</v>
      </c>
      <c r="AT229">
        <v>81.253696935969899</v>
      </c>
      <c r="AU229">
        <v>83.503146707612501</v>
      </c>
      <c r="AV229">
        <v>86.765106314177999</v>
      </c>
      <c r="AW229">
        <v>88.019594294239099</v>
      </c>
      <c r="AX229">
        <v>90.403291435050207</v>
      </c>
      <c r="AY229">
        <v>93.0175537578817</v>
      </c>
      <c r="AZ229">
        <v>93.0218319785902</v>
      </c>
      <c r="BA229">
        <v>95.615087194233197</v>
      </c>
      <c r="BB229">
        <v>98.260898027918799</v>
      </c>
      <c r="BC229">
        <v>101.042019954735</v>
      </c>
      <c r="BD229">
        <v>102.311748480418</v>
      </c>
      <c r="BE229">
        <v>104.70346855272901</v>
      </c>
      <c r="BF229">
        <v>107.39636675130301</v>
      </c>
      <c r="BG229">
        <v>106.871274847129</v>
      </c>
      <c r="BH229">
        <v>109.226968344613</v>
      </c>
      <c r="BI229">
        <v>112.45797401110001</v>
      </c>
      <c r="BJ229">
        <v>115.586349026661</v>
      </c>
      <c r="BK229">
        <v>118.300292411718</v>
      </c>
      <c r="BL229">
        <v>121.429327730171</v>
      </c>
      <c r="BM229">
        <v>124.5874825814</v>
      </c>
      <c r="BN229">
        <v>127.86001593228799</v>
      </c>
      <c r="BO229">
        <v>129.87482199597</v>
      </c>
      <c r="BP229">
        <v>127.37298595921099</v>
      </c>
      <c r="BQ229">
        <v>129.78199931917101</v>
      </c>
      <c r="BR229">
        <v>127.450670732711</v>
      </c>
      <c r="BS229">
        <v>126.463110698785</v>
      </c>
      <c r="BT229">
        <v>123.76557828305199</v>
      </c>
      <c r="BU229">
        <v>123.333627511936</v>
      </c>
      <c r="BV229">
        <v>124.849787302967</v>
      </c>
      <c r="BW229">
        <v>126.405324739568</v>
      </c>
      <c r="BX229">
        <v>128.50990591433299</v>
      </c>
      <c r="BY229">
        <v>127.509903575896</v>
      </c>
      <c r="BZ229">
        <v>125.923284072228</v>
      </c>
      <c r="CA229">
        <v>123.193310846825</v>
      </c>
      <c r="CB229">
        <v>121.80823001217099</v>
      </c>
      <c r="CC229">
        <v>120.96921517669701</v>
      </c>
      <c r="CD229">
        <v>120.07047250424699</v>
      </c>
      <c r="CE229">
        <v>118.595952713404</v>
      </c>
      <c r="CF229">
        <v>117.764985620622</v>
      </c>
      <c r="CG229">
        <v>115.31766241822</v>
      </c>
      <c r="CH229">
        <v>111.825757319144</v>
      </c>
      <c r="CI229">
        <v>110.47836615376301</v>
      </c>
      <c r="CJ229">
        <v>108.021256418102</v>
      </c>
      <c r="CK229">
        <v>106.90306500283501</v>
      </c>
      <c r="CL229">
        <v>105.374453789028</v>
      </c>
      <c r="CM229">
        <v>106.22511713711199</v>
      </c>
      <c r="CN229">
        <v>104.175088097311</v>
      </c>
      <c r="CO229">
        <v>102.217155795263</v>
      </c>
      <c r="CP229">
        <v>99.513305436763602</v>
      </c>
      <c r="CQ229">
        <v>96.452378013157698</v>
      </c>
      <c r="CR229">
        <v>94.380579983628607</v>
      </c>
      <c r="CS229">
        <v>93.547325144965896</v>
      </c>
      <c r="CT229">
        <v>91.189195565291101</v>
      </c>
      <c r="CU229">
        <v>89.532231115740899</v>
      </c>
      <c r="CV229">
        <v>90.475501256706195</v>
      </c>
      <c r="CW229">
        <v>92.137098385492706</v>
      </c>
      <c r="CX229">
        <v>94.396904135745203</v>
      </c>
      <c r="CY229">
        <v>96.729055639398197</v>
      </c>
      <c r="CZ229">
        <v>98.950100805436904</v>
      </c>
      <c r="DA229">
        <v>100.40916292849001</v>
      </c>
      <c r="DB229">
        <v>98.698158698177394</v>
      </c>
      <c r="DC229">
        <v>100.976153988379</v>
      </c>
      <c r="DD229">
        <v>103.14374752866</v>
      </c>
      <c r="DE229">
        <v>104.193305443163</v>
      </c>
      <c r="DF229">
        <v>101.989395209816</v>
      </c>
      <c r="DG229">
        <v>102.630007151743</v>
      </c>
      <c r="DH229">
        <v>100.200004073087</v>
      </c>
      <c r="DI229">
        <v>97.057210149838696</v>
      </c>
      <c r="DJ229">
        <v>95.988307115182593</v>
      </c>
      <c r="DK229">
        <v>94.353330733356302</v>
      </c>
      <c r="DL229">
        <v>93.5861493342872</v>
      </c>
      <c r="DM229">
        <v>91.809585557827305</v>
      </c>
      <c r="DN229">
        <v>89.570972891960096</v>
      </c>
      <c r="DO229">
        <v>89.474885315797906</v>
      </c>
      <c r="DP229">
        <v>91.095935079339199</v>
      </c>
      <c r="DQ229">
        <v>91.488930968075195</v>
      </c>
      <c r="DR229">
        <v>90.0576912665001</v>
      </c>
      <c r="DS229">
        <v>89.532231119139595</v>
      </c>
      <c r="DT229">
        <v>89.027970839990104</v>
      </c>
      <c r="DU229">
        <v>91.869139406882596</v>
      </c>
      <c r="DV229">
        <v>93.051774048069902</v>
      </c>
      <c r="DW229">
        <v>94.391390997088905</v>
      </c>
      <c r="DX229">
        <v>96.588544553875096</v>
      </c>
      <c r="DY229">
        <v>98.739091366318206</v>
      </c>
      <c r="DZ229">
        <v>100.146219634223</v>
      </c>
      <c r="EA229">
        <v>99.740172660644106</v>
      </c>
      <c r="EB229">
        <v>98.034771014024599</v>
      </c>
      <c r="EC229">
        <v>95.908225695047904</v>
      </c>
      <c r="ED229">
        <v>94.235917589104105</v>
      </c>
      <c r="EE229">
        <v>88.035475232062595</v>
      </c>
      <c r="EF229">
        <v>87.374866790291705</v>
      </c>
      <c r="EG229">
        <v>85.610055676662299</v>
      </c>
      <c r="EH229">
        <v>84.836096481456707</v>
      </c>
      <c r="EI229">
        <v>83.183716026503404</v>
      </c>
      <c r="EJ229">
        <v>79.650896461122201</v>
      </c>
      <c r="EK229">
        <v>80.764838788039199</v>
      </c>
      <c r="EL229">
        <v>81.613574301312894</v>
      </c>
      <c r="EM229">
        <v>79.373182133105303</v>
      </c>
      <c r="EN229">
        <v>78.684075095858006</v>
      </c>
      <c r="EO229">
        <v>76.3677996023888</v>
      </c>
      <c r="EP229">
        <v>74.227587154774199</v>
      </c>
      <c r="EQ229">
        <v>71.432714162861402</v>
      </c>
      <c r="ER229">
        <v>69.418135610595499</v>
      </c>
      <c r="ES229">
        <v>67.0608922198508</v>
      </c>
      <c r="ET229">
        <v>62.598982842319899</v>
      </c>
      <c r="EU229">
        <v>58.2872898989662</v>
      </c>
      <c r="EV229">
        <v>56.173564845109802</v>
      </c>
      <c r="EW229">
        <v>52.522687033253199</v>
      </c>
      <c r="EX229">
        <v>48.333239499253999</v>
      </c>
      <c r="EY229">
        <v>45.518330015894897</v>
      </c>
      <c r="EZ229">
        <v>42.8973620830903</v>
      </c>
      <c r="FA229">
        <v>40.159122274120399</v>
      </c>
      <c r="FB229">
        <v>36.794520445668198</v>
      </c>
      <c r="FC229">
        <v>34.749834827814801</v>
      </c>
      <c r="FD229">
        <v>31.969692282114</v>
      </c>
      <c r="FE229">
        <v>29.477421315749499</v>
      </c>
      <c r="FF229">
        <v>27.450140330275101</v>
      </c>
      <c r="FG229">
        <v>25.143262984864201</v>
      </c>
      <c r="FH229">
        <v>22.932465180220799</v>
      </c>
      <c r="FI229">
        <v>22.7362876386644</v>
      </c>
      <c r="FJ229">
        <v>22.081943868782002</v>
      </c>
      <c r="FK229">
        <v>24.4356714855607</v>
      </c>
      <c r="FL229">
        <v>24.264276256299901</v>
      </c>
      <c r="FM229">
        <v>24.217551404494799</v>
      </c>
      <c r="FN229">
        <v>21.398550399188501</v>
      </c>
      <c r="FO229">
        <v>19.236975454990802</v>
      </c>
      <c r="FP229">
        <v>14.6168759042835</v>
      </c>
      <c r="FQ229">
        <v>12.339582899195699</v>
      </c>
      <c r="FR229">
        <v>10.786423817740401</v>
      </c>
      <c r="FS229">
        <v>11.579362358145</v>
      </c>
      <c r="FT229">
        <v>14.5665257872498</v>
      </c>
      <c r="FU229">
        <v>18.062250636521799</v>
      </c>
      <c r="FV229">
        <v>16.862589921867301</v>
      </c>
      <c r="FW229">
        <v>14.940016121579699</v>
      </c>
      <c r="FX229">
        <v>14.2757107823472</v>
      </c>
      <c r="FY229">
        <v>12.798277950169499</v>
      </c>
      <c r="FZ229">
        <v>12.1554556480048</v>
      </c>
      <c r="GA229">
        <v>14.2470906414651</v>
      </c>
      <c r="GB229">
        <v>16.022942728016801</v>
      </c>
      <c r="GC229">
        <v>14.5216235677161</v>
      </c>
      <c r="GD229">
        <v>16.597270488995999</v>
      </c>
      <c r="GE229">
        <v>17.542950210572101</v>
      </c>
      <c r="GF229">
        <v>18.002267430793101</v>
      </c>
      <c r="GG229">
        <v>19.908463991376099</v>
      </c>
      <c r="GH229">
        <v>20.794426248887198</v>
      </c>
      <c r="GI229">
        <v>20.3339466824544</v>
      </c>
      <c r="GJ229">
        <v>22.528440072893599</v>
      </c>
      <c r="GK229">
        <v>25.415727088123202</v>
      </c>
      <c r="GL229">
        <v>27.346603708329301</v>
      </c>
      <c r="GM229">
        <v>29.321580823185698</v>
      </c>
      <c r="GN229">
        <v>70.725973065766993</v>
      </c>
      <c r="GO229">
        <v>73.571567266118905</v>
      </c>
      <c r="GP229">
        <v>76.149423460998406</v>
      </c>
      <c r="GQ229">
        <v>78.185154389391997</v>
      </c>
      <c r="GR229">
        <v>75.805336094666202</v>
      </c>
      <c r="GS229">
        <v>73.285575045659996</v>
      </c>
      <c r="GT229">
        <v>68.906473147101707</v>
      </c>
      <c r="GU229">
        <v>31.426623318343701</v>
      </c>
      <c r="GV229">
        <v>30.0638775680404</v>
      </c>
      <c r="GW229">
        <v>26.582562953053699</v>
      </c>
      <c r="GX229">
        <v>27.0060461861897</v>
      </c>
      <c r="GY229">
        <v>28.588923213906</v>
      </c>
      <c r="GZ229">
        <v>26.632035336421598</v>
      </c>
      <c r="HA229">
        <v>21.948455389900399</v>
      </c>
      <c r="HB229">
        <v>18.626292584978501</v>
      </c>
      <c r="HC229">
        <v>15.445096971544301</v>
      </c>
      <c r="HD229">
        <v>14.044390270067201</v>
      </c>
      <c r="HE229">
        <v>11.285714280000001</v>
      </c>
      <c r="HF229">
        <v>7.2068561450545197</v>
      </c>
      <c r="HG229">
        <v>8.0875313418942891</v>
      </c>
      <c r="HH229">
        <v>8.8893423839782297</v>
      </c>
      <c r="HI229">
        <v>10.600346550053199</v>
      </c>
      <c r="HJ229">
        <v>11.574955367781</v>
      </c>
      <c r="HK229">
        <v>12.369316876853</v>
      </c>
      <c r="HL229">
        <v>13.9151950389875</v>
      </c>
      <c r="HM229">
        <v>14.490672575156999</v>
      </c>
      <c r="HN229">
        <v>17.680266867479901</v>
      </c>
      <c r="HO229">
        <v>20.714285713034499</v>
      </c>
      <c r="HP229">
        <v>7.7327820570105601</v>
      </c>
      <c r="HQ229">
        <v>8.4972984902886193</v>
      </c>
      <c r="HR229">
        <v>4.68606270316128</v>
      </c>
      <c r="HS229">
        <v>2.5434991155123798</v>
      </c>
      <c r="HT229">
        <v>2.7180425084900999</v>
      </c>
      <c r="HU229">
        <v>0</v>
      </c>
      <c r="HV229">
        <v>4.2209390537061804</v>
      </c>
      <c r="HW229">
        <v>6.3887656474438899</v>
      </c>
      <c r="HX229">
        <v>8.6023252670426302</v>
      </c>
      <c r="HY229">
        <v>10.4050615666666</v>
      </c>
      <c r="HZ229">
        <v>3.16227766016838</v>
      </c>
      <c r="IA229">
        <v>4.3822461835297704</v>
      </c>
      <c r="IB229">
        <v>6.0271494612092704</v>
      </c>
      <c r="IC229">
        <v>8.5236765084806301</v>
      </c>
      <c r="ID229">
        <v>10.463737183868</v>
      </c>
      <c r="IE229">
        <v>10.600346550053199</v>
      </c>
      <c r="IF229">
        <v>12.861110504167501</v>
      </c>
      <c r="IG229">
        <v>15.173150295028099</v>
      </c>
      <c r="IH229">
        <v>15.277701507953401</v>
      </c>
      <c r="II229">
        <v>14.7606758342038</v>
      </c>
      <c r="IJ229">
        <v>13.9985422045385</v>
      </c>
      <c r="IK229">
        <v>19.617256049723402</v>
      </c>
      <c r="IL229">
        <v>22.234373097746602</v>
      </c>
      <c r="IM229">
        <v>22.020862093321</v>
      </c>
      <c r="IN229">
        <v>24.4853142184853</v>
      </c>
      <c r="IO229">
        <v>25.504301358886501</v>
      </c>
      <c r="IP229">
        <v>27.2351813367886</v>
      </c>
      <c r="IQ229">
        <v>28.947524660415901</v>
      </c>
      <c r="IR229">
        <v>31.832790185970801</v>
      </c>
      <c r="IS229">
        <v>32.471337444050398</v>
      </c>
      <c r="IT229">
        <v>35.8980984145036</v>
      </c>
      <c r="IU229">
        <v>32.059256363326803</v>
      </c>
      <c r="IV229">
        <v>29.638984261914899</v>
      </c>
      <c r="IW229">
        <v>27.196938606451699</v>
      </c>
      <c r="IX229">
        <v>25.4478257793727</v>
      </c>
      <c r="IY229">
        <v>28.567142533708601</v>
      </c>
      <c r="IZ229">
        <v>30.932777678154299</v>
      </c>
      <c r="JA229">
        <v>32.935930386410703</v>
      </c>
      <c r="JB229">
        <v>34.643961694045501</v>
      </c>
      <c r="JC229">
        <v>37.158787794251403</v>
      </c>
      <c r="JD229">
        <v>40.156073065493203</v>
      </c>
      <c r="JE229">
        <v>42.83261203024</v>
      </c>
      <c r="JF229">
        <v>45.252128150154903</v>
      </c>
      <c r="JG229">
        <v>48.342316781350199</v>
      </c>
      <c r="JH229">
        <v>47.7617385943607</v>
      </c>
      <c r="JI229">
        <v>47.684764183126802</v>
      </c>
      <c r="JJ229">
        <v>49.483248042713797</v>
      </c>
      <c r="JK229">
        <v>53.101750616916803</v>
      </c>
      <c r="JL229">
        <v>56.227671308187297</v>
      </c>
      <c r="JM229">
        <v>59.735812939521601</v>
      </c>
      <c r="JN229">
        <v>61.128336064608199</v>
      </c>
      <c r="JO229">
        <v>59.3973132079634</v>
      </c>
      <c r="JP229">
        <v>59.244564035833001</v>
      </c>
      <c r="JQ229">
        <v>57.762709535114098</v>
      </c>
      <c r="JR229">
        <v>57.286426789993698</v>
      </c>
      <c r="JS229">
        <v>53.743343207443502</v>
      </c>
      <c r="JT229">
        <v>51.696524185792697</v>
      </c>
      <c r="JU229">
        <v>49.306413875077197</v>
      </c>
      <c r="JV229">
        <v>39.405013672639399</v>
      </c>
      <c r="JW229">
        <v>42.676285055411</v>
      </c>
      <c r="JX229">
        <v>44.650570766500202</v>
      </c>
      <c r="JY229">
        <v>47.730963729104602</v>
      </c>
      <c r="JZ229">
        <v>45.142179021559599</v>
      </c>
      <c r="KA229">
        <v>42.324788901553902</v>
      </c>
      <c r="KB229">
        <v>39.292207257148803</v>
      </c>
      <c r="KC229">
        <v>50.958166117340298</v>
      </c>
      <c r="KD229">
        <v>51.108927294166598</v>
      </c>
      <c r="KE229">
        <v>50.146723501943903</v>
      </c>
      <c r="KF229">
        <v>48.555669716270103</v>
      </c>
      <c r="KG229">
        <v>50.307016596989698</v>
      </c>
      <c r="KH229">
        <v>49.6715744334766</v>
      </c>
      <c r="KI229">
        <v>49.324622321241002</v>
      </c>
      <c r="KJ229">
        <v>47.888049725021403</v>
      </c>
      <c r="KK229">
        <v>45.195719501975198</v>
      </c>
      <c r="KL229">
        <v>44.619936971506597</v>
      </c>
      <c r="KM229">
        <v>40.730322659529598</v>
      </c>
      <c r="KN229">
        <v>38.323275820304097</v>
      </c>
      <c r="KO229">
        <v>38.824040523556199</v>
      </c>
      <c r="KP229">
        <v>35.281376254237301</v>
      </c>
      <c r="KQ229">
        <v>36.2161876113042</v>
      </c>
      <c r="KR229">
        <v>42.1670632692515</v>
      </c>
      <c r="KS229">
        <v>36.553846221302301</v>
      </c>
      <c r="KT229">
        <v>38.625623304175697</v>
      </c>
      <c r="KU229">
        <v>38.617961350001401</v>
      </c>
      <c r="KV229">
        <v>41</v>
      </c>
      <c r="KW229">
        <v>41.9742389451688</v>
      </c>
      <c r="KX229">
        <v>41.316350475904301</v>
      </c>
      <c r="KY229">
        <v>44.773352133780499</v>
      </c>
      <c r="KZ229">
        <v>45.618649960439001</v>
      </c>
      <c r="LA229">
        <v>46.687191792247702</v>
      </c>
      <c r="LB229">
        <v>47.450081182451399</v>
      </c>
      <c r="LC229">
        <v>44.428571429999998</v>
      </c>
      <c r="LD229">
        <v>50.246738142514801</v>
      </c>
      <c r="LE229">
        <v>53.964652074396</v>
      </c>
      <c r="LF229">
        <v>52.875672430202897</v>
      </c>
      <c r="LG229">
        <v>53.576190269936198</v>
      </c>
      <c r="LH229">
        <v>52.094889880537302</v>
      </c>
      <c r="LI229">
        <v>49.768853466613301</v>
      </c>
      <c r="LJ229">
        <v>55.255436529083703</v>
      </c>
      <c r="LK229">
        <v>57.556006446122701</v>
      </c>
      <c r="LL229">
        <v>60.1962775988885</v>
      </c>
      <c r="LM229">
        <v>59.226304137163197</v>
      </c>
      <c r="LN229">
        <v>60.1511701046825</v>
      </c>
      <c r="LO229">
        <v>58.529776130807598</v>
      </c>
      <c r="LP229">
        <v>60.808498335777401</v>
      </c>
      <c r="LQ229">
        <v>64.3753343575831</v>
      </c>
      <c r="LR229">
        <v>67.380885072584903</v>
      </c>
      <c r="LS229">
        <v>71.137980323909204</v>
      </c>
      <c r="LT229">
        <v>73.579611198877402</v>
      </c>
      <c r="LU229">
        <v>54.542438070941103</v>
      </c>
      <c r="LV229">
        <v>56.966334492973203</v>
      </c>
      <c r="LW229">
        <v>60.764684966294901</v>
      </c>
      <c r="LX229">
        <v>65.100393429041006</v>
      </c>
      <c r="LY229">
        <v>67.367557146899898</v>
      </c>
      <c r="LZ229">
        <v>70.140384010767704</v>
      </c>
      <c r="MA229">
        <v>70.9966943817263</v>
      </c>
      <c r="MB229">
        <v>73.875792065960695</v>
      </c>
      <c r="MC229">
        <v>72.908245383156896</v>
      </c>
      <c r="MD229">
        <v>72.508690542925905</v>
      </c>
      <c r="ME229">
        <v>59.352973897969598</v>
      </c>
      <c r="MF229">
        <v>54.636647646843301</v>
      </c>
      <c r="MG229">
        <v>62.431186610984</v>
      </c>
      <c r="MH229">
        <v>64.783627309784606</v>
      </c>
      <c r="MI229">
        <v>65.020248026849799</v>
      </c>
      <c r="MJ229">
        <v>62.208503912974898</v>
      </c>
      <c r="MK229">
        <v>60.248634501294802</v>
      </c>
      <c r="ML229">
        <v>59.756307847248301</v>
      </c>
      <c r="MM229">
        <v>59.801030644507399</v>
      </c>
      <c r="MN229">
        <v>58.356574574729102</v>
      </c>
      <c r="MO229">
        <v>59.078985524047503</v>
      </c>
      <c r="MP229">
        <v>59.007436402223497</v>
      </c>
      <c r="MQ229">
        <v>62.826615966067699</v>
      </c>
      <c r="MR229">
        <v>64.479865552665302</v>
      </c>
      <c r="MS229">
        <v>67.223963170234597</v>
      </c>
      <c r="MT229">
        <v>67.6521716320281</v>
      </c>
      <c r="MU229">
        <v>69.533283763953307</v>
      </c>
      <c r="MV229">
        <v>71.862254858895795</v>
      </c>
      <c r="MW229">
        <v>71.857284862765397</v>
      </c>
      <c r="MX229">
        <v>69.435772700567696</v>
      </c>
      <c r="MY229">
        <v>68.172200936784407</v>
      </c>
      <c r="MZ229">
        <v>69.143447463790494</v>
      </c>
      <c r="NA229">
        <v>66.673894167103498</v>
      </c>
      <c r="NB229">
        <v>73.468721657529301</v>
      </c>
      <c r="NC229">
        <v>74.082276381862201</v>
      </c>
      <c r="ND229">
        <v>77.493910234219697</v>
      </c>
      <c r="NE229">
        <v>80.127449505193098</v>
      </c>
      <c r="NF229">
        <v>81.932276667043098</v>
      </c>
      <c r="NG229">
        <v>84.695854420388699</v>
      </c>
      <c r="NH229">
        <v>87.447476948354904</v>
      </c>
      <c r="NI229">
        <v>87.121074561656997</v>
      </c>
      <c r="NJ229">
        <v>86.064996799889002</v>
      </c>
      <c r="NK229">
        <v>85.291337456406495</v>
      </c>
      <c r="NL229">
        <v>85.776168143024506</v>
      </c>
      <c r="NM229">
        <v>84.618833242210698</v>
      </c>
      <c r="NN229">
        <v>87.005160535941201</v>
      </c>
      <c r="NO229">
        <v>85.539345287770402</v>
      </c>
      <c r="NP229">
        <v>76.670112317409405</v>
      </c>
      <c r="NQ229">
        <v>76.346818765558098</v>
      </c>
      <c r="NR229">
        <v>78.3112575665197</v>
      </c>
      <c r="NS229">
        <v>79.840274224457801</v>
      </c>
      <c r="NT229">
        <v>81.492205712706806</v>
      </c>
      <c r="NU229">
        <v>84.115688072335502</v>
      </c>
      <c r="NV229">
        <v>84.896335351841003</v>
      </c>
      <c r="NW229">
        <v>87.669718791047103</v>
      </c>
      <c r="NX229">
        <v>87.564903042158505</v>
      </c>
      <c r="NY229">
        <v>86.4504104691121</v>
      </c>
      <c r="NZ229">
        <v>84.554534993609096</v>
      </c>
      <c r="OA229">
        <v>84.092393312043299</v>
      </c>
      <c r="OB229">
        <v>81.892413246576695</v>
      </c>
      <c r="OC229">
        <v>79.849986902957298</v>
      </c>
      <c r="OD229">
        <v>80.094969138848299</v>
      </c>
      <c r="OE229">
        <v>79.757028989742395</v>
      </c>
      <c r="OF229">
        <v>78.372214988049606</v>
      </c>
      <c r="OG229">
        <v>76.504368293947195</v>
      </c>
      <c r="OH229">
        <v>71.764922364313307</v>
      </c>
      <c r="OI229">
        <v>72.722003521445004</v>
      </c>
      <c r="OJ229">
        <v>68.404558868579102</v>
      </c>
      <c r="OK229">
        <v>74.045904133419199</v>
      </c>
      <c r="OL229">
        <v>72.279079315251394</v>
      </c>
      <c r="OM229">
        <v>71.771178349893702</v>
      </c>
      <c r="ON229">
        <v>74.077317584435406</v>
      </c>
      <c r="OO229">
        <v>76.440319527853902</v>
      </c>
      <c r="OP229">
        <v>76.454601706126596</v>
      </c>
      <c r="OQ229">
        <v>75.526046330042703</v>
      </c>
      <c r="OR229">
        <v>73.870405004713604</v>
      </c>
      <c r="OS229">
        <v>72.235583972862102</v>
      </c>
      <c r="OT229">
        <v>79.040289394558201</v>
      </c>
      <c r="OU229">
        <v>81.946348803061795</v>
      </c>
      <c r="OV229">
        <v>85.724999328276795</v>
      </c>
      <c r="OW229">
        <v>87.462761760940396</v>
      </c>
      <c r="OX229">
        <v>16.8207840390927</v>
      </c>
      <c r="OY229">
        <v>68.916394189682904</v>
      </c>
    </row>
    <row r="230" spans="1:415">
      <c r="A230">
        <v>31.855861608700099</v>
      </c>
      <c r="B230">
        <v>27.219440841623001</v>
      </c>
      <c r="C230">
        <v>23.915668170486398</v>
      </c>
      <c r="D230">
        <v>24.116215225496099</v>
      </c>
      <c r="E230">
        <v>25.398859050206301</v>
      </c>
      <c r="F230">
        <v>24.8793004716855</v>
      </c>
      <c r="G230">
        <v>26.9939524629545</v>
      </c>
      <c r="H230">
        <v>31.571428579999999</v>
      </c>
      <c r="I230">
        <v>35.105090042834398</v>
      </c>
      <c r="J230">
        <v>36.3795187973247</v>
      </c>
      <c r="K230">
        <v>36.625239429393602</v>
      </c>
      <c r="L230">
        <v>36.821688374619001</v>
      </c>
      <c r="M230">
        <v>31.8805167268765</v>
      </c>
      <c r="N230">
        <v>27.855677614725298</v>
      </c>
      <c r="O230">
        <v>28.342655529625699</v>
      </c>
      <c r="P230">
        <v>30.611789115233201</v>
      </c>
      <c r="Q230">
        <v>29.118337025359999</v>
      </c>
      <c r="R230">
        <v>28.105123357277002</v>
      </c>
      <c r="S230">
        <v>25.607715669847501</v>
      </c>
      <c r="T230">
        <v>22.6499538222713</v>
      </c>
      <c r="U230">
        <v>17.943221103588002</v>
      </c>
      <c r="V230">
        <v>20.446046473285602</v>
      </c>
      <c r="W230">
        <v>21.466632864337299</v>
      </c>
      <c r="X230">
        <v>23.190867307214202</v>
      </c>
      <c r="Y230">
        <v>24.426900524175402</v>
      </c>
      <c r="Z230">
        <v>27.839921415712698</v>
      </c>
      <c r="AA230">
        <v>31.880516728265601</v>
      </c>
      <c r="AB230">
        <v>33.310536416655097</v>
      </c>
      <c r="AC230">
        <v>32.596794632300998</v>
      </c>
      <c r="AD230">
        <v>34.941642302664398</v>
      </c>
      <c r="AE230">
        <v>37.423118465636499</v>
      </c>
      <c r="AF230">
        <v>40.914295688187103</v>
      </c>
      <c r="AG230">
        <v>44.333614646925</v>
      </c>
      <c r="AH230">
        <v>47.881656829855899</v>
      </c>
      <c r="AI230">
        <v>51.178160196244697</v>
      </c>
      <c r="AJ230">
        <v>55.107501614627097</v>
      </c>
      <c r="AK230">
        <v>58.464711137719497</v>
      </c>
      <c r="AL230">
        <v>64.369627767668206</v>
      </c>
      <c r="AM230">
        <v>67.054957660977706</v>
      </c>
      <c r="AN230">
        <v>69.604421626740503</v>
      </c>
      <c r="AO230">
        <v>73.008945496187707</v>
      </c>
      <c r="AP230">
        <v>74.686419276438201</v>
      </c>
      <c r="AQ230">
        <v>76.959835797387299</v>
      </c>
      <c r="AR230">
        <v>81.536269627954198</v>
      </c>
      <c r="AS230">
        <v>84.117750316402606</v>
      </c>
      <c r="AT230">
        <v>85.366556560899795</v>
      </c>
      <c r="AU230">
        <v>87.6417801708984</v>
      </c>
      <c r="AV230">
        <v>90.916871648003806</v>
      </c>
      <c r="AW230">
        <v>92.191902778537695</v>
      </c>
      <c r="AX230">
        <v>94.572075954055194</v>
      </c>
      <c r="AY230">
        <v>97.161762865780304</v>
      </c>
      <c r="AZ230">
        <v>97.133718052446895</v>
      </c>
      <c r="BA230">
        <v>99.717662652865101</v>
      </c>
      <c r="BB230">
        <v>102.372867890005</v>
      </c>
      <c r="BC230">
        <v>105.12150403985299</v>
      </c>
      <c r="BD230">
        <v>106.35404868486199</v>
      </c>
      <c r="BE230">
        <v>108.753700378495</v>
      </c>
      <c r="BF230">
        <v>111.442673091873</v>
      </c>
      <c r="BG230">
        <v>110.855025744942</v>
      </c>
      <c r="BH230">
        <v>113.159179919262</v>
      </c>
      <c r="BI230">
        <v>116.364662559496</v>
      </c>
      <c r="BJ230">
        <v>119.481960033823</v>
      </c>
      <c r="BK230">
        <v>122.19505985278001</v>
      </c>
      <c r="BL230">
        <v>125.304038400265</v>
      </c>
      <c r="BM230">
        <v>128.48227066561299</v>
      </c>
      <c r="BN230">
        <v>131.73938403164601</v>
      </c>
      <c r="BO230">
        <v>133.71497252139599</v>
      </c>
      <c r="BP230">
        <v>131.177166377546</v>
      </c>
      <c r="BQ230">
        <v>133.51710124510299</v>
      </c>
      <c r="BR230">
        <v>131.14106752152901</v>
      </c>
      <c r="BS230">
        <v>130.08835301483299</v>
      </c>
      <c r="BT230">
        <v>127.34983152813101</v>
      </c>
      <c r="BU230">
        <v>126.823435031833</v>
      </c>
      <c r="BV230">
        <v>128.292157012166</v>
      </c>
      <c r="BW230">
        <v>129.788525002894</v>
      </c>
      <c r="BX230">
        <v>131.85350558982699</v>
      </c>
      <c r="BY230">
        <v>130.773288781584</v>
      </c>
      <c r="BZ230">
        <v>129.12009913255201</v>
      </c>
      <c r="CA230">
        <v>126.34145504879</v>
      </c>
      <c r="CB230">
        <v>124.868747412091</v>
      </c>
      <c r="CC230">
        <v>123.967490792516</v>
      </c>
      <c r="CD230">
        <v>122.98365578300201</v>
      </c>
      <c r="CE230">
        <v>121.441175807611</v>
      </c>
      <c r="CF230">
        <v>120.55060754290101</v>
      </c>
      <c r="CG230">
        <v>118.037092052574</v>
      </c>
      <c r="CH230">
        <v>114.49124375215401</v>
      </c>
      <c r="CI230">
        <v>113.085212580503</v>
      </c>
      <c r="CJ230">
        <v>110.602985527527</v>
      </c>
      <c r="CK230">
        <v>109.43006339397699</v>
      </c>
      <c r="CL230">
        <v>107.84190998987999</v>
      </c>
      <c r="CM230">
        <v>108.544733553924</v>
      </c>
      <c r="CN230">
        <v>106.44391068081499</v>
      </c>
      <c r="CO230">
        <v>104.446451460375</v>
      </c>
      <c r="CP230">
        <v>101.75731432340299</v>
      </c>
      <c r="CQ230">
        <v>98.658036476466705</v>
      </c>
      <c r="CR230">
        <v>96.558114037753199</v>
      </c>
      <c r="CS230">
        <v>95.640163192901895</v>
      </c>
      <c r="CT230">
        <v>93.247640438766894</v>
      </c>
      <c r="CU230">
        <v>91.546352699740595</v>
      </c>
      <c r="CV230">
        <v>92.368384021877702</v>
      </c>
      <c r="CW230">
        <v>93.924198699189901</v>
      </c>
      <c r="CX230">
        <v>96.116532155404002</v>
      </c>
      <c r="CY230">
        <v>98.455832836152496</v>
      </c>
      <c r="CZ230">
        <v>100.672230321016</v>
      </c>
      <c r="DA230">
        <v>102.00050018973</v>
      </c>
      <c r="DB230">
        <v>100.24704178044701</v>
      </c>
      <c r="DC230">
        <v>102.43026497397101</v>
      </c>
      <c r="DD230">
        <v>104.482788346098</v>
      </c>
      <c r="DE230">
        <v>105.374453780568</v>
      </c>
      <c r="DF230">
        <v>103.090707031656</v>
      </c>
      <c r="DG230">
        <v>103.63298662663099</v>
      </c>
      <c r="DH230">
        <v>101.227668225985</v>
      </c>
      <c r="DI230">
        <v>98.081598679385294</v>
      </c>
      <c r="DJ230">
        <v>96.9419140153651</v>
      </c>
      <c r="DK230">
        <v>95.230118705221102</v>
      </c>
      <c r="DL230">
        <v>94.380579973779504</v>
      </c>
      <c r="DM230">
        <v>92.566357878757699</v>
      </c>
      <c r="DN230">
        <v>90.279384947481304</v>
      </c>
      <c r="DO230">
        <v>90.061770178401801</v>
      </c>
      <c r="DP230">
        <v>91.532084252743104</v>
      </c>
      <c r="DQ230">
        <v>91.803917029803799</v>
      </c>
      <c r="DR230">
        <v>90.222400945084104</v>
      </c>
      <c r="DS230">
        <v>89.576327045113104</v>
      </c>
      <c r="DT230">
        <v>88.980162881328496</v>
      </c>
      <c r="DU230">
        <v>91.7727895202881</v>
      </c>
      <c r="DV230">
        <v>92.857142851538498</v>
      </c>
      <c r="DW230">
        <v>94.282683928756498</v>
      </c>
      <c r="DX230">
        <v>96.534333528363405</v>
      </c>
      <c r="DY230">
        <v>98.698468853867993</v>
      </c>
      <c r="DZ230">
        <v>100.04131799112</v>
      </c>
      <c r="EA230">
        <v>99.538937105034407</v>
      </c>
      <c r="EB230">
        <v>97.757404853931703</v>
      </c>
      <c r="EC230">
        <v>95.611885518763103</v>
      </c>
      <c r="ED230">
        <v>93.919309696388396</v>
      </c>
      <c r="EE230">
        <v>87.846456957580301</v>
      </c>
      <c r="EF230">
        <v>87.117677851325595</v>
      </c>
      <c r="EG230">
        <v>85.273629192765696</v>
      </c>
      <c r="EH230">
        <v>84.401615225498304</v>
      </c>
      <c r="EI230">
        <v>82.670973106795401</v>
      </c>
      <c r="EJ230">
        <v>79.147756422085607</v>
      </c>
      <c r="EK230">
        <v>80.159534803952795</v>
      </c>
      <c r="EL230">
        <v>80.905714833782298</v>
      </c>
      <c r="EM230">
        <v>78.587530817553997</v>
      </c>
      <c r="EN230">
        <v>77.791584450638496</v>
      </c>
      <c r="EO230">
        <v>75.336659360703095</v>
      </c>
      <c r="EP230">
        <v>73.089266081214802</v>
      </c>
      <c r="EQ230">
        <v>70.186340891029801</v>
      </c>
      <c r="ER230">
        <v>68.060297394244898</v>
      </c>
      <c r="ES230">
        <v>65.630070254764405</v>
      </c>
      <c r="ET230">
        <v>61.124830445906497</v>
      </c>
      <c r="EU230">
        <v>56.6752294431408</v>
      </c>
      <c r="EV230">
        <v>54.465304431555701</v>
      </c>
      <c r="EW230">
        <v>50.719315641587897</v>
      </c>
      <c r="EX230">
        <v>46.430549399858002</v>
      </c>
      <c r="EY230">
        <v>43.725722122516302</v>
      </c>
      <c r="EZ230">
        <v>41.191439567493298</v>
      </c>
      <c r="FA230">
        <v>38.752485099436399</v>
      </c>
      <c r="FB230">
        <v>35.559952245887501</v>
      </c>
      <c r="FC230">
        <v>33.8185433933238</v>
      </c>
      <c r="FD230">
        <v>31.261895689657401</v>
      </c>
      <c r="FE230">
        <v>28.6527414306426</v>
      </c>
      <c r="FF230">
        <v>26.474862927359801</v>
      </c>
      <c r="FG230">
        <v>23.7211693916</v>
      </c>
      <c r="FH230">
        <v>21.237241063757899</v>
      </c>
      <c r="FI230">
        <v>21.554392510514099</v>
      </c>
      <c r="FJ230">
        <v>21.324509225821899</v>
      </c>
      <c r="FK230">
        <v>23.9561674514229</v>
      </c>
      <c r="FL230">
        <v>24.310911295139999</v>
      </c>
      <c r="FM230">
        <v>24.694459423359699</v>
      </c>
      <c r="FN230">
        <v>22.4335754106297</v>
      </c>
      <c r="FO230">
        <v>19.772171741503499</v>
      </c>
      <c r="FP230">
        <v>15.0604225125028</v>
      </c>
      <c r="FQ230">
        <v>12.785514755681699</v>
      </c>
      <c r="FR230">
        <v>10.698082980857199</v>
      </c>
      <c r="FS230">
        <v>10.7485167374435</v>
      </c>
      <c r="FT230">
        <v>13.998542191271801</v>
      </c>
      <c r="FU230">
        <v>17.4291568947203</v>
      </c>
      <c r="FV230">
        <v>15.7376449716038</v>
      </c>
      <c r="FW230">
        <v>13.340134316124599</v>
      </c>
      <c r="FX230">
        <v>11.8709042278736</v>
      </c>
      <c r="FY230">
        <v>9.5329717856136593</v>
      </c>
      <c r="FZ230">
        <v>7.9654867785711501</v>
      </c>
      <c r="GA230">
        <v>10.033616964881601</v>
      </c>
      <c r="GB230">
        <v>11.8053948214279</v>
      </c>
      <c r="GC230">
        <v>10.3667443244133</v>
      </c>
      <c r="GD230">
        <v>12.471191295861001</v>
      </c>
      <c r="GE230">
        <v>13.5744357655056</v>
      </c>
      <c r="GF230">
        <v>14.283571274905499</v>
      </c>
      <c r="GG230">
        <v>16.002550817151299</v>
      </c>
      <c r="GH230">
        <v>17.5900018011973</v>
      </c>
      <c r="GI230">
        <v>17.524909393704501</v>
      </c>
      <c r="GJ230">
        <v>19.897697545808899</v>
      </c>
      <c r="GK230">
        <v>22.631475286531799</v>
      </c>
      <c r="GL230">
        <v>24.928059760962601</v>
      </c>
      <c r="GM230">
        <v>27.255780147696999</v>
      </c>
      <c r="GN230">
        <v>69.0478981931428</v>
      </c>
      <c r="GO230">
        <v>71.953074269976895</v>
      </c>
      <c r="GP230">
        <v>74.483390825655505</v>
      </c>
      <c r="GQ230">
        <v>76.439385074134606</v>
      </c>
      <c r="GR230">
        <v>74.000137892861105</v>
      </c>
      <c r="GS230">
        <v>71.432142759347698</v>
      </c>
      <c r="GT230">
        <v>67.012335142386405</v>
      </c>
      <c r="GU230">
        <v>34.210930350705397</v>
      </c>
      <c r="GV230">
        <v>32.539144400439497</v>
      </c>
      <c r="GW230">
        <v>28.932715758476899</v>
      </c>
      <c r="GX230">
        <v>29.0537854544264</v>
      </c>
      <c r="GY230">
        <v>30.420186641781399</v>
      </c>
      <c r="GZ230">
        <v>28.148657857452399</v>
      </c>
      <c r="HA230">
        <v>23.6444755676109</v>
      </c>
      <c r="HB230">
        <v>20.4305693361088</v>
      </c>
      <c r="HC230">
        <v>17.741913945116501</v>
      </c>
      <c r="HD230">
        <v>16.739297531990101</v>
      </c>
      <c r="HE230">
        <v>13.560145683778799</v>
      </c>
      <c r="HF230">
        <v>8.9738850188892503</v>
      </c>
      <c r="HG230">
        <v>8.3299312829073902</v>
      </c>
      <c r="HH230">
        <v>8.3604999366432793</v>
      </c>
      <c r="HI230">
        <v>9.33831257922688</v>
      </c>
      <c r="HJ230">
        <v>9.2955991393996804</v>
      </c>
      <c r="HK230">
        <v>9.4090707519447498</v>
      </c>
      <c r="HL230">
        <v>11.2131482649174</v>
      </c>
      <c r="HM230">
        <v>11.2213353677679</v>
      </c>
      <c r="HN230">
        <v>14.4843335511588</v>
      </c>
      <c r="HO230">
        <v>17.2200642418982</v>
      </c>
      <c r="HP230">
        <v>10.756108847420199</v>
      </c>
      <c r="HQ230">
        <v>12.072062536742401</v>
      </c>
      <c r="HR230">
        <v>8.6342932754292292</v>
      </c>
      <c r="HS230">
        <v>6.71580529503471</v>
      </c>
      <c r="HT230">
        <v>5.7799795195244803</v>
      </c>
      <c r="HU230">
        <v>4.2209390537061804</v>
      </c>
      <c r="HV230">
        <v>0</v>
      </c>
      <c r="HW230">
        <v>2.1806196470035699</v>
      </c>
      <c r="HX230">
        <v>4.5468087044763701</v>
      </c>
      <c r="HY230">
        <v>6.6178484730804401</v>
      </c>
      <c r="HZ230">
        <v>3.1331017339215199</v>
      </c>
      <c r="IA230">
        <v>5.8169351545153702</v>
      </c>
      <c r="IB230">
        <v>7.7945559194889897</v>
      </c>
      <c r="IC230">
        <v>10.479328525964901</v>
      </c>
      <c r="ID230">
        <v>12.2507808879304</v>
      </c>
      <c r="IE230">
        <v>13.159151383174599</v>
      </c>
      <c r="IF230">
        <v>14.660790407402899</v>
      </c>
      <c r="IG230">
        <v>16.689236413097099</v>
      </c>
      <c r="IH230">
        <v>16.1674906815485</v>
      </c>
      <c r="II230">
        <v>16.886777818320098</v>
      </c>
      <c r="IJ230">
        <v>17.081437589765699</v>
      </c>
      <c r="IK230">
        <v>22.592214657844501</v>
      </c>
      <c r="IL230">
        <v>25.1627356415257</v>
      </c>
      <c r="IM230">
        <v>25.189080877723399</v>
      </c>
      <c r="IN230">
        <v>27.467977639871702</v>
      </c>
      <c r="IO230">
        <v>28.139593712019899</v>
      </c>
      <c r="IP230">
        <v>29.597641934492799</v>
      </c>
      <c r="IQ230">
        <v>30.945970028294202</v>
      </c>
      <c r="IR230">
        <v>33.685823334485399</v>
      </c>
      <c r="IS230">
        <v>34.013802716428003</v>
      </c>
      <c r="IT230">
        <v>36.878177826134497</v>
      </c>
      <c r="IU230">
        <v>32.960396762521199</v>
      </c>
      <c r="IV230">
        <v>30.587445734421198</v>
      </c>
      <c r="IW230">
        <v>28.0775166009375</v>
      </c>
      <c r="IX230">
        <v>26.149101512855701</v>
      </c>
      <c r="IY230">
        <v>31.200797990553799</v>
      </c>
      <c r="IZ230">
        <v>33.692486894079998</v>
      </c>
      <c r="JA230">
        <v>35.457649351810701</v>
      </c>
      <c r="JB230">
        <v>37.257241449092298</v>
      </c>
      <c r="JC230">
        <v>39.831532983846699</v>
      </c>
      <c r="JD230">
        <v>42.743181807366099</v>
      </c>
      <c r="JE230">
        <v>45.262950559491998</v>
      </c>
      <c r="JF230">
        <v>47.691397410515798</v>
      </c>
      <c r="JG230">
        <v>50.770592474829598</v>
      </c>
      <c r="JH230">
        <v>50.053236956122603</v>
      </c>
      <c r="JI230">
        <v>49.7046378122417</v>
      </c>
      <c r="JJ230">
        <v>51.3729858256795</v>
      </c>
      <c r="JK230">
        <v>55.058595866633802</v>
      </c>
      <c r="JL230">
        <v>58.240353491306799</v>
      </c>
      <c r="JM230">
        <v>61.633048379494099</v>
      </c>
      <c r="JN230">
        <v>62.849350162325599</v>
      </c>
      <c r="JO230">
        <v>61.026758926208402</v>
      </c>
      <c r="JP230">
        <v>60.729073824366097</v>
      </c>
      <c r="JQ230">
        <v>58.955015707623403</v>
      </c>
      <c r="JR230">
        <v>58.354301377788701</v>
      </c>
      <c r="JS230">
        <v>54.857886893793498</v>
      </c>
      <c r="JT230">
        <v>52.8820404653178</v>
      </c>
      <c r="JU230">
        <v>50.533480509815703</v>
      </c>
      <c r="JV230">
        <v>41.569710320394002</v>
      </c>
      <c r="JW230">
        <v>44.544176641240597</v>
      </c>
      <c r="JX230">
        <v>46.299160299778798</v>
      </c>
      <c r="JY230">
        <v>49.2243924901992</v>
      </c>
      <c r="JZ230">
        <v>46.467456238226703</v>
      </c>
      <c r="KA230">
        <v>43.551751994164199</v>
      </c>
      <c r="KB230">
        <v>40.3719947310938</v>
      </c>
      <c r="KC230">
        <v>51.8956960119556</v>
      </c>
      <c r="KD230">
        <v>51.832737264936299</v>
      </c>
      <c r="KE230">
        <v>50.716700138928999</v>
      </c>
      <c r="KF230">
        <v>48.9568739781853</v>
      </c>
      <c r="KG230">
        <v>50.535903580180602</v>
      </c>
      <c r="KH230">
        <v>49.781768646059497</v>
      </c>
      <c r="KI230">
        <v>49.264384608272898</v>
      </c>
      <c r="KJ230">
        <v>47.706800092362698</v>
      </c>
      <c r="KK230">
        <v>45.112331443825298</v>
      </c>
      <c r="KL230">
        <v>44.8655587996778</v>
      </c>
      <c r="KM230">
        <v>40.967881890037702</v>
      </c>
      <c r="KN230">
        <v>38.521661009514098</v>
      </c>
      <c r="KO230">
        <v>39.441250542084397</v>
      </c>
      <c r="KP230">
        <v>36.000283439592799</v>
      </c>
      <c r="KQ230">
        <v>36.228864346728798</v>
      </c>
      <c r="KR230">
        <v>41.668272073272298</v>
      </c>
      <c r="KS230">
        <v>36.082671508645497</v>
      </c>
      <c r="KT230">
        <v>38.424588209703799</v>
      </c>
      <c r="KU230">
        <v>38.253984712282097</v>
      </c>
      <c r="KV230">
        <v>40.386904315571201</v>
      </c>
      <c r="KW230">
        <v>41.188714519545897</v>
      </c>
      <c r="KX230">
        <v>40.400040409416</v>
      </c>
      <c r="KY230">
        <v>43.994665718610101</v>
      </c>
      <c r="KZ230">
        <v>44.663138239985798</v>
      </c>
      <c r="LA230">
        <v>45.422281677473599</v>
      </c>
      <c r="LB230">
        <v>46.018851500502599</v>
      </c>
      <c r="LC230">
        <v>42.888084064000999</v>
      </c>
      <c r="LD230">
        <v>49.925863398095601</v>
      </c>
      <c r="LE230">
        <v>53.5071995845381</v>
      </c>
      <c r="LF230">
        <v>52.269513488246297</v>
      </c>
      <c r="LG230">
        <v>52.738283346939198</v>
      </c>
      <c r="LH230">
        <v>51.018404041702901</v>
      </c>
      <c r="LI230">
        <v>48.569117584068799</v>
      </c>
      <c r="LJ230">
        <v>54.248483473278903</v>
      </c>
      <c r="LK230">
        <v>56.365606821293497</v>
      </c>
      <c r="LL230">
        <v>58.933549566993698</v>
      </c>
      <c r="LM230">
        <v>57.853615404242802</v>
      </c>
      <c r="LN230">
        <v>58.630109967894001</v>
      </c>
      <c r="LO230">
        <v>57.491791776785902</v>
      </c>
      <c r="LP230">
        <v>59.940957341145797</v>
      </c>
      <c r="LQ230">
        <v>63.477458631870398</v>
      </c>
      <c r="LR230">
        <v>66.561311300315793</v>
      </c>
      <c r="LS230">
        <v>70.209744067027799</v>
      </c>
      <c r="LT230">
        <v>72.535002103294204</v>
      </c>
      <c r="LU230">
        <v>54.197296405146901</v>
      </c>
      <c r="LV230">
        <v>56.725619589122097</v>
      </c>
      <c r="LW230">
        <v>60.551209557786898</v>
      </c>
      <c r="LX230">
        <v>64.868155131507393</v>
      </c>
      <c r="LY230">
        <v>67.016294088009801</v>
      </c>
      <c r="LZ230">
        <v>69.740773647447398</v>
      </c>
      <c r="MA230">
        <v>70.430889557746696</v>
      </c>
      <c r="MB230">
        <v>73.321350283331697</v>
      </c>
      <c r="MC230">
        <v>72.234595129701106</v>
      </c>
      <c r="MD230">
        <v>71.731500489118503</v>
      </c>
      <c r="ME230">
        <v>60.204583181108603</v>
      </c>
      <c r="MF230">
        <v>55.965732954035801</v>
      </c>
      <c r="MG230">
        <v>63.470385182350398</v>
      </c>
      <c r="MH230">
        <v>65.776368181595601</v>
      </c>
      <c r="MI230">
        <v>65.892460310510799</v>
      </c>
      <c r="MJ230">
        <v>62.906798558755398</v>
      </c>
      <c r="MK230">
        <v>60.861837503805198</v>
      </c>
      <c r="ML230">
        <v>60.207972893961497</v>
      </c>
      <c r="MM230">
        <v>60.104840375484301</v>
      </c>
      <c r="MN230">
        <v>58.4650602032129</v>
      </c>
      <c r="MO230">
        <v>59.042184840940898</v>
      </c>
      <c r="MP230">
        <v>60.316342919206797</v>
      </c>
      <c r="MQ230">
        <v>64.019289178668998</v>
      </c>
      <c r="MR230">
        <v>65.712422328661802</v>
      </c>
      <c r="MS230">
        <v>68.450041357707306</v>
      </c>
      <c r="MT230">
        <v>68.9994084476686</v>
      </c>
      <c r="MU230">
        <v>70.913859780204405</v>
      </c>
      <c r="MV230">
        <v>73.044856212176597</v>
      </c>
      <c r="MW230">
        <v>72.908245375346695</v>
      </c>
      <c r="MX230">
        <v>70.440306170384801</v>
      </c>
      <c r="MY230">
        <v>69.118059305817098</v>
      </c>
      <c r="MZ230">
        <v>69.833767630601898</v>
      </c>
      <c r="NA230">
        <v>67.390425037595307</v>
      </c>
      <c r="NB230">
        <v>74.658679112177296</v>
      </c>
      <c r="NC230">
        <v>75.384456790720193</v>
      </c>
      <c r="ND230">
        <v>78.893495758377895</v>
      </c>
      <c r="NE230">
        <v>81.520874999501601</v>
      </c>
      <c r="NF230">
        <v>83.338135910985898</v>
      </c>
      <c r="NG230">
        <v>86.001067858594695</v>
      </c>
      <c r="NH230">
        <v>88.805336290455102</v>
      </c>
      <c r="NI230">
        <v>88.5973464300979</v>
      </c>
      <c r="NJ230">
        <v>87.668787636410002</v>
      </c>
      <c r="NK230">
        <v>87.005160524107694</v>
      </c>
      <c r="NL230">
        <v>87.578419665840698</v>
      </c>
      <c r="NM230">
        <v>86.528041927066894</v>
      </c>
      <c r="NN230">
        <v>88.886536244911497</v>
      </c>
      <c r="NO230">
        <v>87.545323531654404</v>
      </c>
      <c r="NP230">
        <v>78.000523277589593</v>
      </c>
      <c r="NQ230">
        <v>77.517081722117695</v>
      </c>
      <c r="NR230">
        <v>79.464149271334804</v>
      </c>
      <c r="NS230">
        <v>81.087002903362702</v>
      </c>
      <c r="NT230">
        <v>82.588851341900195</v>
      </c>
      <c r="NU230">
        <v>85.181438998207298</v>
      </c>
      <c r="NV230">
        <v>85.8733048702302</v>
      </c>
      <c r="NW230">
        <v>88.582948556696707</v>
      </c>
      <c r="NX230">
        <v>88.351801422982007</v>
      </c>
      <c r="NY230">
        <v>87.143442617365807</v>
      </c>
      <c r="NZ230">
        <v>85.400019110315</v>
      </c>
      <c r="OA230">
        <v>84.827796748864202</v>
      </c>
      <c r="OB230">
        <v>82.590333963968703</v>
      </c>
      <c r="OC230">
        <v>80.520754067416107</v>
      </c>
      <c r="OD230">
        <v>80.671164197821298</v>
      </c>
      <c r="OE230">
        <v>80.257875183875996</v>
      </c>
      <c r="OF230">
        <v>78.820514262038699</v>
      </c>
      <c r="OG230">
        <v>76.930925812546405</v>
      </c>
      <c r="OH230">
        <v>72.281338088508804</v>
      </c>
      <c r="OI230">
        <v>73.300193494318194</v>
      </c>
      <c r="OJ230">
        <v>69.022474891574007</v>
      </c>
      <c r="OK230">
        <v>74.349972203329799</v>
      </c>
      <c r="OL230">
        <v>72.489267322177596</v>
      </c>
      <c r="OM230">
        <v>71.876452955856905</v>
      </c>
      <c r="ON230">
        <v>74.112435265218593</v>
      </c>
      <c r="OO230">
        <v>76.476753833214701</v>
      </c>
      <c r="OP230">
        <v>76.388507512500496</v>
      </c>
      <c r="OQ230">
        <v>75.370648753227897</v>
      </c>
      <c r="OR230">
        <v>73.648364763447404</v>
      </c>
      <c r="OS230">
        <v>71.943855653668706</v>
      </c>
      <c r="OT230">
        <v>78.859213219229602</v>
      </c>
      <c r="OU230">
        <v>81.785184023344002</v>
      </c>
      <c r="OV230">
        <v>85.595274511341103</v>
      </c>
      <c r="OW230">
        <v>87.395185032775501</v>
      </c>
      <c r="OX230">
        <v>20.035173150247701</v>
      </c>
      <c r="OY230">
        <v>67.150303535594304</v>
      </c>
    </row>
    <row r="231" spans="1:415">
      <c r="A231">
        <v>31.525176207602801</v>
      </c>
      <c r="B231">
        <v>27.024176634469701</v>
      </c>
      <c r="C231">
        <v>23.838315928062599</v>
      </c>
      <c r="D231">
        <v>24.2962162141032</v>
      </c>
      <c r="E231">
        <v>25.9233564223935</v>
      </c>
      <c r="F231">
        <v>25.730550410612299</v>
      </c>
      <c r="G231">
        <v>28.013116461444401</v>
      </c>
      <c r="H231">
        <v>32.766956980657298</v>
      </c>
      <c r="I231">
        <v>36.430812252996297</v>
      </c>
      <c r="J231">
        <v>37.8549864614954</v>
      </c>
      <c r="K231">
        <v>38.2313046192915</v>
      </c>
      <c r="L231">
        <v>38.585447186995403</v>
      </c>
      <c r="M231">
        <v>33.759352441662898</v>
      </c>
      <c r="N231">
        <v>29.8602185670678</v>
      </c>
      <c r="O231">
        <v>30.4339364821777</v>
      </c>
      <c r="P231">
        <v>32.744527509693299</v>
      </c>
      <c r="Q231">
        <v>31.287018892225099</v>
      </c>
      <c r="R231">
        <v>30.285714282075499</v>
      </c>
      <c r="S231">
        <v>27.7837861947487</v>
      </c>
      <c r="T231">
        <v>24.795078510890502</v>
      </c>
      <c r="U231">
        <v>20.114468341033799</v>
      </c>
      <c r="V231">
        <v>22.626064076977901</v>
      </c>
      <c r="W231">
        <v>23.640591174554999</v>
      </c>
      <c r="X231">
        <v>25.334496930196199</v>
      </c>
      <c r="Y231">
        <v>26.5122228247767</v>
      </c>
      <c r="Z231">
        <v>29.850306805971201</v>
      </c>
      <c r="AA231">
        <v>33.889676955692899</v>
      </c>
      <c r="AB231">
        <v>35.226671247125502</v>
      </c>
      <c r="AC231">
        <v>34.428867812826198</v>
      </c>
      <c r="AD231">
        <v>36.736791318857797</v>
      </c>
      <c r="AE231">
        <v>39.150416371356897</v>
      </c>
      <c r="AF231">
        <v>42.630352319363503</v>
      </c>
      <c r="AG231">
        <v>46.056974479140997</v>
      </c>
      <c r="AH231">
        <v>49.5837777932934</v>
      </c>
      <c r="AI231">
        <v>52.856756753243502</v>
      </c>
      <c r="AJ231">
        <v>56.831293476580498</v>
      </c>
      <c r="AK231">
        <v>60.240504373165301</v>
      </c>
      <c r="AL231">
        <v>66.177559546247906</v>
      </c>
      <c r="AM231">
        <v>68.875071764703506</v>
      </c>
      <c r="AN231">
        <v>71.435571087033495</v>
      </c>
      <c r="AO231">
        <v>74.892031131342407</v>
      </c>
      <c r="AP231">
        <v>76.611130434070205</v>
      </c>
      <c r="AQ231">
        <v>78.908497769543899</v>
      </c>
      <c r="AR231">
        <v>83.502046901153605</v>
      </c>
      <c r="AS231">
        <v>86.097832348209593</v>
      </c>
      <c r="AT231">
        <v>87.414798167318693</v>
      </c>
      <c r="AU231">
        <v>89.709963494918398</v>
      </c>
      <c r="AV231">
        <v>92.995611042053497</v>
      </c>
      <c r="AW231">
        <v>94.288419872035803</v>
      </c>
      <c r="AX231">
        <v>96.665317839879407</v>
      </c>
      <c r="AY231">
        <v>99.233902207265999</v>
      </c>
      <c r="AZ231">
        <v>99.180314041257503</v>
      </c>
      <c r="BA231">
        <v>101.75701349997</v>
      </c>
      <c r="BB231">
        <v>104.419190505241</v>
      </c>
      <c r="BC231">
        <v>107.143333331599</v>
      </c>
      <c r="BD231">
        <v>108.34911449076201</v>
      </c>
      <c r="BE231">
        <v>110.754186356603</v>
      </c>
      <c r="BF231">
        <v>113.44017572276699</v>
      </c>
      <c r="BG231">
        <v>112.809393148143</v>
      </c>
      <c r="BH231">
        <v>115.07903229557</v>
      </c>
      <c r="BI231">
        <v>118.267510673782</v>
      </c>
      <c r="BJ231">
        <v>121.37730009462101</v>
      </c>
      <c r="BK231">
        <v>124.08958251944399</v>
      </c>
      <c r="BL231">
        <v>127.185305912743</v>
      </c>
      <c r="BM231">
        <v>130.3762216902</v>
      </c>
      <c r="BN231">
        <v>133.623061065972</v>
      </c>
      <c r="BO231">
        <v>135.57331023693601</v>
      </c>
      <c r="BP231">
        <v>133.01296545676499</v>
      </c>
      <c r="BQ231">
        <v>135.30954684928199</v>
      </c>
      <c r="BR231">
        <v>132.906288911779</v>
      </c>
      <c r="BS231">
        <v>131.81410843597999</v>
      </c>
      <c r="BT231">
        <v>129.05132659982399</v>
      </c>
      <c r="BU231">
        <v>128.46884796951599</v>
      </c>
      <c r="BV231">
        <v>129.90938757563501</v>
      </c>
      <c r="BW231">
        <v>131.37087242328701</v>
      </c>
      <c r="BX231">
        <v>133.41243401369201</v>
      </c>
      <c r="BY231">
        <v>132.286022826139</v>
      </c>
      <c r="BZ231">
        <v>130.59494943237601</v>
      </c>
      <c r="CA231">
        <v>127.789127956697</v>
      </c>
      <c r="CB231">
        <v>126.267047745997</v>
      </c>
      <c r="CC231">
        <v>125.330908930959</v>
      </c>
      <c r="CD231">
        <v>124.29958871183899</v>
      </c>
      <c r="CE231">
        <v>122.71960739660901</v>
      </c>
      <c r="CF231">
        <v>121.796166289101</v>
      </c>
      <c r="CG231">
        <v>119.246785774022</v>
      </c>
      <c r="CH231">
        <v>115.67239099991799</v>
      </c>
      <c r="CI231">
        <v>114.23463143697001</v>
      </c>
      <c r="CJ231">
        <v>111.739584275951</v>
      </c>
      <c r="CK231">
        <v>110.537185541721</v>
      </c>
      <c r="CL231">
        <v>108.917212522989</v>
      </c>
      <c r="CM231">
        <v>109.539388123553</v>
      </c>
      <c r="CN231">
        <v>107.41204279871501</v>
      </c>
      <c r="CO231">
        <v>105.39420655088099</v>
      </c>
      <c r="CP231">
        <v>102.714385052203</v>
      </c>
      <c r="CQ231">
        <v>99.596123187663494</v>
      </c>
      <c r="CR231">
        <v>97.482285149228602</v>
      </c>
      <c r="CS231">
        <v>96.519428096109195</v>
      </c>
      <c r="CT231">
        <v>94.110009439593696</v>
      </c>
      <c r="CU231">
        <v>92.386168234823202</v>
      </c>
      <c r="CV231">
        <v>93.142966696957899</v>
      </c>
      <c r="CW231">
        <v>94.641428560646702</v>
      </c>
      <c r="CX231">
        <v>96.796441151863206</v>
      </c>
      <c r="CY231">
        <v>99.138019642481595</v>
      </c>
      <c r="CZ231">
        <v>101.35057362913901</v>
      </c>
      <c r="DA231">
        <v>102.608628346733</v>
      </c>
      <c r="DB231">
        <v>100.833769037813</v>
      </c>
      <c r="DC231">
        <v>102.965518300889</v>
      </c>
      <c r="DD231">
        <v>104.95606466714101</v>
      </c>
      <c r="DE231">
        <v>105.764080937389</v>
      </c>
      <c r="DF231">
        <v>103.439817855266</v>
      </c>
      <c r="DG231">
        <v>103.930215989087</v>
      </c>
      <c r="DH231">
        <v>101.53937609088101</v>
      </c>
      <c r="DI231">
        <v>98.393732172806807</v>
      </c>
      <c r="DJ231">
        <v>97.217828212255398</v>
      </c>
      <c r="DK231">
        <v>95.467164988856496</v>
      </c>
      <c r="DL231">
        <v>94.575312821626397</v>
      </c>
      <c r="DM231">
        <v>92.742896748981494</v>
      </c>
      <c r="DN231">
        <v>90.432633627209299</v>
      </c>
      <c r="DO231">
        <v>90.152025792560707</v>
      </c>
      <c r="DP231">
        <v>91.542897267928595</v>
      </c>
      <c r="DQ231">
        <v>91.751772485102194</v>
      </c>
      <c r="DR231">
        <v>90.093941903288197</v>
      </c>
      <c r="DS231">
        <v>89.386229137438207</v>
      </c>
      <c r="DT231">
        <v>88.743266484029704</v>
      </c>
      <c r="DU231">
        <v>91.508558755987195</v>
      </c>
      <c r="DV231">
        <v>92.541551614186901</v>
      </c>
      <c r="DW231">
        <v>94.010094984128699</v>
      </c>
      <c r="DX231">
        <v>96.288045751266296</v>
      </c>
      <c r="DY231">
        <v>98.4575947244833</v>
      </c>
      <c r="DZ231">
        <v>99.766461993964</v>
      </c>
      <c r="EA231">
        <v>99.214979945796998</v>
      </c>
      <c r="EB231">
        <v>97.395679410090196</v>
      </c>
      <c r="EC231">
        <v>95.242011824775204</v>
      </c>
      <c r="ED231">
        <v>93.540343799994801</v>
      </c>
      <c r="EE231">
        <v>87.537980099182704</v>
      </c>
      <c r="EF231">
        <v>86.774867040781501</v>
      </c>
      <c r="EG231">
        <v>84.891888026201102</v>
      </c>
      <c r="EH231">
        <v>83.970475862356594</v>
      </c>
      <c r="EI231">
        <v>82.201469766481594</v>
      </c>
      <c r="EJ231">
        <v>78.686798417300594</v>
      </c>
      <c r="EK231">
        <v>79.645259413735502</v>
      </c>
      <c r="EL231">
        <v>80.338315251428796</v>
      </c>
      <c r="EM231">
        <v>77.982860496168598</v>
      </c>
      <c r="EN231">
        <v>77.133332742894794</v>
      </c>
      <c r="EO231">
        <v>74.610553496881494</v>
      </c>
      <c r="EP231">
        <v>72.311260311192598</v>
      </c>
      <c r="EQ231">
        <v>69.356958946109003</v>
      </c>
      <c r="ER231">
        <v>67.177042970278293</v>
      </c>
      <c r="ES231">
        <v>64.713024267245203</v>
      </c>
      <c r="ET231">
        <v>60.192378657485598</v>
      </c>
      <c r="EU231">
        <v>55.680026097519097</v>
      </c>
      <c r="EV231">
        <v>53.425133573742698</v>
      </c>
      <c r="EW231">
        <v>49.6380778773839</v>
      </c>
      <c r="EX231">
        <v>45.308241349454399</v>
      </c>
      <c r="EY231">
        <v>42.667198124707703</v>
      </c>
      <c r="EZ231">
        <v>40.185539078659197</v>
      </c>
      <c r="FA231">
        <v>37.911012879798498</v>
      </c>
      <c r="FB231">
        <v>34.822582396686798</v>
      </c>
      <c r="FC231">
        <v>33.249213585004199</v>
      </c>
      <c r="FD231">
        <v>30.825711503243902</v>
      </c>
      <c r="FE231">
        <v>28.1747462523184</v>
      </c>
      <c r="FF231">
        <v>25.936342791526201</v>
      </c>
      <c r="FG231">
        <v>22.9715884835745</v>
      </c>
      <c r="FH231">
        <v>20.368543173296601</v>
      </c>
      <c r="FI231">
        <v>20.961578065572802</v>
      </c>
      <c r="FJ231">
        <v>20.963038415374101</v>
      </c>
      <c r="FK231">
        <v>23.7065391813736</v>
      </c>
      <c r="FL231">
        <v>24.3314695035555</v>
      </c>
      <c r="FM231">
        <v>24.931743553238501</v>
      </c>
      <c r="FN231">
        <v>22.980470851628102</v>
      </c>
      <c r="FO231">
        <v>20.1083798157152</v>
      </c>
      <c r="FP231">
        <v>15.458304678002699</v>
      </c>
      <c r="FQ231">
        <v>13.264191473117</v>
      </c>
      <c r="FR231">
        <v>11.0111260976323</v>
      </c>
      <c r="FS231">
        <v>10.6617760845911</v>
      </c>
      <c r="FT231">
        <v>13.907126344652299</v>
      </c>
      <c r="FU231">
        <v>17.2058366934193</v>
      </c>
      <c r="FV231">
        <v>15.288384278348399</v>
      </c>
      <c r="FW231">
        <v>12.6950094636613</v>
      </c>
      <c r="FX231">
        <v>10.7911528339333</v>
      </c>
      <c r="FY231">
        <v>7.9616427424218896</v>
      </c>
      <c r="FZ231">
        <v>5.7852733526513598</v>
      </c>
      <c r="GA231">
        <v>7.8584414504793596</v>
      </c>
      <c r="GB231">
        <v>9.66795674819131</v>
      </c>
      <c r="GC231">
        <v>8.3458409579568507</v>
      </c>
      <c r="GD231">
        <v>10.476406925593</v>
      </c>
      <c r="GE231">
        <v>11.7456027436758</v>
      </c>
      <c r="GF231">
        <v>12.681337729828</v>
      </c>
      <c r="GG231">
        <v>14.2148241077075</v>
      </c>
      <c r="GH231">
        <v>16.355739178075201</v>
      </c>
      <c r="GI231">
        <v>16.5738914471046</v>
      </c>
      <c r="GJ231">
        <v>19.032196140482501</v>
      </c>
      <c r="GK231">
        <v>21.633307652783898</v>
      </c>
      <c r="GL231">
        <v>24.144125072183201</v>
      </c>
      <c r="GM231">
        <v>26.668027180218999</v>
      </c>
      <c r="GN231">
        <v>68.001500586627202</v>
      </c>
      <c r="GO231">
        <v>70.933426674496204</v>
      </c>
      <c r="GP231">
        <v>73.437186814891703</v>
      </c>
      <c r="GQ231">
        <v>75.351286157916704</v>
      </c>
      <c r="GR231">
        <v>72.884588670873697</v>
      </c>
      <c r="GS231">
        <v>70.2950051873691</v>
      </c>
      <c r="GT231">
        <v>65.859621896068205</v>
      </c>
      <c r="GU231">
        <v>35.946104785165801</v>
      </c>
      <c r="GV231">
        <v>34.156900874353497</v>
      </c>
      <c r="GW231">
        <v>30.514299094131601</v>
      </c>
      <c r="GX231">
        <v>30.511623748536302</v>
      </c>
      <c r="GY231">
        <v>31.780176083309001</v>
      </c>
      <c r="GZ231">
        <v>29.386238627393698</v>
      </c>
      <c r="HA231">
        <v>24.991835406494399</v>
      </c>
      <c r="HB231">
        <v>21.852940772820698</v>
      </c>
      <c r="HC231">
        <v>19.382824296941902</v>
      </c>
      <c r="HD231">
        <v>18.5301739638298</v>
      </c>
      <c r="HE231">
        <v>15.253637902413899</v>
      </c>
      <c r="HF231">
        <v>10.637822397579701</v>
      </c>
      <c r="HG231">
        <v>9.48145343344639</v>
      </c>
      <c r="HH231">
        <v>9.1606968781343898</v>
      </c>
      <c r="HI231">
        <v>9.6742874076236909</v>
      </c>
      <c r="HJ231">
        <v>8.99546370972954</v>
      </c>
      <c r="HK231">
        <v>8.5916428358003305</v>
      </c>
      <c r="HL231">
        <v>10.505586465363301</v>
      </c>
      <c r="HM231">
        <v>10.0701620287919</v>
      </c>
      <c r="HN231">
        <v>13.3072022830204</v>
      </c>
      <c r="HO231">
        <v>15.769383929563</v>
      </c>
      <c r="HP231">
        <v>12.721506775551701</v>
      </c>
      <c r="HQ231">
        <v>14.1551173411323</v>
      </c>
      <c r="HR231">
        <v>10.800604667389001</v>
      </c>
      <c r="HS231">
        <v>8.8950800404562091</v>
      </c>
      <c r="HT231">
        <v>7.8791898454869402</v>
      </c>
      <c r="HU231">
        <v>6.3887656474438899</v>
      </c>
      <c r="HV231">
        <v>2.1806196470035699</v>
      </c>
      <c r="HW231">
        <v>0</v>
      </c>
      <c r="HX231">
        <v>2.4989793832601301</v>
      </c>
      <c r="HY231">
        <v>4.7487914715649699</v>
      </c>
      <c r="HZ231">
        <v>4.7164497154066201</v>
      </c>
      <c r="IA231">
        <v>7.2576490223932</v>
      </c>
      <c r="IB231">
        <v>9.1473203405284202</v>
      </c>
      <c r="IC231">
        <v>11.7456027337025</v>
      </c>
      <c r="ID231">
        <v>13.3745112366618</v>
      </c>
      <c r="IE231">
        <v>14.5868265950158</v>
      </c>
      <c r="IF231">
        <v>15.717532130868999</v>
      </c>
      <c r="IG231">
        <v>17.566782194882698</v>
      </c>
      <c r="IH231">
        <v>16.755748327383401</v>
      </c>
      <c r="II231">
        <v>18.045294482857901</v>
      </c>
      <c r="IJ231">
        <v>18.671160782088801</v>
      </c>
      <c r="IK231">
        <v>24.081918020814399</v>
      </c>
      <c r="IL231">
        <v>26.612870904469499</v>
      </c>
      <c r="IM231">
        <v>26.757032257143099</v>
      </c>
      <c r="IN231">
        <v>28.932363065774599</v>
      </c>
      <c r="IO231">
        <v>29.427531184936502</v>
      </c>
      <c r="IP231">
        <v>30.741184237476102</v>
      </c>
      <c r="IQ231">
        <v>31.899075541944701</v>
      </c>
      <c r="IR231">
        <v>34.550465901409297</v>
      </c>
      <c r="IS231">
        <v>34.718988511630002</v>
      </c>
      <c r="IT231">
        <v>37.281335266726202</v>
      </c>
      <c r="IU231">
        <v>33.344827948734903</v>
      </c>
      <c r="IV231">
        <v>31.011847638579201</v>
      </c>
      <c r="IW231">
        <v>28.487018166387301</v>
      </c>
      <c r="IX231">
        <v>26.485267370635299</v>
      </c>
      <c r="IY231">
        <v>32.472280165478203</v>
      </c>
      <c r="IZ231">
        <v>35.017488340763499</v>
      </c>
      <c r="JA231">
        <v>36.654481585126902</v>
      </c>
      <c r="JB231">
        <v>38.494632542140302</v>
      </c>
      <c r="JC231">
        <v>41.091734107658802</v>
      </c>
      <c r="JD231">
        <v>43.951039544479599</v>
      </c>
      <c r="JE231">
        <v>46.382834613262098</v>
      </c>
      <c r="JF231">
        <v>48.810336806472698</v>
      </c>
      <c r="JG231">
        <v>51.877406503407997</v>
      </c>
      <c r="JH231">
        <v>51.0897569465671</v>
      </c>
      <c r="JI231">
        <v>50.600072598576602</v>
      </c>
      <c r="JJ231">
        <v>52.196840935592199</v>
      </c>
      <c r="JK231">
        <v>55.909912958196102</v>
      </c>
      <c r="JL231">
        <v>59.115245450224798</v>
      </c>
      <c r="JM231">
        <v>62.441809645544502</v>
      </c>
      <c r="JN231">
        <v>63.563723449576202</v>
      </c>
      <c r="JO231">
        <v>61.696095197997799</v>
      </c>
      <c r="JP231">
        <v>61.323165379471099</v>
      </c>
      <c r="JQ231">
        <v>59.400061842907398</v>
      </c>
      <c r="JR231">
        <v>58.7358319866578</v>
      </c>
      <c r="JS231">
        <v>55.270946715272103</v>
      </c>
      <c r="JT231">
        <v>53.336436985545497</v>
      </c>
      <c r="JU231">
        <v>51.015203814217202</v>
      </c>
      <c r="JV231">
        <v>42.5620795119615</v>
      </c>
      <c r="JW231">
        <v>45.374181271350601</v>
      </c>
      <c r="JX231">
        <v>47.0106370935558</v>
      </c>
      <c r="JY231">
        <v>49.847522609639199</v>
      </c>
      <c r="JZ231">
        <v>47.011288264822099</v>
      </c>
      <c r="KA231">
        <v>44.0542337385465</v>
      </c>
      <c r="KB231">
        <v>40.810662868636598</v>
      </c>
      <c r="KC231">
        <v>52.224007299833502</v>
      </c>
      <c r="KD231">
        <v>52.050603318944603</v>
      </c>
      <c r="KE231">
        <v>50.857945417921101</v>
      </c>
      <c r="KF231">
        <v>49.015824182463</v>
      </c>
      <c r="KG231">
        <v>50.501363893641098</v>
      </c>
      <c r="KH231">
        <v>49.688006191483503</v>
      </c>
      <c r="KI231">
        <v>49.084059503389099</v>
      </c>
      <c r="KJ231">
        <v>47.468571771229897</v>
      </c>
      <c r="KK231">
        <v>44.933056778728201</v>
      </c>
      <c r="KL231">
        <v>44.857142850445904</v>
      </c>
      <c r="KM231">
        <v>40.970123509146198</v>
      </c>
      <c r="KN231">
        <v>38.514508264134498</v>
      </c>
      <c r="KO231">
        <v>39.645881477065302</v>
      </c>
      <c r="KP231">
        <v>36.273901337204201</v>
      </c>
      <c r="KQ231">
        <v>36.137210172737603</v>
      </c>
      <c r="KR231">
        <v>41.286702903506999</v>
      </c>
      <c r="KS231">
        <v>35.740847262566703</v>
      </c>
      <c r="KT231">
        <v>38.211281587864903</v>
      </c>
      <c r="KU231">
        <v>37.957011125401799</v>
      </c>
      <c r="KV231">
        <v>39.951245793816703</v>
      </c>
      <c r="KW231">
        <v>40.660365296937599</v>
      </c>
      <c r="KX231">
        <v>39.806932019466799</v>
      </c>
      <c r="KY231">
        <v>43.459575396481398</v>
      </c>
      <c r="KZ231">
        <v>44.034309436388298</v>
      </c>
      <c r="LA231">
        <v>44.631141315627502</v>
      </c>
      <c r="LB231">
        <v>45.140144582101897</v>
      </c>
      <c r="LC231">
        <v>41.962325180167497</v>
      </c>
      <c r="LD231">
        <v>49.609084089237697</v>
      </c>
      <c r="LE231">
        <v>53.110781406837702</v>
      </c>
      <c r="LF231">
        <v>51.799456303426702</v>
      </c>
      <c r="LG231">
        <v>52.147749282325201</v>
      </c>
      <c r="LH231">
        <v>50.309247742760498</v>
      </c>
      <c r="LI231">
        <v>47.802740929343798</v>
      </c>
      <c r="LJ231">
        <v>53.567618915283703</v>
      </c>
      <c r="LK231">
        <v>55.586299883338199</v>
      </c>
      <c r="LL231">
        <v>58.112487678063303</v>
      </c>
      <c r="LM231">
        <v>56.978334581244503</v>
      </c>
      <c r="LN231">
        <v>57.677852709383203</v>
      </c>
      <c r="LO231">
        <v>56.788364714904901</v>
      </c>
      <c r="LP231">
        <v>59.320299723034204</v>
      </c>
      <c r="LQ231">
        <v>62.8352234483663</v>
      </c>
      <c r="LR231">
        <v>65.954375071411405</v>
      </c>
      <c r="LS231">
        <v>69.542234995435805</v>
      </c>
      <c r="LT231">
        <v>71.805292284065004</v>
      </c>
      <c r="LU231">
        <v>53.857142850185703</v>
      </c>
      <c r="LV231">
        <v>56.4336344911871</v>
      </c>
      <c r="LW231">
        <v>60.2655687377231</v>
      </c>
      <c r="LX231">
        <v>64.565265189867802</v>
      </c>
      <c r="LY231">
        <v>66.648790122650098</v>
      </c>
      <c r="LZ231">
        <v>69.344452269015704</v>
      </c>
      <c r="MA231">
        <v>69.948377468766594</v>
      </c>
      <c r="MB231">
        <v>72.840894544899896</v>
      </c>
      <c r="MC231">
        <v>71.694504951022907</v>
      </c>
      <c r="MD231">
        <v>71.139127840261494</v>
      </c>
      <c r="ME231">
        <v>60.470265924512198</v>
      </c>
      <c r="MF231">
        <v>56.487853130053097</v>
      </c>
      <c r="MG231">
        <v>63.827733718236601</v>
      </c>
      <c r="MH231">
        <v>66.105821160364698</v>
      </c>
      <c r="MI231">
        <v>66.159053862056197</v>
      </c>
      <c r="MJ231">
        <v>63.088049899265698</v>
      </c>
      <c r="MK231">
        <v>61.002676417718703</v>
      </c>
      <c r="ML231">
        <v>60.2664153306375</v>
      </c>
      <c r="MM231">
        <v>60.087011740329103</v>
      </c>
      <c r="MN231">
        <v>58.349579853825503</v>
      </c>
      <c r="MO231">
        <v>58.850554411086399</v>
      </c>
      <c r="MP231">
        <v>60.819572567597902</v>
      </c>
      <c r="MQ231">
        <v>64.455648410145102</v>
      </c>
      <c r="MR231">
        <v>66.166919411085303</v>
      </c>
      <c r="MS231">
        <v>68.897143088028301</v>
      </c>
      <c r="MT231">
        <v>69.509065620462806</v>
      </c>
      <c r="MU231">
        <v>71.438427886506503</v>
      </c>
      <c r="MV231">
        <v>73.463165831186501</v>
      </c>
      <c r="MW231">
        <v>73.258000882383499</v>
      </c>
      <c r="MX231">
        <v>70.769098520331696</v>
      </c>
      <c r="MY231">
        <v>69.418135608228795</v>
      </c>
      <c r="MZ231">
        <v>70</v>
      </c>
      <c r="NA231">
        <v>67.573844713287599</v>
      </c>
      <c r="NB231">
        <v>75.078870094830293</v>
      </c>
      <c r="NC231">
        <v>75.862523347753296</v>
      </c>
      <c r="ND231">
        <v>79.418807211569799</v>
      </c>
      <c r="NE231">
        <v>82.040308659848293</v>
      </c>
      <c r="NF231">
        <v>83.862375109524606</v>
      </c>
      <c r="NG231">
        <v>86.470001876524805</v>
      </c>
      <c r="NH231">
        <v>89.299541782397299</v>
      </c>
      <c r="NI231">
        <v>89.154074381643298</v>
      </c>
      <c r="NJ231">
        <v>88.293573389293798</v>
      </c>
      <c r="NK231">
        <v>87.688688676460998</v>
      </c>
      <c r="NL231">
        <v>88.308365101960902</v>
      </c>
      <c r="NM231">
        <v>87.315636673865299</v>
      </c>
      <c r="NN231">
        <v>89.657511606951303</v>
      </c>
      <c r="NO231">
        <v>88.383671958412407</v>
      </c>
      <c r="NP231">
        <v>78.490477776594304</v>
      </c>
      <c r="NQ231">
        <v>77.923693707103794</v>
      </c>
      <c r="NR231">
        <v>79.859570622779401</v>
      </c>
      <c r="NS231">
        <v>81.5298868432087</v>
      </c>
      <c r="NT231">
        <v>82.951670213043599</v>
      </c>
      <c r="NU231">
        <v>85.525625706761502</v>
      </c>
      <c r="NV231">
        <v>86.170452818776894</v>
      </c>
      <c r="NW231">
        <v>88.844395044353703</v>
      </c>
      <c r="NX231">
        <v>88.547577428529294</v>
      </c>
      <c r="NY231">
        <v>87.291442412307703</v>
      </c>
      <c r="NZ231">
        <v>85.629005191180298</v>
      </c>
      <c r="OA231">
        <v>84.999999999400004</v>
      </c>
      <c r="OB231">
        <v>82.745244635757402</v>
      </c>
      <c r="OC231">
        <v>80.663700959930296</v>
      </c>
      <c r="OD231">
        <v>80.764838776860302</v>
      </c>
      <c r="OE231">
        <v>80.312908454064996</v>
      </c>
      <c r="OF231">
        <v>78.849896145793707</v>
      </c>
      <c r="OG231">
        <v>76.951216988252099</v>
      </c>
      <c r="OH231">
        <v>72.354005006896202</v>
      </c>
      <c r="OI231">
        <v>73.403553266649098</v>
      </c>
      <c r="OJ231">
        <v>69.152301597348199</v>
      </c>
      <c r="OK231">
        <v>74.310023494049105</v>
      </c>
      <c r="OL231">
        <v>72.403207730881803</v>
      </c>
      <c r="OM231">
        <v>71.737048182184495</v>
      </c>
      <c r="ON231">
        <v>73.933919753258195</v>
      </c>
      <c r="OO231">
        <v>76.296013215378593</v>
      </c>
      <c r="OP231">
        <v>76.155051281351703</v>
      </c>
      <c r="OQ231">
        <v>75.092460015653003</v>
      </c>
      <c r="OR231">
        <v>73.338048705735901</v>
      </c>
      <c r="OS231">
        <v>71.599937289959399</v>
      </c>
      <c r="OT231">
        <v>78.563765859625903</v>
      </c>
      <c r="OU231">
        <v>81.496838550231203</v>
      </c>
      <c r="OV231">
        <v>85.319328138542204</v>
      </c>
      <c r="OW231">
        <v>87.149531361623602</v>
      </c>
      <c r="OX231">
        <v>21.65782132471</v>
      </c>
      <c r="OY231">
        <v>66.061813972388407</v>
      </c>
    </row>
    <row r="232" spans="1:415">
      <c r="A232">
        <v>32.491129086756096</v>
      </c>
      <c r="B232">
        <v>28.1559070553696</v>
      </c>
      <c r="C232">
        <v>25.109149481625501</v>
      </c>
      <c r="D232">
        <v>25.801835080577199</v>
      </c>
      <c r="E232">
        <v>27.7087623331152</v>
      </c>
      <c r="F232">
        <v>27.758800769596</v>
      </c>
      <c r="G232">
        <v>30.145903702378199</v>
      </c>
      <c r="H232">
        <v>34.998542247181597</v>
      </c>
      <c r="I232">
        <v>38.731150775728899</v>
      </c>
      <c r="J232">
        <v>40.229190334357497</v>
      </c>
      <c r="K232">
        <v>40.660365293810699</v>
      </c>
      <c r="L232">
        <v>41.0636638604159</v>
      </c>
      <c r="M232">
        <v>36.256737581946403</v>
      </c>
      <c r="N232">
        <v>32.350125379235301</v>
      </c>
      <c r="O232">
        <v>32.886012162818702</v>
      </c>
      <c r="P232">
        <v>35.155630667588902</v>
      </c>
      <c r="Q232">
        <v>33.622453628605903</v>
      </c>
      <c r="R232">
        <v>32.529421531936997</v>
      </c>
      <c r="S232">
        <v>30.085931350092</v>
      </c>
      <c r="T232">
        <v>27.188307812239099</v>
      </c>
      <c r="U232">
        <v>22.444943977944401</v>
      </c>
      <c r="V232">
        <v>24.893651354635001</v>
      </c>
      <c r="W232">
        <v>25.800253126965799</v>
      </c>
      <c r="X232">
        <v>27.3585415563963</v>
      </c>
      <c r="Y232">
        <v>28.370723629912899</v>
      </c>
      <c r="Z232">
        <v>31.5339143686959</v>
      </c>
      <c r="AA232">
        <v>35.561100054206797</v>
      </c>
      <c r="AB232">
        <v>36.7142857155253</v>
      </c>
      <c r="AC232">
        <v>35.770241884697903</v>
      </c>
      <c r="AD232">
        <v>38.009665795458503</v>
      </c>
      <c r="AE232">
        <v>40.306225785739599</v>
      </c>
      <c r="AF232">
        <v>43.760013437038602</v>
      </c>
      <c r="AG232">
        <v>47.191533318888403</v>
      </c>
      <c r="AH232">
        <v>50.678055471877499</v>
      </c>
      <c r="AI232">
        <v>53.908463614335403</v>
      </c>
      <c r="AJ232">
        <v>57.9503658169468</v>
      </c>
      <c r="AK232">
        <v>61.442025107323602</v>
      </c>
      <c r="AL232">
        <v>67.428571430999995</v>
      </c>
      <c r="AM232">
        <v>70.145184722658698</v>
      </c>
      <c r="AN232">
        <v>72.723266360995098</v>
      </c>
      <c r="AO232">
        <v>76.271534269843499</v>
      </c>
      <c r="AP232">
        <v>78.068520406501904</v>
      </c>
      <c r="AQ232">
        <v>80.411822669138999</v>
      </c>
      <c r="AR232">
        <v>85.037926716173601</v>
      </c>
      <c r="AS232">
        <v>87.662269366314305</v>
      </c>
      <c r="AT232">
        <v>89.130035710766194</v>
      </c>
      <c r="AU232">
        <v>91.473203391228495</v>
      </c>
      <c r="AV232">
        <v>94.784933790822606</v>
      </c>
      <c r="AW232">
        <v>96.125024880737698</v>
      </c>
      <c r="AX232">
        <v>98.492411394536504</v>
      </c>
      <c r="AY232">
        <v>101.00484935328799</v>
      </c>
      <c r="AZ232">
        <v>100.888501803095</v>
      </c>
      <c r="BA232">
        <v>103.447512083959</v>
      </c>
      <c r="BB232">
        <v>106.125551365508</v>
      </c>
      <c r="BC232">
        <v>108.792350424435</v>
      </c>
      <c r="BD232">
        <v>109.93885127606301</v>
      </c>
      <c r="BE232">
        <v>112.355122134295</v>
      </c>
      <c r="BF232">
        <v>115.034067711093</v>
      </c>
      <c r="BG232">
        <v>114.31303244788199</v>
      </c>
      <c r="BH232">
        <v>116.513465988508</v>
      </c>
      <c r="BI232">
        <v>119.668334175759</v>
      </c>
      <c r="BJ232">
        <v>122.76308691904499</v>
      </c>
      <c r="BK232">
        <v>125.473226679471</v>
      </c>
      <c r="BL232">
        <v>128.54325088203299</v>
      </c>
      <c r="BM232">
        <v>131.75750762651299</v>
      </c>
      <c r="BN232">
        <v>134.98427724311</v>
      </c>
      <c r="BO232">
        <v>136.88696364929999</v>
      </c>
      <c r="BP232">
        <v>134.28601824101199</v>
      </c>
      <c r="BQ232">
        <v>136.505139323035</v>
      </c>
      <c r="BR232">
        <v>134.05527340376401</v>
      </c>
      <c r="BS232">
        <v>132.89653793923</v>
      </c>
      <c r="BT232">
        <v>130.09415742575899</v>
      </c>
      <c r="BU232">
        <v>129.42084493586401</v>
      </c>
      <c r="BV232">
        <v>130.81627559713701</v>
      </c>
      <c r="BW232">
        <v>132.22283294149901</v>
      </c>
      <c r="BX232">
        <v>134.22772303946999</v>
      </c>
      <c r="BY232">
        <v>133.031375767051</v>
      </c>
      <c r="BZ232">
        <v>131.28415980016399</v>
      </c>
      <c r="CA232">
        <v>128.439058846764</v>
      </c>
      <c r="CB232">
        <v>126.845639764865</v>
      </c>
      <c r="CC232">
        <v>125.859818359738</v>
      </c>
      <c r="CD232">
        <v>124.761732097679</v>
      </c>
      <c r="CE232">
        <v>123.13001258832099</v>
      </c>
      <c r="CF232">
        <v>122.161569165942</v>
      </c>
      <c r="CG232">
        <v>119.564174554933</v>
      </c>
      <c r="CH232">
        <v>115.95257651298699</v>
      </c>
      <c r="CI232">
        <v>114.472882451019</v>
      </c>
      <c r="CJ232">
        <v>111.961819300176</v>
      </c>
      <c r="CK232">
        <v>110.720921463924</v>
      </c>
      <c r="CL232">
        <v>109.059897422178</v>
      </c>
      <c r="CM232">
        <v>109.577388553538</v>
      </c>
      <c r="CN232">
        <v>107.41717265001201</v>
      </c>
      <c r="CO232">
        <v>105.374453783889</v>
      </c>
      <c r="CP232">
        <v>102.707828128778</v>
      </c>
      <c r="CQ232">
        <v>99.567226801860201</v>
      </c>
      <c r="CR232">
        <v>97.437054514215106</v>
      </c>
      <c r="CS232">
        <v>96.418517999593604</v>
      </c>
      <c r="CT232">
        <v>93.989578233360007</v>
      </c>
      <c r="CU232">
        <v>92.238931089873603</v>
      </c>
      <c r="CV232">
        <v>92.915256546663201</v>
      </c>
      <c r="CW232">
        <v>94.343380638802401</v>
      </c>
      <c r="CX232">
        <v>96.452378015023896</v>
      </c>
      <c r="CY232">
        <v>98.795294447507999</v>
      </c>
      <c r="CZ232">
        <v>101.002020592492</v>
      </c>
      <c r="DA232">
        <v>102.176318195558</v>
      </c>
      <c r="DB232">
        <v>100.37734926122801</v>
      </c>
      <c r="DC232">
        <v>102.448095373828</v>
      </c>
      <c r="DD232">
        <v>104.36640714356299</v>
      </c>
      <c r="DE232">
        <v>105.07936748311801</v>
      </c>
      <c r="DF232">
        <v>102.711007302052</v>
      </c>
      <c r="DG232">
        <v>103.14374752601699</v>
      </c>
      <c r="DH232">
        <v>100.77009598532</v>
      </c>
      <c r="DI232">
        <v>97.626631535221804</v>
      </c>
      <c r="DJ232">
        <v>96.411532890430806</v>
      </c>
      <c r="DK232">
        <v>94.619431063688594</v>
      </c>
      <c r="DL232">
        <v>93.682268051416798</v>
      </c>
      <c r="DM232">
        <v>91.831367191945901</v>
      </c>
      <c r="DN232">
        <v>89.497577216661298</v>
      </c>
      <c r="DO232">
        <v>89.150182850688395</v>
      </c>
      <c r="DP232">
        <v>90.457002979400002</v>
      </c>
      <c r="DQ232">
        <v>90.600828936612004</v>
      </c>
      <c r="DR232">
        <v>88.8664441681575</v>
      </c>
      <c r="DS232">
        <v>88.097464585145801</v>
      </c>
      <c r="DT232">
        <v>87.408611167585306</v>
      </c>
      <c r="DU232">
        <v>90.145573877374702</v>
      </c>
      <c r="DV232">
        <v>91.128189597034506</v>
      </c>
      <c r="DW232">
        <v>92.637652682185902</v>
      </c>
      <c r="DX232">
        <v>94.940153009334907</v>
      </c>
      <c r="DY232">
        <v>97.113966295307506</v>
      </c>
      <c r="DZ232">
        <v>98.389065267163303</v>
      </c>
      <c r="EA232">
        <v>97.790383910050707</v>
      </c>
      <c r="EB232">
        <v>95.935777844411405</v>
      </c>
      <c r="EC232">
        <v>93.775350319005696</v>
      </c>
      <c r="ED232">
        <v>92.065859305393005</v>
      </c>
      <c r="EE232">
        <v>86.134209477042901</v>
      </c>
      <c r="EF232">
        <v>85.338461791276899</v>
      </c>
      <c r="EG232">
        <v>83.419397736265296</v>
      </c>
      <c r="EH232">
        <v>82.451841236997396</v>
      </c>
      <c r="EI232">
        <v>80.648013246687995</v>
      </c>
      <c r="EJ232">
        <v>77.143518521521997</v>
      </c>
      <c r="EK232">
        <v>78.051918884790794</v>
      </c>
      <c r="EL232">
        <v>78.696005137719098</v>
      </c>
      <c r="EM232">
        <v>76.308316616441601</v>
      </c>
      <c r="EN232">
        <v>75.411524048984802</v>
      </c>
      <c r="EO232">
        <v>72.830807563905296</v>
      </c>
      <c r="EP232">
        <v>70.488239002684594</v>
      </c>
      <c r="EQ232">
        <v>67.492252009346004</v>
      </c>
      <c r="ER232">
        <v>65.268831832743999</v>
      </c>
      <c r="ES232">
        <v>62.778684801152401</v>
      </c>
      <c r="ET232">
        <v>58.248762795728602</v>
      </c>
      <c r="EU232">
        <v>53.689393932564798</v>
      </c>
      <c r="EV232">
        <v>51.400786142896301</v>
      </c>
      <c r="EW232">
        <v>47.585154606589903</v>
      </c>
      <c r="EX232">
        <v>43.228155977004697</v>
      </c>
      <c r="EY232">
        <v>40.640283626420697</v>
      </c>
      <c r="EZ232">
        <v>38.204872008524703</v>
      </c>
      <c r="FA232">
        <v>36.073903732861503</v>
      </c>
      <c r="FB232">
        <v>33.0861584002539</v>
      </c>
      <c r="FC232">
        <v>31.674363550676301</v>
      </c>
      <c r="FD232">
        <v>29.390058018878801</v>
      </c>
      <c r="FE232">
        <v>26.7112297733782</v>
      </c>
      <c r="FF232">
        <v>24.426482785734802</v>
      </c>
      <c r="FG232">
        <v>21.278042723099301</v>
      </c>
      <c r="FH232">
        <v>18.582963454520399</v>
      </c>
      <c r="FI232">
        <v>19.436972974928</v>
      </c>
      <c r="FJ232">
        <v>19.6733529560683</v>
      </c>
      <c r="FK232">
        <v>22.5062349676761</v>
      </c>
      <c r="FL232">
        <v>23.413322569683299</v>
      </c>
      <c r="FM232">
        <v>24.247028012920399</v>
      </c>
      <c r="FN232">
        <v>22.669317571480001</v>
      </c>
      <c r="FO232">
        <v>19.5901891378291</v>
      </c>
      <c r="FP232">
        <v>15.0976413893437</v>
      </c>
      <c r="FQ232">
        <v>13.0595183864537</v>
      </c>
      <c r="FR232">
        <v>10.7066639611</v>
      </c>
      <c r="FS232">
        <v>9.9180314045290601</v>
      </c>
      <c r="FT232">
        <v>13.0344911373867</v>
      </c>
      <c r="FU232">
        <v>16.1143870360163</v>
      </c>
      <c r="FV232">
        <v>13.991980213431599</v>
      </c>
      <c r="FW232">
        <v>11.2531174850821</v>
      </c>
      <c r="FX232">
        <v>8.9488341487159406</v>
      </c>
      <c r="FY232">
        <v>5.7142857200000003</v>
      </c>
      <c r="FZ232">
        <v>3.70878713740924</v>
      </c>
      <c r="GA232">
        <v>5.89015088992823</v>
      </c>
      <c r="GB232">
        <v>7.9205235789880701</v>
      </c>
      <c r="GC232">
        <v>7.0926809065718501</v>
      </c>
      <c r="GD232">
        <v>9.2140088520088703</v>
      </c>
      <c r="GE232">
        <v>10.851502295563099</v>
      </c>
      <c r="GF232">
        <v>12.2040475027671</v>
      </c>
      <c r="GG232">
        <v>13.3439583443564</v>
      </c>
      <c r="GH232">
        <v>16.374444992133601</v>
      </c>
      <c r="GI232">
        <v>16.9717652683773</v>
      </c>
      <c r="GJ232">
        <v>19.496205804667699</v>
      </c>
      <c r="GK232">
        <v>21.894925322502498</v>
      </c>
      <c r="GL232">
        <v>24.6485500620302</v>
      </c>
      <c r="GM232">
        <v>27.381656304734602</v>
      </c>
      <c r="GN232">
        <v>65.962265038274694</v>
      </c>
      <c r="GO232">
        <v>68.913432829406105</v>
      </c>
      <c r="GP232">
        <v>71.395420875868894</v>
      </c>
      <c r="GQ232">
        <v>73.276802574300802</v>
      </c>
      <c r="GR232">
        <v>70.790579339946802</v>
      </c>
      <c r="GS232">
        <v>68.186119836760497</v>
      </c>
      <c r="GT232">
        <v>63.741345957017899</v>
      </c>
      <c r="GU232">
        <v>38.417683005786003</v>
      </c>
      <c r="GV232">
        <v>36.592070063145101</v>
      </c>
      <c r="GW232">
        <v>32.938099026705601</v>
      </c>
      <c r="GX232">
        <v>32.883529776935603</v>
      </c>
      <c r="GY232">
        <v>34.103384234275197</v>
      </c>
      <c r="GZ232">
        <v>31.647290887853401</v>
      </c>
      <c r="HA232">
        <v>27.318603965108601</v>
      </c>
      <c r="HB232">
        <v>24.2209219713293</v>
      </c>
      <c r="HC232">
        <v>21.836591648890799</v>
      </c>
      <c r="HD232">
        <v>21.0194273641781</v>
      </c>
      <c r="HE232">
        <v>17.726378355710299</v>
      </c>
      <c r="HF232">
        <v>13.1125426807889</v>
      </c>
      <c r="HG232">
        <v>11.7950179722679</v>
      </c>
      <c r="HH232">
        <v>11.308295667322801</v>
      </c>
      <c r="HI232">
        <v>11.5175110705927</v>
      </c>
      <c r="HJ232">
        <v>10.349997530730301</v>
      </c>
      <c r="HK232">
        <v>9.4339811320565996</v>
      </c>
      <c r="HL232">
        <v>11.3730795615375</v>
      </c>
      <c r="HM232">
        <v>10.4050615596645</v>
      </c>
      <c r="HN232">
        <v>13.480901070971001</v>
      </c>
      <c r="HO232">
        <v>15.471501120486799</v>
      </c>
      <c r="HP232">
        <v>15.215459375951299</v>
      </c>
      <c r="HQ232">
        <v>16.6107906907847</v>
      </c>
      <c r="HR232">
        <v>13.156824875248599</v>
      </c>
      <c r="HS232">
        <v>11.1437728553041</v>
      </c>
      <c r="HT232">
        <v>10.321366780517</v>
      </c>
      <c r="HU232">
        <v>8.6023252670426302</v>
      </c>
      <c r="HV232">
        <v>4.5468087044763701</v>
      </c>
      <c r="HW232">
        <v>2.4989793832601301</v>
      </c>
      <c r="HX232">
        <v>0</v>
      </c>
      <c r="HY232">
        <v>2.3255458039183998</v>
      </c>
      <c r="HZ232">
        <v>6.3245553203367599</v>
      </c>
      <c r="IA232">
        <v>8.4720428606718805</v>
      </c>
      <c r="IB232">
        <v>10.1438631362886</v>
      </c>
      <c r="IC232">
        <v>12.527520726034499</v>
      </c>
      <c r="ID232">
        <v>13.9305859328695</v>
      </c>
      <c r="IE232">
        <v>15.494567844932799</v>
      </c>
      <c r="IF232">
        <v>16.132740195652101</v>
      </c>
      <c r="IG232">
        <v>17.726378364897599</v>
      </c>
      <c r="IH232">
        <v>16.5868155209529</v>
      </c>
      <c r="II232">
        <v>18.543935696675899</v>
      </c>
      <c r="IJ232">
        <v>19.732910462783899</v>
      </c>
      <c r="IK232">
        <v>24.950972339778801</v>
      </c>
      <c r="IL232">
        <v>27.408474781530501</v>
      </c>
      <c r="IM232">
        <v>27.719071750566599</v>
      </c>
      <c r="IN232">
        <v>29.733853450872498</v>
      </c>
      <c r="IO232">
        <v>29.984009345731199</v>
      </c>
      <c r="IP232">
        <v>31.099576748691501</v>
      </c>
      <c r="IQ232">
        <v>32.008289748210402</v>
      </c>
      <c r="IR232">
        <v>34.536286750808102</v>
      </c>
      <c r="IS232">
        <v>34.510276499115299</v>
      </c>
      <c r="IT232">
        <v>36.708726656169802</v>
      </c>
      <c r="IU232">
        <v>32.768825407992701</v>
      </c>
      <c r="IV232">
        <v>30.4942282995986</v>
      </c>
      <c r="IW232">
        <v>27.968641336023101</v>
      </c>
      <c r="IX232">
        <v>25.898546177098599</v>
      </c>
      <c r="IY232">
        <v>32.9904129531782</v>
      </c>
      <c r="IZ232">
        <v>35.596663456651697</v>
      </c>
      <c r="JA232">
        <v>37.0548407732173</v>
      </c>
      <c r="JB232">
        <v>38.9421339447197</v>
      </c>
      <c r="JC232">
        <v>41.561363535358197</v>
      </c>
      <c r="JD232">
        <v>44.342129963740199</v>
      </c>
      <c r="JE232">
        <v>46.651333733057001</v>
      </c>
      <c r="JF232">
        <v>49.071792471724997</v>
      </c>
      <c r="JG232">
        <v>52.116431659299202</v>
      </c>
      <c r="JH232">
        <v>51.239334381176697</v>
      </c>
      <c r="JI232">
        <v>50.572235673147901</v>
      </c>
      <c r="JJ232">
        <v>52.077062208488101</v>
      </c>
      <c r="JK232">
        <v>55.816755587379198</v>
      </c>
      <c r="JL232">
        <v>59.045814107483999</v>
      </c>
      <c r="JM232">
        <v>62.285714290577999</v>
      </c>
      <c r="JN232">
        <v>63.291518603772403</v>
      </c>
      <c r="JO232">
        <v>61.372732096305597</v>
      </c>
      <c r="JP232">
        <v>60.911444591274602</v>
      </c>
      <c r="JQ232">
        <v>58.8189890254666</v>
      </c>
      <c r="JR232">
        <v>58.083859156096899</v>
      </c>
      <c r="JS232">
        <v>54.6605480262782</v>
      </c>
      <c r="JT232">
        <v>52.776772880996099</v>
      </c>
      <c r="JU232">
        <v>50.491664298182997</v>
      </c>
      <c r="JV232">
        <v>42.677002368967997</v>
      </c>
      <c r="JW232">
        <v>45.278277892944402</v>
      </c>
      <c r="JX232">
        <v>46.766462783112502</v>
      </c>
      <c r="JY232">
        <v>49.491289695653499</v>
      </c>
      <c r="JZ232">
        <v>46.569018345833001</v>
      </c>
      <c r="KA232">
        <v>43.5721311481445</v>
      </c>
      <c r="KB232">
        <v>40.265445763690899</v>
      </c>
      <c r="KC232">
        <v>51.524117596349498</v>
      </c>
      <c r="KD232">
        <v>51.228977771769102</v>
      </c>
      <c r="KE232">
        <v>49.955490396556101</v>
      </c>
      <c r="KF232">
        <v>48.029115322848803</v>
      </c>
      <c r="KG232">
        <v>49.413085935709397</v>
      </c>
      <c r="KH232">
        <v>48.539905742805203</v>
      </c>
      <c r="KI232">
        <v>47.8486133106599</v>
      </c>
      <c r="KJ232">
        <v>46.178005192365397</v>
      </c>
      <c r="KK232">
        <v>43.707749278374301</v>
      </c>
      <c r="KL232">
        <v>43.808954445652098</v>
      </c>
      <c r="KM232">
        <v>39.944093588281497</v>
      </c>
      <c r="KN232">
        <v>37.486596247446897</v>
      </c>
      <c r="KO232">
        <v>38.842434192320297</v>
      </c>
      <c r="KP232">
        <v>35.5596652983835</v>
      </c>
      <c r="KQ232">
        <v>35.029142389547403</v>
      </c>
      <c r="KR232">
        <v>39.868405989869501</v>
      </c>
      <c r="KS232">
        <v>34.3787428401711</v>
      </c>
      <c r="KT232">
        <v>36.970203116511001</v>
      </c>
      <c r="KU232">
        <v>36.632203965502903</v>
      </c>
      <c r="KV232">
        <v>38.483762809787699</v>
      </c>
      <c r="KW232">
        <v>39.102168636868797</v>
      </c>
      <c r="KX232">
        <v>38.189912125425899</v>
      </c>
      <c r="KY232">
        <v>41.888579127913999</v>
      </c>
      <c r="KZ232">
        <v>42.374905932557098</v>
      </c>
      <c r="LA232">
        <v>42.824987937022499</v>
      </c>
      <c r="LB232">
        <v>43.257652385921602</v>
      </c>
      <c r="LC232">
        <v>40.045127606371999</v>
      </c>
      <c r="LD232">
        <v>48.236238389850101</v>
      </c>
      <c r="LE232">
        <v>51.654464216857498</v>
      </c>
      <c r="LF232">
        <v>50.274755302299802</v>
      </c>
      <c r="LG232">
        <v>50.510051540464801</v>
      </c>
      <c r="LH232">
        <v>48.566806509439203</v>
      </c>
      <c r="LI232">
        <v>46.013307745707898</v>
      </c>
      <c r="LJ232">
        <v>51.846122409487798</v>
      </c>
      <c r="LK232">
        <v>53.775800645886498</v>
      </c>
      <c r="LL232">
        <v>56.263592462643601</v>
      </c>
      <c r="LM232">
        <v>55.084721388491701</v>
      </c>
      <c r="LN232">
        <v>55.7201462090907</v>
      </c>
      <c r="LO232">
        <v>55.043025843084301</v>
      </c>
      <c r="LP232">
        <v>57.646353235328299</v>
      </c>
      <c r="LQ232">
        <v>61.138350970161198</v>
      </c>
      <c r="LR232">
        <v>64.286507929774004</v>
      </c>
      <c r="LS232">
        <v>67.817281523258501</v>
      </c>
      <c r="LT232">
        <v>70.024194073462596</v>
      </c>
      <c r="LU232">
        <v>52.454256064903397</v>
      </c>
      <c r="LV232">
        <v>55.074161506693002</v>
      </c>
      <c r="LW232">
        <v>58.907225573719401</v>
      </c>
      <c r="LX232">
        <v>63.185021476738598</v>
      </c>
      <c r="LY232">
        <v>65.203762262164105</v>
      </c>
      <c r="LZ232">
        <v>67.869322214369902</v>
      </c>
      <c r="MA232">
        <v>68.391430427885098</v>
      </c>
      <c r="MB232">
        <v>71.283567104298697</v>
      </c>
      <c r="MC232">
        <v>70.082895522592494</v>
      </c>
      <c r="MD232">
        <v>69.480286443924498</v>
      </c>
      <c r="ME232">
        <v>59.686596454087301</v>
      </c>
      <c r="MF232">
        <v>56.000182222429501</v>
      </c>
      <c r="MG232">
        <v>63.141079486777201</v>
      </c>
      <c r="MH232">
        <v>65.385044786656394</v>
      </c>
      <c r="MI232">
        <v>65.368656287956995</v>
      </c>
      <c r="MJ232">
        <v>62.208503912814102</v>
      </c>
      <c r="MK232">
        <v>60.082426376525603</v>
      </c>
      <c r="ML232">
        <v>59.2593745363137</v>
      </c>
      <c r="MM232">
        <v>59.000172957418599</v>
      </c>
      <c r="MN232">
        <v>57.164460204710402</v>
      </c>
      <c r="MO232">
        <v>57.587555344280901</v>
      </c>
      <c r="MP232">
        <v>60.302976538164799</v>
      </c>
      <c r="MQ232">
        <v>63.857302655591099</v>
      </c>
      <c r="MR232">
        <v>65.586988509686904</v>
      </c>
      <c r="MS232">
        <v>68.305436481535395</v>
      </c>
      <c r="MT232">
        <v>68.988316077256101</v>
      </c>
      <c r="MU232">
        <v>70.932707403851794</v>
      </c>
      <c r="MV232">
        <v>72.833749745876105</v>
      </c>
      <c r="MW232">
        <v>72.551740862577603</v>
      </c>
      <c r="MX232">
        <v>70.042115610287595</v>
      </c>
      <c r="MY232">
        <v>68.660804855647498</v>
      </c>
      <c r="MZ232">
        <v>69.095910867705896</v>
      </c>
      <c r="NA232">
        <v>66.691032963705993</v>
      </c>
      <c r="NB232">
        <v>74.4499558034356</v>
      </c>
      <c r="NC232">
        <v>75.298724820946404</v>
      </c>
      <c r="ND232">
        <v>78.906040746113405</v>
      </c>
      <c r="NE232">
        <v>81.5184967172559</v>
      </c>
      <c r="NF232">
        <v>83.344625089353499</v>
      </c>
      <c r="NG232">
        <v>85.886731298517105</v>
      </c>
      <c r="NH232">
        <v>88.743151504626297</v>
      </c>
      <c r="NI232">
        <v>88.669991243451705</v>
      </c>
      <c r="NJ232">
        <v>87.889773270869796</v>
      </c>
      <c r="NK232">
        <v>87.355011072316898</v>
      </c>
      <c r="NL232">
        <v>88.029911434014394</v>
      </c>
      <c r="NM232">
        <v>87.107838399842393</v>
      </c>
      <c r="NN232">
        <v>89.427772706944396</v>
      </c>
      <c r="NO232">
        <v>88.237388532528598</v>
      </c>
      <c r="NP232">
        <v>77.937834989228193</v>
      </c>
      <c r="NQ232">
        <v>77.276735687119796</v>
      </c>
      <c r="NR232">
        <v>79.198278689538398</v>
      </c>
      <c r="NS232">
        <v>80.920848203529204</v>
      </c>
      <c r="NT232">
        <v>82.251232855563501</v>
      </c>
      <c r="NU232">
        <v>84.802411403936205</v>
      </c>
      <c r="NV232">
        <v>85.394642097805203</v>
      </c>
      <c r="NW232">
        <v>88.027477163299807</v>
      </c>
      <c r="NX232">
        <v>87.659475662512506</v>
      </c>
      <c r="NY232">
        <v>86.3528594049899</v>
      </c>
      <c r="NZ232">
        <v>84.778944249261997</v>
      </c>
      <c r="OA232">
        <v>84.088995620077398</v>
      </c>
      <c r="OB232">
        <v>81.817367551651799</v>
      </c>
      <c r="OC232">
        <v>79.724653705378103</v>
      </c>
      <c r="OD232">
        <v>79.773275662799904</v>
      </c>
      <c r="OE232">
        <v>79.280952236780095</v>
      </c>
      <c r="OF232">
        <v>77.792240317097594</v>
      </c>
      <c r="OG232">
        <v>75.885655125694996</v>
      </c>
      <c r="OH232">
        <v>71.347668471758197</v>
      </c>
      <c r="OI232">
        <v>72.428712314613605</v>
      </c>
      <c r="OJ232">
        <v>68.210059708556898</v>
      </c>
      <c r="OK232">
        <v>73.184279569013398</v>
      </c>
      <c r="OL232">
        <v>71.231872026785894</v>
      </c>
      <c r="OM232">
        <v>70.512120834451196</v>
      </c>
      <c r="ON232">
        <v>72.667680833265294</v>
      </c>
      <c r="OO232">
        <v>75.025573875182104</v>
      </c>
      <c r="OP232">
        <v>74.832329581822094</v>
      </c>
      <c r="OQ232">
        <v>73.726604734978494</v>
      </c>
      <c r="OR232">
        <v>71.942295476168994</v>
      </c>
      <c r="OS232">
        <v>70.173109566844801</v>
      </c>
      <c r="OT232">
        <v>77.178430954998802</v>
      </c>
      <c r="OU232">
        <v>80.116369448278604</v>
      </c>
      <c r="OV232">
        <v>83.948477880501599</v>
      </c>
      <c r="OW232">
        <v>85.807211538489099</v>
      </c>
      <c r="OX232">
        <v>22.7362876426605</v>
      </c>
      <c r="OY232">
        <v>63.991389730242297</v>
      </c>
    </row>
    <row r="233" spans="1:415">
      <c r="A233">
        <v>34.178702047190299</v>
      </c>
      <c r="B233">
        <v>29.963923891246399</v>
      </c>
      <c r="C233">
        <v>27.011713258752401</v>
      </c>
      <c r="D233">
        <v>27.833323146552399</v>
      </c>
      <c r="E233">
        <v>29.874567711902699</v>
      </c>
      <c r="F233">
        <v>30.021760815156199</v>
      </c>
      <c r="G233">
        <v>32.4398973314199</v>
      </c>
      <c r="H233">
        <v>37.314165398241798</v>
      </c>
      <c r="I233">
        <v>41.055462734526799</v>
      </c>
      <c r="J233">
        <v>42.5522487981588</v>
      </c>
      <c r="K233">
        <v>42.9686644256306</v>
      </c>
      <c r="L233">
        <v>43.3311878092725</v>
      </c>
      <c r="M233">
        <v>38.470768123342701</v>
      </c>
      <c r="N233">
        <v>34.471224321252699</v>
      </c>
      <c r="O233">
        <v>34.8992719697411</v>
      </c>
      <c r="P233">
        <v>37.083744177530001</v>
      </c>
      <c r="Q233">
        <v>35.425115046145599</v>
      </c>
      <c r="R233">
        <v>34.200190955040398</v>
      </c>
      <c r="S233">
        <v>31.844648416668502</v>
      </c>
      <c r="T233">
        <v>29.095199132124201</v>
      </c>
      <c r="U233">
        <v>24.264696790874201</v>
      </c>
      <c r="V233">
        <v>26.616704905370799</v>
      </c>
      <c r="W233">
        <v>27.3786748606522</v>
      </c>
      <c r="X233">
        <v>28.765412911434201</v>
      </c>
      <c r="Y233">
        <v>29.582468613118198</v>
      </c>
      <c r="Z233">
        <v>32.538830812982802</v>
      </c>
      <c r="AA233">
        <v>36.537931094484598</v>
      </c>
      <c r="AB233">
        <v>37.489590395267001</v>
      </c>
      <c r="AC233">
        <v>36.396063934728097</v>
      </c>
      <c r="AD233">
        <v>38.556875563457197</v>
      </c>
      <c r="AE233">
        <v>40.726564570189304</v>
      </c>
      <c r="AF233">
        <v>44.143781782045103</v>
      </c>
      <c r="AG233">
        <v>47.571643079752299</v>
      </c>
      <c r="AH233">
        <v>51.009802983426603</v>
      </c>
      <c r="AI233">
        <v>54.191082936312</v>
      </c>
      <c r="AJ233">
        <v>58.294292090182502</v>
      </c>
      <c r="AK233">
        <v>61.865225473816601</v>
      </c>
      <c r="AL233">
        <v>67.895628188224904</v>
      </c>
      <c r="AM233">
        <v>70.6292417993036</v>
      </c>
      <c r="AN233">
        <v>73.223170199848099</v>
      </c>
      <c r="AO233">
        <v>76.865241218068405</v>
      </c>
      <c r="AP233">
        <v>78.744355166672804</v>
      </c>
      <c r="AQ233">
        <v>81.135814588782594</v>
      </c>
      <c r="AR233">
        <v>85.794486294169303</v>
      </c>
      <c r="AS233">
        <v>88.448762992653599</v>
      </c>
      <c r="AT233">
        <v>90.085786784214903</v>
      </c>
      <c r="AU233">
        <v>92.483313444455007</v>
      </c>
      <c r="AV233">
        <v>95.824030904142006</v>
      </c>
      <c r="AW233">
        <v>97.2195075782423</v>
      </c>
      <c r="AX233">
        <v>99.574605405283705</v>
      </c>
      <c r="AY233">
        <v>102.01980600789101</v>
      </c>
      <c r="AZ233">
        <v>101.830691820065</v>
      </c>
      <c r="BA233">
        <v>104.368362561564</v>
      </c>
      <c r="BB233">
        <v>107.06358972578199</v>
      </c>
      <c r="BC233">
        <v>109.663864907659</v>
      </c>
      <c r="BD233">
        <v>110.743129882944</v>
      </c>
      <c r="BE233">
        <v>113.17108234193999</v>
      </c>
      <c r="BF233">
        <v>115.841200241583</v>
      </c>
      <c r="BG233">
        <v>115.020228922375</v>
      </c>
      <c r="BH233">
        <v>117.144337978123</v>
      </c>
      <c r="BI233">
        <v>120.261789276249</v>
      </c>
      <c r="BJ233">
        <v>123.33933612949799</v>
      </c>
      <c r="BK233">
        <v>126.04631478530101</v>
      </c>
      <c r="BL233">
        <v>129.08785175303001</v>
      </c>
      <c r="BM233">
        <v>132.326204849514</v>
      </c>
      <c r="BN233">
        <v>135.530552325005</v>
      </c>
      <c r="BO233">
        <v>137.38200874852899</v>
      </c>
      <c r="BP233">
        <v>134.738825221019</v>
      </c>
      <c r="BQ233">
        <v>136.87622891346899</v>
      </c>
      <c r="BR233">
        <v>134.378767156034</v>
      </c>
      <c r="BS233">
        <v>133.15205363939299</v>
      </c>
      <c r="BT233">
        <v>130.310226393459</v>
      </c>
      <c r="BU233">
        <v>129.545595164769</v>
      </c>
      <c r="BV233">
        <v>130.895580763277</v>
      </c>
      <c r="BW233">
        <v>132.24729463777601</v>
      </c>
      <c r="BX233">
        <v>134.21548315390299</v>
      </c>
      <c r="BY233">
        <v>132.951195586908</v>
      </c>
      <c r="BZ233">
        <v>131.15017098430599</v>
      </c>
      <c r="CA233">
        <v>128.268213890547</v>
      </c>
      <c r="CB233">
        <v>126.607218419785</v>
      </c>
      <c r="CC233">
        <v>125.57467897629699</v>
      </c>
      <c r="CD233">
        <v>124.414219280948</v>
      </c>
      <c r="CE233">
        <v>122.734822828186</v>
      </c>
      <c r="CF233">
        <v>121.72501630010299</v>
      </c>
      <c r="CG233">
        <v>119.08434671627199</v>
      </c>
      <c r="CH233">
        <v>115.440063076846</v>
      </c>
      <c r="CI233">
        <v>113.92272712387501</v>
      </c>
      <c r="CJ233">
        <v>111.39816435516499</v>
      </c>
      <c r="CK233">
        <v>110.122936871449</v>
      </c>
      <c r="CL233">
        <v>108.42565402206201</v>
      </c>
      <c r="CM233">
        <v>108.849456048402</v>
      </c>
      <c r="CN233">
        <v>106.66110742483001</v>
      </c>
      <c r="CO233">
        <v>104.597381634296</v>
      </c>
      <c r="CP233">
        <v>101.943661910172</v>
      </c>
      <c r="CQ233">
        <v>98.784965392248594</v>
      </c>
      <c r="CR233">
        <v>96.641563714271498</v>
      </c>
      <c r="CS233">
        <v>95.574845127786702</v>
      </c>
      <c r="CT233">
        <v>93.130257692872405</v>
      </c>
      <c r="CU233">
        <v>91.357338323481301</v>
      </c>
      <c r="CV233">
        <v>91.963834955464506</v>
      </c>
      <c r="CW233">
        <v>93.331098130582404</v>
      </c>
      <c r="CX233">
        <v>95.400017113757897</v>
      </c>
      <c r="CY233">
        <v>97.742894728981796</v>
      </c>
      <c r="CZ233">
        <v>99.943657598166695</v>
      </c>
      <c r="DA233">
        <v>101.04727121543699</v>
      </c>
      <c r="DB233">
        <v>99.229069141861899</v>
      </c>
      <c r="DC233">
        <v>101.248532367566</v>
      </c>
      <c r="DD233">
        <v>103.107037710258</v>
      </c>
      <c r="DE233">
        <v>103.743108946551</v>
      </c>
      <c r="DF233">
        <v>101.340505028083</v>
      </c>
      <c r="DG233">
        <v>101.727527228946</v>
      </c>
      <c r="DH233">
        <v>99.368310965150101</v>
      </c>
      <c r="DI233">
        <v>96.227833391218397</v>
      </c>
      <c r="DJ233">
        <v>94.982382901273198</v>
      </c>
      <c r="DK233">
        <v>93.158631440936503</v>
      </c>
      <c r="DL233">
        <v>92.186700532050494</v>
      </c>
      <c r="DM233">
        <v>90.322325307150393</v>
      </c>
      <c r="DN233">
        <v>87.971470332751196</v>
      </c>
      <c r="DO233">
        <v>87.573292917872607</v>
      </c>
      <c r="DP233">
        <v>88.816481278665293</v>
      </c>
      <c r="DQ233">
        <v>88.912247494550698</v>
      </c>
      <c r="DR233">
        <v>87.122948548967997</v>
      </c>
      <c r="DS233">
        <v>86.310545152778403</v>
      </c>
      <c r="DT233">
        <v>85.589671318095299</v>
      </c>
      <c r="DU233">
        <v>88.306054056402303</v>
      </c>
      <c r="DV233">
        <v>89.253822875202204</v>
      </c>
      <c r="DW233">
        <v>90.790856322966505</v>
      </c>
      <c r="DX233">
        <v>93.1096566585434</v>
      </c>
      <c r="DY233">
        <v>95.285821375125096</v>
      </c>
      <c r="DZ233">
        <v>96.537293207560197</v>
      </c>
      <c r="EA233">
        <v>95.906629768815506</v>
      </c>
      <c r="EB233">
        <v>94.028762428557599</v>
      </c>
      <c r="EC233">
        <v>91.864363192676194</v>
      </c>
      <c r="ED233">
        <v>90.150101588338501</v>
      </c>
      <c r="EE233">
        <v>84.267915801404797</v>
      </c>
      <c r="EF233">
        <v>83.4502173433347</v>
      </c>
      <c r="EG233">
        <v>81.507480561755202</v>
      </c>
      <c r="EH233">
        <v>80.509601407098003</v>
      </c>
      <c r="EI233">
        <v>78.683556351470898</v>
      </c>
      <c r="EJ233">
        <v>75.186842099220101</v>
      </c>
      <c r="EK233">
        <v>76.062541400583697</v>
      </c>
      <c r="EL233">
        <v>76.675435757430407</v>
      </c>
      <c r="EM233">
        <v>74.268404580768106</v>
      </c>
      <c r="EN233">
        <v>73.343057485307099</v>
      </c>
      <c r="EO233">
        <v>70.728714251571205</v>
      </c>
      <c r="EP233">
        <v>68.361882209283294</v>
      </c>
      <c r="EQ233">
        <v>65.343363099918193</v>
      </c>
      <c r="ER233">
        <v>63.096945171139602</v>
      </c>
      <c r="ES233">
        <v>60.593661684296798</v>
      </c>
      <c r="ET233">
        <v>56.060098941451301</v>
      </c>
      <c r="EU233">
        <v>51.478150704934997</v>
      </c>
      <c r="EV233">
        <v>49.173785942180103</v>
      </c>
      <c r="EW233">
        <v>45.3458366086453</v>
      </c>
      <c r="EX233">
        <v>40.977843683271203</v>
      </c>
      <c r="EY233">
        <v>38.415823693687599</v>
      </c>
      <c r="EZ233">
        <v>36.005101679243403</v>
      </c>
      <c r="FA233">
        <v>33.956755206694098</v>
      </c>
      <c r="FB233">
        <v>31.035529341991801</v>
      </c>
      <c r="FC233">
        <v>29.735226138164101</v>
      </c>
      <c r="FD233">
        <v>27.556991038173202</v>
      </c>
      <c r="FE233">
        <v>24.8661724143989</v>
      </c>
      <c r="FF233">
        <v>22.5556002347668</v>
      </c>
      <c r="FG233">
        <v>19.286243377694699</v>
      </c>
      <c r="FH233">
        <v>16.5381439134357</v>
      </c>
      <c r="FI233">
        <v>17.580717636029402</v>
      </c>
      <c r="FJ233">
        <v>18.002267433951499</v>
      </c>
      <c r="FK233">
        <v>20.8869649826696</v>
      </c>
      <c r="FL233">
        <v>22.0213254755819</v>
      </c>
      <c r="FM233">
        <v>23.047865013139901</v>
      </c>
      <c r="FN233">
        <v>21.812746693090698</v>
      </c>
      <c r="FO233">
        <v>18.5835125577618</v>
      </c>
      <c r="FP233">
        <v>14.311405470192099</v>
      </c>
      <c r="FQ233">
        <v>12.473645690799099</v>
      </c>
      <c r="FR233">
        <v>10.1196918624945</v>
      </c>
      <c r="FS233">
        <v>8.9499743470160293</v>
      </c>
      <c r="FT233">
        <v>11.8287094534045</v>
      </c>
      <c r="FU233">
        <v>14.650346519955599</v>
      </c>
      <c r="FV233">
        <v>12.383333105148299</v>
      </c>
      <c r="FW233">
        <v>9.5724946107616695</v>
      </c>
      <c r="FX233">
        <v>6.9649267052709103</v>
      </c>
      <c r="FY233">
        <v>3.45525332229411</v>
      </c>
      <c r="FZ233">
        <v>3.3956755201224902</v>
      </c>
      <c r="GA233">
        <v>5.3547613702428301</v>
      </c>
      <c r="GB233">
        <v>7.5390141648328903</v>
      </c>
      <c r="GC233">
        <v>7.4120695828644498</v>
      </c>
      <c r="GD233">
        <v>9.3645009202905403</v>
      </c>
      <c r="GE233">
        <v>11.311002411612799</v>
      </c>
      <c r="GF233">
        <v>13.0031393363766</v>
      </c>
      <c r="GG233">
        <v>13.7395600375154</v>
      </c>
      <c r="GH233">
        <v>17.489938795426198</v>
      </c>
      <c r="GI233">
        <v>18.3642287630278</v>
      </c>
      <c r="GJ233">
        <v>20.906985456901801</v>
      </c>
      <c r="GK233">
        <v>23.132713823509899</v>
      </c>
      <c r="GL233">
        <v>26.047444934729299</v>
      </c>
      <c r="GM233">
        <v>28.915429115231198</v>
      </c>
      <c r="GN233">
        <v>63.725335366837598</v>
      </c>
      <c r="GO233">
        <v>66.684912463954703</v>
      </c>
      <c r="GP233">
        <v>69.156580685397699</v>
      </c>
      <c r="GQ233">
        <v>71.023422401541296</v>
      </c>
      <c r="GR233">
        <v>68.529302538114393</v>
      </c>
      <c r="GS233">
        <v>65.919090783230303</v>
      </c>
      <c r="GT233">
        <v>61.471081638003803</v>
      </c>
      <c r="GU233">
        <v>40.694230656510797</v>
      </c>
      <c r="GV233">
        <v>38.897300677553403</v>
      </c>
      <c r="GW233">
        <v>35.248389751381602</v>
      </c>
      <c r="GX233">
        <v>35.2066784058864</v>
      </c>
      <c r="GY233">
        <v>36.428851542603702</v>
      </c>
      <c r="GZ233">
        <v>33.9678719818464</v>
      </c>
      <c r="HA233">
        <v>29.644147999831599</v>
      </c>
      <c r="HB233">
        <v>26.544148825729</v>
      </c>
      <c r="HC233">
        <v>24.129751311091098</v>
      </c>
      <c r="HD233">
        <v>23.267740662021801</v>
      </c>
      <c r="HE233">
        <v>20.002040711418001</v>
      </c>
      <c r="HF233">
        <v>15.3861851693429</v>
      </c>
      <c r="HG233">
        <v>14.120472910361199</v>
      </c>
      <c r="HH233">
        <v>13.619463862278799</v>
      </c>
      <c r="HI233">
        <v>13.750695720936999</v>
      </c>
      <c r="HJ233">
        <v>12.4047390541861</v>
      </c>
      <c r="HK233">
        <v>11.255837491103099</v>
      </c>
      <c r="HL233">
        <v>13.1622527698703</v>
      </c>
      <c r="HM233">
        <v>11.8906583129405</v>
      </c>
      <c r="HN233">
        <v>14.7703508815907</v>
      </c>
      <c r="HO233">
        <v>16.343256739470402</v>
      </c>
      <c r="HP233">
        <v>17.370512196318501</v>
      </c>
      <c r="HQ233">
        <v>18.6574928915425</v>
      </c>
      <c r="HR233">
        <v>15.059744966483001</v>
      </c>
      <c r="HS233">
        <v>12.9362644860509</v>
      </c>
      <c r="HT233">
        <v>12.3726162437663</v>
      </c>
      <c r="HU233">
        <v>10.4050615666666</v>
      </c>
      <c r="HV233">
        <v>6.6178484730804401</v>
      </c>
      <c r="HW233">
        <v>4.7487914715649699</v>
      </c>
      <c r="HX233">
        <v>2.3255458039183998</v>
      </c>
      <c r="HY233">
        <v>0</v>
      </c>
      <c r="HZ233">
        <v>7.7261813081316202</v>
      </c>
      <c r="IA233">
        <v>9.3982195498804497</v>
      </c>
      <c r="IB233">
        <v>10.7864238275411</v>
      </c>
      <c r="IC233">
        <v>12.876968844112501</v>
      </c>
      <c r="ID233">
        <v>14.026214523716201</v>
      </c>
      <c r="IE233">
        <v>15.8802919861348</v>
      </c>
      <c r="IF233">
        <v>16.042036618617399</v>
      </c>
      <c r="IG233">
        <v>17.366399652354701</v>
      </c>
      <c r="IH233">
        <v>15.945058735929599</v>
      </c>
      <c r="II233">
        <v>18.4860675648181</v>
      </c>
      <c r="IJ233">
        <v>20.1934521688571</v>
      </c>
      <c r="IK233">
        <v>25.1688177733432</v>
      </c>
      <c r="IL233">
        <v>27.5358764138936</v>
      </c>
      <c r="IM233">
        <v>28.0058302967545</v>
      </c>
      <c r="IN233">
        <v>29.851332317253501</v>
      </c>
      <c r="IO233">
        <v>29.8656857252737</v>
      </c>
      <c r="IP233">
        <v>30.7886143889694</v>
      </c>
      <c r="IQ233">
        <v>31.462643873734901</v>
      </c>
      <c r="IR233">
        <v>33.866484552777401</v>
      </c>
      <c r="IS233">
        <v>33.667037114445797</v>
      </c>
      <c r="IT233">
        <v>35.541869536551197</v>
      </c>
      <c r="IU233">
        <v>31.614063005958801</v>
      </c>
      <c r="IV233">
        <v>29.400124953093499</v>
      </c>
      <c r="IW233">
        <v>26.887900323787999</v>
      </c>
      <c r="IX233">
        <v>24.772021745505501</v>
      </c>
      <c r="IY233">
        <v>32.818921867876703</v>
      </c>
      <c r="IZ233">
        <v>35.470597198519101</v>
      </c>
      <c r="JA233">
        <v>36.7542861618481</v>
      </c>
      <c r="JB233">
        <v>38.678423034387301</v>
      </c>
      <c r="JC233">
        <v>41.309434611413103</v>
      </c>
      <c r="JD233">
        <v>44.0083480012878</v>
      </c>
      <c r="JE233">
        <v>46.197888460815598</v>
      </c>
      <c r="JF233">
        <v>48.6060800769217</v>
      </c>
      <c r="JG233">
        <v>51.623637995457102</v>
      </c>
      <c r="JH233">
        <v>50.666778553625498</v>
      </c>
      <c r="JI233">
        <v>49.841585789055301</v>
      </c>
      <c r="JJ233">
        <v>51.262031937586002</v>
      </c>
      <c r="JK233">
        <v>55.018549748651999</v>
      </c>
      <c r="JL233">
        <v>58.263476151937098</v>
      </c>
      <c r="JM233">
        <v>61.422757203704101</v>
      </c>
      <c r="JN233">
        <v>62.3266575822053</v>
      </c>
      <c r="JO233">
        <v>60.3663982753718</v>
      </c>
      <c r="JP233">
        <v>59.830543019028603</v>
      </c>
      <c r="JQ233">
        <v>57.599071707758497</v>
      </c>
      <c r="JR233">
        <v>56.806510121794602</v>
      </c>
      <c r="JS233">
        <v>53.422077528612299</v>
      </c>
      <c r="JT233">
        <v>51.583298994210502</v>
      </c>
      <c r="JU233">
        <v>49.332276144276001</v>
      </c>
      <c r="JV233">
        <v>42.0941607340282</v>
      </c>
      <c r="JW233">
        <v>44.4992547506044</v>
      </c>
      <c r="JX233">
        <v>45.853582419820398</v>
      </c>
      <c r="JY233">
        <v>48.4757460973428</v>
      </c>
      <c r="JZ233">
        <v>45.486037330225798</v>
      </c>
      <c r="KA233">
        <v>42.462228118011403</v>
      </c>
      <c r="KB233">
        <v>39.110779347797198</v>
      </c>
      <c r="KC233">
        <v>50.216876584381701</v>
      </c>
      <c r="KD233">
        <v>49.8235662631159</v>
      </c>
      <c r="KE233">
        <v>48.487532587569497</v>
      </c>
      <c r="KF233">
        <v>46.497750659688997</v>
      </c>
      <c r="KG233">
        <v>47.801033207465601</v>
      </c>
      <c r="KH233">
        <v>46.883485629303003</v>
      </c>
      <c r="KI233">
        <v>46.127595879557298</v>
      </c>
      <c r="KJ233">
        <v>44.4184646290256</v>
      </c>
      <c r="KK233">
        <v>42.000242951231201</v>
      </c>
      <c r="KL233">
        <v>42.236699387260302</v>
      </c>
      <c r="KM233">
        <v>38.396959915720799</v>
      </c>
      <c r="KN233">
        <v>35.943833737623997</v>
      </c>
      <c r="KO233">
        <v>37.476795541082197</v>
      </c>
      <c r="KP233">
        <v>34.277677630755001</v>
      </c>
      <c r="KQ233">
        <v>33.429792408164602</v>
      </c>
      <c r="KR233">
        <v>38.025233297812399</v>
      </c>
      <c r="KS233">
        <v>32.5870889653105</v>
      </c>
      <c r="KT233">
        <v>35.2634400475308</v>
      </c>
      <c r="KU233">
        <v>34.863289853428398</v>
      </c>
      <c r="KV233">
        <v>36.607682919656703</v>
      </c>
      <c r="KW233">
        <v>37.161808352124098</v>
      </c>
      <c r="KX233">
        <v>36.2108338751354</v>
      </c>
      <c r="KY233">
        <v>39.9359180548702</v>
      </c>
      <c r="KZ233">
        <v>40.3628946529521</v>
      </c>
      <c r="LA233">
        <v>40.720550892388403</v>
      </c>
      <c r="LB233">
        <v>41.1083684789958</v>
      </c>
      <c r="LC233">
        <v>37.8784306698821</v>
      </c>
      <c r="LD233">
        <v>46.414503361460397</v>
      </c>
      <c r="LE233">
        <v>49.770493674043102</v>
      </c>
      <c r="LF233">
        <v>48.345060739772002</v>
      </c>
      <c r="LG233">
        <v>48.505206959362802</v>
      </c>
      <c r="LH233">
        <v>46.4970922974804</v>
      </c>
      <c r="LI233">
        <v>43.916665048387301</v>
      </c>
      <c r="LJ233">
        <v>49.787302704162599</v>
      </c>
      <c r="LK233">
        <v>51.662365412358</v>
      </c>
      <c r="LL233">
        <v>54.127023689937197</v>
      </c>
      <c r="LM233">
        <v>52.923703260328899</v>
      </c>
      <c r="LN233">
        <v>53.524932196275799</v>
      </c>
      <c r="LO233">
        <v>52.967837754915202</v>
      </c>
      <c r="LP233">
        <v>55.614012330130599</v>
      </c>
      <c r="LQ233">
        <v>59.090038524213703</v>
      </c>
      <c r="LR233">
        <v>62.254907185866202</v>
      </c>
      <c r="LS233">
        <v>65.749214314247297</v>
      </c>
      <c r="LT233">
        <v>67.922074197424294</v>
      </c>
      <c r="LU233">
        <v>50.6069286157135</v>
      </c>
      <c r="LV233">
        <v>53.2552574777134</v>
      </c>
      <c r="LW233">
        <v>57.086043184634498</v>
      </c>
      <c r="LX233">
        <v>61.345458723460801</v>
      </c>
      <c r="LY233">
        <v>63.318114895676104</v>
      </c>
      <c r="LZ233">
        <v>65.961800939142805</v>
      </c>
      <c r="MA233">
        <v>66.4291858680063</v>
      </c>
      <c r="MB233">
        <v>69.319873757948798</v>
      </c>
      <c r="MC233">
        <v>68.084581246678098</v>
      </c>
      <c r="MD233">
        <v>67.452326322379903</v>
      </c>
      <c r="ME233">
        <v>58.300593339844802</v>
      </c>
      <c r="MF233">
        <v>54.861978958841902</v>
      </c>
      <c r="MG233">
        <v>61.8295880570994</v>
      </c>
      <c r="MH233">
        <v>64.043671323599995</v>
      </c>
      <c r="MI233">
        <v>63.971454093939897</v>
      </c>
      <c r="MJ233">
        <v>60.743690355258401</v>
      </c>
      <c r="MK233">
        <v>58.5878025878933</v>
      </c>
      <c r="ML233">
        <v>57.6981943685646</v>
      </c>
      <c r="MM233">
        <v>57.3782651065751</v>
      </c>
      <c r="MN233">
        <v>55.470529038687197</v>
      </c>
      <c r="MO233">
        <v>55.835947747087701</v>
      </c>
      <c r="MP233">
        <v>59.1347475426751</v>
      </c>
      <c r="MQ233">
        <v>62.617236984294898</v>
      </c>
      <c r="MR233">
        <v>64.360274224717301</v>
      </c>
      <c r="MS233">
        <v>67.066369805050201</v>
      </c>
      <c r="MT233">
        <v>67.807199664870893</v>
      </c>
      <c r="MU233">
        <v>69.762278561099805</v>
      </c>
      <c r="MV233">
        <v>71.559879305940797</v>
      </c>
      <c r="MW233">
        <v>71.215826032020303</v>
      </c>
      <c r="MX233">
        <v>68.691561431960594</v>
      </c>
      <c r="MY233">
        <v>67.287079154027893</v>
      </c>
      <c r="MZ233">
        <v>67.605850492101695</v>
      </c>
      <c r="NA233">
        <v>65.219566363627393</v>
      </c>
      <c r="NB233">
        <v>73.175216059613902</v>
      </c>
      <c r="NC233">
        <v>74.0766288311343</v>
      </c>
      <c r="ND233">
        <v>77.723345064279499</v>
      </c>
      <c r="NE233">
        <v>80.326502098589998</v>
      </c>
      <c r="NF233">
        <v>82.154781745471894</v>
      </c>
      <c r="NG233">
        <v>84.641500896672795</v>
      </c>
      <c r="NH233">
        <v>87.518277973719904</v>
      </c>
      <c r="NI233">
        <v>87.5047520569357</v>
      </c>
      <c r="NJ233">
        <v>86.791916300575593</v>
      </c>
      <c r="NK233">
        <v>86.316574424828602</v>
      </c>
      <c r="NL233">
        <v>87.037993115809797</v>
      </c>
      <c r="NM233">
        <v>86.177083938788897</v>
      </c>
      <c r="NN233">
        <v>88.476677432338803</v>
      </c>
      <c r="NO233">
        <v>87.359099383124402</v>
      </c>
      <c r="NP233">
        <v>76.722931144195599</v>
      </c>
      <c r="NQ233">
        <v>75.985229503046298</v>
      </c>
      <c r="NR233">
        <v>77.893831461358005</v>
      </c>
      <c r="NS233">
        <v>79.657686000684393</v>
      </c>
      <c r="NT233">
        <v>80.913281873201996</v>
      </c>
      <c r="NU233">
        <v>83.444714680745506</v>
      </c>
      <c r="NV233">
        <v>83.994776323567393</v>
      </c>
      <c r="NW233">
        <v>86.593820775785005</v>
      </c>
      <c r="NX233">
        <v>86.170452815003699</v>
      </c>
      <c r="NY233">
        <v>84.825511182636006</v>
      </c>
      <c r="NZ233">
        <v>83.320992282783493</v>
      </c>
      <c r="OA233">
        <v>82.584032653382707</v>
      </c>
      <c r="OB233">
        <v>80.300583270027502</v>
      </c>
      <c r="OC233">
        <v>78.200422776037598</v>
      </c>
      <c r="OD233">
        <v>78.2087734483015</v>
      </c>
      <c r="OE233">
        <v>77.686050539336904</v>
      </c>
      <c r="OF233">
        <v>76.1787639812636</v>
      </c>
      <c r="OG233">
        <v>74.267305414054803</v>
      </c>
      <c r="OH233">
        <v>69.777050201279195</v>
      </c>
      <c r="OI233">
        <v>70.881476235407305</v>
      </c>
      <c r="OJ233">
        <v>66.691032963705993</v>
      </c>
      <c r="OK233">
        <v>71.522509658642505</v>
      </c>
      <c r="OL233">
        <v>69.537539415539797</v>
      </c>
      <c r="OM233">
        <v>68.779001307711098</v>
      </c>
      <c r="ON233">
        <v>70.903498665195002</v>
      </c>
      <c r="OO233">
        <v>73.257165144904107</v>
      </c>
      <c r="OP233">
        <v>73.026833195311994</v>
      </c>
      <c r="OQ233">
        <v>71.891357946088704</v>
      </c>
      <c r="OR233">
        <v>70.087117803438503</v>
      </c>
      <c r="OS233">
        <v>68.297368997459202</v>
      </c>
      <c r="OT233">
        <v>75.328125761302502</v>
      </c>
      <c r="OU233">
        <v>78.268246226378807</v>
      </c>
      <c r="OV233">
        <v>82.105581599473197</v>
      </c>
      <c r="OW233">
        <v>83.983477483668196</v>
      </c>
      <c r="OX233">
        <v>23.178543921066701</v>
      </c>
      <c r="OY233">
        <v>61.740900345011603</v>
      </c>
    </row>
    <row r="234" spans="1:415">
      <c r="A234">
        <v>34.751596643208302</v>
      </c>
      <c r="B234">
        <v>30.050637537174001</v>
      </c>
      <c r="C234">
        <v>26.686769632359301</v>
      </c>
      <c r="D234">
        <v>26.705116830399898</v>
      </c>
      <c r="E234">
        <v>27.677811046270602</v>
      </c>
      <c r="F234">
        <v>26.805801986997601</v>
      </c>
      <c r="G234">
        <v>28.6890436284143</v>
      </c>
      <c r="H234">
        <v>32.981132518270996</v>
      </c>
      <c r="I234">
        <v>36.285995493747201</v>
      </c>
      <c r="J234">
        <v>37.287903600470202</v>
      </c>
      <c r="K234">
        <v>37.272849446026001</v>
      </c>
      <c r="L234">
        <v>37.109050547288703</v>
      </c>
      <c r="M234">
        <v>31.887877546273302</v>
      </c>
      <c r="N234">
        <v>27.479120084388502</v>
      </c>
      <c r="O234">
        <v>27.584748818379001</v>
      </c>
      <c r="P234">
        <v>29.595918089424401</v>
      </c>
      <c r="Q234">
        <v>27.7881930619419</v>
      </c>
      <c r="R234">
        <v>26.4875789124346</v>
      </c>
      <c r="S234">
        <v>24.178334033643601</v>
      </c>
      <c r="T234">
        <v>21.601681719094501</v>
      </c>
      <c r="U234">
        <v>16.675167898796701</v>
      </c>
      <c r="V234">
        <v>18.9354435006451</v>
      </c>
      <c r="W234">
        <v>19.652594992405199</v>
      </c>
      <c r="X234">
        <v>21.082926648192402</v>
      </c>
      <c r="Y234">
        <v>22.046333400475</v>
      </c>
      <c r="Z234">
        <v>25.243710072258501</v>
      </c>
      <c r="AA234">
        <v>29.277350726889701</v>
      </c>
      <c r="AB234">
        <v>30.537030048143599</v>
      </c>
      <c r="AC234">
        <v>29.714285719999999</v>
      </c>
      <c r="AD234">
        <v>32.020401659605199</v>
      </c>
      <c r="AE234">
        <v>34.4427949326274</v>
      </c>
      <c r="AF234">
        <v>37.925813733785503</v>
      </c>
      <c r="AG234">
        <v>41.350912441538199</v>
      </c>
      <c r="AH234">
        <v>44.883750073748203</v>
      </c>
      <c r="AI234">
        <v>48.164683482133697</v>
      </c>
      <c r="AJ234">
        <v>52.1258289253798</v>
      </c>
      <c r="AK234">
        <v>55.525871891191201</v>
      </c>
      <c r="AL234">
        <v>61.461120946932503</v>
      </c>
      <c r="AM234">
        <v>64.158763545566501</v>
      </c>
      <c r="AN234">
        <v>66.719791763855497</v>
      </c>
      <c r="AO234">
        <v>70.184887036711302</v>
      </c>
      <c r="AP234">
        <v>71.919456088741498</v>
      </c>
      <c r="AQ234">
        <v>74.229786642109303</v>
      </c>
      <c r="AR234">
        <v>78.834494680852202</v>
      </c>
      <c r="AS234">
        <v>81.441227092746104</v>
      </c>
      <c r="AT234">
        <v>82.836450620982404</v>
      </c>
      <c r="AU234">
        <v>85.164906060965393</v>
      </c>
      <c r="AV234">
        <v>88.470564690017696</v>
      </c>
      <c r="AW234">
        <v>89.803072535868395</v>
      </c>
      <c r="AX234">
        <v>92.171645559524507</v>
      </c>
      <c r="AY234">
        <v>94.694891361469004</v>
      </c>
      <c r="AZ234">
        <v>94.597967791877394</v>
      </c>
      <c r="BA234">
        <v>97.163863281164396</v>
      </c>
      <c r="BB234">
        <v>99.835885738711497</v>
      </c>
      <c r="BC234">
        <v>102.526950168398</v>
      </c>
      <c r="BD234">
        <v>103.704151411312</v>
      </c>
      <c r="BE234">
        <v>106.11430110203</v>
      </c>
      <c r="BF234">
        <v>108.797227603466</v>
      </c>
      <c r="BG234">
        <v>108.132382959919</v>
      </c>
      <c r="BH234">
        <v>110.38356133834</v>
      </c>
      <c r="BI234">
        <v>113.565318794785</v>
      </c>
      <c r="BJ234">
        <v>116.672575164916</v>
      </c>
      <c r="BK234">
        <v>119.384561273382</v>
      </c>
      <c r="BL234">
        <v>122.476570022357</v>
      </c>
      <c r="BM234">
        <v>125.670934082271</v>
      </c>
      <c r="BN234">
        <v>128.91485879092801</v>
      </c>
      <c r="BO234">
        <v>130.85995006633999</v>
      </c>
      <c r="BP234">
        <v>128.29716780360101</v>
      </c>
      <c r="BQ234">
        <v>130.59401180269001</v>
      </c>
      <c r="BR234">
        <v>128.19389014378899</v>
      </c>
      <c r="BS234">
        <v>127.109867310265</v>
      </c>
      <c r="BT234">
        <v>124.354004228791</v>
      </c>
      <c r="BU234">
        <v>123.79261790062</v>
      </c>
      <c r="BV234">
        <v>125.24620651637299</v>
      </c>
      <c r="BW234">
        <v>126.725881254192</v>
      </c>
      <c r="BX234">
        <v>128.780861170489</v>
      </c>
      <c r="BY234">
        <v>127.683441464468</v>
      </c>
      <c r="BZ234">
        <v>126.018544157259</v>
      </c>
      <c r="CA234">
        <v>123.232731541269</v>
      </c>
      <c r="CB234">
        <v>121.749575705371</v>
      </c>
      <c r="CC234">
        <v>120.842788745817</v>
      </c>
      <c r="CD234">
        <v>119.85373739443</v>
      </c>
      <c r="CE234">
        <v>118.30891766895699</v>
      </c>
      <c r="CF234">
        <v>117.417535115013</v>
      </c>
      <c r="CG234">
        <v>114.90439681945401</v>
      </c>
      <c r="CH234">
        <v>111.359777298628</v>
      </c>
      <c r="CI234">
        <v>109.956020894196</v>
      </c>
      <c r="CJ234">
        <v>107.475008966761</v>
      </c>
      <c r="CK234">
        <v>106.305393727414</v>
      </c>
      <c r="CL234">
        <v>104.72169142167201</v>
      </c>
      <c r="CM234">
        <v>105.439507759156</v>
      </c>
      <c r="CN234">
        <v>103.344875372717</v>
      </c>
      <c r="CO234">
        <v>101.35258723314899</v>
      </c>
      <c r="CP234">
        <v>98.661242725249593</v>
      </c>
      <c r="CQ234">
        <v>95.567050935000907</v>
      </c>
      <c r="CR234">
        <v>93.471047577344095</v>
      </c>
      <c r="CS234">
        <v>92.566357890963602</v>
      </c>
      <c r="CT234">
        <v>90.179413009427506</v>
      </c>
      <c r="CU234">
        <v>88.485788092113694</v>
      </c>
      <c r="CV234">
        <v>89.331416880805406</v>
      </c>
      <c r="CW234">
        <v>90.910249533910999</v>
      </c>
      <c r="CX234">
        <v>93.118533196743698</v>
      </c>
      <c r="CY234">
        <v>95.456475821862398</v>
      </c>
      <c r="CZ234">
        <v>97.674281704889594</v>
      </c>
      <c r="DA234">
        <v>99.035347225119594</v>
      </c>
      <c r="DB234">
        <v>97.292846391657307</v>
      </c>
      <c r="DC234">
        <v>99.502538172877294</v>
      </c>
      <c r="DD234">
        <v>101.58910837277701</v>
      </c>
      <c r="DE234">
        <v>102.530632561456</v>
      </c>
      <c r="DF234">
        <v>100.27309648214801</v>
      </c>
      <c r="DG234">
        <v>100.849554553695</v>
      </c>
      <c r="DH234">
        <v>98.435102416255006</v>
      </c>
      <c r="DI234">
        <v>95.289569429408004</v>
      </c>
      <c r="DJ234">
        <v>94.174826572553897</v>
      </c>
      <c r="DK234">
        <v>92.490815871048099</v>
      </c>
      <c r="DL234">
        <v>91.672219994137293</v>
      </c>
      <c r="DM234">
        <v>89.872131388467693</v>
      </c>
      <c r="DN234">
        <v>87.603583010127196</v>
      </c>
      <c r="DO234">
        <v>87.435107133366003</v>
      </c>
      <c r="DP234">
        <v>88.9697265654289</v>
      </c>
      <c r="DQ234">
        <v>89.2953137690955</v>
      </c>
      <c r="DR234">
        <v>87.782779220370102</v>
      </c>
      <c r="DS234">
        <v>87.194481201570397</v>
      </c>
      <c r="DT234">
        <v>86.643652098962903</v>
      </c>
      <c r="DU234">
        <v>89.461541160440703</v>
      </c>
      <c r="DV234">
        <v>90.596774283817993</v>
      </c>
      <c r="DW234">
        <v>91.978369243346094</v>
      </c>
      <c r="DX234">
        <v>94.202994017790701</v>
      </c>
      <c r="DY234">
        <v>96.360822764472701</v>
      </c>
      <c r="DZ234">
        <v>97.736421891463394</v>
      </c>
      <c r="EA234">
        <v>97.283616515603995</v>
      </c>
      <c r="EB234">
        <v>95.541848941561994</v>
      </c>
      <c r="EC234">
        <v>93.405960571326702</v>
      </c>
      <c r="ED234">
        <v>91.723853531785295</v>
      </c>
      <c r="EE234">
        <v>85.581802384123094</v>
      </c>
      <c r="EF234">
        <v>84.888642540337699</v>
      </c>
      <c r="EG234">
        <v>83.086505205365498</v>
      </c>
      <c r="EH234">
        <v>82.267979244971301</v>
      </c>
      <c r="EI234">
        <v>80.580673227008702</v>
      </c>
      <c r="EJ234">
        <v>77.050871089173299</v>
      </c>
      <c r="EK234">
        <v>78.121438699232598</v>
      </c>
      <c r="EL234">
        <v>78.928021976455994</v>
      </c>
      <c r="EM234">
        <v>76.655737175472396</v>
      </c>
      <c r="EN234">
        <v>75.925043596369505</v>
      </c>
      <c r="EO234">
        <v>73.556864021589504</v>
      </c>
      <c r="EP234">
        <v>71.378410965358398</v>
      </c>
      <c r="EQ234">
        <v>68.546572873434499</v>
      </c>
      <c r="ER234">
        <v>66.496125409613299</v>
      </c>
      <c r="ES234">
        <v>64.116125514900304</v>
      </c>
      <c r="ET234">
        <v>59.639905828170598</v>
      </c>
      <c r="EU234">
        <v>55.288667330350101</v>
      </c>
      <c r="EV234">
        <v>53.149769132779497</v>
      </c>
      <c r="EW234">
        <v>49.474998841162801</v>
      </c>
      <c r="EX234">
        <v>45.2622742368548</v>
      </c>
      <c r="EY234">
        <v>42.4691965211954</v>
      </c>
      <c r="EZ234">
        <v>39.866358384328997</v>
      </c>
      <c r="FA234">
        <v>37.2046189778602</v>
      </c>
      <c r="FB234">
        <v>33.8881714376963</v>
      </c>
      <c r="FC234">
        <v>31.943828252424701</v>
      </c>
      <c r="FD234">
        <v>29.2438725505543</v>
      </c>
      <c r="FE234">
        <v>26.700531219850401</v>
      </c>
      <c r="FF234">
        <v>24.6129217775906</v>
      </c>
      <c r="FG234">
        <v>22.1594407957882</v>
      </c>
      <c r="FH234">
        <v>19.8756337355074</v>
      </c>
      <c r="FI234">
        <v>19.815475298162301</v>
      </c>
      <c r="FJ234">
        <v>19.306866710319401</v>
      </c>
      <c r="FK234">
        <v>21.783723565456999</v>
      </c>
      <c r="FL234">
        <v>21.860877370042601</v>
      </c>
      <c r="FM234">
        <v>22.0500358669855</v>
      </c>
      <c r="FN234">
        <v>19.571428571277401</v>
      </c>
      <c r="FO234">
        <v>17.081437596874501</v>
      </c>
      <c r="FP234">
        <v>12.3726162407643</v>
      </c>
      <c r="FQ234">
        <v>10.0701620287919</v>
      </c>
      <c r="FR234">
        <v>8.1978095645067608</v>
      </c>
      <c r="FS234">
        <v>8.6896607563946109</v>
      </c>
      <c r="FT234">
        <v>11.815762562383</v>
      </c>
      <c r="FU234">
        <v>15.314392326910401</v>
      </c>
      <c r="FV234">
        <v>13.930585937894399</v>
      </c>
      <c r="FW234">
        <v>11.8709042373806</v>
      </c>
      <c r="FX234">
        <v>11.1135144783828</v>
      </c>
      <c r="FY234">
        <v>9.7729322196460604</v>
      </c>
      <c r="FZ234">
        <v>10.0305655309465</v>
      </c>
      <c r="GA234">
        <v>12.205719632456001</v>
      </c>
      <c r="GB234">
        <v>14.1781665939326</v>
      </c>
      <c r="GC234">
        <v>13.0282268126729</v>
      </c>
      <c r="GD234">
        <v>15.167096500151199</v>
      </c>
      <c r="GE234">
        <v>16.458978073702301</v>
      </c>
      <c r="GF234">
        <v>17.314615743059299</v>
      </c>
      <c r="GG234">
        <v>18.922505759436799</v>
      </c>
      <c r="GH234">
        <v>20.7187187316303</v>
      </c>
      <c r="GI234">
        <v>20.647676154107501</v>
      </c>
      <c r="GJ234">
        <v>23.005323250455699</v>
      </c>
      <c r="GK234">
        <v>25.756314853603602</v>
      </c>
      <c r="GL234">
        <v>28.012387924638102</v>
      </c>
      <c r="GM234">
        <v>30.275604780592101</v>
      </c>
      <c r="GN234">
        <v>67.714888490047699</v>
      </c>
      <c r="GO234">
        <v>70.576633699072502</v>
      </c>
      <c r="GP234">
        <v>73.142857140000004</v>
      </c>
      <c r="GQ234">
        <v>75.159286631214499</v>
      </c>
      <c r="GR234">
        <v>72.764927641586397</v>
      </c>
      <c r="GS234">
        <v>70.233720603375801</v>
      </c>
      <c r="GT234">
        <v>65.844746282237594</v>
      </c>
      <c r="GU234">
        <v>34.582052678998998</v>
      </c>
      <c r="GV234">
        <v>33.185317624306698</v>
      </c>
      <c r="GW234">
        <v>29.680268992262501</v>
      </c>
      <c r="GX234">
        <v>30.041128270266601</v>
      </c>
      <c r="GY234">
        <v>31.571428569999998</v>
      </c>
      <c r="GZ234">
        <v>29.517203563014</v>
      </c>
      <c r="HA234">
        <v>24.8772496703805</v>
      </c>
      <c r="HB234">
        <v>21.575685482070401</v>
      </c>
      <c r="HC234">
        <v>18.508133900542401</v>
      </c>
      <c r="HD234">
        <v>17.174375790635299</v>
      </c>
      <c r="HE234">
        <v>14.3206715097371</v>
      </c>
      <c r="HF234">
        <v>10.025477747993399</v>
      </c>
      <c r="HG234">
        <v>10.2668477735926</v>
      </c>
      <c r="HH234">
        <v>10.6847211072443</v>
      </c>
      <c r="HI234">
        <v>12.0034008806348</v>
      </c>
      <c r="HJ234">
        <v>12.293187092293101</v>
      </c>
      <c r="HK234">
        <v>12.5299640861417</v>
      </c>
      <c r="HL234">
        <v>14.309979388981001</v>
      </c>
      <c r="HM234">
        <v>14.3519891199934</v>
      </c>
      <c r="HN234">
        <v>17.615508003043999</v>
      </c>
      <c r="HO234">
        <v>20.3103472161661</v>
      </c>
      <c r="HP234">
        <v>10.8796758637941</v>
      </c>
      <c r="HQ234">
        <v>11.6338703264675</v>
      </c>
      <c r="HR234">
        <v>7.7433315593457097</v>
      </c>
      <c r="HS234">
        <v>5.4679026299498297</v>
      </c>
      <c r="HT234">
        <v>5.7782138293731498</v>
      </c>
      <c r="HU234">
        <v>3.16227766016838</v>
      </c>
      <c r="HV234">
        <v>3.1331017339215199</v>
      </c>
      <c r="HW234">
        <v>4.7164497154066201</v>
      </c>
      <c r="HX234">
        <v>6.3245553203367599</v>
      </c>
      <c r="HY234">
        <v>7.7261813081316202</v>
      </c>
      <c r="HZ234">
        <v>0</v>
      </c>
      <c r="IA234">
        <v>2.6840420326554599</v>
      </c>
      <c r="IB234">
        <v>4.6642364956930704</v>
      </c>
      <c r="IC234">
        <v>7.35402152983146</v>
      </c>
      <c r="ID234">
        <v>9.1528962712936508</v>
      </c>
      <c r="IE234">
        <v>10.0325999253047</v>
      </c>
      <c r="IF234">
        <v>11.5749553753096</v>
      </c>
      <c r="IG234">
        <v>13.6673303338842</v>
      </c>
      <c r="IH234">
        <v>13.3194655811006</v>
      </c>
      <c r="II234">
        <v>13.7692351567707</v>
      </c>
      <c r="IJ234">
        <v>14.0087436314698</v>
      </c>
      <c r="IK234">
        <v>19.485735238384201</v>
      </c>
      <c r="IL234">
        <v>22.0472590752183</v>
      </c>
      <c r="IM234">
        <v>22.1114985316025</v>
      </c>
      <c r="IN234">
        <v>24.356619184894299</v>
      </c>
      <c r="IO234">
        <v>25.006529760942399</v>
      </c>
      <c r="IP234">
        <v>26.474477513026699</v>
      </c>
      <c r="IQ234">
        <v>27.8662988669358</v>
      </c>
      <c r="IR234">
        <v>30.634447737311</v>
      </c>
      <c r="IS234">
        <v>31.031583652488401</v>
      </c>
      <c r="IT234">
        <v>34.068658174066499</v>
      </c>
      <c r="IU234">
        <v>30.172294363264999</v>
      </c>
      <c r="IV234">
        <v>27.777909302610201</v>
      </c>
      <c r="IW234">
        <v>25.286117837246199</v>
      </c>
      <c r="IX234">
        <v>23.418987590314501</v>
      </c>
      <c r="IY234">
        <v>28.0677024043869</v>
      </c>
      <c r="IZ234">
        <v>30.561079693723599</v>
      </c>
      <c r="JA234">
        <v>32.327406711650902</v>
      </c>
      <c r="JB234">
        <v>34.124621553073503</v>
      </c>
      <c r="JC234">
        <v>36.6984401621405</v>
      </c>
      <c r="JD234">
        <v>39.611635065990697</v>
      </c>
      <c r="JE234">
        <v>42.139951476871197</v>
      </c>
      <c r="JF234">
        <v>44.568223328735499</v>
      </c>
      <c r="JG234">
        <v>47.648800228404603</v>
      </c>
      <c r="JH234">
        <v>46.944170054630199</v>
      </c>
      <c r="JI234">
        <v>46.633613178268803</v>
      </c>
      <c r="JJ234">
        <v>48.326483212652001</v>
      </c>
      <c r="JK234">
        <v>52.000784925433798</v>
      </c>
      <c r="JL234">
        <v>55.173566581358102</v>
      </c>
      <c r="JM234">
        <v>58.588847589037897</v>
      </c>
      <c r="JN234">
        <v>59.843503394935603</v>
      </c>
      <c r="JO234">
        <v>58.042208428047402</v>
      </c>
      <c r="JP234">
        <v>57.782138335959097</v>
      </c>
      <c r="JQ234">
        <v>56.093944528959298</v>
      </c>
      <c r="JR234">
        <v>55.5339572573872</v>
      </c>
      <c r="JS234">
        <v>52.019815693762901</v>
      </c>
      <c r="JT234">
        <v>50.019588006022701</v>
      </c>
      <c r="JU234">
        <v>47.6562949592224</v>
      </c>
      <c r="JV234">
        <v>38.473155238125401</v>
      </c>
      <c r="JW234">
        <v>41.498463212204598</v>
      </c>
      <c r="JX234">
        <v>43.302448443480003</v>
      </c>
      <c r="JY234">
        <v>46.268956408018397</v>
      </c>
      <c r="JZ234">
        <v>43.557374785890502</v>
      </c>
      <c r="KA234">
        <v>40.668897011587397</v>
      </c>
      <c r="KB234">
        <v>37.533114632078401</v>
      </c>
      <c r="KC234">
        <v>49.116687385881903</v>
      </c>
      <c r="KD234">
        <v>49.133720082855604</v>
      </c>
      <c r="KE234">
        <v>48.078592125814303</v>
      </c>
      <c r="KF234">
        <v>46.3889941242048</v>
      </c>
      <c r="KG234">
        <v>48.046958327971197</v>
      </c>
      <c r="KH234">
        <v>47.348038346275899</v>
      </c>
      <c r="KI234">
        <v>46.913946403527603</v>
      </c>
      <c r="KJ234">
        <v>45.416889786357302</v>
      </c>
      <c r="KK234">
        <v>42.769434060567399</v>
      </c>
      <c r="KL234">
        <v>42.363345725535197</v>
      </c>
      <c r="KM234">
        <v>38.464667066353101</v>
      </c>
      <c r="KN234">
        <v>36.0331480072877</v>
      </c>
      <c r="KO234">
        <v>36.771772671721102</v>
      </c>
      <c r="KP234">
        <v>33.285407726705998</v>
      </c>
      <c r="KQ234">
        <v>33.825784154446197</v>
      </c>
      <c r="KR234">
        <v>39.544601533623499</v>
      </c>
      <c r="KS234">
        <v>33.935412845442301</v>
      </c>
      <c r="KT234">
        <v>36.133821571210603</v>
      </c>
      <c r="KU234">
        <v>36.050418209865498</v>
      </c>
      <c r="KV234">
        <v>38.327535793473601</v>
      </c>
      <c r="KW234">
        <v>39.233471761062901</v>
      </c>
      <c r="KX234">
        <v>38.525104461737101</v>
      </c>
      <c r="KY234">
        <v>42.038369258042202</v>
      </c>
      <c r="KZ234">
        <v>42.817600802859801</v>
      </c>
      <c r="LA234">
        <v>43.781694058203399</v>
      </c>
      <c r="LB234">
        <v>44.494897668173401</v>
      </c>
      <c r="LC234">
        <v>41.440638638064101</v>
      </c>
      <c r="LD234">
        <v>47.712147087324098</v>
      </c>
      <c r="LE234">
        <v>51.3715954236445</v>
      </c>
      <c r="LF234">
        <v>50.217892577706998</v>
      </c>
      <c r="LG234">
        <v>50.825833064106398</v>
      </c>
      <c r="LH234">
        <v>49.256098768835798</v>
      </c>
      <c r="LI234">
        <v>46.886750226702901</v>
      </c>
      <c r="LJ234">
        <v>52.443361096897597</v>
      </c>
      <c r="LK234">
        <v>54.682012119399197</v>
      </c>
      <c r="LL234">
        <v>57.300140684665401</v>
      </c>
      <c r="LM234">
        <v>56.295503134866401</v>
      </c>
      <c r="LN234">
        <v>57.177846427812</v>
      </c>
      <c r="LO234">
        <v>55.708607769737398</v>
      </c>
      <c r="LP234">
        <v>58.051349546175501</v>
      </c>
      <c r="LQ234">
        <v>61.608540358221497</v>
      </c>
      <c r="LR234">
        <v>64.645501127649197</v>
      </c>
      <c r="LS234">
        <v>68.362777792047794</v>
      </c>
      <c r="LT234">
        <v>70.762898157141393</v>
      </c>
      <c r="LU234">
        <v>52.000196229268703</v>
      </c>
      <c r="LV234">
        <v>54.4742965063828</v>
      </c>
      <c r="LW234">
        <v>58.287990154002202</v>
      </c>
      <c r="LX234">
        <v>62.617236983884197</v>
      </c>
      <c r="LY234">
        <v>64.830233568149495</v>
      </c>
      <c r="LZ234">
        <v>67.582451530837204</v>
      </c>
      <c r="MA234">
        <v>68.366360035709405</v>
      </c>
      <c r="MB234">
        <v>71.251494794937898</v>
      </c>
      <c r="MC234">
        <v>70.233575318294996</v>
      </c>
      <c r="MD234">
        <v>69.792111127904704</v>
      </c>
      <c r="ME234">
        <v>57.462321286848997</v>
      </c>
      <c r="MF234">
        <v>53.0608045580286</v>
      </c>
      <c r="MG234">
        <v>60.662498925740898</v>
      </c>
      <c r="MH234">
        <v>62.985745067539398</v>
      </c>
      <c r="MI234">
        <v>63.145442742711502</v>
      </c>
      <c r="MJ234">
        <v>60.224918565578903</v>
      </c>
      <c r="MK234">
        <v>58.213014886111303</v>
      </c>
      <c r="ML234">
        <v>57.626524513587498</v>
      </c>
      <c r="MM234">
        <v>57.5886184971068</v>
      </c>
      <c r="MN234">
        <v>56.038798514742602</v>
      </c>
      <c r="MO234">
        <v>56.687471170361903</v>
      </c>
      <c r="MP234">
        <v>57.419686588507702</v>
      </c>
      <c r="MQ234">
        <v>61.1605448406712</v>
      </c>
      <c r="MR234">
        <v>62.841718890636599</v>
      </c>
      <c r="MS234">
        <v>65.582476503507095</v>
      </c>
      <c r="MT234">
        <v>66.094860709947696</v>
      </c>
      <c r="MU234">
        <v>68.000150059867096</v>
      </c>
      <c r="MV234">
        <v>70.192882946099999</v>
      </c>
      <c r="MW234">
        <v>70.100219803040602</v>
      </c>
      <c r="MX234">
        <v>67.647495692042398</v>
      </c>
      <c r="MY234">
        <v>66.345570272817099</v>
      </c>
      <c r="MZ234">
        <v>67.158356878336207</v>
      </c>
      <c r="NA234">
        <v>64.703562657446597</v>
      </c>
      <c r="NB234">
        <v>71.804865965041103</v>
      </c>
      <c r="NC234">
        <v>72.495601558609195</v>
      </c>
      <c r="ND234">
        <v>75.976634437854003</v>
      </c>
      <c r="NE234">
        <v>78.606485691380897</v>
      </c>
      <c r="NF234">
        <v>80.420578140205507</v>
      </c>
      <c r="NG234">
        <v>83.114133482529198</v>
      </c>
      <c r="NH234">
        <v>85.903125315282097</v>
      </c>
      <c r="NI234">
        <v>85.660935778835594</v>
      </c>
      <c r="NJ234">
        <v>84.698023015445301</v>
      </c>
      <c r="NK234">
        <v>84.0070453812572</v>
      </c>
      <c r="NL234">
        <v>84.560086117271695</v>
      </c>
      <c r="NM234">
        <v>83.486892533936498</v>
      </c>
      <c r="NN234">
        <v>85.851437893869303</v>
      </c>
      <c r="NO234">
        <v>84.485719119153003</v>
      </c>
      <c r="NP234">
        <v>75.103873648808303</v>
      </c>
      <c r="NQ234">
        <v>74.670569024542601</v>
      </c>
      <c r="NR234">
        <v>76.623915915449004</v>
      </c>
      <c r="NS234">
        <v>78.216992780741805</v>
      </c>
      <c r="NT234">
        <v>79.768286881041405</v>
      </c>
      <c r="NU234">
        <v>82.372102471664803</v>
      </c>
      <c r="NV234">
        <v>83.095224457078402</v>
      </c>
      <c r="NW234">
        <v>85.828614234666901</v>
      </c>
      <c r="NX234">
        <v>85.644852829779595</v>
      </c>
      <c r="NY234">
        <v>84.472915601735707</v>
      </c>
      <c r="NZ234">
        <v>82.669985671025003</v>
      </c>
      <c r="OA234">
        <v>82.139875726503206</v>
      </c>
      <c r="OB234">
        <v>79.916538098381594</v>
      </c>
      <c r="OC234">
        <v>77.857142858715605</v>
      </c>
      <c r="OD234">
        <v>78.046166346419994</v>
      </c>
      <c r="OE234">
        <v>77.664374727738704</v>
      </c>
      <c r="OF234">
        <v>76.249054865178906</v>
      </c>
      <c r="OG234">
        <v>74.368223414143202</v>
      </c>
      <c r="OH234">
        <v>69.678269387492094</v>
      </c>
      <c r="OI234">
        <v>70.671704352966202</v>
      </c>
      <c r="OJ234">
        <v>66.375862348935996</v>
      </c>
      <c r="OK234">
        <v>71.840668379376297</v>
      </c>
      <c r="OL234">
        <v>70.022299658897296</v>
      </c>
      <c r="OM234">
        <v>69.458841144466604</v>
      </c>
      <c r="ON234">
        <v>71.729793434843401</v>
      </c>
      <c r="OO234">
        <v>74.094396497848706</v>
      </c>
      <c r="OP234">
        <v>74.057065693979894</v>
      </c>
      <c r="OQ234">
        <v>73.084379530702407</v>
      </c>
      <c r="OR234">
        <v>71.396135498361602</v>
      </c>
      <c r="OS234">
        <v>69.727896798343295</v>
      </c>
      <c r="OT234">
        <v>76.587551611443402</v>
      </c>
      <c r="OU234">
        <v>79.504203460276599</v>
      </c>
      <c r="OV234">
        <v>83.299312781397305</v>
      </c>
      <c r="OW234">
        <v>85.068159952423002</v>
      </c>
      <c r="OX234">
        <v>16.9813823680464</v>
      </c>
      <c r="OY234">
        <v>65.883322967559494</v>
      </c>
    </row>
    <row r="235" spans="1:415">
      <c r="A235">
        <v>37.278050659812003</v>
      </c>
      <c r="B235">
        <v>32.536949168925197</v>
      </c>
      <c r="C235">
        <v>29.137254361145999</v>
      </c>
      <c r="D235">
        <v>29.030596096265199</v>
      </c>
      <c r="E235">
        <v>29.781517342301399</v>
      </c>
      <c r="F235">
        <v>28.658438932804899</v>
      </c>
      <c r="G235">
        <v>30.358739448300501</v>
      </c>
      <c r="H235">
        <v>34.408411405495002</v>
      </c>
      <c r="I235">
        <v>37.516798949705901</v>
      </c>
      <c r="J235">
        <v>38.295307960796499</v>
      </c>
      <c r="K235">
        <v>38.0678770719528</v>
      </c>
      <c r="L235">
        <v>37.606447553550701</v>
      </c>
      <c r="M235">
        <v>32.183149341662599</v>
      </c>
      <c r="N235">
        <v>27.483947069747</v>
      </c>
      <c r="O235">
        <v>27.252410487626999</v>
      </c>
      <c r="P235">
        <v>29.0126643703281</v>
      </c>
      <c r="Q235">
        <v>26.9315079863641</v>
      </c>
      <c r="R235">
        <v>25.3711229018427</v>
      </c>
      <c r="S235">
        <v>23.265109195540202</v>
      </c>
      <c r="T235">
        <v>21.080990563683699</v>
      </c>
      <c r="U235">
        <v>16.047124475425399</v>
      </c>
      <c r="V235">
        <v>18.021529075887599</v>
      </c>
      <c r="W235">
        <v>18.424695052154799</v>
      </c>
      <c r="X235">
        <v>19.535942804001699</v>
      </c>
      <c r="Y235">
        <v>20.205576113548702</v>
      </c>
      <c r="Z235">
        <v>23.155199533264799</v>
      </c>
      <c r="AA235">
        <v>27.165404171497499</v>
      </c>
      <c r="AB235">
        <v>28.2452813463685</v>
      </c>
      <c r="AC235">
        <v>27.309637982916598</v>
      </c>
      <c r="AD235">
        <v>29.571428569999998</v>
      </c>
      <c r="AE235">
        <v>31.929130711119502</v>
      </c>
      <c r="AF235">
        <v>35.401199107910998</v>
      </c>
      <c r="AG235">
        <v>38.830347909976197</v>
      </c>
      <c r="AH235">
        <v>42.345999499656401</v>
      </c>
      <c r="AI235">
        <v>45.609925523447302</v>
      </c>
      <c r="AJ235">
        <v>49.601884429685903</v>
      </c>
      <c r="AK235">
        <v>53.043301526878103</v>
      </c>
      <c r="AL235">
        <v>59.006225891853603</v>
      </c>
      <c r="AM235">
        <v>61.714947092137301</v>
      </c>
      <c r="AN235">
        <v>64.286349207474103</v>
      </c>
      <c r="AO235">
        <v>67.808403554429802</v>
      </c>
      <c r="AP235">
        <v>69.596651342763096</v>
      </c>
      <c r="AQ235">
        <v>71.941018927043501</v>
      </c>
      <c r="AR235">
        <v>76.570628995356202</v>
      </c>
      <c r="AS235">
        <v>79.200082461418603</v>
      </c>
      <c r="AT235">
        <v>80.730971727293493</v>
      </c>
      <c r="AU235">
        <v>83.107626308073904</v>
      </c>
      <c r="AV235">
        <v>86.440022853319803</v>
      </c>
      <c r="AW235">
        <v>87.824732696607796</v>
      </c>
      <c r="AX235">
        <v>90.1816760418792</v>
      </c>
      <c r="AY235">
        <v>92.643049898149499</v>
      </c>
      <c r="AZ235">
        <v>92.482872102945606</v>
      </c>
      <c r="BA235">
        <v>95.031358952900902</v>
      </c>
      <c r="BB235">
        <v>97.718045036381298</v>
      </c>
      <c r="BC235">
        <v>100.35549058233499</v>
      </c>
      <c r="BD235">
        <v>101.481475132482</v>
      </c>
      <c r="BE235">
        <v>103.90075720095901</v>
      </c>
      <c r="BF235">
        <v>106.577556311376</v>
      </c>
      <c r="BG235">
        <v>105.84171855693199</v>
      </c>
      <c r="BH235">
        <v>108.04354753686999</v>
      </c>
      <c r="BI235">
        <v>111.202885001224</v>
      </c>
      <c r="BJ235">
        <v>114.300445476308</v>
      </c>
      <c r="BK235">
        <v>117.01107570398</v>
      </c>
      <c r="BL235">
        <v>120.087043261006</v>
      </c>
      <c r="BM235">
        <v>123.295977057019</v>
      </c>
      <c r="BN235">
        <v>126.527402857368</v>
      </c>
      <c r="BO235">
        <v>128.44414334468701</v>
      </c>
      <c r="BP235">
        <v>125.858440080531</v>
      </c>
      <c r="BQ235">
        <v>128.11506307913501</v>
      </c>
      <c r="BR235">
        <v>125.692611769889</v>
      </c>
      <c r="BS235">
        <v>124.57929201917899</v>
      </c>
      <c r="BT235">
        <v>121.807224745136</v>
      </c>
      <c r="BU235">
        <v>121.21266520294699</v>
      </c>
      <c r="BV235">
        <v>122.65173859826101</v>
      </c>
      <c r="BW235">
        <v>124.11531833239</v>
      </c>
      <c r="BX235">
        <v>126.160571477216</v>
      </c>
      <c r="BY235">
        <v>125.046358748627</v>
      </c>
      <c r="BZ235">
        <v>123.369860382963</v>
      </c>
      <c r="CA235">
        <v>120.576844836532</v>
      </c>
      <c r="CB235">
        <v>119.082890015831</v>
      </c>
      <c r="CC235">
        <v>118.17014713288501</v>
      </c>
      <c r="CD235">
        <v>117.175082675456</v>
      </c>
      <c r="CE235">
        <v>115.627127669129</v>
      </c>
      <c r="CF235">
        <v>114.734120333685</v>
      </c>
      <c r="CG235">
        <v>112.220355388496</v>
      </c>
      <c r="CH235">
        <v>108.676077385564</v>
      </c>
      <c r="CI235">
        <v>107.27353935230499</v>
      </c>
      <c r="CJ235">
        <v>104.793285349895</v>
      </c>
      <c r="CK235">
        <v>103.625897011616</v>
      </c>
      <c r="CL235">
        <v>102.045408065627</v>
      </c>
      <c r="CM235">
        <v>102.77476860518701</v>
      </c>
      <c r="CN235">
        <v>100.685102157534</v>
      </c>
      <c r="CO235">
        <v>98.697021439211895</v>
      </c>
      <c r="CP235">
        <v>96.003932741762696</v>
      </c>
      <c r="CQ235">
        <v>92.913938674452893</v>
      </c>
      <c r="CR235">
        <v>90.821196845742193</v>
      </c>
      <c r="CS235">
        <v>89.927521842271602</v>
      </c>
      <c r="CT235">
        <v>87.545323539699197</v>
      </c>
      <c r="CU235">
        <v>85.858212499172495</v>
      </c>
      <c r="CV235">
        <v>86.723816851919693</v>
      </c>
      <c r="CW235">
        <v>88.322230087177104</v>
      </c>
      <c r="CX235">
        <v>90.5440472375806</v>
      </c>
      <c r="CY235">
        <v>92.880656368686203</v>
      </c>
      <c r="CZ235">
        <v>95.099518231866199</v>
      </c>
      <c r="DA235">
        <v>96.488658528725907</v>
      </c>
      <c r="DB235">
        <v>94.7557547657198</v>
      </c>
      <c r="DC235">
        <v>96.988112047510299</v>
      </c>
      <c r="DD235">
        <v>99.103944614355797</v>
      </c>
      <c r="DE235">
        <v>100.088634196423</v>
      </c>
      <c r="DF235">
        <v>97.854223109701806</v>
      </c>
      <c r="DG235">
        <v>98.460392953042799</v>
      </c>
      <c r="DH235">
        <v>96.038363934107494</v>
      </c>
      <c r="DI235">
        <v>92.893838910759399</v>
      </c>
      <c r="DJ235">
        <v>91.801138231624805</v>
      </c>
      <c r="DK235">
        <v>90.141838347974698</v>
      </c>
      <c r="DL235">
        <v>89.350604994013594</v>
      </c>
      <c r="DM235">
        <v>87.563388121660097</v>
      </c>
      <c r="DN235">
        <v>85.311673492041294</v>
      </c>
      <c r="DO235">
        <v>85.186589922111807</v>
      </c>
      <c r="DP235">
        <v>86.7774540485145</v>
      </c>
      <c r="DQ235">
        <v>87.150350967110896</v>
      </c>
      <c r="DR235">
        <v>85.699284409921702</v>
      </c>
      <c r="DS235">
        <v>85.162270086040806</v>
      </c>
      <c r="DT235">
        <v>84.651747576485803</v>
      </c>
      <c r="DU235">
        <v>87.490640900216405</v>
      </c>
      <c r="DV235">
        <v>88.670221405306805</v>
      </c>
      <c r="DW235">
        <v>90.012470796063894</v>
      </c>
      <c r="DX235">
        <v>92.212376878705399</v>
      </c>
      <c r="DY235">
        <v>94.363820467369607</v>
      </c>
      <c r="DZ235">
        <v>95.767682340470699</v>
      </c>
      <c r="EA235">
        <v>95.358614230869804</v>
      </c>
      <c r="EB235">
        <v>93.652527568521407</v>
      </c>
      <c r="EC235">
        <v>91.526064098732604</v>
      </c>
      <c r="ED235">
        <v>89.853963156062406</v>
      </c>
      <c r="EE235">
        <v>83.653927543850799</v>
      </c>
      <c r="EF235">
        <v>82.992623228049993</v>
      </c>
      <c r="EG235">
        <v>81.228576457522095</v>
      </c>
      <c r="EH235">
        <v>80.4578733809672</v>
      </c>
      <c r="EI235">
        <v>78.810027333344095</v>
      </c>
      <c r="EJ235">
        <v>75.276903802840096</v>
      </c>
      <c r="EK235">
        <v>76.398792603783505</v>
      </c>
      <c r="EL235">
        <v>77.258247036160498</v>
      </c>
      <c r="EM235">
        <v>75.028429995248104</v>
      </c>
      <c r="EN235">
        <v>74.356147932004404</v>
      </c>
      <c r="EO235">
        <v>72.0670039713129</v>
      </c>
      <c r="EP235">
        <v>69.951878512142599</v>
      </c>
      <c r="EQ235">
        <v>67.186308128963304</v>
      </c>
      <c r="ER235">
        <v>65.205483688013203</v>
      </c>
      <c r="ES235">
        <v>62.8733745305043</v>
      </c>
      <c r="ET235">
        <v>58.430143186725303</v>
      </c>
      <c r="EU235">
        <v>54.174698522167702</v>
      </c>
      <c r="EV235">
        <v>52.103703499173598</v>
      </c>
      <c r="EW235">
        <v>48.501630525850601</v>
      </c>
      <c r="EX235">
        <v>44.369505983000401</v>
      </c>
      <c r="EY235">
        <v>41.507560170712402</v>
      </c>
      <c r="EZ235">
        <v>38.853466217824</v>
      </c>
      <c r="FA235">
        <v>36.001133768949501</v>
      </c>
      <c r="FB235">
        <v>32.586775837469297</v>
      </c>
      <c r="FC235">
        <v>30.463427391726999</v>
      </c>
      <c r="FD235">
        <v>27.642764862186301</v>
      </c>
      <c r="FE235">
        <v>25.179356627999901</v>
      </c>
      <c r="FF235">
        <v>23.196146763569601</v>
      </c>
      <c r="FG235">
        <v>21.058712874214599</v>
      </c>
      <c r="FH235">
        <v>19.000537052993099</v>
      </c>
      <c r="FI235">
        <v>18.5763729727867</v>
      </c>
      <c r="FJ235">
        <v>17.7970417222684</v>
      </c>
      <c r="FK235">
        <v>20.088071397046001</v>
      </c>
      <c r="FL235">
        <v>19.882306775174801</v>
      </c>
      <c r="FM235">
        <v>19.8694720245498</v>
      </c>
      <c r="FN235">
        <v>17.172593258812501</v>
      </c>
      <c r="FO235">
        <v>14.885961068245001</v>
      </c>
      <c r="FP235">
        <v>10.2419704749922</v>
      </c>
      <c r="FQ235">
        <v>7.9590790178927904</v>
      </c>
      <c r="FR235">
        <v>6.4681322435775996</v>
      </c>
      <c r="FS235">
        <v>7.4955769284700304</v>
      </c>
      <c r="FT235">
        <v>10.3015750769541</v>
      </c>
      <c r="FU235">
        <v>13.774421730797901</v>
      </c>
      <c r="FV235">
        <v>12.753550931791301</v>
      </c>
      <c r="FW235">
        <v>11.1263614218574</v>
      </c>
      <c r="FX235">
        <v>11.099733406395901</v>
      </c>
      <c r="FY235">
        <v>10.687585785978699</v>
      </c>
      <c r="FZ235">
        <v>12.142857143294099</v>
      </c>
      <c r="GA235">
        <v>14.326370716198801</v>
      </c>
      <c r="GB235">
        <v>16.3912619774148</v>
      </c>
      <c r="GC235">
        <v>15.431216705769099</v>
      </c>
      <c r="GD235">
        <v>17.573751296760999</v>
      </c>
      <c r="GE235">
        <v>18.978505567217301</v>
      </c>
      <c r="GF235">
        <v>19.926907252071299</v>
      </c>
      <c r="GG235">
        <v>21.458074921234299</v>
      </c>
      <c r="GH235">
        <v>23.397627643225299</v>
      </c>
      <c r="GI235">
        <v>23.327744713336799</v>
      </c>
      <c r="GJ235">
        <v>25.676957030038601</v>
      </c>
      <c r="GK235">
        <v>28.437184619653301</v>
      </c>
      <c r="GL235">
        <v>30.6690697017536</v>
      </c>
      <c r="GM235">
        <v>32.889735386020497</v>
      </c>
      <c r="GN235">
        <v>66.626739752876603</v>
      </c>
      <c r="GO235">
        <v>69.446352809641695</v>
      </c>
      <c r="GP235">
        <v>72.040946406822101</v>
      </c>
      <c r="GQ235">
        <v>74.108029254595607</v>
      </c>
      <c r="GR235">
        <v>71.755963992859094</v>
      </c>
      <c r="GS235">
        <v>69.260378283691196</v>
      </c>
      <c r="GT235">
        <v>64.904954066023805</v>
      </c>
      <c r="GU235">
        <v>35.1640470367281</v>
      </c>
      <c r="GV235">
        <v>34.002700965772597</v>
      </c>
      <c r="GW235">
        <v>30.604788206116101</v>
      </c>
      <c r="GX235">
        <v>31.154650451014501</v>
      </c>
      <c r="GY235">
        <v>32.804305337960201</v>
      </c>
      <c r="GZ235">
        <v>30.9327776729818</v>
      </c>
      <c r="HA235">
        <v>26.2250853583094</v>
      </c>
      <c r="HB235">
        <v>22.893275009005599</v>
      </c>
      <c r="HC235">
        <v>19.584458643172201</v>
      </c>
      <c r="HD235">
        <v>18.020396607246202</v>
      </c>
      <c r="HE235">
        <v>15.494567834975401</v>
      </c>
      <c r="HF235">
        <v>11.5775997618201</v>
      </c>
      <c r="HG235">
        <v>12.3503284214615</v>
      </c>
      <c r="HH235">
        <v>12.971711755876701</v>
      </c>
      <c r="HI235">
        <v>14.4540086956201</v>
      </c>
      <c r="HJ235">
        <v>14.9147235799161</v>
      </c>
      <c r="HK235">
        <v>15.2100933190123</v>
      </c>
      <c r="HL235">
        <v>16.9783776022953</v>
      </c>
      <c r="HM235">
        <v>17.032981207825099</v>
      </c>
      <c r="HN235">
        <v>20.296777660525699</v>
      </c>
      <c r="HO235">
        <v>22.9604806885791</v>
      </c>
      <c r="HP235">
        <v>11.715156757720299</v>
      </c>
      <c r="HQ235">
        <v>11.963379492690301</v>
      </c>
      <c r="HR235">
        <v>7.9859570557271597</v>
      </c>
      <c r="HS235">
        <v>5.7427860648053404</v>
      </c>
      <c r="HT235">
        <v>7.0348984225728799</v>
      </c>
      <c r="HU235">
        <v>4.3822461835297704</v>
      </c>
      <c r="HV235">
        <v>5.8169351545153702</v>
      </c>
      <c r="HW235">
        <v>7.2576490223932</v>
      </c>
      <c r="HX235">
        <v>8.4720428606718805</v>
      </c>
      <c r="HY235">
        <v>9.3982195498804497</v>
      </c>
      <c r="HZ235">
        <v>2.6840420326554599</v>
      </c>
      <c r="IA235">
        <v>0</v>
      </c>
      <c r="IB235">
        <v>1.98463486057157</v>
      </c>
      <c r="IC235">
        <v>4.67952553050117</v>
      </c>
      <c r="ID235">
        <v>6.5152881411683499</v>
      </c>
      <c r="IE235">
        <v>7.3637279835359397</v>
      </c>
      <c r="IF235">
        <v>8.9465533263956392</v>
      </c>
      <c r="IG235">
        <v>11.111677994114901</v>
      </c>
      <c r="IH235">
        <v>10.978643466201101</v>
      </c>
      <c r="II235">
        <v>11.099733406395901</v>
      </c>
      <c r="IJ235">
        <v>11.415170719937</v>
      </c>
      <c r="IK235">
        <v>16.840185180425401</v>
      </c>
      <c r="IL235">
        <v>19.389140660500001</v>
      </c>
      <c r="IM235">
        <v>19.499869176285401</v>
      </c>
      <c r="IN235">
        <v>21.703004591126302</v>
      </c>
      <c r="IO235">
        <v>22.323228500165701</v>
      </c>
      <c r="IP235">
        <v>23.797187287988301</v>
      </c>
      <c r="IQ235">
        <v>25.229153857700201</v>
      </c>
      <c r="IR235">
        <v>28.023313916526099</v>
      </c>
      <c r="IS235">
        <v>28.487018173468201</v>
      </c>
      <c r="IT235">
        <v>31.687891211427502</v>
      </c>
      <c r="IU235">
        <v>27.819021540137101</v>
      </c>
      <c r="IV235">
        <v>25.408499308266201</v>
      </c>
      <c r="IW235">
        <v>22.9413627030839</v>
      </c>
      <c r="IX235">
        <v>21.1433397678536</v>
      </c>
      <c r="IY235">
        <v>25.383989809977901</v>
      </c>
      <c r="IZ235">
        <v>27.880942217813601</v>
      </c>
      <c r="JA235">
        <v>29.644492212918699</v>
      </c>
      <c r="JB235">
        <v>31.440582123774298</v>
      </c>
      <c r="JC235">
        <v>34.0147027050362</v>
      </c>
      <c r="JD235">
        <v>36.927949703956699</v>
      </c>
      <c r="JE235">
        <v>39.4622009825367</v>
      </c>
      <c r="JF235">
        <v>41.890284296526303</v>
      </c>
      <c r="JG235">
        <v>44.971873295593298</v>
      </c>
      <c r="JH235">
        <v>44.277649036300403</v>
      </c>
      <c r="JI235">
        <v>44.000231916332197</v>
      </c>
      <c r="JJ235">
        <v>45.714732142526898</v>
      </c>
      <c r="JK235">
        <v>49.378380796209903</v>
      </c>
      <c r="JL235">
        <v>52.542888219182103</v>
      </c>
      <c r="JM235">
        <v>55.977582982452397</v>
      </c>
      <c r="JN235">
        <v>57.265938879873303</v>
      </c>
      <c r="JO235">
        <v>55.483956130313999</v>
      </c>
      <c r="JP235">
        <v>55.257652536281398</v>
      </c>
      <c r="JQ235">
        <v>53.647564951038703</v>
      </c>
      <c r="JR235">
        <v>53.124804927380602</v>
      </c>
      <c r="JS235">
        <v>49.596329690913599</v>
      </c>
      <c r="JT235">
        <v>47.574860458572601</v>
      </c>
      <c r="JU235">
        <v>45.199331767030799</v>
      </c>
      <c r="JV235">
        <v>35.818134736607902</v>
      </c>
      <c r="JW235">
        <v>38.888905086514299</v>
      </c>
      <c r="JX235">
        <v>40.737336838296301</v>
      </c>
      <c r="JY235">
        <v>43.740654985588002</v>
      </c>
      <c r="JZ235">
        <v>41.072360242236897</v>
      </c>
      <c r="KA235">
        <v>38.211281597719903</v>
      </c>
      <c r="KB235">
        <v>35.119911210949503</v>
      </c>
      <c r="KC235">
        <v>46.749222412924297</v>
      </c>
      <c r="KD235">
        <v>46.839935868509897</v>
      </c>
      <c r="KE235">
        <v>45.842009079713002</v>
      </c>
      <c r="KF235">
        <v>44.219305051933098</v>
      </c>
      <c r="KG235">
        <v>45.948062967361899</v>
      </c>
      <c r="KH235">
        <v>45.301033919570102</v>
      </c>
      <c r="KI235">
        <v>44.944410108488498</v>
      </c>
      <c r="KJ235">
        <v>43.505805389025397</v>
      </c>
      <c r="KK235">
        <v>40.814413223491997</v>
      </c>
      <c r="KL235">
        <v>40.260630488767298</v>
      </c>
      <c r="KM235">
        <v>36.368297480353803</v>
      </c>
      <c r="KN235">
        <v>33.956154206424003</v>
      </c>
      <c r="KO235">
        <v>34.520919422590403</v>
      </c>
      <c r="KP235">
        <v>30.9973665811488</v>
      </c>
      <c r="KQ235">
        <v>31.836316067047999</v>
      </c>
      <c r="KR235">
        <v>37.801306537338</v>
      </c>
      <c r="KS235">
        <v>32.188855978834098</v>
      </c>
      <c r="KT235">
        <v>34.244022273852103</v>
      </c>
      <c r="KU235">
        <v>34.243128317174097</v>
      </c>
      <c r="KV235">
        <v>36.6477997248547</v>
      </c>
      <c r="KW235">
        <v>37.647397401517097</v>
      </c>
      <c r="KX235">
        <v>37.015716469894102</v>
      </c>
      <c r="KY235">
        <v>40.442703237603901</v>
      </c>
      <c r="KZ235">
        <v>41.321289664801697</v>
      </c>
      <c r="LA235">
        <v>42.469196521632703</v>
      </c>
      <c r="LB235">
        <v>43.285714290000001</v>
      </c>
      <c r="LC235">
        <v>40.3110356129202</v>
      </c>
      <c r="LD235">
        <v>45.866932647530099</v>
      </c>
      <c r="LE235">
        <v>49.591391619135401</v>
      </c>
      <c r="LF235">
        <v>48.5161450137782</v>
      </c>
      <c r="LG235">
        <v>49.249261889945998</v>
      </c>
      <c r="LH235">
        <v>47.818747933258201</v>
      </c>
      <c r="LI235">
        <v>45.527520272584702</v>
      </c>
      <c r="LJ235">
        <v>50.960568999546602</v>
      </c>
      <c r="LK235">
        <v>53.304094883486698</v>
      </c>
      <c r="LL235">
        <v>55.962268632830302</v>
      </c>
      <c r="LM235">
        <v>55.0267096556735</v>
      </c>
      <c r="LN235">
        <v>56.001639917689999</v>
      </c>
      <c r="LO235">
        <v>54.239453976538698</v>
      </c>
      <c r="LP235">
        <v>56.482794930538901</v>
      </c>
      <c r="LQ235">
        <v>60.053377621463703</v>
      </c>
      <c r="LR235">
        <v>63.044525891869597</v>
      </c>
      <c r="LS235">
        <v>66.818822962325598</v>
      </c>
      <c r="LT235">
        <v>69.282768721033705</v>
      </c>
      <c r="LU235">
        <v>50.162999616954899</v>
      </c>
      <c r="LV235">
        <v>52.584237574507497</v>
      </c>
      <c r="LW235">
        <v>56.382440461070203</v>
      </c>
      <c r="LX235">
        <v>60.718151140663103</v>
      </c>
      <c r="LY235">
        <v>62.9872031144033</v>
      </c>
      <c r="LZ235">
        <v>65.761628909588694</v>
      </c>
      <c r="MA235">
        <v>66.628577563179704</v>
      </c>
      <c r="MB235">
        <v>69.506276332473206</v>
      </c>
      <c r="MC235">
        <v>68.550592074502902</v>
      </c>
      <c r="MD235">
        <v>68.164417078105799</v>
      </c>
      <c r="ME235">
        <v>55.123053443057003</v>
      </c>
      <c r="MF235">
        <v>50.575867448660603</v>
      </c>
      <c r="MG235">
        <v>58.262250183767499</v>
      </c>
      <c r="MH235">
        <v>60.6000606202768</v>
      </c>
      <c r="MI235">
        <v>60.798932594658197</v>
      </c>
      <c r="MJ235">
        <v>57.938743162799902</v>
      </c>
      <c r="MK235">
        <v>55.9580746874162</v>
      </c>
      <c r="ML235">
        <v>55.433173604186102</v>
      </c>
      <c r="MM235">
        <v>55.454522652570802</v>
      </c>
      <c r="MN235">
        <v>53.987904922680698</v>
      </c>
      <c r="MO235">
        <v>54.7008562423377</v>
      </c>
      <c r="MP235">
        <v>54.9405987194407</v>
      </c>
      <c r="MQ235">
        <v>58.714285717956201</v>
      </c>
      <c r="MR235">
        <v>60.384144430123001</v>
      </c>
      <c r="MS235">
        <v>63.126856408346498</v>
      </c>
      <c r="MT235">
        <v>63.606090070344202</v>
      </c>
      <c r="MU235">
        <v>65.502765170930303</v>
      </c>
      <c r="MV235">
        <v>67.749839973616304</v>
      </c>
      <c r="MW235">
        <v>67.696350851804795</v>
      </c>
      <c r="MX235">
        <v>65.258043527297204</v>
      </c>
      <c r="MY235">
        <v>63.974803722281898</v>
      </c>
      <c r="MZ235">
        <v>64.874289747266204</v>
      </c>
      <c r="NA235">
        <v>62.410425610093903</v>
      </c>
      <c r="NB235">
        <v>69.359754260690295</v>
      </c>
      <c r="NC235">
        <v>70.019239342808902</v>
      </c>
      <c r="ND235">
        <v>73.4748325718122</v>
      </c>
      <c r="NE235">
        <v>76.106397067040604</v>
      </c>
      <c r="NF235">
        <v>77.917407873853307</v>
      </c>
      <c r="NG235">
        <v>80.637384358282503</v>
      </c>
      <c r="NH235">
        <v>83.412547386836394</v>
      </c>
      <c r="NI235">
        <v>83.140525251397094</v>
      </c>
      <c r="NJ235">
        <v>82.147825941654801</v>
      </c>
      <c r="NK235">
        <v>81.433207890176206</v>
      </c>
      <c r="NL235">
        <v>81.968759610055201</v>
      </c>
      <c r="NM235">
        <v>80.876070478787497</v>
      </c>
      <c r="NN235">
        <v>83.245640939813796</v>
      </c>
      <c r="NO235">
        <v>81.859137350844904</v>
      </c>
      <c r="NP235">
        <v>72.620062447387994</v>
      </c>
      <c r="NQ235">
        <v>72.231204751365098</v>
      </c>
      <c r="NR235">
        <v>74.189635673826501</v>
      </c>
      <c r="NS235">
        <v>75.756053173878797</v>
      </c>
      <c r="NT235">
        <v>77.350646081829296</v>
      </c>
      <c r="NU235">
        <v>79.963767308281902</v>
      </c>
      <c r="NV235">
        <v>80.714285722</v>
      </c>
      <c r="NW235">
        <v>83.467945706361107</v>
      </c>
      <c r="NX235">
        <v>83.326013284904505</v>
      </c>
      <c r="NY235">
        <v>82.186572225491403</v>
      </c>
      <c r="NZ235">
        <v>80.331583239560601</v>
      </c>
      <c r="OA235">
        <v>79.838868346717803</v>
      </c>
      <c r="OB235">
        <v>77.628760716885793</v>
      </c>
      <c r="OC235">
        <v>75.579124645056993</v>
      </c>
      <c r="OD235">
        <v>75.802374632988901</v>
      </c>
      <c r="OE235">
        <v>75.448725662937605</v>
      </c>
      <c r="OF235">
        <v>74.053620952994606</v>
      </c>
      <c r="OG235">
        <v>72.181460682403099</v>
      </c>
      <c r="OH235">
        <v>67.457772131611407</v>
      </c>
      <c r="OI235">
        <v>68.427974948644007</v>
      </c>
      <c r="OJ235">
        <v>64.118035291955195</v>
      </c>
      <c r="OK235">
        <v>69.702867923177394</v>
      </c>
      <c r="OL235">
        <v>67.923426279237603</v>
      </c>
      <c r="OM235">
        <v>67.404505398917195</v>
      </c>
      <c r="ON235">
        <v>69.705210190349604</v>
      </c>
      <c r="OO235">
        <v>72.068561466363604</v>
      </c>
      <c r="OP235">
        <v>72.076631554551795</v>
      </c>
      <c r="OQ235">
        <v>71.144865153991205</v>
      </c>
      <c r="OR235">
        <v>69.4882165983704</v>
      </c>
      <c r="OS235">
        <v>67.853684125079894</v>
      </c>
      <c r="OT235">
        <v>74.658679122228804</v>
      </c>
      <c r="OU235">
        <v>77.565245746853606</v>
      </c>
      <c r="OV235">
        <v>81.344944526380999</v>
      </c>
      <c r="OW235">
        <v>83.085399889196907</v>
      </c>
      <c r="OX235">
        <v>14.4059228228517</v>
      </c>
      <c r="OY235">
        <v>64.856041531530394</v>
      </c>
    </row>
    <row r="236" spans="1:415">
      <c r="A236">
        <v>39.206933998345399</v>
      </c>
      <c r="B236">
        <v>34.447534793304399</v>
      </c>
      <c r="C236">
        <v>31.031583649256699</v>
      </c>
      <c r="D236">
        <v>30.860118899065998</v>
      </c>
      <c r="E236">
        <v>31.487282821158001</v>
      </c>
      <c r="F236">
        <v>30.219942053139398</v>
      </c>
      <c r="G236">
        <v>31.8055315393343</v>
      </c>
      <c r="H236">
        <v>35.693136595149497</v>
      </c>
      <c r="I236">
        <v>38.666813268713398</v>
      </c>
      <c r="J236">
        <v>39.295063816874602</v>
      </c>
      <c r="K236">
        <v>38.924311686080003</v>
      </c>
      <c r="L236">
        <v>38.258252405429502</v>
      </c>
      <c r="M236">
        <v>32.711790288936299</v>
      </c>
      <c r="N236">
        <v>27.828190072973701</v>
      </c>
      <c r="O236">
        <v>27.3499617522771</v>
      </c>
      <c r="P236">
        <v>28.9101352151025</v>
      </c>
      <c r="Q236">
        <v>26.628586752018901</v>
      </c>
      <c r="R236">
        <v>24.870275667855001</v>
      </c>
      <c r="S236">
        <v>22.943141779083</v>
      </c>
      <c r="T236">
        <v>21.085346487336199</v>
      </c>
      <c r="U236">
        <v>16.036310830723899</v>
      </c>
      <c r="V236">
        <v>17.7539877642478</v>
      </c>
      <c r="W236">
        <v>17.893676909033999</v>
      </c>
      <c r="X236">
        <v>18.719192373233501</v>
      </c>
      <c r="Y236">
        <v>19.120455969597199</v>
      </c>
      <c r="Z236">
        <v>21.823503522129698</v>
      </c>
      <c r="AA236">
        <v>25.797088900415101</v>
      </c>
      <c r="AB236">
        <v>26.7051168311488</v>
      </c>
      <c r="AC236">
        <v>25.661056015547398</v>
      </c>
      <c r="AD236">
        <v>27.875085789380201</v>
      </c>
      <c r="AE236">
        <v>30.164514897935199</v>
      </c>
      <c r="AF236">
        <v>33.622757112305102</v>
      </c>
      <c r="AG236">
        <v>37.054014627297803</v>
      </c>
      <c r="AH236">
        <v>40.550547942670001</v>
      </c>
      <c r="AI236">
        <v>43.795908853222798</v>
      </c>
      <c r="AJ236">
        <v>47.817680954651202</v>
      </c>
      <c r="AK236">
        <v>51.298446485031803</v>
      </c>
      <c r="AL236">
        <v>57.285892406829198</v>
      </c>
      <c r="AM236">
        <v>60.0042515499986</v>
      </c>
      <c r="AN236">
        <v>62.584636569212499</v>
      </c>
      <c r="AO236">
        <v>66.158128443681207</v>
      </c>
      <c r="AP236">
        <v>67.994297478400497</v>
      </c>
      <c r="AQ236">
        <v>70.368273226832301</v>
      </c>
      <c r="AR236">
        <v>75.018501115288203</v>
      </c>
      <c r="AS236">
        <v>77.667133803498999</v>
      </c>
      <c r="AT236">
        <v>79.314666523650999</v>
      </c>
      <c r="AU236">
        <v>81.731516656563002</v>
      </c>
      <c r="AV236">
        <v>85.085431251021106</v>
      </c>
      <c r="AW236">
        <v>86.513535562738994</v>
      </c>
      <c r="AX236">
        <v>88.860013727729296</v>
      </c>
      <c r="AY236">
        <v>91.268721867713893</v>
      </c>
      <c r="AZ236">
        <v>91.055040535379504</v>
      </c>
      <c r="BA236">
        <v>93.588111924353399</v>
      </c>
      <c r="BB236">
        <v>96.286668065271797</v>
      </c>
      <c r="BC236">
        <v>98.877887992240801</v>
      </c>
      <c r="BD236">
        <v>99.959685741423201</v>
      </c>
      <c r="BE236">
        <v>102.386422882419</v>
      </c>
      <c r="BF236">
        <v>105.05751582140201</v>
      </c>
      <c r="BG236">
        <v>104.260270859923</v>
      </c>
      <c r="BH236">
        <v>106.41850383754699</v>
      </c>
      <c r="BI236">
        <v>109.557644871115</v>
      </c>
      <c r="BJ236">
        <v>112.646276776208</v>
      </c>
      <c r="BK236">
        <v>115.35544005534599</v>
      </c>
      <c r="BL236">
        <v>118.416852766152</v>
      </c>
      <c r="BM236">
        <v>121.638474033607</v>
      </c>
      <c r="BN236">
        <v>124.85853218805499</v>
      </c>
      <c r="BO236">
        <v>126.74979370001201</v>
      </c>
      <c r="BP236">
        <v>124.143596904329</v>
      </c>
      <c r="BQ236">
        <v>126.363340712884</v>
      </c>
      <c r="BR236">
        <v>123.920316724098</v>
      </c>
      <c r="BS236">
        <v>122.779460484927</v>
      </c>
      <c r="BT236">
        <v>119.99200653124301</v>
      </c>
      <c r="BU236">
        <v>119.364986491617</v>
      </c>
      <c r="BV236">
        <v>120.789410267823</v>
      </c>
      <c r="BW236">
        <v>122.236388577041</v>
      </c>
      <c r="BX236">
        <v>124.271345631611</v>
      </c>
      <c r="BY236">
        <v>123.13887961022699</v>
      </c>
      <c r="BZ236">
        <v>121.449157921091</v>
      </c>
      <c r="CA236">
        <v>118.647565913414</v>
      </c>
      <c r="CB236">
        <v>117.139808319983</v>
      </c>
      <c r="CC236">
        <v>116.218653876593</v>
      </c>
      <c r="CD236">
        <v>115.213820735925</v>
      </c>
      <c r="CE236">
        <v>113.65944477476501</v>
      </c>
      <c r="CF236">
        <v>112.76171372333999</v>
      </c>
      <c r="CG236">
        <v>110.243700357413</v>
      </c>
      <c r="CH236">
        <v>106.696690072222</v>
      </c>
      <c r="CI236">
        <v>105.291819939326</v>
      </c>
      <c r="CJ236">
        <v>102.810803054856</v>
      </c>
      <c r="CK236">
        <v>101.64212930075701</v>
      </c>
      <c r="CL236">
        <v>100.06089982411</v>
      </c>
      <c r="CM236">
        <v>100.791257312624</v>
      </c>
      <c r="CN236">
        <v>98.702810991166601</v>
      </c>
      <c r="CO236">
        <v>96.7159738154553</v>
      </c>
      <c r="CP236">
        <v>94.022359471481494</v>
      </c>
      <c r="CQ236">
        <v>90.9337053828216</v>
      </c>
      <c r="CR236">
        <v>88.8420979438974</v>
      </c>
      <c r="CS236">
        <v>87.952677444022399</v>
      </c>
      <c r="CT236">
        <v>85.572501778524099</v>
      </c>
      <c r="CU236">
        <v>83.888288203288297</v>
      </c>
      <c r="CV236">
        <v>84.763416254421998</v>
      </c>
      <c r="CW236">
        <v>86.371882236595098</v>
      </c>
      <c r="CX236">
        <v>88.6009167480005</v>
      </c>
      <c r="CY236">
        <v>90.936735129831106</v>
      </c>
      <c r="CZ236">
        <v>93.156112114412906</v>
      </c>
      <c r="DA236">
        <v>94.560853958959996</v>
      </c>
      <c r="DB236">
        <v>92.833513472969003</v>
      </c>
      <c r="DC236">
        <v>95.079021915379997</v>
      </c>
      <c r="DD236">
        <v>97.212265123365498</v>
      </c>
      <c r="DE236">
        <v>98.223402177792707</v>
      </c>
      <c r="DF236">
        <v>96.003613878169702</v>
      </c>
      <c r="DG236">
        <v>96.628575653641505</v>
      </c>
      <c r="DH236">
        <v>94.2019108062252</v>
      </c>
      <c r="DI236">
        <v>91.058290373266104</v>
      </c>
      <c r="DJ236">
        <v>89.979816333141002</v>
      </c>
      <c r="DK236">
        <v>88.336670452863402</v>
      </c>
      <c r="DL236">
        <v>87.563388118331901</v>
      </c>
      <c r="DM236">
        <v>85.784851904919094</v>
      </c>
      <c r="DN236">
        <v>83.544562231048602</v>
      </c>
      <c r="DO236">
        <v>83.448383166385696</v>
      </c>
      <c r="DP236">
        <v>85.076796040682694</v>
      </c>
      <c r="DQ236">
        <v>85.481708270017705</v>
      </c>
      <c r="DR236">
        <v>84.072976081125802</v>
      </c>
      <c r="DS236">
        <v>83.571428576923097</v>
      </c>
      <c r="DT236">
        <v>83.088961422399905</v>
      </c>
      <c r="DU236">
        <v>85.941722066295696</v>
      </c>
      <c r="DV236">
        <v>87.151873072533704</v>
      </c>
      <c r="DW236">
        <v>88.466412399974999</v>
      </c>
      <c r="DX236">
        <v>90.6486826915351</v>
      </c>
      <c r="DY236">
        <v>92.795254103957106</v>
      </c>
      <c r="DZ236">
        <v>94.218374225493307</v>
      </c>
      <c r="EA236">
        <v>93.839746167080193</v>
      </c>
      <c r="EB236">
        <v>92.158913336570706</v>
      </c>
      <c r="EC236">
        <v>90.039560471386196</v>
      </c>
      <c r="ED236">
        <v>88.374897168970605</v>
      </c>
      <c r="EE236">
        <v>82.136024568650996</v>
      </c>
      <c r="EF236">
        <v>81.497214174183</v>
      </c>
      <c r="EG236">
        <v>79.760483287561001</v>
      </c>
      <c r="EH236">
        <v>79.023762900837298</v>
      </c>
      <c r="EI236">
        <v>77.4044506438903</v>
      </c>
      <c r="EJ236">
        <v>73.870405005738505</v>
      </c>
      <c r="EK236">
        <v>75.028293988740103</v>
      </c>
      <c r="EL236">
        <v>75.925043596369505</v>
      </c>
      <c r="EM236">
        <v>73.726604737652494</v>
      </c>
      <c r="EN236">
        <v>73.096525507583607</v>
      </c>
      <c r="EO236">
        <v>70.865494900098696</v>
      </c>
      <c r="EP236">
        <v>68.797395545272295</v>
      </c>
      <c r="EQ236">
        <v>66.081736647350596</v>
      </c>
      <c r="ER236">
        <v>64.153037697429099</v>
      </c>
      <c r="ES236">
        <v>61.857802704735299</v>
      </c>
      <c r="ET236">
        <v>57.442961951192302</v>
      </c>
      <c r="EU236">
        <v>53.2627296349647</v>
      </c>
      <c r="EV236">
        <v>51.2445119012758</v>
      </c>
      <c r="EW236">
        <v>47.701666428449002</v>
      </c>
      <c r="EX236">
        <v>43.636953072947399</v>
      </c>
      <c r="EY236">
        <v>40.730072131724903</v>
      </c>
      <c r="EZ236">
        <v>38.044281401674503</v>
      </c>
      <c r="FA236">
        <v>35.057096285916202</v>
      </c>
      <c r="FB236">
        <v>31.5795076975444</v>
      </c>
      <c r="FC236">
        <v>29.3278442648982</v>
      </c>
      <c r="FD236">
        <v>26.425482448784599</v>
      </c>
      <c r="FE236">
        <v>24.034414105648501</v>
      </c>
      <c r="FF236">
        <v>22.143317971743901</v>
      </c>
      <c r="FG236">
        <v>20.2681010100974</v>
      </c>
      <c r="FH236">
        <v>18.4064097133137</v>
      </c>
      <c r="FI236">
        <v>17.701608372313999</v>
      </c>
      <c r="FJ236">
        <v>16.714285718999999</v>
      </c>
      <c r="FK236">
        <v>18.836568867360501</v>
      </c>
      <c r="FL236">
        <v>18.4064097133137</v>
      </c>
      <c r="FM236">
        <v>18.233183475909101</v>
      </c>
      <c r="FN236">
        <v>15.373579242655399</v>
      </c>
      <c r="FO236">
        <v>13.2641914799022</v>
      </c>
      <c r="FP236">
        <v>8.7330009802134008</v>
      </c>
      <c r="FQ236">
        <v>6.5293685049215302</v>
      </c>
      <c r="FR236">
        <v>5.51990831179398</v>
      </c>
      <c r="FS236">
        <v>6.9780998560072298</v>
      </c>
      <c r="FT236">
        <v>9.3557796222878409</v>
      </c>
      <c r="FU236">
        <v>12.721506782413</v>
      </c>
      <c r="FV236">
        <v>12.024634584867499</v>
      </c>
      <c r="FW236">
        <v>10.7977699966054</v>
      </c>
      <c r="FX236">
        <v>11.329931469018399</v>
      </c>
      <c r="FY236">
        <v>11.5723103824322</v>
      </c>
      <c r="FZ236">
        <v>13.741045327494</v>
      </c>
      <c r="GA236">
        <v>15.9091810259975</v>
      </c>
      <c r="GB236">
        <v>18.020396607246202</v>
      </c>
      <c r="GC236">
        <v>17.1910038239511</v>
      </c>
      <c r="GD236">
        <v>19.328523918946999</v>
      </c>
      <c r="GE236">
        <v>20.8101231333332</v>
      </c>
      <c r="GF236">
        <v>21.8286462275457</v>
      </c>
      <c r="GG236">
        <v>23.297980992685002</v>
      </c>
      <c r="GH236">
        <v>25.3626754524463</v>
      </c>
      <c r="GI236">
        <v>25.311125249887802</v>
      </c>
      <c r="GJ236">
        <v>27.6615846516871</v>
      </c>
      <c r="GK236">
        <v>30.4201866380245</v>
      </c>
      <c r="GL236">
        <v>32.651530575244401</v>
      </c>
      <c r="GM236">
        <v>34.858313800472999</v>
      </c>
      <c r="GN236">
        <v>65.720807138475195</v>
      </c>
      <c r="GO236">
        <v>68.507410594373795</v>
      </c>
      <c r="GP236">
        <v>71.120765359811102</v>
      </c>
      <c r="GQ236">
        <v>73.2233095488711</v>
      </c>
      <c r="GR236">
        <v>70.903786499907696</v>
      </c>
      <c r="GS236">
        <v>68.436176136381206</v>
      </c>
      <c r="GT236">
        <v>64.109122541160602</v>
      </c>
      <c r="GU236">
        <v>35.882461179051298</v>
      </c>
      <c r="GV236">
        <v>34.886404572087201</v>
      </c>
      <c r="GW236">
        <v>31.572721368392099</v>
      </c>
      <c r="GX236">
        <v>32.245550236652697</v>
      </c>
      <c r="GY236">
        <v>33.967871971920999</v>
      </c>
      <c r="GZ236">
        <v>32.219274240448399</v>
      </c>
      <c r="HA236">
        <v>27.485432135320501</v>
      </c>
      <c r="HB236">
        <v>24.150886236276101</v>
      </c>
      <c r="HC236">
        <v>20.714285713034499</v>
      </c>
      <c r="HD236">
        <v>19.019324222549301</v>
      </c>
      <c r="HE236">
        <v>16.726491262884402</v>
      </c>
      <c r="HF236">
        <v>13.0782573871635</v>
      </c>
      <c r="HG236">
        <v>14.1052892071719</v>
      </c>
      <c r="HH236">
        <v>14.815876751399299</v>
      </c>
      <c r="HI236">
        <v>16.364471226796599</v>
      </c>
      <c r="HJ236">
        <v>16.889194710675302</v>
      </c>
      <c r="HK236">
        <v>17.193377942328699</v>
      </c>
      <c r="HL236">
        <v>18.962906865536699</v>
      </c>
      <c r="HM236">
        <v>19.002148107022698</v>
      </c>
      <c r="HN236">
        <v>22.266016934690398</v>
      </c>
      <c r="HO236">
        <v>24.893651355323701</v>
      </c>
      <c r="HP236">
        <v>12.811028409052501</v>
      </c>
      <c r="HQ236">
        <v>12.7343341086615</v>
      </c>
      <c r="HR236">
        <v>8.8617499468680698</v>
      </c>
      <c r="HS236">
        <v>6.8108556775794602</v>
      </c>
      <c r="HT236">
        <v>8.5164906012286696</v>
      </c>
      <c r="HU236">
        <v>6.0271494612092704</v>
      </c>
      <c r="HV236">
        <v>7.7945559194889897</v>
      </c>
      <c r="HW236">
        <v>9.1473203405284202</v>
      </c>
      <c r="HX236">
        <v>10.1438631362886</v>
      </c>
      <c r="HY236">
        <v>10.7864238275411</v>
      </c>
      <c r="HZ236">
        <v>4.6642364956930704</v>
      </c>
      <c r="IA236">
        <v>1.98463486057157</v>
      </c>
      <c r="IB236">
        <v>0</v>
      </c>
      <c r="IC236">
        <v>2.6954231764990402</v>
      </c>
      <c r="ID236">
        <v>4.55577677043562</v>
      </c>
      <c r="IE236">
        <v>5.4398379282204798</v>
      </c>
      <c r="IF236">
        <v>6.9883284633620901</v>
      </c>
      <c r="IG236">
        <v>9.2062534206319793</v>
      </c>
      <c r="IH236">
        <v>9.2637101950546406</v>
      </c>
      <c r="II236">
        <v>9.1160320742063607</v>
      </c>
      <c r="IJ236">
        <v>9.5980440174239803</v>
      </c>
      <c r="IK236">
        <v>14.9372838550428</v>
      </c>
      <c r="IL236">
        <v>17.46600195601</v>
      </c>
      <c r="IM236">
        <v>17.638663461607202</v>
      </c>
      <c r="IN236">
        <v>19.7850696102503</v>
      </c>
      <c r="IO236">
        <v>20.3525057335825</v>
      </c>
      <c r="IP236">
        <v>21.8127466975114</v>
      </c>
      <c r="IQ236">
        <v>23.257213058374202</v>
      </c>
      <c r="IR236">
        <v>26.064676232333401</v>
      </c>
      <c r="IS236">
        <v>26.568740265255599</v>
      </c>
      <c r="IT236">
        <v>29.879007718889699</v>
      </c>
      <c r="IU236">
        <v>26.033730084807502</v>
      </c>
      <c r="IV236">
        <v>23.614678939387801</v>
      </c>
      <c r="IW236">
        <v>21.169866919431701</v>
      </c>
      <c r="IX236">
        <v>19.4285714308824</v>
      </c>
      <c r="IY236">
        <v>23.411143336297201</v>
      </c>
      <c r="IZ236">
        <v>25.9186324888691</v>
      </c>
      <c r="JA236">
        <v>27.6634290358353</v>
      </c>
      <c r="JB236">
        <v>29.463917744602401</v>
      </c>
      <c r="JC236">
        <v>32.041427262121097</v>
      </c>
      <c r="JD236">
        <v>34.948650372475797</v>
      </c>
      <c r="JE236">
        <v>37.477884633621201</v>
      </c>
      <c r="JF236">
        <v>39.906012023158702</v>
      </c>
      <c r="JG236">
        <v>42.987421030814197</v>
      </c>
      <c r="JH236">
        <v>42.293918119399798</v>
      </c>
      <c r="JI236">
        <v>42.028658834016099</v>
      </c>
      <c r="JJ236">
        <v>43.753717040723203</v>
      </c>
      <c r="JK236">
        <v>47.411787045473297</v>
      </c>
      <c r="JL236">
        <v>50.572235666498202</v>
      </c>
      <c r="JM236">
        <v>54.016248501555097</v>
      </c>
      <c r="JN236">
        <v>55.3226159625275</v>
      </c>
      <c r="JO236">
        <v>53.551805926929397</v>
      </c>
      <c r="JP236">
        <v>53.345619334211598</v>
      </c>
      <c r="JQ236">
        <v>51.784876843348897</v>
      </c>
      <c r="JR236">
        <v>51.286510143335398</v>
      </c>
      <c r="JS236">
        <v>47.7495592467574</v>
      </c>
      <c r="JT236">
        <v>45.714732144655002</v>
      </c>
      <c r="JU236">
        <v>43.331894272478202</v>
      </c>
      <c r="JV236">
        <v>33.837848633623302</v>
      </c>
      <c r="JW236">
        <v>36.929607608198502</v>
      </c>
      <c r="JX236">
        <v>38.803008510665997</v>
      </c>
      <c r="JY236">
        <v>41.828122561076697</v>
      </c>
      <c r="JZ236">
        <v>39.187930254109901</v>
      </c>
      <c r="KA236">
        <v>36.3458444446741</v>
      </c>
      <c r="KB236">
        <v>33.286020844217397</v>
      </c>
      <c r="KC236">
        <v>44.940777356182402</v>
      </c>
      <c r="KD236">
        <v>45.081785090890399</v>
      </c>
      <c r="KE236">
        <v>44.124129178988703</v>
      </c>
      <c r="KF236">
        <v>42.549610903398502</v>
      </c>
      <c r="KG236">
        <v>44.3273997408753</v>
      </c>
      <c r="KH236">
        <v>43.718020387842799</v>
      </c>
      <c r="KI236">
        <v>43.417526789187299</v>
      </c>
      <c r="KJ236">
        <v>42.022831505115697</v>
      </c>
      <c r="KK236">
        <v>39.302593777733698</v>
      </c>
      <c r="KL236">
        <v>38.642262998337102</v>
      </c>
      <c r="KM236">
        <v>34.758936601780697</v>
      </c>
      <c r="KN236">
        <v>32.364316457519202</v>
      </c>
      <c r="KO236">
        <v>32.801816774649403</v>
      </c>
      <c r="KP236">
        <v>29.2553849933823</v>
      </c>
      <c r="KQ236">
        <v>30.3129931086964</v>
      </c>
      <c r="KR236">
        <v>36.4498537316625</v>
      </c>
      <c r="KS236">
        <v>30.846889833835998</v>
      </c>
      <c r="KT236">
        <v>32.790304692008803</v>
      </c>
      <c r="KU236">
        <v>32.850931091797698</v>
      </c>
      <c r="KV236">
        <v>35.345813482331302</v>
      </c>
      <c r="KW236">
        <v>36.413162013032398</v>
      </c>
      <c r="KX236">
        <v>35.840064236686203</v>
      </c>
      <c r="KY236">
        <v>39.196001464497598</v>
      </c>
      <c r="KZ236">
        <v>40.146669874125799</v>
      </c>
      <c r="LA236">
        <v>41.428817734676699</v>
      </c>
      <c r="LB236">
        <v>42.320449058880598</v>
      </c>
      <c r="LC236">
        <v>39.4112280745071</v>
      </c>
      <c r="LD236">
        <v>44.429260446444097</v>
      </c>
      <c r="LE236">
        <v>48.197086880974901</v>
      </c>
      <c r="LF236">
        <v>47.1800718950063</v>
      </c>
      <c r="LG236">
        <v>48.003826385446402</v>
      </c>
      <c r="LH236">
        <v>46.6773554412039</v>
      </c>
      <c r="LI236">
        <v>44.447171119435801</v>
      </c>
      <c r="LJ236">
        <v>49.781768657136503</v>
      </c>
      <c r="LK236">
        <v>52.199382284729602</v>
      </c>
      <c r="LL236">
        <v>54.8839220378606</v>
      </c>
      <c r="LM236">
        <v>54</v>
      </c>
      <c r="LN236">
        <v>55.041728141159503</v>
      </c>
      <c r="LO236">
        <v>53.066958091433499</v>
      </c>
      <c r="LP236">
        <v>55.235673187175003</v>
      </c>
      <c r="LQ236">
        <v>58.812916813067702</v>
      </c>
      <c r="LR236">
        <v>61.768659908205201</v>
      </c>
      <c r="LS236">
        <v>65.581542947963001</v>
      </c>
      <c r="LT236">
        <v>68.089976492081803</v>
      </c>
      <c r="LU236">
        <v>48.7268521686483</v>
      </c>
      <c r="LV236">
        <v>51.107929017349598</v>
      </c>
      <c r="LW236">
        <v>54.892287851855997</v>
      </c>
      <c r="LX236">
        <v>59.2299221140009</v>
      </c>
      <c r="LY236">
        <v>61.537610872256899</v>
      </c>
      <c r="LZ236">
        <v>64.326336371057593</v>
      </c>
      <c r="MA236">
        <v>65.252101388825395</v>
      </c>
      <c r="MB236">
        <v>68.122938092180206</v>
      </c>
      <c r="MC236">
        <v>67.212274147394297</v>
      </c>
      <c r="MD236">
        <v>66.865994532595295</v>
      </c>
      <c r="ME236">
        <v>53.330697214934503</v>
      </c>
      <c r="MF236">
        <v>48.689143076300802</v>
      </c>
      <c r="MG236">
        <v>56.428571429999998</v>
      </c>
      <c r="MH236">
        <v>58.775428711716998</v>
      </c>
      <c r="MI236">
        <v>59.000172951776896</v>
      </c>
      <c r="MJ236">
        <v>56.1813753707088</v>
      </c>
      <c r="MK236">
        <v>54.222707796385897</v>
      </c>
      <c r="ML236">
        <v>53.740495133019003</v>
      </c>
      <c r="MM236">
        <v>53.803118040727803</v>
      </c>
      <c r="MN236">
        <v>52.395863679785002</v>
      </c>
      <c r="MO236">
        <v>53.153992688644699</v>
      </c>
      <c r="MP236">
        <v>53.056765899037899</v>
      </c>
      <c r="MQ236">
        <v>56.850681614207602</v>
      </c>
      <c r="MR236">
        <v>58.513037097326098</v>
      </c>
      <c r="MS236">
        <v>61.256569823079403</v>
      </c>
      <c r="MT236">
        <v>61.714947083831802</v>
      </c>
      <c r="MU236">
        <v>63.606090066301398</v>
      </c>
      <c r="MV236">
        <v>65.886885131227103</v>
      </c>
      <c r="MW236">
        <v>65.858537325050406</v>
      </c>
      <c r="MX236">
        <v>63.430019285946202</v>
      </c>
      <c r="MY236">
        <v>62.159275340567604</v>
      </c>
      <c r="MZ236">
        <v>63.116348673004303</v>
      </c>
      <c r="NA236">
        <v>60.647021562918198</v>
      </c>
      <c r="NB236">
        <v>67.495275725696203</v>
      </c>
      <c r="NC236">
        <v>68.135069935899807</v>
      </c>
      <c r="ND236">
        <v>71.574707655576404</v>
      </c>
      <c r="NE236">
        <v>74.207101264046202</v>
      </c>
      <c r="NF236">
        <v>76.016110001665496</v>
      </c>
      <c r="NG236">
        <v>78.752000301257794</v>
      </c>
      <c r="NH236">
        <v>81.518496709802804</v>
      </c>
      <c r="NI236">
        <v>81.228576451296306</v>
      </c>
      <c r="NJ236">
        <v>80.218578947182195</v>
      </c>
      <c r="NK236">
        <v>79.490725936231499</v>
      </c>
      <c r="NL236">
        <v>80.016834965062998</v>
      </c>
      <c r="NM236">
        <v>78.914187440913295</v>
      </c>
      <c r="NN236">
        <v>81.286216418562105</v>
      </c>
      <c r="NO236">
        <v>79.889719906156202</v>
      </c>
      <c r="NP236">
        <v>70.731022549843402</v>
      </c>
      <c r="NQ236">
        <v>70.370013329823294</v>
      </c>
      <c r="NR236">
        <v>72.331436697752494</v>
      </c>
      <c r="NS236">
        <v>73.880902506588001</v>
      </c>
      <c r="NT236">
        <v>75.502669230841093</v>
      </c>
      <c r="NU236">
        <v>78.121438693984402</v>
      </c>
      <c r="NV236">
        <v>78.889486125196399</v>
      </c>
      <c r="NW236">
        <v>81.655948211054493</v>
      </c>
      <c r="NX236">
        <v>81.541400525377298</v>
      </c>
      <c r="NY236">
        <v>80.423623297391998</v>
      </c>
      <c r="NZ236">
        <v>78.534536793316704</v>
      </c>
      <c r="OA236">
        <v>78.0665597777176</v>
      </c>
      <c r="OB236">
        <v>75.865616961215594</v>
      </c>
      <c r="OC236">
        <v>73.822871297166202</v>
      </c>
      <c r="OD236">
        <v>74.069052170051407</v>
      </c>
      <c r="OE236">
        <v>73.734493351998594</v>
      </c>
      <c r="OF236">
        <v>72.353440889149098</v>
      </c>
      <c r="OG236">
        <v>70.487659945663594</v>
      </c>
      <c r="OH236">
        <v>65.742230084555302</v>
      </c>
      <c r="OI236">
        <v>66.6963879333194</v>
      </c>
      <c r="OJ236">
        <v>62.378044282466099</v>
      </c>
      <c r="OK236">
        <v>68.043353530161994</v>
      </c>
      <c r="OL236">
        <v>66.291409857131001</v>
      </c>
      <c r="OM236">
        <v>65.803665929775903</v>
      </c>
      <c r="ON236">
        <v>68.124286184707401</v>
      </c>
      <c r="OO236">
        <v>70.485922754874395</v>
      </c>
      <c r="OP236">
        <v>70.5257226171083</v>
      </c>
      <c r="OQ236">
        <v>69.623037478192501</v>
      </c>
      <c r="OR236">
        <v>67.989344909859497</v>
      </c>
      <c r="OS236">
        <v>66.379398083450795</v>
      </c>
      <c r="OT236">
        <v>73.142996656075098</v>
      </c>
      <c r="OU236">
        <v>76.041476333508896</v>
      </c>
      <c r="OV236">
        <v>79.809211271442805</v>
      </c>
      <c r="OW236">
        <v>81.529386219005502</v>
      </c>
      <c r="OX236">
        <v>12.6006154680262</v>
      </c>
      <c r="OY236">
        <v>63.996173360676799</v>
      </c>
    </row>
    <row r="237" spans="1:415">
      <c r="A237">
        <v>41.851535458404904</v>
      </c>
      <c r="B237">
        <v>37.073836972056398</v>
      </c>
      <c r="C237">
        <v>33.641871382743602</v>
      </c>
      <c r="D237">
        <v>33.400782092755797</v>
      </c>
      <c r="E237">
        <v>33.889676950887399</v>
      </c>
      <c r="F237">
        <v>32.460022502915699</v>
      </c>
      <c r="G237">
        <v>33.908640758595901</v>
      </c>
      <c r="H237">
        <v>37.593421048375099</v>
      </c>
      <c r="I237">
        <v>40.3952411753652</v>
      </c>
      <c r="J237">
        <v>40.835408800181703</v>
      </c>
      <c r="K237">
        <v>40.285714280000001</v>
      </c>
      <c r="L237">
        <v>39.361485367868198</v>
      </c>
      <c r="M237">
        <v>33.680673311147501</v>
      </c>
      <c r="N237">
        <v>28.589280130774899</v>
      </c>
      <c r="O237">
        <v>27.7911305752944</v>
      </c>
      <c r="P237">
        <v>29.070638809841199</v>
      </c>
      <c r="Q237">
        <v>26.533382900137401</v>
      </c>
      <c r="R237">
        <v>24.514885103261701</v>
      </c>
      <c r="S237">
        <v>22.859374886600101</v>
      </c>
      <c r="T237">
        <v>21.4690094613855</v>
      </c>
      <c r="U237">
        <v>16.4905662539377</v>
      </c>
      <c r="V237">
        <v>17.825114134906698</v>
      </c>
      <c r="W237">
        <v>17.592322073366599</v>
      </c>
      <c r="X237">
        <v>17.985254732436001</v>
      </c>
      <c r="Y237">
        <v>17.9716329749448</v>
      </c>
      <c r="Z237">
        <v>20.256014477952501</v>
      </c>
      <c r="AA237">
        <v>24.142857144615402</v>
      </c>
      <c r="AB237">
        <v>24.7736693657288</v>
      </c>
      <c r="AC237">
        <v>23.5580048396744</v>
      </c>
      <c r="AD237">
        <v>25.686492915562098</v>
      </c>
      <c r="AE237">
        <v>27.858608022875899</v>
      </c>
      <c r="AF237">
        <v>31.288649573065999</v>
      </c>
      <c r="AG237">
        <v>34.718988517242401</v>
      </c>
      <c r="AH237">
        <v>38.181360984613796</v>
      </c>
      <c r="AI237">
        <v>41.394567326979001</v>
      </c>
      <c r="AJ237">
        <v>45.460904937103997</v>
      </c>
      <c r="AK237">
        <v>49.000832980142299</v>
      </c>
      <c r="AL237">
        <v>55.022444400995198</v>
      </c>
      <c r="AM237">
        <v>57.754052783265699</v>
      </c>
      <c r="AN237">
        <v>60.346786943225197</v>
      </c>
      <c r="AO237">
        <v>63.996173360676799</v>
      </c>
      <c r="AP237">
        <v>65.903144768330407</v>
      </c>
      <c r="AQ237">
        <v>68.319925681243305</v>
      </c>
      <c r="AR237">
        <v>72.998322599000602</v>
      </c>
      <c r="AS237">
        <v>75.673978493839797</v>
      </c>
      <c r="AT237">
        <v>77.491540026387597</v>
      </c>
      <c r="AU237">
        <v>79.965553806330007</v>
      </c>
      <c r="AV237">
        <v>83.348910108354801</v>
      </c>
      <c r="AW237">
        <v>84.838983145021402</v>
      </c>
      <c r="AX237">
        <v>87.169199765000798</v>
      </c>
      <c r="AY237">
        <v>89.500769581484406</v>
      </c>
      <c r="AZ237">
        <v>89.209681911413099</v>
      </c>
      <c r="BA237">
        <v>91.719403510596294</v>
      </c>
      <c r="BB237">
        <v>94.434190449211499</v>
      </c>
      <c r="BC237">
        <v>96.957491212956896</v>
      </c>
      <c r="BD237">
        <v>97.974694771189505</v>
      </c>
      <c r="BE237">
        <v>100.411601898963</v>
      </c>
      <c r="BF237">
        <v>103.073680794894</v>
      </c>
      <c r="BG237">
        <v>102.187103300823</v>
      </c>
      <c r="BH237">
        <v>104.281017511698</v>
      </c>
      <c r="BI237">
        <v>107.38990565543099</v>
      </c>
      <c r="BJ237">
        <v>110.4648803707</v>
      </c>
      <c r="BK237">
        <v>113.171443000755</v>
      </c>
      <c r="BL237">
        <v>116.211014968462</v>
      </c>
      <c r="BM237">
        <v>119.450783987436</v>
      </c>
      <c r="BN237">
        <v>122.653735270807</v>
      </c>
      <c r="BO237">
        <v>124.50735573861201</v>
      </c>
      <c r="BP237">
        <v>121.871293771617</v>
      </c>
      <c r="BQ237">
        <v>124.036285013701</v>
      </c>
      <c r="BR237">
        <v>121.562950856009</v>
      </c>
      <c r="BS237">
        <v>120.38111249224499</v>
      </c>
      <c r="BT237">
        <v>117.57082103669801</v>
      </c>
      <c r="BU237">
        <v>116.894859445029</v>
      </c>
      <c r="BV237">
        <v>118.29692839109001</v>
      </c>
      <c r="BW237">
        <v>119.718462251492</v>
      </c>
      <c r="BX237">
        <v>121.737506166475</v>
      </c>
      <c r="BY237">
        <v>120.576844832172</v>
      </c>
      <c r="BZ237">
        <v>118.866500325849</v>
      </c>
      <c r="CA237">
        <v>116.051448831633</v>
      </c>
      <c r="CB237">
        <v>114.52163150319301</v>
      </c>
      <c r="CC237">
        <v>113.586791412964</v>
      </c>
      <c r="CD237">
        <v>112.565717766159</v>
      </c>
      <c r="CE237">
        <v>111.00036771326999</v>
      </c>
      <c r="CF237">
        <v>110.094300957169</v>
      </c>
      <c r="CG237">
        <v>107.56848791326399</v>
      </c>
      <c r="CH237">
        <v>104.016187907466</v>
      </c>
      <c r="CI237">
        <v>102.60644050341701</v>
      </c>
      <c r="CJ237">
        <v>100.123699008815</v>
      </c>
      <c r="CK237">
        <v>98.9517507690759</v>
      </c>
      <c r="CL237">
        <v>97.3679115779413</v>
      </c>
      <c r="CM237">
        <v>98.095850670736894</v>
      </c>
      <c r="CN237">
        <v>96.007865326030597</v>
      </c>
      <c r="CO237">
        <v>94.021816834275</v>
      </c>
      <c r="CP237">
        <v>91.327846300638598</v>
      </c>
      <c r="CQ237">
        <v>88.2401639304382</v>
      </c>
      <c r="CR237">
        <v>86.149490388988696</v>
      </c>
      <c r="CS237">
        <v>85.264055641858604</v>
      </c>
      <c r="CT237">
        <v>82.885955581758395</v>
      </c>
      <c r="CU237">
        <v>81.204830460516504</v>
      </c>
      <c r="CV237">
        <v>82.090666655905693</v>
      </c>
      <c r="CW237">
        <v>83.710994577044403</v>
      </c>
      <c r="CX237">
        <v>85.948727004247203</v>
      </c>
      <c r="CY237">
        <v>88.283518238491894</v>
      </c>
      <c r="CZ237">
        <v>90.503467068408199</v>
      </c>
      <c r="DA237">
        <v>91.927433670375194</v>
      </c>
      <c r="DB237">
        <v>90.207131261506206</v>
      </c>
      <c r="DC237">
        <v>92.469189577751393</v>
      </c>
      <c r="DD237">
        <v>94.624607410822307</v>
      </c>
      <c r="DE237">
        <v>95.669925760559806</v>
      </c>
      <c r="DF237">
        <v>93.469410037799193</v>
      </c>
      <c r="DG237">
        <v>94.1190084718625</v>
      </c>
      <c r="DH237">
        <v>91.686466630810301</v>
      </c>
      <c r="DI237">
        <v>88.544350706374203</v>
      </c>
      <c r="DJ237">
        <v>87.4848091814779</v>
      </c>
      <c r="DK237">
        <v>85.863322811348198</v>
      </c>
      <c r="DL237">
        <v>85.114089101560694</v>
      </c>
      <c r="DM237">
        <v>83.347440984763594</v>
      </c>
      <c r="DN237">
        <v>81.122859715717098</v>
      </c>
      <c r="DO237">
        <v>81.065607092984905</v>
      </c>
      <c r="DP237">
        <v>82.744381400541101</v>
      </c>
      <c r="DQ237">
        <v>83.192547743172298</v>
      </c>
      <c r="DR237">
        <v>81.841683912636597</v>
      </c>
      <c r="DS237">
        <v>81.388586680518301</v>
      </c>
      <c r="DT237">
        <v>80.944551443086297</v>
      </c>
      <c r="DU237">
        <v>83.815273071201105</v>
      </c>
      <c r="DV237">
        <v>85.066720515799005</v>
      </c>
      <c r="DW237">
        <v>86.343050962659504</v>
      </c>
      <c r="DX237">
        <v>88.500662976555105</v>
      </c>
      <c r="DY237">
        <v>90.6400145938034</v>
      </c>
      <c r="DZ237">
        <v>92.088910015972004</v>
      </c>
      <c r="EA237">
        <v>91.751772498819406</v>
      </c>
      <c r="EB237">
        <v>90.105833472622194</v>
      </c>
      <c r="EC237">
        <v>87.996869151868196</v>
      </c>
      <c r="ED237">
        <v>86.342932782584796</v>
      </c>
      <c r="EE237">
        <v>80.053298580477602</v>
      </c>
      <c r="EF237">
        <v>79.44552748017</v>
      </c>
      <c r="EG237">
        <v>77.746973170422805</v>
      </c>
      <c r="EH237">
        <v>77.0572276135876</v>
      </c>
      <c r="EI237">
        <v>75.477932981985305</v>
      </c>
      <c r="EJ237">
        <v>71.944564834081206</v>
      </c>
      <c r="EK237">
        <v>73.151366698376904</v>
      </c>
      <c r="EL237">
        <v>74.098941027316997</v>
      </c>
      <c r="EM237">
        <v>71.945132163024795</v>
      </c>
      <c r="EN237">
        <v>71.373693207042805</v>
      </c>
      <c r="EO237">
        <v>69.224568011007605</v>
      </c>
      <c r="EP237">
        <v>67.223204212986005</v>
      </c>
      <c r="EQ237">
        <v>64.579171468598204</v>
      </c>
      <c r="ER237">
        <v>62.724698132492001</v>
      </c>
      <c r="ES237">
        <v>60.483257931110401</v>
      </c>
      <c r="ET237">
        <v>56.113769273063603</v>
      </c>
      <c r="EU237">
        <v>52.044917811562001</v>
      </c>
      <c r="EV237">
        <v>50.103973525464099</v>
      </c>
      <c r="EW237">
        <v>46.651333732413903</v>
      </c>
      <c r="EX237">
        <v>42.6913459638616</v>
      </c>
      <c r="EY237">
        <v>39.730726300588103</v>
      </c>
      <c r="EZ237">
        <v>37.009926967035597</v>
      </c>
      <c r="FA237">
        <v>33.843879256379701</v>
      </c>
      <c r="FB237">
        <v>30.291778371765599</v>
      </c>
      <c r="FC237">
        <v>27.8662988643623</v>
      </c>
      <c r="FD237">
        <v>24.8608371667782</v>
      </c>
      <c r="FE237">
        <v>22.593569613303298</v>
      </c>
      <c r="FF237">
        <v>20.856164363471098</v>
      </c>
      <c r="FG237">
        <v>19.389140661457802</v>
      </c>
      <c r="FH237">
        <v>17.841135683378901</v>
      </c>
      <c r="FI237">
        <v>16.739297528474001</v>
      </c>
      <c r="FJ237">
        <v>15.4556640457385</v>
      </c>
      <c r="FK237">
        <v>17.286304597668899</v>
      </c>
      <c r="FL237">
        <v>16.510355443561298</v>
      </c>
      <c r="FM237">
        <v>16.082694467188599</v>
      </c>
      <c r="FN237">
        <v>12.974857948968801</v>
      </c>
      <c r="FO237">
        <v>11.191286702262801</v>
      </c>
      <c r="FP237">
        <v>7</v>
      </c>
      <c r="FQ237">
        <v>5.1289494482251401</v>
      </c>
      <c r="FR237">
        <v>5.1764774055139</v>
      </c>
      <c r="FS237">
        <v>7.0710678118654799</v>
      </c>
      <c r="FT237">
        <v>8.5726189681486105</v>
      </c>
      <c r="FU237">
        <v>11.607527468347801</v>
      </c>
      <c r="FV237">
        <v>11.436604323640401</v>
      </c>
      <c r="FW237">
        <v>10.846799587689899</v>
      </c>
      <c r="FX237">
        <v>12.0898000546928</v>
      </c>
      <c r="FY237">
        <v>13.1008645957402</v>
      </c>
      <c r="FZ237">
        <v>16.010200829802599</v>
      </c>
      <c r="GA237">
        <v>18.143419560956499</v>
      </c>
      <c r="GB237">
        <v>20.293760973767501</v>
      </c>
      <c r="GC237">
        <v>19.617256044771501</v>
      </c>
      <c r="GD237">
        <v>21.741524267312101</v>
      </c>
      <c r="GE237">
        <v>23.309803493231399</v>
      </c>
      <c r="GF237">
        <v>24.411439271700399</v>
      </c>
      <c r="GG237">
        <v>25.803416948385799</v>
      </c>
      <c r="GH237">
        <v>28.024770379397602</v>
      </c>
      <c r="GI237">
        <v>28.001457687435199</v>
      </c>
      <c r="GJ237">
        <v>30.3560503987765</v>
      </c>
      <c r="GK237">
        <v>33.109589210045499</v>
      </c>
      <c r="GL237">
        <v>35.346679543317201</v>
      </c>
      <c r="GM237">
        <v>37.5429006296878</v>
      </c>
      <c r="GN237">
        <v>64.493315591313902</v>
      </c>
      <c r="GO237">
        <v>67.231248808203901</v>
      </c>
      <c r="GP237">
        <v>69.867805203120696</v>
      </c>
      <c r="GQ237">
        <v>72.017146482977296</v>
      </c>
      <c r="GR237">
        <v>69.744724040946295</v>
      </c>
      <c r="GS237">
        <v>67.3183117869916</v>
      </c>
      <c r="GT237">
        <v>63.035623236198099</v>
      </c>
      <c r="GU237">
        <v>37.079616491956997</v>
      </c>
      <c r="GV237">
        <v>36.295836602732301</v>
      </c>
      <c r="GW237">
        <v>33.100033910717002</v>
      </c>
      <c r="GX237">
        <v>33.920976592560898</v>
      </c>
      <c r="GY237">
        <v>35.7259980769336</v>
      </c>
      <c r="GZ237">
        <v>34.131199443258801</v>
      </c>
      <c r="HA237">
        <v>29.383113297287402</v>
      </c>
      <c r="HB237">
        <v>26.061152571689899</v>
      </c>
      <c r="HC237">
        <v>22.499433098536301</v>
      </c>
      <c r="HD237">
        <v>20.668915832066801</v>
      </c>
      <c r="HE237">
        <v>18.664054718520301</v>
      </c>
      <c r="HF237">
        <v>15.3363646785365</v>
      </c>
      <c r="HG237">
        <v>16.6015735629156</v>
      </c>
      <c r="HH237">
        <v>17.393407140661601</v>
      </c>
      <c r="HI237">
        <v>19.000537051421698</v>
      </c>
      <c r="HJ237">
        <v>19.579768814002801</v>
      </c>
      <c r="HK237">
        <v>19.883846382458898</v>
      </c>
      <c r="HL237">
        <v>21.657821321016101</v>
      </c>
      <c r="HM237">
        <v>21.671480361422301</v>
      </c>
      <c r="HN237">
        <v>24.934608349948199</v>
      </c>
      <c r="HO237">
        <v>27.513632984395201</v>
      </c>
      <c r="HP237">
        <v>14.6593983206985</v>
      </c>
      <c r="HQ237">
        <v>14.229890928361399</v>
      </c>
      <c r="HR237">
        <v>10.602271602841</v>
      </c>
      <c r="HS237">
        <v>8.8352263385304006</v>
      </c>
      <c r="HT237">
        <v>10.8289106562206</v>
      </c>
      <c r="HU237">
        <v>8.5236765084806301</v>
      </c>
      <c r="HV237">
        <v>10.479328525964901</v>
      </c>
      <c r="HW237">
        <v>11.7456027337025</v>
      </c>
      <c r="HX237">
        <v>12.527520726034499</v>
      </c>
      <c r="HY237">
        <v>12.876968844112501</v>
      </c>
      <c r="HZ237">
        <v>7.35402152983146</v>
      </c>
      <c r="IA237">
        <v>4.67952553050117</v>
      </c>
      <c r="IB237">
        <v>2.6954231764990402</v>
      </c>
      <c r="IC237">
        <v>0</v>
      </c>
      <c r="ID237">
        <v>1.9430672126977999</v>
      </c>
      <c r="IE237">
        <v>3.0033994343824801</v>
      </c>
      <c r="IF237">
        <v>4.3448303839512699</v>
      </c>
      <c r="IG237">
        <v>6.6593497289946599</v>
      </c>
      <c r="IH237">
        <v>7.10418100873689</v>
      </c>
      <c r="II237">
        <v>6.4206300174690396</v>
      </c>
      <c r="IJ237">
        <v>7.3206445611722204</v>
      </c>
      <c r="IK237">
        <v>12.4252869269872</v>
      </c>
      <c r="IL237">
        <v>14.906511383818801</v>
      </c>
      <c r="IM237">
        <v>15.1973413332056</v>
      </c>
      <c r="IN237">
        <v>17.231319375864999</v>
      </c>
      <c r="IO237">
        <v>17.694112938523499</v>
      </c>
      <c r="IP237">
        <v>19.1204559831952</v>
      </c>
      <c r="IQ237">
        <v>20.5734126077006</v>
      </c>
      <c r="IR237">
        <v>23.397627655271702</v>
      </c>
      <c r="IS237">
        <v>23.957871192296999</v>
      </c>
      <c r="IT237">
        <v>27.424478867062501</v>
      </c>
      <c r="IU237">
        <v>23.6202956694856</v>
      </c>
      <c r="IV237">
        <v>21.193472239081899</v>
      </c>
      <c r="IW237">
        <v>18.789923486423099</v>
      </c>
      <c r="IX237">
        <v>17.145237933547602</v>
      </c>
      <c r="IY237">
        <v>20.7472643855148</v>
      </c>
      <c r="IZ237">
        <v>23.275194822008501</v>
      </c>
      <c r="JA237">
        <v>24.9808089632144</v>
      </c>
      <c r="JB237">
        <v>26.790951871417601</v>
      </c>
      <c r="JC237">
        <v>29.375124837916601</v>
      </c>
      <c r="JD237">
        <v>32.269591421722403</v>
      </c>
      <c r="JE237">
        <v>34.785934293519603</v>
      </c>
      <c r="JF237">
        <v>37.214217164930602</v>
      </c>
      <c r="JG237">
        <v>40.294831793841198</v>
      </c>
      <c r="JH237">
        <v>39.598495127423902</v>
      </c>
      <c r="JI237">
        <v>39.344112444913002</v>
      </c>
      <c r="JJ237">
        <v>41.0815515485181</v>
      </c>
      <c r="JK237">
        <v>44.732766607068399</v>
      </c>
      <c r="JL237">
        <v>47.888475886252202</v>
      </c>
      <c r="JM237">
        <v>51.343183086733497</v>
      </c>
      <c r="JN237">
        <v>52.671682363390303</v>
      </c>
      <c r="JO237">
        <v>50.915295805300197</v>
      </c>
      <c r="JP237">
        <v>50.735408080055898</v>
      </c>
      <c r="JQ237">
        <v>49.241180713711699</v>
      </c>
      <c r="JR237">
        <v>48.776248824816498</v>
      </c>
      <c r="JS237">
        <v>45.228896311268898</v>
      </c>
      <c r="JT237">
        <v>43.176429706448801</v>
      </c>
      <c r="JU237">
        <v>40.7844007821068</v>
      </c>
      <c r="JV237">
        <v>31.1444953759245</v>
      </c>
      <c r="JW237">
        <v>34.260109486553198</v>
      </c>
      <c r="JX237">
        <v>36.1657183529843</v>
      </c>
      <c r="JY237">
        <v>39.219424597606</v>
      </c>
      <c r="JZ237">
        <v>36.618552232314897</v>
      </c>
      <c r="KA237">
        <v>33.804359101442898</v>
      </c>
      <c r="KB237">
        <v>30.791597053344798</v>
      </c>
      <c r="KC237">
        <v>42.474482137175301</v>
      </c>
      <c r="KD237">
        <v>42.685848156450099</v>
      </c>
      <c r="KE237">
        <v>41.785653240648898</v>
      </c>
      <c r="KF237">
        <v>40.280901439521003</v>
      </c>
      <c r="KG237">
        <v>42.1263890403144</v>
      </c>
      <c r="KH237">
        <v>41.571183118421203</v>
      </c>
      <c r="KI237">
        <v>41.350912433350402</v>
      </c>
      <c r="KJ237">
        <v>40.020912905282998</v>
      </c>
      <c r="KK237">
        <v>37.264087873512999</v>
      </c>
      <c r="KL237">
        <v>36.451813312954002</v>
      </c>
      <c r="KM237">
        <v>32.588028355374497</v>
      </c>
      <c r="KN237">
        <v>30.223993715616601</v>
      </c>
      <c r="KO237">
        <v>30.474479120922702</v>
      </c>
      <c r="KP237">
        <v>26.900421060516202</v>
      </c>
      <c r="KQ237">
        <v>28.278859201734999</v>
      </c>
      <c r="KR237">
        <v>34.648379534626301</v>
      </c>
      <c r="KS237">
        <v>29.077307235592901</v>
      </c>
      <c r="KT237">
        <v>30.8508591513231</v>
      </c>
      <c r="KU237">
        <v>31.000987478105198</v>
      </c>
      <c r="KV237">
        <v>33.618811547721698</v>
      </c>
      <c r="KW237">
        <v>34.780360403139099</v>
      </c>
      <c r="KX237">
        <v>34.293153959140398</v>
      </c>
      <c r="KY237">
        <v>37.537464280543297</v>
      </c>
      <c r="KZ237">
        <v>38.588356072435403</v>
      </c>
      <c r="LA237">
        <v>40.057356836446999</v>
      </c>
      <c r="LB237">
        <v>41.052480103916402</v>
      </c>
      <c r="LC237">
        <v>38.2443806760295</v>
      </c>
      <c r="LD237">
        <v>42.487933462822397</v>
      </c>
      <c r="LE237">
        <v>46.311500754894702</v>
      </c>
      <c r="LF237">
        <v>45.378229072594898</v>
      </c>
      <c r="LG237">
        <v>46.328463510543401</v>
      </c>
      <c r="LH237">
        <v>45.150993848948197</v>
      </c>
      <c r="LI237">
        <v>43.011626335213101</v>
      </c>
      <c r="LJ237">
        <v>48.197086886873301</v>
      </c>
      <c r="LK237">
        <v>50.714486926836202</v>
      </c>
      <c r="LL237">
        <v>53.4316271103662</v>
      </c>
      <c r="LM237">
        <v>52.621094550193497</v>
      </c>
      <c r="LN237">
        <v>53.754164526492502</v>
      </c>
      <c r="LO237">
        <v>51.485880768626501</v>
      </c>
      <c r="LP237">
        <v>53.547232635786301</v>
      </c>
      <c r="LQ237">
        <v>57.129462718575098</v>
      </c>
      <c r="LR237">
        <v>60.032814154937199</v>
      </c>
      <c r="LS237">
        <v>63.895641956718997</v>
      </c>
      <c r="LT237">
        <v>66.463431717734494</v>
      </c>
      <c r="LU237">
        <v>46.781515622318402</v>
      </c>
      <c r="LV237">
        <v>49.103181661277397</v>
      </c>
      <c r="LW237">
        <v>52.864285234863999</v>
      </c>
      <c r="LX237">
        <v>57.200863417345303</v>
      </c>
      <c r="LY237">
        <v>59.560464911043098</v>
      </c>
      <c r="LZ237">
        <v>62.3669195405149</v>
      </c>
      <c r="MA237">
        <v>63.373528247651798</v>
      </c>
      <c r="MB237">
        <v>66.232737453717405</v>
      </c>
      <c r="MC237">
        <v>65.385044786656394</v>
      </c>
      <c r="MD237">
        <v>65.094280135708701</v>
      </c>
      <c r="ME237">
        <v>50.882818561996601</v>
      </c>
      <c r="MF237">
        <v>46.113657287486497</v>
      </c>
      <c r="MG237">
        <v>53.923036616648403</v>
      </c>
      <c r="MH237">
        <v>56.2815444438993</v>
      </c>
      <c r="MI237">
        <v>56.541478366907903</v>
      </c>
      <c r="MJ237">
        <v>53.780544240022898</v>
      </c>
      <c r="MK237">
        <v>51.853207250570499</v>
      </c>
      <c r="ML237">
        <v>51.430555526215201</v>
      </c>
      <c r="MM237">
        <v>51.550648769416597</v>
      </c>
      <c r="MN237">
        <v>50.227441887575701</v>
      </c>
      <c r="MO237">
        <v>51.048196514598402</v>
      </c>
      <c r="MP237">
        <v>50.484186246994497</v>
      </c>
      <c r="MQ237">
        <v>54.3045080274226</v>
      </c>
      <c r="MR237">
        <v>55.9564334943367</v>
      </c>
      <c r="MS237">
        <v>58.700554528135498</v>
      </c>
      <c r="MT237">
        <v>59.131123749979103</v>
      </c>
      <c r="MU237">
        <v>61.014718866554297</v>
      </c>
      <c r="MV237">
        <v>63.3398671886927</v>
      </c>
      <c r="MW237">
        <v>63.345183281888502</v>
      </c>
      <c r="MX237">
        <v>60.930371770088698</v>
      </c>
      <c r="MY237">
        <v>59.676850884641603</v>
      </c>
      <c r="MZ237">
        <v>60.712100806165203</v>
      </c>
      <c r="NA237">
        <v>58.236148393952398</v>
      </c>
      <c r="NB237">
        <v>64.945974413691204</v>
      </c>
      <c r="NC237">
        <v>65.559600554827099</v>
      </c>
      <c r="ND237">
        <v>68.977961585734803</v>
      </c>
      <c r="NE237">
        <v>71.611195117532503</v>
      </c>
      <c r="NF237">
        <v>73.417453303598904</v>
      </c>
      <c r="NG237">
        <v>76.173807705942295</v>
      </c>
      <c r="NH237">
        <v>78.928797673540004</v>
      </c>
      <c r="NI237">
        <v>78.615831609896404</v>
      </c>
      <c r="NJ237">
        <v>77.583924280395394</v>
      </c>
      <c r="NK237">
        <v>76.839615634059797</v>
      </c>
      <c r="NL237">
        <v>77.354207837569902</v>
      </c>
      <c r="NM237">
        <v>76.239820333573107</v>
      </c>
      <c r="NN237">
        <v>78.614663433268802</v>
      </c>
      <c r="NO237">
        <v>77.206851765291901</v>
      </c>
      <c r="NP237">
        <v>68.148846699138602</v>
      </c>
      <c r="NQ237">
        <v>67.824653882824194</v>
      </c>
      <c r="NR237">
        <v>69.789771781472695</v>
      </c>
      <c r="NS237">
        <v>71.316626567347498</v>
      </c>
      <c r="NT237">
        <v>72.974135759937596</v>
      </c>
      <c r="NU237">
        <v>75.600048592849603</v>
      </c>
      <c r="NV237">
        <v>76.391312687215404</v>
      </c>
      <c r="NW237">
        <v>79.174439295490501</v>
      </c>
      <c r="NX237">
        <v>79.096556853498299</v>
      </c>
      <c r="NY237">
        <v>78.008110520640201</v>
      </c>
      <c r="NZ237">
        <v>76.073541219891993</v>
      </c>
      <c r="OA237">
        <v>75.638911273617893</v>
      </c>
      <c r="OB237">
        <v>73.450802640940907</v>
      </c>
      <c r="OC237">
        <v>71.417856341122601</v>
      </c>
      <c r="OD237">
        <v>71.695074261002205</v>
      </c>
      <c r="OE237">
        <v>71.386559072633602</v>
      </c>
      <c r="OF237">
        <v>70.025068401362603</v>
      </c>
      <c r="OG237">
        <v>68.168608496669805</v>
      </c>
      <c r="OH237">
        <v>63.395100566603702</v>
      </c>
      <c r="OI237">
        <v>64.326970890738806</v>
      </c>
      <c r="OJ237">
        <v>59.998639444791799</v>
      </c>
      <c r="OK237">
        <v>65.772179471569999</v>
      </c>
      <c r="OL237">
        <v>64.058805895817002</v>
      </c>
      <c r="OM237">
        <v>63.6142712849555</v>
      </c>
      <c r="ON237">
        <v>65.961182159852996</v>
      </c>
      <c r="OO237">
        <v>68.319328252098302</v>
      </c>
      <c r="OP237">
        <v>68.402768768970304</v>
      </c>
      <c r="OQ237">
        <v>67.540615148703694</v>
      </c>
      <c r="OR237">
        <v>65.939520843461594</v>
      </c>
      <c r="OS237">
        <v>64.364554830399598</v>
      </c>
      <c r="OT237">
        <v>71.067228883082294</v>
      </c>
      <c r="OU237">
        <v>73.953239504808096</v>
      </c>
      <c r="OV237">
        <v>77.702992875632603</v>
      </c>
      <c r="OW237">
        <v>79.394776989750696</v>
      </c>
      <c r="OX237">
        <v>10.3015750769541</v>
      </c>
      <c r="OY237">
        <v>62.834411477671303</v>
      </c>
    </row>
    <row r="238" spans="1:415">
      <c r="A238">
        <v>43.7593138721953</v>
      </c>
      <c r="B238">
        <v>38.991888217694999</v>
      </c>
      <c r="C238">
        <v>35.5665515835612</v>
      </c>
      <c r="D238">
        <v>35.340905352181302</v>
      </c>
      <c r="E238">
        <v>35.828389147884501</v>
      </c>
      <c r="F238">
        <v>34.372509178524602</v>
      </c>
      <c r="G238">
        <v>35.7864984167527</v>
      </c>
      <c r="H238">
        <v>39.405013664025603</v>
      </c>
      <c r="I238">
        <v>42.140677900545803</v>
      </c>
      <c r="J238">
        <v>42.502340865646403</v>
      </c>
      <c r="K238">
        <v>41.872742088472698</v>
      </c>
      <c r="L238">
        <v>40.824662409816803</v>
      </c>
      <c r="M238">
        <v>35.085900411209401</v>
      </c>
      <c r="N238">
        <v>29.8994914902838</v>
      </c>
      <c r="O238">
        <v>28.9263667561452</v>
      </c>
      <c r="P238">
        <v>30.032975074034098</v>
      </c>
      <c r="Q238">
        <v>27.346603712926299</v>
      </c>
      <c r="R238">
        <v>25.167601456245499</v>
      </c>
      <c r="S238">
        <v>23.703095461994199</v>
      </c>
      <c r="T238">
        <v>22.6057605054778</v>
      </c>
      <c r="U238">
        <v>17.710829150896501</v>
      </c>
      <c r="V238">
        <v>18.8105484960011</v>
      </c>
      <c r="W238">
        <v>18.3447707059054</v>
      </c>
      <c r="X238">
        <v>18.430786136411101</v>
      </c>
      <c r="Y238">
        <v>18.0955513750012</v>
      </c>
      <c r="Z238">
        <v>19.991835071225999</v>
      </c>
      <c r="AA238">
        <v>23.7675821094745</v>
      </c>
      <c r="AB238">
        <v>24.12383020455</v>
      </c>
      <c r="AC238">
        <v>22.732248070258098</v>
      </c>
      <c r="AD238">
        <v>24.753890645929001</v>
      </c>
      <c r="AE238">
        <v>26.778761007468301</v>
      </c>
      <c r="AF238">
        <v>30.164514907549201</v>
      </c>
      <c r="AG238">
        <v>33.586318894782799</v>
      </c>
      <c r="AH238">
        <v>37.000275788989804</v>
      </c>
      <c r="AI238">
        <v>40.168268524484098</v>
      </c>
      <c r="AJ238">
        <v>44.285944704170198</v>
      </c>
      <c r="AK238">
        <v>47.893163420090197</v>
      </c>
      <c r="AL238">
        <v>53.948766326512199</v>
      </c>
      <c r="AM238">
        <v>56.693231076712799</v>
      </c>
      <c r="AN238">
        <v>59.297933343035702</v>
      </c>
      <c r="AO238">
        <v>63.027852614004303</v>
      </c>
      <c r="AP238">
        <v>65.008162759578994</v>
      </c>
      <c r="AQ238">
        <v>67.467301229752195</v>
      </c>
      <c r="AR238">
        <v>72.171281532974305</v>
      </c>
      <c r="AS238">
        <v>74.872408483134194</v>
      </c>
      <c r="AT238">
        <v>76.853026977458498</v>
      </c>
      <c r="AU238">
        <v>79.378838489864506</v>
      </c>
      <c r="AV238">
        <v>82.787409080879499</v>
      </c>
      <c r="AW238">
        <v>84.3329165661346</v>
      </c>
      <c r="AX238">
        <v>86.647302914314096</v>
      </c>
      <c r="AY238">
        <v>88.907427210558794</v>
      </c>
      <c r="AZ238">
        <v>88.544350700720898</v>
      </c>
      <c r="BA238">
        <v>91.030943388538802</v>
      </c>
      <c r="BB238">
        <v>93.760006267116907</v>
      </c>
      <c r="BC238">
        <v>96.217652930354305</v>
      </c>
      <c r="BD238">
        <v>97.171634391225695</v>
      </c>
      <c r="BE238">
        <v>99.617738771855002</v>
      </c>
      <c r="BF238">
        <v>102.27015045017799</v>
      </c>
      <c r="BG238">
        <v>101.29457950276699</v>
      </c>
      <c r="BH238">
        <v>103.321669307479</v>
      </c>
      <c r="BI238">
        <v>106.397982183677</v>
      </c>
      <c r="BJ238">
        <v>109.457754407808</v>
      </c>
      <c r="BK238">
        <v>112.16096305725</v>
      </c>
      <c r="BL238">
        <v>115.176528223823</v>
      </c>
      <c r="BM238">
        <v>118.43511958436299</v>
      </c>
      <c r="BN238">
        <v>121.619178137478</v>
      </c>
      <c r="BO238">
        <v>123.431630257384</v>
      </c>
      <c r="BP238">
        <v>120.76296567603799</v>
      </c>
      <c r="BQ238">
        <v>122.865448227128</v>
      </c>
      <c r="BR238">
        <v>120.35703688451601</v>
      </c>
      <c r="BS238">
        <v>119.12606939222999</v>
      </c>
      <c r="BT238">
        <v>116.28790802040599</v>
      </c>
      <c r="BU238">
        <v>115.54917674731399</v>
      </c>
      <c r="BV238">
        <v>116.92113163392</v>
      </c>
      <c r="BW238">
        <v>118.30727891976299</v>
      </c>
      <c r="BX238">
        <v>120.303358055339</v>
      </c>
      <c r="BY238">
        <v>119.10079764727</v>
      </c>
      <c r="BZ238">
        <v>117.35816451344201</v>
      </c>
      <c r="CA238">
        <v>114.521185996033</v>
      </c>
      <c r="CB238">
        <v>112.95294306997801</v>
      </c>
      <c r="CC238">
        <v>111.992437793653</v>
      </c>
      <c r="CD238">
        <v>110.938298720696</v>
      </c>
      <c r="CE238">
        <v>109.34834806714299</v>
      </c>
      <c r="CF238">
        <v>108.421701277889</v>
      </c>
      <c r="CG238">
        <v>105.87449250901</v>
      </c>
      <c r="CH238">
        <v>102.305863939625</v>
      </c>
      <c r="CI238">
        <v>100.878690538961</v>
      </c>
      <c r="CJ238">
        <v>98.389065271664407</v>
      </c>
      <c r="CK238">
        <v>97.201872836404206</v>
      </c>
      <c r="CL238">
        <v>95.602279888780103</v>
      </c>
      <c r="CM238">
        <v>96.293980150849805</v>
      </c>
      <c r="CN238">
        <v>94.194869660496707</v>
      </c>
      <c r="CO238">
        <v>92.200535660536204</v>
      </c>
      <c r="CP238">
        <v>89.509890003521093</v>
      </c>
      <c r="CQ238">
        <v>86.414402619022098</v>
      </c>
      <c r="CR238">
        <v>84.318153569325801</v>
      </c>
      <c r="CS238">
        <v>83.416461947145606</v>
      </c>
      <c r="CT238">
        <v>81.032243522905802</v>
      </c>
      <c r="CU238">
        <v>79.343479605560304</v>
      </c>
      <c r="CV238">
        <v>80.210183087031396</v>
      </c>
      <c r="CW238">
        <v>81.816120369640998</v>
      </c>
      <c r="CX238">
        <v>84.045784416864905</v>
      </c>
      <c r="CY238">
        <v>86.381451152940002</v>
      </c>
      <c r="CZ238">
        <v>88.600916755417401</v>
      </c>
      <c r="DA238">
        <v>90.011450521770101</v>
      </c>
      <c r="DB238">
        <v>88.287332395883496</v>
      </c>
      <c r="DC238">
        <v>90.542131366040294</v>
      </c>
      <c r="DD238">
        <v>92.690619924874596</v>
      </c>
      <c r="DE238">
        <v>93.729637253299501</v>
      </c>
      <c r="DF238">
        <v>91.527290460517605</v>
      </c>
      <c r="DG238">
        <v>92.175963051117506</v>
      </c>
      <c r="DH238">
        <v>89.743512075656298</v>
      </c>
      <c r="DI238">
        <v>86.601362114181001</v>
      </c>
      <c r="DJ238">
        <v>85.541850368783003</v>
      </c>
      <c r="DK238">
        <v>83.921245884418695</v>
      </c>
      <c r="DL238">
        <v>83.173901916147301</v>
      </c>
      <c r="DM238">
        <v>81.408518838961996</v>
      </c>
      <c r="DN238">
        <v>79.1859088776378</v>
      </c>
      <c r="DO238">
        <v>79.134733986754796</v>
      </c>
      <c r="DP238">
        <v>80.8235669857403</v>
      </c>
      <c r="DQ238">
        <v>81.282073734699097</v>
      </c>
      <c r="DR238">
        <v>79.947176447561603</v>
      </c>
      <c r="DS238">
        <v>79.508952142353806</v>
      </c>
      <c r="DT238">
        <v>79.077590420045098</v>
      </c>
      <c r="DU238">
        <v>81.954193280716694</v>
      </c>
      <c r="DV238">
        <v>83.220140817178503</v>
      </c>
      <c r="DW238">
        <v>84.482820382042703</v>
      </c>
      <c r="DX238">
        <v>86.6318742345602</v>
      </c>
      <c r="DY238">
        <v>88.768674385085404</v>
      </c>
      <c r="DZ238">
        <v>90.226133151253705</v>
      </c>
      <c r="EA238">
        <v>89.903576475933804</v>
      </c>
      <c r="EB238">
        <v>88.270571988729898</v>
      </c>
      <c r="EC238">
        <v>86.165715998505505</v>
      </c>
      <c r="ED238">
        <v>84.516029158384001</v>
      </c>
      <c r="EE238">
        <v>78.208121098541199</v>
      </c>
      <c r="EF238">
        <v>77.611933651408407</v>
      </c>
      <c r="EG238">
        <v>75.9282690541406</v>
      </c>
      <c r="EH238">
        <v>75.257381502648002</v>
      </c>
      <c r="EI238">
        <v>73.694903322345098</v>
      </c>
      <c r="EJ238">
        <v>70.162493623477303</v>
      </c>
      <c r="EK238">
        <v>71.389989587902406</v>
      </c>
      <c r="EL238">
        <v>72.359787008480396</v>
      </c>
      <c r="EM238">
        <v>70.226746469732504</v>
      </c>
      <c r="EN238">
        <v>69.682809057658702</v>
      </c>
      <c r="EO238">
        <v>67.573844718213493</v>
      </c>
      <c r="EP238">
        <v>65.606433242383702</v>
      </c>
      <c r="EQ238">
        <v>63.000161969334997</v>
      </c>
      <c r="ER238">
        <v>61.185565865121397</v>
      </c>
      <c r="ES238">
        <v>58.974224742491998</v>
      </c>
      <c r="ET238">
        <v>54.632351932404703</v>
      </c>
      <c r="EU238">
        <v>50.6291035192734</v>
      </c>
      <c r="EV238">
        <v>48.734390487437501</v>
      </c>
      <c r="EW238">
        <v>45.338635147421698</v>
      </c>
      <c r="EX238">
        <v>41.447286411359997</v>
      </c>
      <c r="EY238">
        <v>38.4593610079204</v>
      </c>
      <c r="EZ238">
        <v>35.722856118063099</v>
      </c>
      <c r="FA238">
        <v>32.4571931574811</v>
      </c>
      <c r="FB238">
        <v>28.8702233478704</v>
      </c>
      <c r="FC238">
        <v>26.351238211909799</v>
      </c>
      <c r="FD238">
        <v>23.296667016357102</v>
      </c>
      <c r="FE238">
        <v>21.109046328303201</v>
      </c>
      <c r="FF238">
        <v>19.473163116994101</v>
      </c>
      <c r="FG238">
        <v>18.277900118216799</v>
      </c>
      <c r="FH238">
        <v>16.957329400657599</v>
      </c>
      <c r="FI238">
        <v>15.600235480789401</v>
      </c>
      <c r="FJ238">
        <v>14.1363621474695</v>
      </c>
      <c r="FK238">
        <v>15.766795389937799</v>
      </c>
      <c r="FL238">
        <v>14.797959048544801</v>
      </c>
      <c r="FM238">
        <v>14.246374409821501</v>
      </c>
      <c r="FN238">
        <v>11.0527492228026</v>
      </c>
      <c r="FO238">
        <v>9.4177427049984299</v>
      </c>
      <c r="FP238">
        <v>5.5475679547943599</v>
      </c>
      <c r="FQ238">
        <v>4.1206300271206304</v>
      </c>
      <c r="FR238">
        <v>5.0507627159324198</v>
      </c>
      <c r="FS238">
        <v>7.0348984280557501</v>
      </c>
      <c r="FT238">
        <v>7.77226886476031</v>
      </c>
      <c r="FU238">
        <v>10.4520284153686</v>
      </c>
      <c r="FV238">
        <v>10.6617760927645</v>
      </c>
      <c r="FW238">
        <v>10.5540397541531</v>
      </c>
      <c r="FX238">
        <v>12.266596421608201</v>
      </c>
      <c r="FY238">
        <v>13.8128895736067</v>
      </c>
      <c r="FZ238">
        <v>17.276266600307402</v>
      </c>
      <c r="GA238">
        <v>19.361754847774201</v>
      </c>
      <c r="GB238">
        <v>21.535447750731599</v>
      </c>
      <c r="GC238">
        <v>21.013115435375301</v>
      </c>
      <c r="GD238">
        <v>23.1150626692922</v>
      </c>
      <c r="GE238">
        <v>24.7736693657288</v>
      </c>
      <c r="GF238">
        <v>25.976834259636998</v>
      </c>
      <c r="GG238">
        <v>27.268131947340098</v>
      </c>
      <c r="GH238">
        <v>29.714629110604999</v>
      </c>
      <c r="GI238">
        <v>29.769522830833399</v>
      </c>
      <c r="GJ238">
        <v>32.148253510413198</v>
      </c>
      <c r="GK238">
        <v>34.8714841614118</v>
      </c>
      <c r="GL238">
        <v>37.165103219832702</v>
      </c>
      <c r="GM238">
        <v>39.405013662285398</v>
      </c>
      <c r="GN238">
        <v>63.0628128797578</v>
      </c>
      <c r="GO238">
        <v>65.772179467964406</v>
      </c>
      <c r="GP238">
        <v>68.420220188118506</v>
      </c>
      <c r="GQ238">
        <v>70.594559540253897</v>
      </c>
      <c r="GR238">
        <v>68.349790625808296</v>
      </c>
      <c r="GS238">
        <v>65.948186216471896</v>
      </c>
      <c r="GT238">
        <v>61.693779669570802</v>
      </c>
      <c r="GU238">
        <v>38.5928511924958</v>
      </c>
      <c r="GV238">
        <v>37.909936227396997</v>
      </c>
      <c r="GW238">
        <v>34.770383830296197</v>
      </c>
      <c r="GX238">
        <v>35.651373156758602</v>
      </c>
      <c r="GY238">
        <v>37.486868444644998</v>
      </c>
      <c r="GZ238">
        <v>35.949227231415101</v>
      </c>
      <c r="HA238">
        <v>31.200470953666901</v>
      </c>
      <c r="HB238">
        <v>27.886431485500399</v>
      </c>
      <c r="HC238">
        <v>24.2882351601741</v>
      </c>
      <c r="HD238">
        <v>22.413552750284701</v>
      </c>
      <c r="HE238">
        <v>20.509828396957701</v>
      </c>
      <c r="HF238">
        <v>17.261494242742899</v>
      </c>
      <c r="HG238">
        <v>18.543935687046201</v>
      </c>
      <c r="HH238">
        <v>19.325884080355699</v>
      </c>
      <c r="HI238">
        <v>20.912353539728901</v>
      </c>
      <c r="HJ238">
        <v>21.428571422000001</v>
      </c>
      <c r="HK238">
        <v>21.657821321016101</v>
      </c>
      <c r="HL238">
        <v>23.458604437839401</v>
      </c>
      <c r="HM238">
        <v>23.383231382251601</v>
      </c>
      <c r="HN238">
        <v>26.6412293547166</v>
      </c>
      <c r="HO238">
        <v>29.128848170380198</v>
      </c>
      <c r="HP238">
        <v>16.4905662539377</v>
      </c>
      <c r="HQ238">
        <v>15.946978469008499</v>
      </c>
      <c r="HR238">
        <v>12.4252869142252</v>
      </c>
      <c r="HS238">
        <v>10.7361681258316</v>
      </c>
      <c r="HT238">
        <v>12.7655467356795</v>
      </c>
      <c r="HU238">
        <v>10.463737183868</v>
      </c>
      <c r="HV238">
        <v>12.2507808879304</v>
      </c>
      <c r="HW238">
        <v>13.3745112366618</v>
      </c>
      <c r="HX238">
        <v>13.9305859328695</v>
      </c>
      <c r="HY238">
        <v>14.026214523716201</v>
      </c>
      <c r="HZ238">
        <v>9.1528962712936508</v>
      </c>
      <c r="IA238">
        <v>6.5152881411683499</v>
      </c>
      <c r="IB238">
        <v>4.55577677043562</v>
      </c>
      <c r="IC238">
        <v>1.9430672126977999</v>
      </c>
      <c r="ID238">
        <v>0</v>
      </c>
      <c r="IE238">
        <v>2.5274008581859699</v>
      </c>
      <c r="IF238">
        <v>2.43276948856438</v>
      </c>
      <c r="IG238">
        <v>4.7164497254020299</v>
      </c>
      <c r="IH238">
        <v>5.3337584914679201</v>
      </c>
      <c r="II238">
        <v>4.6707950691460702</v>
      </c>
      <c r="IJ238">
        <v>6.5543255743899502</v>
      </c>
      <c r="IK238">
        <v>11.1465195518967</v>
      </c>
      <c r="IL238">
        <v>13.520204082507499</v>
      </c>
      <c r="IM238">
        <v>14.0029151482752</v>
      </c>
      <c r="IN238">
        <v>15.841047177816099</v>
      </c>
      <c r="IO238">
        <v>16.082694468139</v>
      </c>
      <c r="IP238">
        <v>17.377560018363798</v>
      </c>
      <c r="IQ238">
        <v>18.716466620420299</v>
      </c>
      <c r="IR238">
        <v>21.510320266430401</v>
      </c>
      <c r="IS238">
        <v>22.0296646091879</v>
      </c>
      <c r="IT238">
        <v>25.485490077915099</v>
      </c>
      <c r="IU238">
        <v>21.688424455685102</v>
      </c>
      <c r="IV238">
        <v>19.260830515800901</v>
      </c>
      <c r="IW238">
        <v>16.8674302811601</v>
      </c>
      <c r="IX238">
        <v>15.253637912650399</v>
      </c>
      <c r="IY238">
        <v>19.113516961318599</v>
      </c>
      <c r="IZ238">
        <v>21.688894935436601</v>
      </c>
      <c r="JA238">
        <v>23.280455152395401</v>
      </c>
      <c r="JB238">
        <v>25.1221505700188</v>
      </c>
      <c r="JC238">
        <v>27.723488903138598</v>
      </c>
      <c r="JD238">
        <v>30.576768560714701</v>
      </c>
      <c r="JE238">
        <v>33.034922776223098</v>
      </c>
      <c r="JF238">
        <v>35.463404538478798</v>
      </c>
      <c r="JG238">
        <v>38.537816044198102</v>
      </c>
      <c r="JH238">
        <v>37.8031960674993</v>
      </c>
      <c r="JI238">
        <v>37.486596252271497</v>
      </c>
      <c r="JJ238">
        <v>39.200687211718403</v>
      </c>
      <c r="JK238">
        <v>42.863094829677898</v>
      </c>
      <c r="JL238">
        <v>46.028606904811198</v>
      </c>
      <c r="JM238">
        <v>49.463447654267803</v>
      </c>
      <c r="JN238">
        <v>50.767577641707298</v>
      </c>
      <c r="JO238">
        <v>49.000832982261699</v>
      </c>
      <c r="JP238">
        <v>48.8080371503777</v>
      </c>
      <c r="JQ238">
        <v>47.299523240100598</v>
      </c>
      <c r="JR238">
        <v>46.833182034370601</v>
      </c>
      <c r="JS238">
        <v>43.285950029221297</v>
      </c>
      <c r="JT238">
        <v>41.234273449371599</v>
      </c>
      <c r="JU238">
        <v>38.842959601914004</v>
      </c>
      <c r="JV238">
        <v>29.321580833748399</v>
      </c>
      <c r="JW238">
        <v>32.375664837304399</v>
      </c>
      <c r="JX238">
        <v>34.251471002165196</v>
      </c>
      <c r="JY238">
        <v>37.291187346670696</v>
      </c>
      <c r="JZ238">
        <v>34.679877133360499</v>
      </c>
      <c r="KA238">
        <v>31.862267373438598</v>
      </c>
      <c r="KB238">
        <v>28.8490087592794</v>
      </c>
      <c r="KC238">
        <v>40.533432917259297</v>
      </c>
      <c r="KD238">
        <v>40.754366241372502</v>
      </c>
      <c r="KE238">
        <v>39.866358389274097</v>
      </c>
      <c r="KF238">
        <v>38.380479739522798</v>
      </c>
      <c r="KG238">
        <v>40.246688299196201</v>
      </c>
      <c r="KH238">
        <v>39.710431476684903</v>
      </c>
      <c r="KI238">
        <v>39.520596542593402</v>
      </c>
      <c r="KJ238">
        <v>38.217690108970601</v>
      </c>
      <c r="KK238">
        <v>35.4472876871491</v>
      </c>
      <c r="KL238">
        <v>34.577626364321397</v>
      </c>
      <c r="KM238">
        <v>30.722590245571801</v>
      </c>
      <c r="KN238">
        <v>28.371442963405901</v>
      </c>
      <c r="KO238">
        <v>28.560355001802399</v>
      </c>
      <c r="KP238">
        <v>24.980400486201599</v>
      </c>
      <c r="KQ238">
        <v>26.471393884226799</v>
      </c>
      <c r="KR238">
        <v>32.940887073851599</v>
      </c>
      <c r="KS238">
        <v>27.393578873636098</v>
      </c>
      <c r="KT238">
        <v>29.082570702124698</v>
      </c>
      <c r="KU238">
        <v>29.2745623405714</v>
      </c>
      <c r="KV238">
        <v>31.9495776246426</v>
      </c>
      <c r="KW238">
        <v>33.157939924930602</v>
      </c>
      <c r="KX238">
        <v>32.717092835883797</v>
      </c>
      <c r="KY238">
        <v>35.898098412203503</v>
      </c>
      <c r="KZ238">
        <v>37</v>
      </c>
      <c r="LA238">
        <v>38.568782978989702</v>
      </c>
      <c r="LB238">
        <v>39.620907698309502</v>
      </c>
      <c r="LC238">
        <v>36.8759641905961</v>
      </c>
      <c r="LD238">
        <v>40.709272878030603</v>
      </c>
      <c r="LE238">
        <v>44.555400051676102</v>
      </c>
      <c r="LF238">
        <v>43.661265704114697</v>
      </c>
      <c r="LG238">
        <v>44.672276029569403</v>
      </c>
      <c r="LH238">
        <v>43.572365338042403</v>
      </c>
      <c r="LI238">
        <v>41.483953131940801</v>
      </c>
      <c r="LJ238">
        <v>46.5854492566869</v>
      </c>
      <c r="LK238">
        <v>49.153030515577598</v>
      </c>
      <c r="LL238">
        <v>51.885470423789698</v>
      </c>
      <c r="LM238">
        <v>51.115116178896102</v>
      </c>
      <c r="LN238">
        <v>52.297617692497397</v>
      </c>
      <c r="LO238">
        <v>49.873718082753399</v>
      </c>
      <c r="LP238">
        <v>51.879963501289197</v>
      </c>
      <c r="LQ238">
        <v>55.462802394633101</v>
      </c>
      <c r="LR238">
        <v>58.339610935757101</v>
      </c>
      <c r="LS238">
        <v>62.224904785427398</v>
      </c>
      <c r="LT238">
        <v>64.820789062303106</v>
      </c>
      <c r="LU238">
        <v>44.9988661991679</v>
      </c>
      <c r="LV238">
        <v>47.294561110813703</v>
      </c>
      <c r="LW238">
        <v>51.044998161142303</v>
      </c>
      <c r="LX238">
        <v>55.379949222734503</v>
      </c>
      <c r="LY238">
        <v>57.759882986960299</v>
      </c>
      <c r="LZ238">
        <v>60.572944726253802</v>
      </c>
      <c r="MA238">
        <v>61.6138402248841</v>
      </c>
      <c r="MB238">
        <v>64.467204133660303</v>
      </c>
      <c r="MC238">
        <v>63.647626888380103</v>
      </c>
      <c r="MD238">
        <v>63.382383444359</v>
      </c>
      <c r="ME238">
        <v>48.943324163475303</v>
      </c>
      <c r="MF238">
        <v>44.1763626989801</v>
      </c>
      <c r="MG238">
        <v>51.979980454362597</v>
      </c>
      <c r="MH238">
        <v>54.338695953676698</v>
      </c>
      <c r="MI238">
        <v>54.600777454650299</v>
      </c>
      <c r="MJ238">
        <v>51.847500089806204</v>
      </c>
      <c r="MK238">
        <v>49.926067793136902</v>
      </c>
      <c r="ML238">
        <v>49.517055411686997</v>
      </c>
      <c r="MM238">
        <v>49.652876696842398</v>
      </c>
      <c r="MN238">
        <v>48.356668075381897</v>
      </c>
      <c r="MO238">
        <v>49.199510536208102</v>
      </c>
      <c r="MP238">
        <v>48.546422135216197</v>
      </c>
      <c r="MQ238">
        <v>52.363135503348502</v>
      </c>
      <c r="MR238">
        <v>54.016248506979402</v>
      </c>
      <c r="MS238">
        <v>56.760326761589802</v>
      </c>
      <c r="MT238">
        <v>57.195868271181702</v>
      </c>
      <c r="MU238">
        <v>59.081403548385502</v>
      </c>
      <c r="MV238">
        <v>61.398663818486398</v>
      </c>
      <c r="MW238">
        <v>61.402153791701799</v>
      </c>
      <c r="MX238">
        <v>58.987373262211896</v>
      </c>
      <c r="MY238">
        <v>57.734437793329498</v>
      </c>
      <c r="MZ238">
        <v>58.778206436906501</v>
      </c>
      <c r="NA238">
        <v>56.301303139096298</v>
      </c>
      <c r="NB238">
        <v>63.005020864312797</v>
      </c>
      <c r="NC238">
        <v>63.622611825314898</v>
      </c>
      <c r="ND238">
        <v>67.046283139757193</v>
      </c>
      <c r="NE238">
        <v>69.6792945061745</v>
      </c>
      <c r="NF238">
        <v>71.486405165355094</v>
      </c>
      <c r="NG238">
        <v>74.237484351766497</v>
      </c>
      <c r="NH238">
        <v>76.9952291166545</v>
      </c>
      <c r="NI238">
        <v>76.689807218395202</v>
      </c>
      <c r="NJ238">
        <v>75.668584597211193</v>
      </c>
      <c r="NK238">
        <v>74.935754800854596</v>
      </c>
      <c r="NL238">
        <v>75.461167207649396</v>
      </c>
      <c r="NM238">
        <v>74.361774254332104</v>
      </c>
      <c r="NN238">
        <v>76.732506489005701</v>
      </c>
      <c r="NO238">
        <v>75.344243992637203</v>
      </c>
      <c r="NP238">
        <v>66.213322544001102</v>
      </c>
      <c r="NQ238">
        <v>65.883322974103606</v>
      </c>
      <c r="NR238">
        <v>67.848119706676499</v>
      </c>
      <c r="NS238">
        <v>69.377700358059499</v>
      </c>
      <c r="NT238">
        <v>71.031611247648499</v>
      </c>
      <c r="NU238">
        <v>73.657231524256702</v>
      </c>
      <c r="NV238">
        <v>74.448311074312201</v>
      </c>
      <c r="NW238">
        <v>77.231959133717496</v>
      </c>
      <c r="NX238">
        <v>77.156877035358804</v>
      </c>
      <c r="NY238">
        <v>76.0720657333611</v>
      </c>
      <c r="NZ238">
        <v>74.132396734265996</v>
      </c>
      <c r="OA238">
        <v>73.701272391337795</v>
      </c>
      <c r="OB238">
        <v>71.514947779549402</v>
      </c>
      <c r="OC238">
        <v>69.483517357125507</v>
      </c>
      <c r="OD238">
        <v>69.766081462573595</v>
      </c>
      <c r="OE238">
        <v>69.462807551388394</v>
      </c>
      <c r="OF238">
        <v>68.105710156874807</v>
      </c>
      <c r="OG238">
        <v>66.251530602225003</v>
      </c>
      <c r="OH238">
        <v>61.471911626470899</v>
      </c>
      <c r="OI238">
        <v>62.399143117913098</v>
      </c>
      <c r="OJ238">
        <v>58.069100294264103</v>
      </c>
      <c r="OK238">
        <v>63.8675287246651</v>
      </c>
      <c r="OL238">
        <v>62.165348974173803</v>
      </c>
      <c r="OM238">
        <v>61.734289095749297</v>
      </c>
      <c r="ON238">
        <v>64.089541962246997</v>
      </c>
      <c r="OO238">
        <v>66.446234217454503</v>
      </c>
      <c r="OP238">
        <v>66.544599131188804</v>
      </c>
      <c r="OQ238">
        <v>65.697202756524106</v>
      </c>
      <c r="OR238">
        <v>64.108645037190499</v>
      </c>
      <c r="OS238">
        <v>62.547614519147899</v>
      </c>
      <c r="OT238">
        <v>69.225747252275397</v>
      </c>
      <c r="OU238">
        <v>72.106780236065504</v>
      </c>
      <c r="OV238">
        <v>75.849609527290596</v>
      </c>
      <c r="OW238">
        <v>77.531297178333702</v>
      </c>
      <c r="OX238">
        <v>9.3906162517565992</v>
      </c>
      <c r="OY238">
        <v>61.442025109137099</v>
      </c>
    </row>
    <row r="239" spans="1:415">
      <c r="A239">
        <v>44.008348001612397</v>
      </c>
      <c r="B239">
        <v>39.174387720717</v>
      </c>
      <c r="C239">
        <v>35.699711312986999</v>
      </c>
      <c r="D239">
        <v>35.271830693316197</v>
      </c>
      <c r="E239">
        <v>35.458800466606498</v>
      </c>
      <c r="F239">
        <v>33.738792543338697</v>
      </c>
      <c r="G239">
        <v>34.953613575002699</v>
      </c>
      <c r="H239">
        <v>38.309161266011898</v>
      </c>
      <c r="I239">
        <v>40.851398193037703</v>
      </c>
      <c r="J239">
        <v>41.033833723563603</v>
      </c>
      <c r="K239">
        <v>40.254800699574297</v>
      </c>
      <c r="L239">
        <v>39.016741566184798</v>
      </c>
      <c r="M239">
        <v>33.212058294012699</v>
      </c>
      <c r="N239">
        <v>27.9255570126385</v>
      </c>
      <c r="O239">
        <v>26.782952238889099</v>
      </c>
      <c r="P239">
        <v>27.755492196136501</v>
      </c>
      <c r="Q239">
        <v>24.9853018028682</v>
      </c>
      <c r="R239">
        <v>22.736287634995001</v>
      </c>
      <c r="S239">
        <v>21.3660994100754</v>
      </c>
      <c r="T239">
        <v>20.484439091920802</v>
      </c>
      <c r="U239">
        <v>15.6993435439388</v>
      </c>
      <c r="V239">
        <v>16.584354568233799</v>
      </c>
      <c r="W239">
        <v>15.9751081909658</v>
      </c>
      <c r="X239">
        <v>15.943778778353099</v>
      </c>
      <c r="Y239">
        <v>15.568151686736099</v>
      </c>
      <c r="Z239">
        <v>17.524909388813501</v>
      </c>
      <c r="AA239">
        <v>21.343163129160601</v>
      </c>
      <c r="AB239">
        <v>21.840329667841601</v>
      </c>
      <c r="AC239">
        <v>20.573412607200599</v>
      </c>
      <c r="AD239">
        <v>22.686865748845101</v>
      </c>
      <c r="AE239">
        <v>24.857553365625101</v>
      </c>
      <c r="AF239">
        <v>28.2914857069423</v>
      </c>
      <c r="AG239">
        <v>31.722328458127201</v>
      </c>
      <c r="AH239">
        <v>35.191893780330197</v>
      </c>
      <c r="AI239">
        <v>38.414495564412199</v>
      </c>
      <c r="AJ239">
        <v>42.469196521632703</v>
      </c>
      <c r="AK239">
        <v>46.000221828317798</v>
      </c>
      <c r="AL239">
        <v>52.0196195337357</v>
      </c>
      <c r="AM239">
        <v>54.750827042609998</v>
      </c>
      <c r="AN239">
        <v>57.343398108292497</v>
      </c>
      <c r="AO239">
        <v>60.996152444004601</v>
      </c>
      <c r="AP239">
        <v>62.912313454982403</v>
      </c>
      <c r="AQ239">
        <v>65.336960195536093</v>
      </c>
      <c r="AR239">
        <v>70.021133837991798</v>
      </c>
      <c r="AS239">
        <v>72.703058358029296</v>
      </c>
      <c r="AT239">
        <v>74.573617922568502</v>
      </c>
      <c r="AU239">
        <v>77.069277077042599</v>
      </c>
      <c r="AV239">
        <v>80.464087566010605</v>
      </c>
      <c r="AW239">
        <v>81.980709528071998</v>
      </c>
      <c r="AX239">
        <v>84.303266937946205</v>
      </c>
      <c r="AY239">
        <v>86.6021869020379</v>
      </c>
      <c r="AZ239">
        <v>86.282166435658098</v>
      </c>
      <c r="BA239">
        <v>88.783616805648606</v>
      </c>
      <c r="BB239">
        <v>91.503652204559899</v>
      </c>
      <c r="BC239">
        <v>94.004884807828304</v>
      </c>
      <c r="BD239">
        <v>95.004296354627897</v>
      </c>
      <c r="BE239">
        <v>97.443651954481496</v>
      </c>
      <c r="BF239">
        <v>100.10331397440299</v>
      </c>
      <c r="BG239">
        <v>99.197802803857797</v>
      </c>
      <c r="BH239">
        <v>101.28259113177</v>
      </c>
      <c r="BI239">
        <v>104.388696706109</v>
      </c>
      <c r="BJ239">
        <v>107.462760514599</v>
      </c>
      <c r="BK239">
        <v>110.169164917675</v>
      </c>
      <c r="BL239">
        <v>113.20786372069099</v>
      </c>
      <c r="BM239">
        <v>116.448289300415</v>
      </c>
      <c r="BN239">
        <v>119.650596766277</v>
      </c>
      <c r="BO239">
        <v>121.50417814423599</v>
      </c>
      <c r="BP239">
        <v>118.869504854433</v>
      </c>
      <c r="BQ239">
        <v>121.040809444594</v>
      </c>
      <c r="BR239">
        <v>118.573321845317</v>
      </c>
      <c r="BS239">
        <v>117.402586627619</v>
      </c>
      <c r="BT239">
        <v>114.600281368718</v>
      </c>
      <c r="BU239">
        <v>113.946818965248</v>
      </c>
      <c r="BV239">
        <v>115.362074203707</v>
      </c>
      <c r="BW239">
        <v>116.801331413935</v>
      </c>
      <c r="BX239">
        <v>118.83318783048701</v>
      </c>
      <c r="BY239">
        <v>117.699201527231</v>
      </c>
      <c r="BZ239">
        <v>116.012402580781</v>
      </c>
      <c r="CA239">
        <v>113.21507435602901</v>
      </c>
      <c r="CB239">
        <v>111.719492024704</v>
      </c>
      <c r="CC239">
        <v>110.810188876316</v>
      </c>
      <c r="CD239">
        <v>109.82555741208699</v>
      </c>
      <c r="CE239">
        <v>108.290331599646</v>
      </c>
      <c r="CF239">
        <v>107.411567807653</v>
      </c>
      <c r="CG239">
        <v>104.916682200407</v>
      </c>
      <c r="CH239">
        <v>101.39003291804001</v>
      </c>
      <c r="CI239">
        <v>100.00918325107</v>
      </c>
      <c r="CJ239">
        <v>97.538793961264304</v>
      </c>
      <c r="CK239">
        <v>96.394703049055096</v>
      </c>
      <c r="CL239">
        <v>94.841758652674898</v>
      </c>
      <c r="CM239">
        <v>95.649124942105999</v>
      </c>
      <c r="CN239">
        <v>93.589202238192101</v>
      </c>
      <c r="CO239">
        <v>91.625346282309096</v>
      </c>
      <c r="CP239">
        <v>88.923264324995699</v>
      </c>
      <c r="CQ239">
        <v>85.857499402530394</v>
      </c>
      <c r="CR239">
        <v>83.7831262546636</v>
      </c>
      <c r="CS239">
        <v>82.946995618606095</v>
      </c>
      <c r="CT239">
        <v>80.589663588490794</v>
      </c>
      <c r="CU239">
        <v>78.935390785130195</v>
      </c>
      <c r="CV239">
        <v>79.894445674565702</v>
      </c>
      <c r="CW239">
        <v>81.579434186154202</v>
      </c>
      <c r="CX239">
        <v>83.858238006012598</v>
      </c>
      <c r="CY239">
        <v>86.187384845382795</v>
      </c>
      <c r="CZ239">
        <v>88.409183196571306</v>
      </c>
      <c r="DA239">
        <v>89.914698803150202</v>
      </c>
      <c r="DB239">
        <v>88.222469252980304</v>
      </c>
      <c r="DC239">
        <v>90.5440472375806</v>
      </c>
      <c r="DD239">
        <v>92.772818859026799</v>
      </c>
      <c r="DE239">
        <v>93.921591270730303</v>
      </c>
      <c r="DF239">
        <v>91.776569862082994</v>
      </c>
      <c r="DG239">
        <v>92.492139766296305</v>
      </c>
      <c r="DH239">
        <v>90.045340050730005</v>
      </c>
      <c r="DI239">
        <v>86.9089366295986</v>
      </c>
      <c r="DJ239">
        <v>85.899324083014207</v>
      </c>
      <c r="DK239">
        <v>84.333279555144998</v>
      </c>
      <c r="DL239">
        <v>83.642826643331503</v>
      </c>
      <c r="DM239">
        <v>81.905495566601999</v>
      </c>
      <c r="DN239">
        <v>79.719021881142794</v>
      </c>
      <c r="DO239">
        <v>79.749096341151102</v>
      </c>
      <c r="DP239">
        <v>81.533891787858394</v>
      </c>
      <c r="DQ239">
        <v>82.069781157027904</v>
      </c>
      <c r="DR239">
        <v>80.833035279928197</v>
      </c>
      <c r="DS239">
        <v>80.471188915567197</v>
      </c>
      <c r="DT239">
        <v>80.097517093883098</v>
      </c>
      <c r="DU239">
        <v>82.997541146002902</v>
      </c>
      <c r="DV239">
        <v>84.320210858670293</v>
      </c>
      <c r="DW239">
        <v>85.528489107667596</v>
      </c>
      <c r="DX239">
        <v>87.640266580905902</v>
      </c>
      <c r="DY239">
        <v>89.764885640446593</v>
      </c>
      <c r="DZ239">
        <v>91.258770897938604</v>
      </c>
      <c r="EA239">
        <v>90.994617473811601</v>
      </c>
      <c r="EB239">
        <v>89.409856558357802</v>
      </c>
      <c r="EC239">
        <v>87.320311125912298</v>
      </c>
      <c r="ED239">
        <v>85.685947697598095</v>
      </c>
      <c r="EE239">
        <v>79.315953055266903</v>
      </c>
      <c r="EF239">
        <v>78.762106289794602</v>
      </c>
      <c r="EG239">
        <v>77.129760793094704</v>
      </c>
      <c r="EH239">
        <v>76.518238458846497</v>
      </c>
      <c r="EI239">
        <v>75.005441975752404</v>
      </c>
      <c r="EJ239">
        <v>71.477840155222296</v>
      </c>
      <c r="EK239">
        <v>72.760299785893295</v>
      </c>
      <c r="EL239">
        <v>73.785126534093905</v>
      </c>
      <c r="EM239">
        <v>71.701905595355697</v>
      </c>
      <c r="EN239">
        <v>71.218261817532493</v>
      </c>
      <c r="EO239">
        <v>69.190656438373694</v>
      </c>
      <c r="EP239">
        <v>67.286320899355303</v>
      </c>
      <c r="EQ239">
        <v>64.745183411243104</v>
      </c>
      <c r="ER239">
        <v>62.993520887507898</v>
      </c>
      <c r="ES239">
        <v>60.827122037140803</v>
      </c>
      <c r="ET239">
        <v>56.526136267155799</v>
      </c>
      <c r="EU239">
        <v>52.608100566784401</v>
      </c>
      <c r="EV239">
        <v>50.767175634511197</v>
      </c>
      <c r="EW239">
        <v>47.433089285335498</v>
      </c>
      <c r="EX239">
        <v>43.608883193806101</v>
      </c>
      <c r="EY239">
        <v>40.600090477852298</v>
      </c>
      <c r="EZ239">
        <v>37.852829942824698</v>
      </c>
      <c r="FA239">
        <v>34.492530981435799</v>
      </c>
      <c r="FB239">
        <v>30.874333835942501</v>
      </c>
      <c r="FC239">
        <v>28.2452813463685</v>
      </c>
      <c r="FD239">
        <v>25.131896961642401</v>
      </c>
      <c r="FE239">
        <v>23.063797941735999</v>
      </c>
      <c r="FF239">
        <v>21.552025332388599</v>
      </c>
      <c r="FG239">
        <v>20.5838256287755</v>
      </c>
      <c r="FH239">
        <v>19.382824289755899</v>
      </c>
      <c r="FI239">
        <v>17.8999486953409</v>
      </c>
      <c r="FJ239">
        <v>16.3088807644654</v>
      </c>
      <c r="FK239">
        <v>17.709676819699599</v>
      </c>
      <c r="FL239">
        <v>16.431055713116901</v>
      </c>
      <c r="FM239">
        <v>15.557661017638701</v>
      </c>
      <c r="FN239">
        <v>11.9906426089766</v>
      </c>
      <c r="FO239">
        <v>11.0037099493669</v>
      </c>
      <c r="FP239">
        <v>7.7472839190550502</v>
      </c>
      <c r="FQ239">
        <v>6.6039567567404598</v>
      </c>
      <c r="FR239">
        <v>7.5281783515167104</v>
      </c>
      <c r="FS239">
        <v>9.5104668425082597</v>
      </c>
      <c r="FT239">
        <v>10.262871461273001</v>
      </c>
      <c r="FU239">
        <v>12.777531298465499</v>
      </c>
      <c r="FV239">
        <v>13.1436335185752</v>
      </c>
      <c r="FW239">
        <v>13.078257389675899</v>
      </c>
      <c r="FX239">
        <v>14.7080430596629</v>
      </c>
      <c r="FY239">
        <v>16.012750024468701</v>
      </c>
      <c r="FZ239">
        <v>19.004832897729301</v>
      </c>
      <c r="GA239">
        <v>21.14285714</v>
      </c>
      <c r="GB239">
        <v>23.289657854945101</v>
      </c>
      <c r="GC239">
        <v>22.5754969221327</v>
      </c>
      <c r="GD239">
        <v>24.7056136710106</v>
      </c>
      <c r="GE239">
        <v>26.233644081466501</v>
      </c>
      <c r="GF239">
        <v>27.2681319570322</v>
      </c>
      <c r="GG239">
        <v>28.724234234001699</v>
      </c>
      <c r="GH239">
        <v>30.7491496441042</v>
      </c>
      <c r="GI239">
        <v>30.605455029881899</v>
      </c>
      <c r="GJ239">
        <v>32.908345197502101</v>
      </c>
      <c r="GK239">
        <v>35.715999955664998</v>
      </c>
      <c r="GL239">
        <v>37.8315277184984</v>
      </c>
      <c r="GM239">
        <v>39.900386168439702</v>
      </c>
      <c r="GN239">
        <v>65.015539747286695</v>
      </c>
      <c r="GO239">
        <v>67.687758514025703</v>
      </c>
      <c r="GP239">
        <v>70.348984294488005</v>
      </c>
      <c r="GQ239">
        <v>72.553006656481898</v>
      </c>
      <c r="GR239">
        <v>70.341731455786302</v>
      </c>
      <c r="GS239">
        <v>67.969080601369797</v>
      </c>
      <c r="GT239">
        <v>63.747108781858699</v>
      </c>
      <c r="GU239">
        <v>36.861572272667097</v>
      </c>
      <c r="GV239">
        <v>36.348090366412599</v>
      </c>
      <c r="GW239">
        <v>33.326155692384603</v>
      </c>
      <c r="GX239">
        <v>34.339541082738201</v>
      </c>
      <c r="GY239">
        <v>36.247730400821098</v>
      </c>
      <c r="GZ239">
        <v>34.882894470183501</v>
      </c>
      <c r="HA239">
        <v>30.146919162098801</v>
      </c>
      <c r="HB239">
        <v>26.873095567173699</v>
      </c>
      <c r="HC239">
        <v>23.178543914965001</v>
      </c>
      <c r="HD239">
        <v>21.195398040564399</v>
      </c>
      <c r="HE239">
        <v>19.617256040693398</v>
      </c>
      <c r="HF239">
        <v>16.8286684444451</v>
      </c>
      <c r="HG239">
        <v>18.486067559176799</v>
      </c>
      <c r="HH239">
        <v>19.4464203665101</v>
      </c>
      <c r="HI239">
        <v>21.200693100106399</v>
      </c>
      <c r="HJ239">
        <v>22.0264219800323</v>
      </c>
      <c r="HK239">
        <v>22.499433101329998</v>
      </c>
      <c r="HL239">
        <v>24.2141803609086</v>
      </c>
      <c r="HM239">
        <v>24.3800688054394</v>
      </c>
      <c r="HN239">
        <v>27.642395709090799</v>
      </c>
      <c r="HO239">
        <v>30.322417114116199</v>
      </c>
      <c r="HP239">
        <v>15.5891118477753</v>
      </c>
      <c r="HQ239">
        <v>14.7274559639679</v>
      </c>
      <c r="HR239">
        <v>11.5723103688529</v>
      </c>
      <c r="HS239">
        <v>10.262871461273001</v>
      </c>
      <c r="HT239">
        <v>12.5324069680593</v>
      </c>
      <c r="HU239">
        <v>10.600346550053199</v>
      </c>
      <c r="HV239">
        <v>13.159151383174599</v>
      </c>
      <c r="HW239">
        <v>14.5868265950158</v>
      </c>
      <c r="HX239">
        <v>15.494567844932799</v>
      </c>
      <c r="HY239">
        <v>15.8802919861348</v>
      </c>
      <c r="HZ239">
        <v>10.0325999253047</v>
      </c>
      <c r="IA239">
        <v>7.3637279835359397</v>
      </c>
      <c r="IB239">
        <v>5.4398379282204798</v>
      </c>
      <c r="IC239">
        <v>3.0033994343824801</v>
      </c>
      <c r="ID239">
        <v>2.5274008581859699</v>
      </c>
      <c r="IE239">
        <v>0</v>
      </c>
      <c r="IF239">
        <v>3.28571429</v>
      </c>
      <c r="IG239">
        <v>5.63697704386502</v>
      </c>
      <c r="IH239">
        <v>7.0926809065718599</v>
      </c>
      <c r="II239">
        <v>4.3189189875736798</v>
      </c>
      <c r="IJ239">
        <v>4.3236417041797601</v>
      </c>
      <c r="IK239">
        <v>9.4986572669777996</v>
      </c>
      <c r="IL239">
        <v>12.0288768198083</v>
      </c>
      <c r="IM239">
        <v>12.226601974917701</v>
      </c>
      <c r="IN239">
        <v>14.3463001006517</v>
      </c>
      <c r="IO239">
        <v>15.013599276859701</v>
      </c>
      <c r="IP239">
        <v>16.642703867473202</v>
      </c>
      <c r="IQ239">
        <v>18.3892160086485</v>
      </c>
      <c r="IR239">
        <v>21.320202170466199</v>
      </c>
      <c r="IS239">
        <v>22.142857145200001</v>
      </c>
      <c r="IT239">
        <v>26.066242148399901</v>
      </c>
      <c r="IU239">
        <v>22.3971572547545</v>
      </c>
      <c r="IV239">
        <v>19.978049181127499</v>
      </c>
      <c r="IW239">
        <v>17.7108291565266</v>
      </c>
      <c r="IX239">
        <v>16.319513798816299</v>
      </c>
      <c r="IY239">
        <v>18.080319661026401</v>
      </c>
      <c r="IZ239">
        <v>20.540154800899099</v>
      </c>
      <c r="JA239">
        <v>22.397157255328601</v>
      </c>
      <c r="JB239">
        <v>24.152576236085402</v>
      </c>
      <c r="JC239">
        <v>26.706263119149099</v>
      </c>
      <c r="JD239">
        <v>29.655505044467699</v>
      </c>
      <c r="JE239">
        <v>32.269591424289999</v>
      </c>
      <c r="JF239">
        <v>34.6934093594435</v>
      </c>
      <c r="JG239">
        <v>37.781865856065899</v>
      </c>
      <c r="JH239">
        <v>37.170319516785398</v>
      </c>
      <c r="JI239">
        <v>37.095574303352002</v>
      </c>
      <c r="JJ239">
        <v>38.920379215886001</v>
      </c>
      <c r="JK239">
        <v>42.5205832509386</v>
      </c>
      <c r="JL239">
        <v>45.636093843702497</v>
      </c>
      <c r="JM239">
        <v>49.163616880702399</v>
      </c>
      <c r="JN239">
        <v>50.608743298826603</v>
      </c>
      <c r="JO239">
        <v>48.918090637576199</v>
      </c>
      <c r="JP239">
        <v>48.840431562919697</v>
      </c>
      <c r="JQ239">
        <v>47.562633252723302</v>
      </c>
      <c r="JR239">
        <v>47.192398213699697</v>
      </c>
      <c r="JS239">
        <v>43.6238560472434</v>
      </c>
      <c r="JT239">
        <v>41.525993830685401</v>
      </c>
      <c r="JU239">
        <v>39.112866508835197</v>
      </c>
      <c r="JV239">
        <v>28.8051157631248</v>
      </c>
      <c r="JW239">
        <v>32.128568250696702</v>
      </c>
      <c r="JX239">
        <v>34.191537324931801</v>
      </c>
      <c r="JY239">
        <v>37.3510647917714</v>
      </c>
      <c r="JZ239">
        <v>34.891376632913698</v>
      </c>
      <c r="KA239">
        <v>32.173001740762402</v>
      </c>
      <c r="KB239">
        <v>29.307657284238299</v>
      </c>
      <c r="KC239">
        <v>41.020154329076199</v>
      </c>
      <c r="KD239">
        <v>41.399990140312397</v>
      </c>
      <c r="KE239">
        <v>40.630239068432303</v>
      </c>
      <c r="KF239">
        <v>39.276362525481701</v>
      </c>
      <c r="KG239">
        <v>41.248129212924603</v>
      </c>
      <c r="KH239">
        <v>40.796658530761</v>
      </c>
      <c r="KI239">
        <v>40.721302649295403</v>
      </c>
      <c r="KJ239">
        <v>39.508201165895898</v>
      </c>
      <c r="KK239">
        <v>36.701776634414401</v>
      </c>
      <c r="KL239">
        <v>35.617583363346</v>
      </c>
      <c r="KM239">
        <v>31.8122682029549</v>
      </c>
      <c r="KN239">
        <v>29.521697313462099</v>
      </c>
      <c r="KO239">
        <v>29.3952654801138</v>
      </c>
      <c r="KP239">
        <v>25.785615354507499</v>
      </c>
      <c r="KQ239">
        <v>27.7837861989033</v>
      </c>
      <c r="KR239">
        <v>34.486613790144901</v>
      </c>
      <c r="KS239">
        <v>29.005629291753198</v>
      </c>
      <c r="KT239">
        <v>30.495566757216299</v>
      </c>
      <c r="KU239">
        <v>30.7889458027337</v>
      </c>
      <c r="KV239">
        <v>33.576291439663599</v>
      </c>
      <c r="KW239">
        <v>34.867679909120703</v>
      </c>
      <c r="KX239">
        <v>34.504362339860897</v>
      </c>
      <c r="KY239">
        <v>37.571700160533901</v>
      </c>
      <c r="KZ239">
        <v>38.758804130648301</v>
      </c>
      <c r="LA239">
        <v>40.470952038775899</v>
      </c>
      <c r="LB239">
        <v>41.593268686170802</v>
      </c>
      <c r="LC239">
        <v>38.923525230259003</v>
      </c>
      <c r="LD239">
        <v>42.065546519464398</v>
      </c>
      <c r="LE239">
        <v>45.964715836286999</v>
      </c>
      <c r="LF239">
        <v>45.165003609459099</v>
      </c>
      <c r="LG239">
        <v>46.2998214875388</v>
      </c>
      <c r="LH239">
        <v>45.336384455291103</v>
      </c>
      <c r="LI239">
        <v>43.327890811836802</v>
      </c>
      <c r="LJ239">
        <v>48.2909971792986</v>
      </c>
      <c r="LK239">
        <v>50.937336455736499</v>
      </c>
      <c r="LL239">
        <v>53.690344206954201</v>
      </c>
      <c r="LM239">
        <v>52.978624872351197</v>
      </c>
      <c r="LN239">
        <v>54.225530544441199</v>
      </c>
      <c r="LO239">
        <v>51.574594282080596</v>
      </c>
      <c r="LP239">
        <v>53.477441364243703</v>
      </c>
      <c r="LQ239">
        <v>57.057972667197099</v>
      </c>
      <c r="LR239">
        <v>59.8782778874453</v>
      </c>
      <c r="LS239">
        <v>63.806467584298403</v>
      </c>
      <c r="LT239">
        <v>66.454526420952405</v>
      </c>
      <c r="LU239">
        <v>46.337052652991702</v>
      </c>
      <c r="LV239">
        <v>48.553147820099198</v>
      </c>
      <c r="LW239">
        <v>52.264827991017199</v>
      </c>
      <c r="LX239">
        <v>56.589643530704898</v>
      </c>
      <c r="LY239">
        <v>59.031122891676802</v>
      </c>
      <c r="LZ239">
        <v>61.861266767485098</v>
      </c>
      <c r="MA239">
        <v>62.995302712393702</v>
      </c>
      <c r="MB239">
        <v>65.831262346020793</v>
      </c>
      <c r="MC239">
        <v>65.082835755466803</v>
      </c>
      <c r="MD239">
        <v>64.876649048067506</v>
      </c>
      <c r="ME239">
        <v>49.454576149337399</v>
      </c>
      <c r="MF239">
        <v>44.343970904261198</v>
      </c>
      <c r="MG239">
        <v>52.342864942349699</v>
      </c>
      <c r="MH239">
        <v>54.7284576929869</v>
      </c>
      <c r="MI239">
        <v>55.076940618471298</v>
      </c>
      <c r="MJ239">
        <v>52.457368499888197</v>
      </c>
      <c r="MK239">
        <v>50.603904018470899</v>
      </c>
      <c r="ML239">
        <v>50.309247746167998</v>
      </c>
      <c r="MM239">
        <v>50.545190938782298</v>
      </c>
      <c r="MN239">
        <v>49.385819660832297</v>
      </c>
      <c r="MO239">
        <v>50.318171341306297</v>
      </c>
      <c r="MP239">
        <v>48.716170885098499</v>
      </c>
      <c r="MQ239">
        <v>52.610622035909302</v>
      </c>
      <c r="MR239">
        <v>54.229482155430198</v>
      </c>
      <c r="MS239">
        <v>56.971887084556997</v>
      </c>
      <c r="MT239">
        <v>57.315809691273202</v>
      </c>
      <c r="MU239">
        <v>59.172697783619398</v>
      </c>
      <c r="MV239">
        <v>61.6323861300706</v>
      </c>
      <c r="MW239">
        <v>61.731479084989502</v>
      </c>
      <c r="MX239">
        <v>59.355896494334303</v>
      </c>
      <c r="MY239">
        <v>58.148472882423697</v>
      </c>
      <c r="MZ239">
        <v>59.369819862561997</v>
      </c>
      <c r="NA239">
        <v>56.882442324190897</v>
      </c>
      <c r="NB239">
        <v>63.230223982669003</v>
      </c>
      <c r="NC239">
        <v>63.764394134250502</v>
      </c>
      <c r="ND239">
        <v>67.110934664712502</v>
      </c>
      <c r="NE239">
        <v>69.745016649833204</v>
      </c>
      <c r="NF239">
        <v>71.540769026766995</v>
      </c>
      <c r="NG239">
        <v>74.361774251819298</v>
      </c>
      <c r="NH239">
        <v>77.078279847782397</v>
      </c>
      <c r="NI239">
        <v>76.687012974649406</v>
      </c>
      <c r="NJ239">
        <v>75.572643794571803</v>
      </c>
      <c r="NK239">
        <v>74.758113339452905</v>
      </c>
      <c r="NL239">
        <v>75.2164224392221</v>
      </c>
      <c r="NM239">
        <v>74.035981324965306</v>
      </c>
      <c r="NN239">
        <v>76.426969277613196</v>
      </c>
      <c r="NO239">
        <v>74.943516145947896</v>
      </c>
      <c r="NP239">
        <v>66.330188282159199</v>
      </c>
      <c r="NQ239">
        <v>66.117551473047598</v>
      </c>
      <c r="NR239">
        <v>68.091475088175301</v>
      </c>
      <c r="NS239">
        <v>69.550891660323401</v>
      </c>
      <c r="NT239">
        <v>71.309901420421596</v>
      </c>
      <c r="NU239">
        <v>73.953239500384498</v>
      </c>
      <c r="NV239">
        <v>74.805325581445899</v>
      </c>
      <c r="NW239">
        <v>77.628760716885793</v>
      </c>
      <c r="NX239">
        <v>77.640327200029205</v>
      </c>
      <c r="NY239">
        <v>76.620986098412104</v>
      </c>
      <c r="NZ239">
        <v>74.581006499702099</v>
      </c>
      <c r="OA239">
        <v>74.225937489797602</v>
      </c>
      <c r="OB239">
        <v>72.069410987394704</v>
      </c>
      <c r="OC239">
        <v>70.060760800902102</v>
      </c>
      <c r="OD239">
        <v>70.406545378363205</v>
      </c>
      <c r="OE239">
        <v>70.154348779053294</v>
      </c>
      <c r="OF239">
        <v>68.835503417862896</v>
      </c>
      <c r="OG239">
        <v>67.0006091984976</v>
      </c>
      <c r="OH239">
        <v>62.174540363176398</v>
      </c>
      <c r="OI239">
        <v>63.057149330056603</v>
      </c>
      <c r="OJ239">
        <v>58.713069158588702</v>
      </c>
      <c r="OK239">
        <v>64.704193475640096</v>
      </c>
      <c r="OL239">
        <v>63.068637700647301</v>
      </c>
      <c r="OM239">
        <v>62.706638002257201</v>
      </c>
      <c r="ON239">
        <v>65.098512479610207</v>
      </c>
      <c r="OO239">
        <v>67.446880082295195</v>
      </c>
      <c r="OP239">
        <v>67.609020043379701</v>
      </c>
      <c r="OQ239">
        <v>66.819433812929105</v>
      </c>
      <c r="OR239">
        <v>65.276960967829297</v>
      </c>
      <c r="OS239">
        <v>63.763754016666503</v>
      </c>
      <c r="OT239">
        <v>70.352610443771496</v>
      </c>
      <c r="OU239">
        <v>73.213275255725407</v>
      </c>
      <c r="OV239">
        <v>76.927211815686604</v>
      </c>
      <c r="OW239">
        <v>78.566882988985199</v>
      </c>
      <c r="OX239">
        <v>7.2983084469020998</v>
      </c>
      <c r="OY239">
        <v>63.440475073886503</v>
      </c>
    </row>
    <row r="240" spans="1:415">
      <c r="A240">
        <v>46.188831588572903</v>
      </c>
      <c r="B240">
        <v>41.416747087089298</v>
      </c>
      <c r="C240">
        <v>37.986571208074601</v>
      </c>
      <c r="D240">
        <v>37.734302045783899</v>
      </c>
      <c r="E240">
        <v>38.155963507719903</v>
      </c>
      <c r="F240">
        <v>36.614372109741403</v>
      </c>
      <c r="G240">
        <v>37.9476008248539</v>
      </c>
      <c r="H240">
        <v>41.434728612986397</v>
      </c>
      <c r="I240">
        <v>44.052380694698101</v>
      </c>
      <c r="J240">
        <v>44.285253456256697</v>
      </c>
      <c r="K240">
        <v>43.532066530898902</v>
      </c>
      <c r="L240">
        <v>42.3011554860852</v>
      </c>
      <c r="M240">
        <v>36.4915422139578</v>
      </c>
      <c r="N240">
        <v>31.189022140019301</v>
      </c>
      <c r="O240">
        <v>29.9829883785143</v>
      </c>
      <c r="P240">
        <v>30.854827961363</v>
      </c>
      <c r="Q240">
        <v>27.989064924935299</v>
      </c>
      <c r="R240">
        <v>25.619268898098198</v>
      </c>
      <c r="S240">
        <v>24.411439274509402</v>
      </c>
      <c r="T240">
        <v>23.703095470974301</v>
      </c>
      <c r="U240">
        <v>18.962906866892801</v>
      </c>
      <c r="V240">
        <v>19.7494510462381</v>
      </c>
      <c r="W240">
        <v>18.995165879040002</v>
      </c>
      <c r="X240">
        <v>18.694646190177501</v>
      </c>
      <c r="Y240">
        <v>17.9619779860978</v>
      </c>
      <c r="Z240">
        <v>19.345410260781701</v>
      </c>
      <c r="AA240">
        <v>22.943586543217702</v>
      </c>
      <c r="AB240">
        <v>22.961369512194</v>
      </c>
      <c r="AC240">
        <v>21.368009663637501</v>
      </c>
      <c r="AD240">
        <v>23.248875330059601</v>
      </c>
      <c r="AE240">
        <v>25.092482005833201</v>
      </c>
      <c r="AF240">
        <v>28.415646743745</v>
      </c>
      <c r="AG240">
        <v>31.818362051994999</v>
      </c>
      <c r="AH240">
        <v>35.171881163426598</v>
      </c>
      <c r="AI240">
        <v>38.285980810619201</v>
      </c>
      <c r="AJ240">
        <v>42.452614641753499</v>
      </c>
      <c r="AK240">
        <v>46.127595885138099</v>
      </c>
      <c r="AL240">
        <v>52.213259713925098</v>
      </c>
      <c r="AM240">
        <v>54.969007971813603</v>
      </c>
      <c r="AN240">
        <v>57.5843657966115</v>
      </c>
      <c r="AO240">
        <v>61.3988300161746</v>
      </c>
      <c r="AP240">
        <v>63.458326359752199</v>
      </c>
      <c r="AQ240">
        <v>65.962574425775102</v>
      </c>
      <c r="AR240">
        <v>70.691626964177601</v>
      </c>
      <c r="AS240">
        <v>73.419399099812495</v>
      </c>
      <c r="AT240">
        <v>75.583309898286501</v>
      </c>
      <c r="AU240">
        <v>78.166880611576701</v>
      </c>
      <c r="AV240">
        <v>81.602320897446305</v>
      </c>
      <c r="AW240">
        <v>83.211066769947493</v>
      </c>
      <c r="AX240">
        <v>85.505698583017207</v>
      </c>
      <c r="AY240">
        <v>87.6821718838614</v>
      </c>
      <c r="AZ240">
        <v>87.237068512201006</v>
      </c>
      <c r="BA240">
        <v>89.696199274665005</v>
      </c>
      <c r="BB240">
        <v>92.440162662799906</v>
      </c>
      <c r="BC240">
        <v>94.822713204146993</v>
      </c>
      <c r="BD240">
        <v>95.705756546837094</v>
      </c>
      <c r="BE240">
        <v>98.161154461276695</v>
      </c>
      <c r="BF240">
        <v>100.801886924811</v>
      </c>
      <c r="BG240">
        <v>99.728713649441204</v>
      </c>
      <c r="BH240">
        <v>101.682679685824</v>
      </c>
      <c r="BI240">
        <v>104.723153006465</v>
      </c>
      <c r="BJ240">
        <v>107.765902749917</v>
      </c>
      <c r="BK240">
        <v>110.464880377179</v>
      </c>
      <c r="BL240">
        <v>113.454297191271</v>
      </c>
      <c r="BM240">
        <v>116.73211963539499</v>
      </c>
      <c r="BN240">
        <v>119.895532760953</v>
      </c>
      <c r="BO240">
        <v>121.664392861152</v>
      </c>
      <c r="BP240">
        <v>118.962264642375</v>
      </c>
      <c r="BQ240">
        <v>121.000084331232</v>
      </c>
      <c r="BR240">
        <v>118.45648473528701</v>
      </c>
      <c r="BS240">
        <v>117.17647601162101</v>
      </c>
      <c r="BT240">
        <v>114.311157881676</v>
      </c>
      <c r="BU240">
        <v>113.511394740173</v>
      </c>
      <c r="BV240">
        <v>114.854388742529</v>
      </c>
      <c r="BW240">
        <v>116.207063606943</v>
      </c>
      <c r="BX240">
        <v>118.18163122219499</v>
      </c>
      <c r="BY240">
        <v>116.941028218277</v>
      </c>
      <c r="BZ240">
        <v>115.169794798505</v>
      </c>
      <c r="CA240">
        <v>112.313882326453</v>
      </c>
      <c r="CB240">
        <v>110.712903217396</v>
      </c>
      <c r="CC240">
        <v>109.73111849723</v>
      </c>
      <c r="CD240">
        <v>108.65034725458599</v>
      </c>
      <c r="CE240">
        <v>107.041285184551</v>
      </c>
      <c r="CF240">
        <v>106.099106540642</v>
      </c>
      <c r="CG240">
        <v>103.536348736533</v>
      </c>
      <c r="CH240">
        <v>99.9563169858734</v>
      </c>
      <c r="CI240">
        <v>98.517272905479103</v>
      </c>
      <c r="CJ240">
        <v>96.023168975421996</v>
      </c>
      <c r="CK240">
        <v>94.826156729037606</v>
      </c>
      <c r="CL240">
        <v>93.216885570132106</v>
      </c>
      <c r="CM240">
        <v>93.888340106119898</v>
      </c>
      <c r="CN240">
        <v>91.783796531743107</v>
      </c>
      <c r="CO240">
        <v>89.785685869435198</v>
      </c>
      <c r="CP240">
        <v>87.096591928572295</v>
      </c>
      <c r="CQ240">
        <v>83.997691897468499</v>
      </c>
      <c r="CR240">
        <v>81.899141555255397</v>
      </c>
      <c r="CS240">
        <v>80.991433158111903</v>
      </c>
      <c r="CT240">
        <v>78.605317363093505</v>
      </c>
      <c r="CU240">
        <v>76.914476753992204</v>
      </c>
      <c r="CV240">
        <v>77.777810173197594</v>
      </c>
      <c r="CW240">
        <v>79.383594665931398</v>
      </c>
      <c r="CX240">
        <v>81.614449497230098</v>
      </c>
      <c r="CY240">
        <v>83.949936489703802</v>
      </c>
      <c r="CZ240">
        <v>86.169505470367795</v>
      </c>
      <c r="DA240">
        <v>87.5849441862036</v>
      </c>
      <c r="DB240">
        <v>85.863203963490193</v>
      </c>
      <c r="DC240">
        <v>88.124448180700995</v>
      </c>
      <c r="DD240">
        <v>90.283001768136302</v>
      </c>
      <c r="DE240">
        <v>91.339800655343893</v>
      </c>
      <c r="DF240">
        <v>89.148465938149002</v>
      </c>
      <c r="DG240">
        <v>89.811821409342301</v>
      </c>
      <c r="DH240">
        <v>87.3759178456977</v>
      </c>
      <c r="DI240">
        <v>84.234851482341199</v>
      </c>
      <c r="DJ240">
        <v>83.187150694025604</v>
      </c>
      <c r="DK240">
        <v>81.580559903993702</v>
      </c>
      <c r="DL240">
        <v>80.8491919320508</v>
      </c>
      <c r="DM240">
        <v>79.092041443939493</v>
      </c>
      <c r="DN240">
        <v>76.880506274416604</v>
      </c>
      <c r="DO240">
        <v>76.856744551076304</v>
      </c>
      <c r="DP240">
        <v>78.581817490392694</v>
      </c>
      <c r="DQ240">
        <v>79.0724286876615</v>
      </c>
      <c r="DR240">
        <v>77.782008307902501</v>
      </c>
      <c r="DS240">
        <v>77.381641022228706</v>
      </c>
      <c r="DT240">
        <v>76.980782117537302</v>
      </c>
      <c r="DU240">
        <v>79.870558539209597</v>
      </c>
      <c r="DV240">
        <v>81.169009866242206</v>
      </c>
      <c r="DW240">
        <v>82.400713288293801</v>
      </c>
      <c r="DX240">
        <v>84.529550437318093</v>
      </c>
      <c r="DY240">
        <v>86.660020673537602</v>
      </c>
      <c r="DZ240">
        <v>88.137300124468396</v>
      </c>
      <c r="EA240">
        <v>87.847734689574096</v>
      </c>
      <c r="EB240">
        <v>86.243248774907698</v>
      </c>
      <c r="EC240">
        <v>84.147586574173104</v>
      </c>
      <c r="ED240">
        <v>82.507266219957998</v>
      </c>
      <c r="EE240">
        <v>76.161080640506896</v>
      </c>
      <c r="EF240">
        <v>75.590329791764702</v>
      </c>
      <c r="EG240">
        <v>73.938750157786103</v>
      </c>
      <c r="EH240">
        <v>73.307014447684793</v>
      </c>
      <c r="EI240">
        <v>71.778855385862002</v>
      </c>
      <c r="EJ240">
        <v>68.249542123006194</v>
      </c>
      <c r="EK240">
        <v>69.517286059376801</v>
      </c>
      <c r="EL240">
        <v>70.529339669495698</v>
      </c>
      <c r="EM240">
        <v>68.436176136381206</v>
      </c>
      <c r="EN240">
        <v>67.943103443441004</v>
      </c>
      <c r="EO240">
        <v>65.907325156282297</v>
      </c>
      <c r="EP240">
        <v>64.0006377519436</v>
      </c>
      <c r="EQ240">
        <v>61.461120935938403</v>
      </c>
      <c r="ER240">
        <v>59.715310994359399</v>
      </c>
      <c r="ES240">
        <v>57.556006436169703</v>
      </c>
      <c r="ET240">
        <v>53.264070664153301</v>
      </c>
      <c r="EU240">
        <v>49.372387555931098</v>
      </c>
      <c r="EV240">
        <v>47.554265448557203</v>
      </c>
      <c r="EW240">
        <v>44.253905622737101</v>
      </c>
      <c r="EX240">
        <v>40.477254878481503</v>
      </c>
      <c r="EY240">
        <v>37.455007016222901</v>
      </c>
      <c r="EZ240">
        <v>34.702231882866599</v>
      </c>
      <c r="FA240">
        <v>31.288649559094701</v>
      </c>
      <c r="FB240">
        <v>27.658633367973898</v>
      </c>
      <c r="FC240">
        <v>24.991835396605399</v>
      </c>
      <c r="FD240">
        <v>21.866011268316001</v>
      </c>
      <c r="FE240">
        <v>19.8360628043337</v>
      </c>
      <c r="FF240">
        <v>18.390880611210399</v>
      </c>
      <c r="FG240">
        <v>17.649651665573501</v>
      </c>
      <c r="FH240">
        <v>16.689236412309601</v>
      </c>
      <c r="FI240">
        <v>14.9727643869331</v>
      </c>
      <c r="FJ240">
        <v>13.243404205413301</v>
      </c>
      <c r="FK240">
        <v>14.4878555713609</v>
      </c>
      <c r="FL240">
        <v>13.145962362108</v>
      </c>
      <c r="FM240">
        <v>12.306460884355101</v>
      </c>
      <c r="FN240">
        <v>8.8617499484478994</v>
      </c>
      <c r="FO240">
        <v>7.7195749018521802</v>
      </c>
      <c r="FP240">
        <v>4.8864661019294999</v>
      </c>
      <c r="FQ240">
        <v>4.5400710179197796</v>
      </c>
      <c r="FR240">
        <v>6.3438866537085996</v>
      </c>
      <c r="FS240">
        <v>8.2127327708446796</v>
      </c>
      <c r="FT240">
        <v>7.9718893862197104</v>
      </c>
      <c r="FU240">
        <v>9.9478230564115595</v>
      </c>
      <c r="FV240">
        <v>10.7247567861676</v>
      </c>
      <c r="FW240">
        <v>11.244953515353</v>
      </c>
      <c r="FX240">
        <v>13.4232512264263</v>
      </c>
      <c r="FY240">
        <v>15.4609448731509</v>
      </c>
      <c r="FZ240">
        <v>19.359646649921</v>
      </c>
      <c r="GA240">
        <v>21.396642877749802</v>
      </c>
      <c r="GB240">
        <v>23.5800849858433</v>
      </c>
      <c r="GC240">
        <v>23.180745002546001</v>
      </c>
      <c r="GD240">
        <v>25.259873801210102</v>
      </c>
      <c r="GE240">
        <v>26.983366006713201</v>
      </c>
      <c r="GF240">
        <v>28.257200636839698</v>
      </c>
      <c r="GG240">
        <v>29.474305651283899</v>
      </c>
      <c r="GH240">
        <v>32.071667194129802</v>
      </c>
      <c r="GI240">
        <v>32.168243946051099</v>
      </c>
      <c r="GJ240">
        <v>34.557258018895098</v>
      </c>
      <c r="GK240">
        <v>37.266004641830001</v>
      </c>
      <c r="GL240">
        <v>39.583804149311099</v>
      </c>
      <c r="GM240">
        <v>41.835684410438397</v>
      </c>
      <c r="GN240">
        <v>61.768659908205201</v>
      </c>
      <c r="GO240">
        <v>64.429838434501093</v>
      </c>
      <c r="GP240">
        <v>67.094359376274298</v>
      </c>
      <c r="GQ240">
        <v>69.307065921030301</v>
      </c>
      <c r="GR240">
        <v>67.107741576679899</v>
      </c>
      <c r="GS240">
        <v>64.747074624125204</v>
      </c>
      <c r="GT240">
        <v>60.540760429900601</v>
      </c>
      <c r="GU240">
        <v>40.146924051238599</v>
      </c>
      <c r="GV240">
        <v>39.616786796168398</v>
      </c>
      <c r="GW240">
        <v>36.569754432808502</v>
      </c>
      <c r="GX240">
        <v>37.545618517374898</v>
      </c>
      <c r="GY240">
        <v>39.429606616172599</v>
      </c>
      <c r="GZ240">
        <v>37.993823348813102</v>
      </c>
      <c r="HA240">
        <v>33.249213594499501</v>
      </c>
      <c r="HB240">
        <v>29.954046442141301</v>
      </c>
      <c r="HC240">
        <v>26.2996857334991</v>
      </c>
      <c r="HD240">
        <v>24.3587138236913</v>
      </c>
      <c r="HE240">
        <v>22.628318902442</v>
      </c>
      <c r="HF240">
        <v>19.551084320114999</v>
      </c>
      <c r="HG240">
        <v>20.9274743755179</v>
      </c>
      <c r="HH240">
        <v>21.7372998312925</v>
      </c>
      <c r="HI240">
        <v>23.3399893394953</v>
      </c>
      <c r="HJ240">
        <v>23.857570570169401</v>
      </c>
      <c r="HK240">
        <v>24.061994764366698</v>
      </c>
      <c r="HL240">
        <v>25.872923362583599</v>
      </c>
      <c r="HM240">
        <v>25.756314858318099</v>
      </c>
      <c r="HN240">
        <v>29.009498793087101</v>
      </c>
      <c r="HO240">
        <v>31.439608454389301</v>
      </c>
      <c r="HP240">
        <v>18.5961374139352</v>
      </c>
      <c r="HQ240">
        <v>17.8799853939013</v>
      </c>
      <c r="HR240">
        <v>14.538478151485601</v>
      </c>
      <c r="HS240">
        <v>12.988220727494699</v>
      </c>
      <c r="HT240">
        <v>15.0976413893437</v>
      </c>
      <c r="HU240">
        <v>12.861110504167501</v>
      </c>
      <c r="HV240">
        <v>14.660790407402899</v>
      </c>
      <c r="HW240">
        <v>15.717532130868999</v>
      </c>
      <c r="HX240">
        <v>16.132740195652101</v>
      </c>
      <c r="HY240">
        <v>16.042036618617399</v>
      </c>
      <c r="HZ240">
        <v>11.5749553753096</v>
      </c>
      <c r="IA240">
        <v>8.9465533263956392</v>
      </c>
      <c r="IB240">
        <v>6.9883284633620901</v>
      </c>
      <c r="IC240">
        <v>4.3448303839512699</v>
      </c>
      <c r="ID240">
        <v>2.43276948856438</v>
      </c>
      <c r="IE240">
        <v>3.28571429</v>
      </c>
      <c r="IF240">
        <v>0</v>
      </c>
      <c r="IG240">
        <v>2.4411439228863401</v>
      </c>
      <c r="IH240">
        <v>3.8861344261308299</v>
      </c>
      <c r="II240">
        <v>2.4453203962687899</v>
      </c>
      <c r="IJ240">
        <v>5.7658388824141804</v>
      </c>
      <c r="IK240">
        <v>9.37430269998897</v>
      </c>
      <c r="IL240">
        <v>11.57142857</v>
      </c>
      <c r="IM240">
        <v>12.284053041439501</v>
      </c>
      <c r="IN240">
        <v>13.863768668889801</v>
      </c>
      <c r="IO240">
        <v>13.8593518114179</v>
      </c>
      <c r="IP240">
        <v>15.0271862519982</v>
      </c>
      <c r="IQ240">
        <v>16.291352408347802</v>
      </c>
      <c r="IR240">
        <v>19.077714321898199</v>
      </c>
      <c r="IS240">
        <v>19.613614596320101</v>
      </c>
      <c r="IT240">
        <v>23.178103670701699</v>
      </c>
      <c r="IU240">
        <v>19.4227932555237</v>
      </c>
      <c r="IV240">
        <v>16.9945969796862</v>
      </c>
      <c r="IW240">
        <v>14.650346513714901</v>
      </c>
      <c r="IX240">
        <v>13.1498428605681</v>
      </c>
      <c r="IY240">
        <v>16.857748168357301</v>
      </c>
      <c r="IZ240">
        <v>19.472639099715099</v>
      </c>
      <c r="JA240">
        <v>20.957196416101599</v>
      </c>
      <c r="JB240">
        <v>22.823636155158599</v>
      </c>
      <c r="JC240">
        <v>25.4369969974734</v>
      </c>
      <c r="JD240">
        <v>28.2532280937588</v>
      </c>
      <c r="JE240">
        <v>30.666075119358201</v>
      </c>
      <c r="JF240">
        <v>33.0938677314251</v>
      </c>
      <c r="JG240">
        <v>36.163178923784201</v>
      </c>
      <c r="JH240">
        <v>35.404657824685501</v>
      </c>
      <c r="JI240">
        <v>35.059424772392099</v>
      </c>
      <c r="JJ240">
        <v>36.768442543664698</v>
      </c>
      <c r="JK240">
        <v>40.432609588740497</v>
      </c>
      <c r="JL240">
        <v>43.600458711600702</v>
      </c>
      <c r="JM240">
        <v>47.031253178505203</v>
      </c>
      <c r="JN240">
        <v>48.336406189276197</v>
      </c>
      <c r="JO240">
        <v>46.573400479164597</v>
      </c>
      <c r="JP240">
        <v>46.390753827622802</v>
      </c>
      <c r="JQ240">
        <v>44.918293168832903</v>
      </c>
      <c r="JR240">
        <v>44.473335279688598</v>
      </c>
      <c r="JS240">
        <v>40.920031517613097</v>
      </c>
      <c r="JT240">
        <v>38.857405462158802</v>
      </c>
      <c r="JU240">
        <v>36.460770080743202</v>
      </c>
      <c r="JV240">
        <v>26.909523390563201</v>
      </c>
      <c r="JW240">
        <v>29.943143396284398</v>
      </c>
      <c r="JX240">
        <v>31.8238134421476</v>
      </c>
      <c r="JY240">
        <v>34.874995428917003</v>
      </c>
      <c r="JZ240">
        <v>32.285082166081203</v>
      </c>
      <c r="KA240">
        <v>29.4857281283502</v>
      </c>
      <c r="KB240">
        <v>26.5072188818211</v>
      </c>
      <c r="KC240">
        <v>38.205940339695999</v>
      </c>
      <c r="KD240">
        <v>38.479520125136901</v>
      </c>
      <c r="KE240">
        <v>37.6376385635769</v>
      </c>
      <c r="KF240">
        <v>36.2108338713875</v>
      </c>
      <c r="KG240">
        <v>38.131887132564202</v>
      </c>
      <c r="KH240">
        <v>37.643060449437399</v>
      </c>
      <c r="KI240">
        <v>37.523869945703098</v>
      </c>
      <c r="KJ240">
        <v>36.281495815815802</v>
      </c>
      <c r="KK240">
        <v>33.484995111810299</v>
      </c>
      <c r="KL240">
        <v>32.481391839447902</v>
      </c>
      <c r="KM240">
        <v>28.652741433534398</v>
      </c>
      <c r="KN240">
        <v>26.3369066685501</v>
      </c>
      <c r="KO240">
        <v>26.3558845961348</v>
      </c>
      <c r="KP240">
        <v>22.759165004149899</v>
      </c>
      <c r="KQ240">
        <v>24.545667555492901</v>
      </c>
      <c r="KR240">
        <v>31.207011244950198</v>
      </c>
      <c r="KS240">
        <v>25.720634132659399</v>
      </c>
      <c r="KT240">
        <v>27.235181325164898</v>
      </c>
      <c r="KU240">
        <v>27.5121494449983</v>
      </c>
      <c r="KV240">
        <v>30.291104635856499</v>
      </c>
      <c r="KW240">
        <v>31.583061850192099</v>
      </c>
      <c r="KX240">
        <v>31.226623906728101</v>
      </c>
      <c r="KY240">
        <v>34.286011897743997</v>
      </c>
      <c r="KZ240">
        <v>35.477213143995499</v>
      </c>
      <c r="LA240">
        <v>37.214217157260698</v>
      </c>
      <c r="LB240">
        <v>38.358406466060501</v>
      </c>
      <c r="LC240">
        <v>35.722856110704797</v>
      </c>
      <c r="LD240">
        <v>38.821674983962303</v>
      </c>
      <c r="LE240">
        <v>42.709268691582601</v>
      </c>
      <c r="LF240">
        <v>41.892232971494401</v>
      </c>
      <c r="LG240">
        <v>43.015184789123602</v>
      </c>
      <c r="LH240">
        <v>42.054629194922803</v>
      </c>
      <c r="LI240">
        <v>40.057356829492697</v>
      </c>
      <c r="LJ240">
        <v>45.005668577141599</v>
      </c>
      <c r="LK240">
        <v>47.657151420464302</v>
      </c>
      <c r="LL240">
        <v>50.412381045536897</v>
      </c>
      <c r="LM240">
        <v>49.710385716385602</v>
      </c>
      <c r="LN240">
        <v>50.972781844359403</v>
      </c>
      <c r="LO240">
        <v>48.289095395755801</v>
      </c>
      <c r="LP240">
        <v>50.19492615771</v>
      </c>
      <c r="LQ240">
        <v>53.7758006377043</v>
      </c>
      <c r="LR240">
        <v>56.602084037715898</v>
      </c>
      <c r="LS240">
        <v>60.525757706225001</v>
      </c>
      <c r="LT240">
        <v>63.1701621606665</v>
      </c>
      <c r="LU240">
        <v>43.098842250490399</v>
      </c>
      <c r="LV240">
        <v>45.338635139796502</v>
      </c>
      <c r="LW240">
        <v>49.063890038867903</v>
      </c>
      <c r="LX240">
        <v>53.393036305637303</v>
      </c>
      <c r="LY240">
        <v>55.814561774687498</v>
      </c>
      <c r="LZ240">
        <v>58.6398554921863</v>
      </c>
      <c r="MA240">
        <v>59.748623073763099</v>
      </c>
      <c r="MB240">
        <v>62.5892016466589</v>
      </c>
      <c r="MC240">
        <v>61.824306686062002</v>
      </c>
      <c r="MD240">
        <v>61.607215315621197</v>
      </c>
      <c r="ME240">
        <v>46.625954055291203</v>
      </c>
      <c r="MF240">
        <v>41.7768610908293</v>
      </c>
      <c r="MG240">
        <v>49.622246490271102</v>
      </c>
      <c r="MH240">
        <v>51.988224721333999</v>
      </c>
      <c r="MI240">
        <v>52.2741985733158</v>
      </c>
      <c r="MJ240">
        <v>49.563399919822302</v>
      </c>
      <c r="MK240">
        <v>47.666357445999502</v>
      </c>
      <c r="ML240">
        <v>47.303837703190602</v>
      </c>
      <c r="MM240">
        <v>47.485550972084603</v>
      </c>
      <c r="MN240">
        <v>46.259692856904103</v>
      </c>
      <c r="MO240">
        <v>47.154327602588502</v>
      </c>
      <c r="MP240">
        <v>46.148164216279</v>
      </c>
      <c r="MQ240">
        <v>49.9797918314176</v>
      </c>
      <c r="MR240">
        <v>51.626602854200101</v>
      </c>
      <c r="MS240">
        <v>54.3707979777936</v>
      </c>
      <c r="MT240">
        <v>54.791068833458397</v>
      </c>
      <c r="MU240">
        <v>56.672708756138398</v>
      </c>
      <c r="MV240">
        <v>59.014007324809398</v>
      </c>
      <c r="MW240">
        <v>59.038036852044399</v>
      </c>
      <c r="MX240">
        <v>56.632362559694201</v>
      </c>
      <c r="MY240">
        <v>55.391003470621897</v>
      </c>
      <c r="MZ240">
        <v>56.489298244932201</v>
      </c>
      <c r="NA240">
        <v>54.008313792116802</v>
      </c>
      <c r="NB240">
        <v>60.618916694433402</v>
      </c>
      <c r="NC240">
        <v>61.221911508082997</v>
      </c>
      <c r="ND240">
        <v>64.634766661107406</v>
      </c>
      <c r="NE240">
        <v>67.268120236037504</v>
      </c>
      <c r="NF240">
        <v>69.073903042126304</v>
      </c>
      <c r="NG240">
        <v>71.834986643881905</v>
      </c>
      <c r="NH240">
        <v>74.5868894711123</v>
      </c>
      <c r="NI240">
        <v>74.271015024819107</v>
      </c>
      <c r="NJ240">
        <v>73.241702182793802</v>
      </c>
      <c r="NK240">
        <v>72.504609279806104</v>
      </c>
      <c r="NL240">
        <v>73.028509948998803</v>
      </c>
      <c r="NM240">
        <v>71.929670865105805</v>
      </c>
      <c r="NN240">
        <v>74.299998625929106</v>
      </c>
      <c r="NO240">
        <v>72.9149630487628</v>
      </c>
      <c r="NP240">
        <v>63.809026291942999</v>
      </c>
      <c r="NQ240">
        <v>63.4993170466864</v>
      </c>
      <c r="NR240">
        <v>65.4661464130821</v>
      </c>
      <c r="NS240">
        <v>66.982787917804302</v>
      </c>
      <c r="NT240">
        <v>68.6572379713392</v>
      </c>
      <c r="NU240">
        <v>71.287002561199103</v>
      </c>
      <c r="NV240">
        <v>72.092485951939594</v>
      </c>
      <c r="NW240">
        <v>74.886580907957097</v>
      </c>
      <c r="NX240">
        <v>74.835874834962198</v>
      </c>
      <c r="NY240">
        <v>73.771434103731707</v>
      </c>
      <c r="NZ240">
        <v>71.800886807391095</v>
      </c>
      <c r="OA240">
        <v>71.392562350508101</v>
      </c>
      <c r="OB240">
        <v>69.215575688753106</v>
      </c>
      <c r="OC240">
        <v>67.191471757808699</v>
      </c>
      <c r="OD240">
        <v>67.4963339820915</v>
      </c>
      <c r="OE240">
        <v>67.212274139296298</v>
      </c>
      <c r="OF240">
        <v>65.870156753133998</v>
      </c>
      <c r="OG240">
        <v>64.023592588867601</v>
      </c>
      <c r="OH240">
        <v>59.224408918917099</v>
      </c>
      <c r="OI240">
        <v>60.1347127124168</v>
      </c>
      <c r="OJ240">
        <v>55.798654067218003</v>
      </c>
      <c r="OK240">
        <v>61.677237555043199</v>
      </c>
      <c r="OL240">
        <v>60.006122134254099</v>
      </c>
      <c r="OM240">
        <v>59.609785527802501</v>
      </c>
      <c r="ON240">
        <v>61.984856610192502</v>
      </c>
      <c r="OO240">
        <v>64.337439505400098</v>
      </c>
      <c r="OP240">
        <v>64.471002807251693</v>
      </c>
      <c r="OQ240">
        <v>63.657245446313802</v>
      </c>
      <c r="OR240">
        <v>62.096698785040097</v>
      </c>
      <c r="OS240">
        <v>60.566037490006003</v>
      </c>
      <c r="OT240">
        <v>67.189041864735799</v>
      </c>
      <c r="OU240">
        <v>70.058284770057298</v>
      </c>
      <c r="OV240">
        <v>73.784711643144902</v>
      </c>
      <c r="OW240">
        <v>75.442909892136697</v>
      </c>
      <c r="OX240">
        <v>8.1778695957630791</v>
      </c>
      <c r="OY240">
        <v>60.210006622589297</v>
      </c>
    </row>
    <row r="241" spans="1:415">
      <c r="A241">
        <v>48.3889429106801</v>
      </c>
      <c r="B241">
        <v>43.646071898695801</v>
      </c>
      <c r="C241">
        <v>40.236545477788297</v>
      </c>
      <c r="D241">
        <v>40.047420865890899</v>
      </c>
      <c r="E241">
        <v>40.539726043535303</v>
      </c>
      <c r="F241">
        <v>39.0379198149435</v>
      </c>
      <c r="G241">
        <v>40.386146340111502</v>
      </c>
      <c r="H241">
        <v>43.872030978801298</v>
      </c>
      <c r="I241">
        <v>46.470969646870998</v>
      </c>
      <c r="J241">
        <v>46.670796704603703</v>
      </c>
      <c r="K241">
        <v>45.876720338511099</v>
      </c>
      <c r="L241">
        <v>44.572344311472001</v>
      </c>
      <c r="M241">
        <v>38.735629325535797</v>
      </c>
      <c r="N241">
        <v>33.384892092388299</v>
      </c>
      <c r="O241">
        <v>32.059256358518702</v>
      </c>
      <c r="P241">
        <v>32.790304688932999</v>
      </c>
      <c r="Q241">
        <v>29.819182976146401</v>
      </c>
      <c r="R241">
        <v>27.330554027278001</v>
      </c>
      <c r="S241">
        <v>26.299685723939</v>
      </c>
      <c r="T241">
        <v>25.8196255035046</v>
      </c>
      <c r="U241">
        <v>21.173722641163</v>
      </c>
      <c r="V241">
        <v>21.798708070218598</v>
      </c>
      <c r="W241">
        <v>20.880613017821101</v>
      </c>
      <c r="X241">
        <v>20.324409774486099</v>
      </c>
      <c r="Y241">
        <v>19.296293391557398</v>
      </c>
      <c r="Z241">
        <v>20.204061017356398</v>
      </c>
      <c r="AA241">
        <v>23.582248597326799</v>
      </c>
      <c r="AB241">
        <v>23.2299946817269</v>
      </c>
      <c r="AC241">
        <v>21.411898276673501</v>
      </c>
      <c r="AD241">
        <v>23.092096003133999</v>
      </c>
      <c r="AE241">
        <v>24.670895021776399</v>
      </c>
      <c r="AF241">
        <v>27.8805762259429</v>
      </c>
      <c r="AG241">
        <v>31.237078964667901</v>
      </c>
      <c r="AH241">
        <v>34.486317899996102</v>
      </c>
      <c r="AI241">
        <v>37.507278203791998</v>
      </c>
      <c r="AJ241">
        <v>41.737029023232203</v>
      </c>
      <c r="AK241">
        <v>45.503083544175801</v>
      </c>
      <c r="AL241">
        <v>51.619684583933001</v>
      </c>
      <c r="AM241">
        <v>54.386748088418202</v>
      </c>
      <c r="AN241">
        <v>57.013066888504298</v>
      </c>
      <c r="AO241">
        <v>60.938409860227402</v>
      </c>
      <c r="AP241">
        <v>63.100341214935</v>
      </c>
      <c r="AQ241">
        <v>65.659915394867994</v>
      </c>
      <c r="AR241">
        <v>70.415675433313794</v>
      </c>
      <c r="AS241">
        <v>73.174379370330598</v>
      </c>
      <c r="AT241">
        <v>75.560085563812095</v>
      </c>
      <c r="AU241">
        <v>78.209164864050607</v>
      </c>
      <c r="AV241">
        <v>81.672816647660994</v>
      </c>
      <c r="AW241">
        <v>83.352705228672505</v>
      </c>
      <c r="AX241">
        <v>85.623046675544401</v>
      </c>
      <c r="AY241">
        <v>87.701255431272102</v>
      </c>
      <c r="AZ241">
        <v>87.159366114060802</v>
      </c>
      <c r="BA241">
        <v>89.583731213864695</v>
      </c>
      <c r="BB241">
        <v>92.343856070299793</v>
      </c>
      <c r="BC241">
        <v>94.633557493635493</v>
      </c>
      <c r="BD241">
        <v>95.427715985763797</v>
      </c>
      <c r="BE241">
        <v>97.893423928374304</v>
      </c>
      <c r="BF241">
        <v>100.51804589037501</v>
      </c>
      <c r="BG241">
        <v>99.320240650986094</v>
      </c>
      <c r="BH241">
        <v>101.17644720868699</v>
      </c>
      <c r="BI241">
        <v>104.167055778557</v>
      </c>
      <c r="BJ241">
        <v>107.18522971124401</v>
      </c>
      <c r="BK241">
        <v>109.87729705559001</v>
      </c>
      <c r="BL241">
        <v>112.829472192832</v>
      </c>
      <c r="BM241">
        <v>116.132665159505</v>
      </c>
      <c r="BN241">
        <v>119.266465511698</v>
      </c>
      <c r="BO241">
        <v>120.97368578650899</v>
      </c>
      <c r="BP241">
        <v>118.22470821520299</v>
      </c>
      <c r="BQ241">
        <v>120.167400242133</v>
      </c>
      <c r="BR241">
        <v>117.57177573144899</v>
      </c>
      <c r="BS241">
        <v>116.216722247381</v>
      </c>
      <c r="BT241">
        <v>113.309491286891</v>
      </c>
      <c r="BU241">
        <v>112.410780951535</v>
      </c>
      <c r="BV241">
        <v>113.70468373262899</v>
      </c>
      <c r="BW241">
        <v>114.999201412858</v>
      </c>
      <c r="BX241">
        <v>116.935181760828</v>
      </c>
      <c r="BY241">
        <v>115.62545090384501</v>
      </c>
      <c r="BZ241">
        <v>113.800398123962</v>
      </c>
      <c r="CA241">
        <v>110.90812524152901</v>
      </c>
      <c r="CB241">
        <v>109.240980573054</v>
      </c>
      <c r="CC241">
        <v>108.21416784111599</v>
      </c>
      <c r="CD241">
        <v>107.074263753737</v>
      </c>
      <c r="CE241">
        <v>105.420634617875</v>
      </c>
      <c r="CF241">
        <v>104.440394095435</v>
      </c>
      <c r="CG241">
        <v>101.83790641552901</v>
      </c>
      <c r="CH241">
        <v>98.227557540923897</v>
      </c>
      <c r="CI241">
        <v>96.754792105781803</v>
      </c>
      <c r="CJ241">
        <v>94.247827888444206</v>
      </c>
      <c r="CK241">
        <v>93.020515621728606</v>
      </c>
      <c r="CL241">
        <v>91.379451092535405</v>
      </c>
      <c r="CM241">
        <v>91.973820586539205</v>
      </c>
      <c r="CN241">
        <v>89.845331950249999</v>
      </c>
      <c r="CO241">
        <v>87.829147685106506</v>
      </c>
      <c r="CP241">
        <v>85.148250064048895</v>
      </c>
      <c r="CQ241">
        <v>82.032472411630394</v>
      </c>
      <c r="CR241">
        <v>79.921645301073596</v>
      </c>
      <c r="CS241">
        <v>78.975713137409798</v>
      </c>
      <c r="CT241">
        <v>76.575293076638403</v>
      </c>
      <c r="CU241">
        <v>74.865866448005605</v>
      </c>
      <c r="CV241">
        <v>75.679237173831694</v>
      </c>
      <c r="CW241">
        <v>77.244641847590003</v>
      </c>
      <c r="CX241">
        <v>79.451307124308698</v>
      </c>
      <c r="CY241">
        <v>81.789176471771697</v>
      </c>
      <c r="CZ241">
        <v>84.007045379007394</v>
      </c>
      <c r="DA241">
        <v>85.379465099609902</v>
      </c>
      <c r="DB241">
        <v>83.644534564944095</v>
      </c>
      <c r="DC241">
        <v>85.878176649676604</v>
      </c>
      <c r="DD241">
        <v>88.006029481013798</v>
      </c>
      <c r="DE241">
        <v>89.025220002385097</v>
      </c>
      <c r="DF241">
        <v>86.816367308708905</v>
      </c>
      <c r="DG241">
        <v>87.460545040939493</v>
      </c>
      <c r="DH241">
        <v>85.028806640326593</v>
      </c>
      <c r="DI241">
        <v>81.886432061370101</v>
      </c>
      <c r="DJ241">
        <v>80.825460730577007</v>
      </c>
      <c r="DK241">
        <v>79.205493520049799</v>
      </c>
      <c r="DL241">
        <v>78.461351462589803</v>
      </c>
      <c r="DM241">
        <v>76.698455402438199</v>
      </c>
      <c r="DN241">
        <v>74.479965807862797</v>
      </c>
      <c r="DO241">
        <v>74.442280063819098</v>
      </c>
      <c r="DP241">
        <v>76.154515322232101</v>
      </c>
      <c r="DQ241">
        <v>76.637764440209594</v>
      </c>
      <c r="DR241">
        <v>75.341941599486304</v>
      </c>
      <c r="DS241">
        <v>74.940520636405495</v>
      </c>
      <c r="DT241">
        <v>74.540770927128307</v>
      </c>
      <c r="DU241">
        <v>77.431470686750203</v>
      </c>
      <c r="DV241">
        <v>78.733339670442206</v>
      </c>
      <c r="DW241">
        <v>79.961725538925506</v>
      </c>
      <c r="DX241">
        <v>82.089175004948501</v>
      </c>
      <c r="DY241">
        <v>84.219344330210802</v>
      </c>
      <c r="DZ241">
        <v>85.697736500784899</v>
      </c>
      <c r="EA241">
        <v>85.411369511864393</v>
      </c>
      <c r="EB241">
        <v>83.810890145496103</v>
      </c>
      <c r="EC241">
        <v>81.716783181749506</v>
      </c>
      <c r="ED241">
        <v>80.078150605275795</v>
      </c>
      <c r="EE241">
        <v>73.726051116089494</v>
      </c>
      <c r="EF241">
        <v>73.159177863754095</v>
      </c>
      <c r="EG241">
        <v>71.513663601671695</v>
      </c>
      <c r="EH241">
        <v>70.890833008757298</v>
      </c>
      <c r="EI241">
        <v>69.371816894200293</v>
      </c>
      <c r="EJ241">
        <v>65.843661469971806</v>
      </c>
      <c r="EK241">
        <v>67.123401440526905</v>
      </c>
      <c r="EL241">
        <v>68.149445622345795</v>
      </c>
      <c r="EM241">
        <v>66.071081086147302</v>
      </c>
      <c r="EN241">
        <v>65.598189373839602</v>
      </c>
      <c r="EO241">
        <v>63.594538334090601</v>
      </c>
      <c r="EP241">
        <v>61.716931165932202</v>
      </c>
      <c r="EQ241">
        <v>59.2118300342499</v>
      </c>
      <c r="ER241">
        <v>57.503504777669903</v>
      </c>
      <c r="ES241">
        <v>55.374421266778199</v>
      </c>
      <c r="ET241">
        <v>51.1141180213571</v>
      </c>
      <c r="EU241">
        <v>47.2941295975019</v>
      </c>
      <c r="EV241">
        <v>45.527520267689702</v>
      </c>
      <c r="EW241">
        <v>42.295848208319697</v>
      </c>
      <c r="EX241">
        <v>38.606862028311298</v>
      </c>
      <c r="EY241">
        <v>35.5656908743955</v>
      </c>
      <c r="EZ241">
        <v>32.807415788581999</v>
      </c>
      <c r="FA241">
        <v>29.297210283658401</v>
      </c>
      <c r="FB241">
        <v>25.647930260637601</v>
      </c>
      <c r="FC241">
        <v>22.889708944441001</v>
      </c>
      <c r="FD241">
        <v>19.728773146377499</v>
      </c>
      <c r="FE241">
        <v>17.8176706620714</v>
      </c>
      <c r="FF241">
        <v>16.527651539142099</v>
      </c>
      <c r="FG241">
        <v>16.175062692867801</v>
      </c>
      <c r="FH241">
        <v>15.557661016463401</v>
      </c>
      <c r="FI241">
        <v>13.5443338595736</v>
      </c>
      <c r="FJ241">
        <v>11.614558071023801</v>
      </c>
      <c r="FK241">
        <v>12.5136660007663</v>
      </c>
      <c r="FL241">
        <v>10.917127529858</v>
      </c>
      <c r="FM241">
        <v>9.9231742796941607</v>
      </c>
      <c r="FN241">
        <v>6.4206300143985802</v>
      </c>
      <c r="FO241">
        <v>5.5475679547943599</v>
      </c>
      <c r="FP241">
        <v>4.1649656412821896</v>
      </c>
      <c r="FQ241">
        <v>5.0183337344792296</v>
      </c>
      <c r="FR241">
        <v>7.2843135883253396</v>
      </c>
      <c r="FS241">
        <v>8.8675054616876992</v>
      </c>
      <c r="FT241">
        <v>7.6798171792121801</v>
      </c>
      <c r="FU241">
        <v>8.8028288590286099</v>
      </c>
      <c r="FV241">
        <v>10.1015254494011</v>
      </c>
      <c r="FW241">
        <v>11.226790120283599</v>
      </c>
      <c r="FX241">
        <v>13.804021897998</v>
      </c>
      <c r="FY241">
        <v>16.336387334576301</v>
      </c>
      <c r="FZ241">
        <v>20.743821310511901</v>
      </c>
      <c r="GA241">
        <v>22.694510708772999</v>
      </c>
      <c r="GB241">
        <v>24.877249664752899</v>
      </c>
      <c r="GC241">
        <v>24.668413252537299</v>
      </c>
      <c r="GD241">
        <v>26.700531218930099</v>
      </c>
      <c r="GE241">
        <v>28.524604493836499</v>
      </c>
      <c r="GF241">
        <v>29.924053530317501</v>
      </c>
      <c r="GG241">
        <v>31.0009874728703</v>
      </c>
      <c r="GH241">
        <v>33.898106621479997</v>
      </c>
      <c r="GI241">
        <v>34.114154106368503</v>
      </c>
      <c r="GJ241">
        <v>36.537931089245397</v>
      </c>
      <c r="GK241">
        <v>39.192096244554797</v>
      </c>
      <c r="GL241">
        <v>41.602835458670697</v>
      </c>
      <c r="GM241">
        <v>43.935249204282997</v>
      </c>
      <c r="GN241">
        <v>59.658381218571499</v>
      </c>
      <c r="GO241">
        <v>62.2891545564814</v>
      </c>
      <c r="GP241">
        <v>64.962312462980904</v>
      </c>
      <c r="GQ241">
        <v>67.197242409528201</v>
      </c>
      <c r="GR241">
        <v>65.026995969441799</v>
      </c>
      <c r="GS241">
        <v>62.693455699019303</v>
      </c>
      <c r="GT241">
        <v>58.520884120460899</v>
      </c>
      <c r="GU241">
        <v>42.452614641753499</v>
      </c>
      <c r="GV241">
        <v>41.9798299442161</v>
      </c>
      <c r="GW241">
        <v>38.9625670712445</v>
      </c>
      <c r="GX241">
        <v>39.961716374672903</v>
      </c>
      <c r="GY241">
        <v>41.8549487476227</v>
      </c>
      <c r="GZ241">
        <v>40.4326095922737</v>
      </c>
      <c r="HA241">
        <v>35.688562168823204</v>
      </c>
      <c r="HB241">
        <v>32.3945699662831</v>
      </c>
      <c r="HC241">
        <v>28.736665053920699</v>
      </c>
      <c r="HD241">
        <v>26.7879046751038</v>
      </c>
      <c r="HE241">
        <v>25.0688846861065</v>
      </c>
      <c r="HF241">
        <v>21.954498400100199</v>
      </c>
      <c r="HG241">
        <v>23.2572130559664</v>
      </c>
      <c r="HH241">
        <v>24.017425641404799</v>
      </c>
      <c r="HI241">
        <v>25.561849767190299</v>
      </c>
      <c r="HJ241">
        <v>25.955220464445301</v>
      </c>
      <c r="HK241">
        <v>26.040000630482101</v>
      </c>
      <c r="HL241">
        <v>27.886431489906101</v>
      </c>
      <c r="HM241">
        <v>27.636857967960601</v>
      </c>
      <c r="HN241">
        <v>30.870367533058701</v>
      </c>
      <c r="HO241">
        <v>33.160709480845902</v>
      </c>
      <c r="HP241">
        <v>21.036896644714702</v>
      </c>
      <c r="HQ241">
        <v>20.3103472161661</v>
      </c>
      <c r="HR241">
        <v>16.9783776022953</v>
      </c>
      <c r="HS241">
        <v>15.4034186512645</v>
      </c>
      <c r="HT241">
        <v>17.4759309670793</v>
      </c>
      <c r="HU241">
        <v>15.173150295028099</v>
      </c>
      <c r="HV241">
        <v>16.689236413097099</v>
      </c>
      <c r="HW241">
        <v>17.566782194882698</v>
      </c>
      <c r="HX241">
        <v>17.726378364897599</v>
      </c>
      <c r="HY241">
        <v>17.366399652354701</v>
      </c>
      <c r="HZ241">
        <v>13.6673303338842</v>
      </c>
      <c r="IA241">
        <v>11.111677994114901</v>
      </c>
      <c r="IB241">
        <v>9.2062534206319793</v>
      </c>
      <c r="IC241">
        <v>6.6593497289946599</v>
      </c>
      <c r="ID241">
        <v>4.7164497254020299</v>
      </c>
      <c r="IE241">
        <v>5.63697704386502</v>
      </c>
      <c r="IF241">
        <v>2.4411439228863401</v>
      </c>
      <c r="IG241">
        <v>0</v>
      </c>
      <c r="IH241">
        <v>2.45780721998538</v>
      </c>
      <c r="II241">
        <v>2.5434991155123798</v>
      </c>
      <c r="IJ241">
        <v>7.0348984280557501</v>
      </c>
      <c r="IK241">
        <v>9.1540110542441795</v>
      </c>
      <c r="IL241">
        <v>10.9553826060666</v>
      </c>
      <c r="IM241">
        <v>12.0220885079193</v>
      </c>
      <c r="IN241">
        <v>13.131983079582801</v>
      </c>
      <c r="IO241">
        <v>12.6232697322469</v>
      </c>
      <c r="IP241">
        <v>13.423251229299799</v>
      </c>
      <c r="IQ241">
        <v>14.3349152760037</v>
      </c>
      <c r="IR241">
        <v>17.0054013062081</v>
      </c>
      <c r="IS241">
        <v>17.375798324399501</v>
      </c>
      <c r="IT241">
        <v>20.776753103180699</v>
      </c>
      <c r="IU241">
        <v>17.000000000882402</v>
      </c>
      <c r="IV241">
        <v>14.571428574411801</v>
      </c>
      <c r="IW241">
        <v>12.213241393323599</v>
      </c>
      <c r="IX241">
        <v>10.714285715520001</v>
      </c>
      <c r="IY241">
        <v>15.5004937321496</v>
      </c>
      <c r="IZ241">
        <v>18.182745801737799</v>
      </c>
      <c r="JA241">
        <v>19.3891406584885</v>
      </c>
      <c r="JB241">
        <v>21.312543014728501</v>
      </c>
      <c r="JC241">
        <v>23.944237939304799</v>
      </c>
      <c r="JD241">
        <v>26.653483130735601</v>
      </c>
      <c r="JE241">
        <v>28.924955681577501</v>
      </c>
      <c r="JF241">
        <v>31.345669879610998</v>
      </c>
      <c r="JG241">
        <v>34.3929869406481</v>
      </c>
      <c r="JH241">
        <v>33.547103646358998</v>
      </c>
      <c r="JI241">
        <v>33.044496904041701</v>
      </c>
      <c r="JJ241">
        <v>34.685761353273598</v>
      </c>
      <c r="JK241">
        <v>38.378618620699001</v>
      </c>
      <c r="JL241">
        <v>41.570446723252999</v>
      </c>
      <c r="JM241">
        <v>44.944637147331697</v>
      </c>
      <c r="JN241">
        <v>46.176237375289702</v>
      </c>
      <c r="JO241">
        <v>44.378934142823503</v>
      </c>
      <c r="JP241">
        <v>44.1465555557063</v>
      </c>
      <c r="JQ241">
        <v>42.5908392972729</v>
      </c>
      <c r="JR241">
        <v>42.117425742351003</v>
      </c>
      <c r="JS241">
        <v>38.571428572000002</v>
      </c>
      <c r="JT241">
        <v>36.523685357592399</v>
      </c>
      <c r="JU241">
        <v>34.1353847170531</v>
      </c>
      <c r="JV241">
        <v>25.003673202592498</v>
      </c>
      <c r="JW241">
        <v>27.857142853599999</v>
      </c>
      <c r="JX241">
        <v>29.6362298972514</v>
      </c>
      <c r="JY241">
        <v>32.629334494871998</v>
      </c>
      <c r="JZ241">
        <v>29.9829883743881</v>
      </c>
      <c r="KA241">
        <v>27.152254015279201</v>
      </c>
      <c r="KB241">
        <v>24.132711307647199</v>
      </c>
      <c r="KC241">
        <v>35.819559130042499</v>
      </c>
      <c r="KD241">
        <v>36.062587317623603</v>
      </c>
      <c r="KE241">
        <v>35.205808892561897</v>
      </c>
      <c r="KF241">
        <v>33.770534194042902</v>
      </c>
      <c r="KG241">
        <v>35.691421256449097</v>
      </c>
      <c r="KH241">
        <v>35.206968238862103</v>
      </c>
      <c r="KI241">
        <v>35.100438972823397</v>
      </c>
      <c r="KJ241">
        <v>33.874016292806303</v>
      </c>
      <c r="KK241">
        <v>31.071018059928601</v>
      </c>
      <c r="KL241">
        <v>30.042486918036701</v>
      </c>
      <c r="KM241">
        <v>26.2173022802539</v>
      </c>
      <c r="KN241">
        <v>23.907986882788599</v>
      </c>
      <c r="KO241">
        <v>23.9186546614613</v>
      </c>
      <c r="KP241">
        <v>20.324409774486099</v>
      </c>
      <c r="KQ241">
        <v>22.147004221549899</v>
      </c>
      <c r="KR241">
        <v>28.8797648273821</v>
      </c>
      <c r="KS241">
        <v>23.4303135255618</v>
      </c>
      <c r="KT241">
        <v>24.862889320583601</v>
      </c>
      <c r="KU241">
        <v>25.175709058006401</v>
      </c>
      <c r="KV241">
        <v>28.001457688047399</v>
      </c>
      <c r="KW241">
        <v>29.335845598947799</v>
      </c>
      <c r="KX241">
        <v>29.027784018848202</v>
      </c>
      <c r="KY241">
        <v>32.0156211871642</v>
      </c>
      <c r="KZ241">
        <v>33.253816718870702</v>
      </c>
      <c r="LA241">
        <v>35.088226990981099</v>
      </c>
      <c r="LB241">
        <v>36.289369896611099</v>
      </c>
      <c r="LC241">
        <v>33.731835628470101</v>
      </c>
      <c r="LD241">
        <v>36.428571428352903</v>
      </c>
      <c r="LE241">
        <v>40.329257116421701</v>
      </c>
      <c r="LF241">
        <v>39.542537159502203</v>
      </c>
      <c r="LG241">
        <v>40.715288213883397</v>
      </c>
      <c r="LH241">
        <v>39.827433889842801</v>
      </c>
      <c r="LI241">
        <v>37.884087445166998</v>
      </c>
      <c r="LJ241">
        <v>42.743181822606601</v>
      </c>
      <c r="LK241">
        <v>45.437779844148501</v>
      </c>
      <c r="LL241">
        <v>48.203861307063498</v>
      </c>
      <c r="LM241">
        <v>47.541389053801304</v>
      </c>
      <c r="LN241">
        <v>48.850667906364997</v>
      </c>
      <c r="LO241">
        <v>46.022177440127898</v>
      </c>
      <c r="LP241">
        <v>47.878460073952503</v>
      </c>
      <c r="LQ241">
        <v>51.457134926325999</v>
      </c>
      <c r="LR241">
        <v>54.260520466662101</v>
      </c>
      <c r="LS241">
        <v>58.199691419225402</v>
      </c>
      <c r="LT241">
        <v>60.8653582679216</v>
      </c>
      <c r="LU241">
        <v>40.700498915344497</v>
      </c>
      <c r="LV241">
        <v>42.923757753049202</v>
      </c>
      <c r="LW241">
        <v>46.642364907680502</v>
      </c>
      <c r="LX241">
        <v>50.969778960410103</v>
      </c>
      <c r="LY241">
        <v>53.401062441659001</v>
      </c>
      <c r="LZ241">
        <v>56.229304580107097</v>
      </c>
      <c r="MA241">
        <v>57.358343703949501</v>
      </c>
      <c r="MB241">
        <v>60.194412922473298</v>
      </c>
      <c r="MC241">
        <v>59.4481423811526</v>
      </c>
      <c r="MD241">
        <v>59.2492142375797</v>
      </c>
      <c r="ME241">
        <v>44.232456455878904</v>
      </c>
      <c r="MF241">
        <v>39.4833987373149</v>
      </c>
      <c r="MG241">
        <v>47.263913836150103</v>
      </c>
      <c r="MH241">
        <v>49.622246490271102</v>
      </c>
      <c r="MI241">
        <v>49.887424288340398</v>
      </c>
      <c r="MJ241">
        <v>47.151081530859898</v>
      </c>
      <c r="MK241">
        <v>45.244009637105002</v>
      </c>
      <c r="ML241">
        <v>44.869197658663801</v>
      </c>
      <c r="MM241">
        <v>45.045328649370497</v>
      </c>
      <c r="MN241">
        <v>43.820133290452901</v>
      </c>
      <c r="MO241">
        <v>44.720675032581902</v>
      </c>
      <c r="MP241">
        <v>43.851558504093802</v>
      </c>
      <c r="MQ241">
        <v>47.6554384754238</v>
      </c>
      <c r="MR241">
        <v>49.312828981215603</v>
      </c>
      <c r="MS241">
        <v>52.056680251096502</v>
      </c>
      <c r="MT241">
        <v>52.508697041656298</v>
      </c>
      <c r="MU241">
        <v>54.400255098466602</v>
      </c>
      <c r="MV241">
        <v>56.691431160212097</v>
      </c>
      <c r="MW241">
        <v>56.686931148620197</v>
      </c>
      <c r="MX241">
        <v>54.2710506479565</v>
      </c>
      <c r="MY241">
        <v>53.018287184798801</v>
      </c>
      <c r="MZ241">
        <v>54.079495532063298</v>
      </c>
      <c r="NA241">
        <v>51.6005062452939</v>
      </c>
      <c r="NB241">
        <v>58.2986680308505</v>
      </c>
      <c r="NC241">
        <v>58.929567091388101</v>
      </c>
      <c r="ND241">
        <v>62.369700914994297</v>
      </c>
      <c r="NE241">
        <v>65.001883806090802</v>
      </c>
      <c r="NF241">
        <v>66.811492352387006</v>
      </c>
      <c r="NG241">
        <v>69.546196658991406</v>
      </c>
      <c r="NH241">
        <v>72.312389203795703</v>
      </c>
      <c r="NI241">
        <v>72.029614088947397</v>
      </c>
      <c r="NJ241">
        <v>71.039655497426693</v>
      </c>
      <c r="NK241">
        <v>70.339845587564398</v>
      </c>
      <c r="NL241">
        <v>70.895870754799404</v>
      </c>
      <c r="NM241">
        <v>69.838881632546901</v>
      </c>
      <c r="NN241">
        <v>72.197574723899606</v>
      </c>
      <c r="NO241">
        <v>70.864198956169602</v>
      </c>
      <c r="NP241">
        <v>61.524841506139602</v>
      </c>
      <c r="NQ241">
        <v>61.175558681599902</v>
      </c>
      <c r="NR241">
        <v>63.139140162142603</v>
      </c>
      <c r="NS241">
        <v>64.678167152111001</v>
      </c>
      <c r="NT241">
        <v>66.319111042886107</v>
      </c>
      <c r="NU241">
        <v>68.943336685648006</v>
      </c>
      <c r="NV241">
        <v>69.731994241814206</v>
      </c>
      <c r="NW241">
        <v>72.515726658253499</v>
      </c>
      <c r="NX241">
        <v>72.445334771633398</v>
      </c>
      <c r="NY241">
        <v>71.368117277157594</v>
      </c>
      <c r="NZ241">
        <v>69.418135605032901</v>
      </c>
      <c r="OA241">
        <v>68.993936440606504</v>
      </c>
      <c r="OB241">
        <v>66.811492351550896</v>
      </c>
      <c r="OC241">
        <v>64.783469798171595</v>
      </c>
      <c r="OD241">
        <v>65.078288798683801</v>
      </c>
      <c r="OE241">
        <v>64.787407440382495</v>
      </c>
      <c r="OF241">
        <v>63.440957607880598</v>
      </c>
      <c r="OG241">
        <v>61.592472375876099</v>
      </c>
      <c r="OH241">
        <v>56.798426250144097</v>
      </c>
      <c r="OI241">
        <v>57.714462517225698</v>
      </c>
      <c r="OJ241">
        <v>53.380612549061901</v>
      </c>
      <c r="OK241">
        <v>59.239396711234498</v>
      </c>
      <c r="OL241">
        <v>57.565579286420999</v>
      </c>
      <c r="OM241">
        <v>57.168744141186203</v>
      </c>
      <c r="ON241">
        <v>59.5445297315053</v>
      </c>
      <c r="OO241">
        <v>61.896885947689</v>
      </c>
      <c r="OP241">
        <v>62.033072149603903</v>
      </c>
      <c r="OQ241">
        <v>61.223578228039699</v>
      </c>
      <c r="OR241">
        <v>59.667787779774798</v>
      </c>
      <c r="OS241">
        <v>58.143383639939799</v>
      </c>
      <c r="OT241">
        <v>64.755742006643899</v>
      </c>
      <c r="OU241">
        <v>67.623205776160106</v>
      </c>
      <c r="OV241">
        <v>71.347525445840802</v>
      </c>
      <c r="OW241">
        <v>73.0034944689329</v>
      </c>
      <c r="OX241">
        <v>8.7935505133371699</v>
      </c>
      <c r="OY241">
        <v>58.139347035591101</v>
      </c>
    </row>
    <row r="242" spans="1:415">
      <c r="A242">
        <v>48.020616323055698</v>
      </c>
      <c r="B242">
        <v>43.355201185301397</v>
      </c>
      <c r="C242">
        <v>40.004591575911803</v>
      </c>
      <c r="D242">
        <v>39.990304944017502</v>
      </c>
      <c r="E242">
        <v>40.738589237638799</v>
      </c>
      <c r="F242">
        <v>39.468406376808503</v>
      </c>
      <c r="G242">
        <v>40.985064476868402</v>
      </c>
      <c r="H242">
        <v>44.696938674118996</v>
      </c>
      <c r="I242">
        <v>47.468571768551499</v>
      </c>
      <c r="J242">
        <v>47.833469623168803</v>
      </c>
      <c r="K242">
        <v>47.179423045697597</v>
      </c>
      <c r="L242">
        <v>46.056752922560598</v>
      </c>
      <c r="M242">
        <v>40.277101406286</v>
      </c>
      <c r="N242">
        <v>35.013991368110602</v>
      </c>
      <c r="O242">
        <v>33.857444241859298</v>
      </c>
      <c r="P242">
        <v>34.7401432219622</v>
      </c>
      <c r="Q242">
        <v>31.860025493917298</v>
      </c>
      <c r="R242">
        <v>29.456644027555502</v>
      </c>
      <c r="S242">
        <v>28.2914856998731</v>
      </c>
      <c r="T242">
        <v>27.5688377758405</v>
      </c>
      <c r="U242">
        <v>22.789184686887399</v>
      </c>
      <c r="V242">
        <v>23.6315251247661</v>
      </c>
      <c r="W242">
        <v>22.873208640910299</v>
      </c>
      <c r="X242">
        <v>22.495804599370601</v>
      </c>
      <c r="Y242">
        <v>21.605460381145001</v>
      </c>
      <c r="Z242">
        <v>22.635532839790301</v>
      </c>
      <c r="AA242">
        <v>26.036865543169</v>
      </c>
      <c r="AB242">
        <v>25.676957030038601</v>
      </c>
      <c r="AC242">
        <v>23.831466081658199</v>
      </c>
      <c r="AD242">
        <v>25.467466238537</v>
      </c>
      <c r="AE242">
        <v>26.9633159704523</v>
      </c>
      <c r="AF242">
        <v>30.122538854506001</v>
      </c>
      <c r="AG242">
        <v>33.452982543533501</v>
      </c>
      <c r="AH242">
        <v>36.648356588836698</v>
      </c>
      <c r="AI242">
        <v>39.616786793182598</v>
      </c>
      <c r="AJ242">
        <v>43.873891634924099</v>
      </c>
      <c r="AK242">
        <v>47.680912192817601</v>
      </c>
      <c r="AL242">
        <v>53.807100660222801</v>
      </c>
      <c r="AM242">
        <v>56.577560998000301</v>
      </c>
      <c r="AN242">
        <v>59.207349241637402</v>
      </c>
      <c r="AO242">
        <v>63.179207381265101</v>
      </c>
      <c r="AP242">
        <v>65.380674922587502</v>
      </c>
      <c r="AQ242">
        <v>67.959471715376495</v>
      </c>
      <c r="AR242">
        <v>72.723126040177306</v>
      </c>
      <c r="AS242">
        <v>75.491586234666698</v>
      </c>
      <c r="AT242">
        <v>77.940977144511194</v>
      </c>
      <c r="AU242">
        <v>80.604982877768194</v>
      </c>
      <c r="AV242">
        <v>84.074311151344304</v>
      </c>
      <c r="AW242">
        <v>85.768078356408495</v>
      </c>
      <c r="AX242">
        <v>88.033620662750593</v>
      </c>
      <c r="AY242">
        <v>90.090657289480404</v>
      </c>
      <c r="AZ242">
        <v>89.5244807440572</v>
      </c>
      <c r="BA242">
        <v>91.938866114200593</v>
      </c>
      <c r="BB242">
        <v>94.703188311906402</v>
      </c>
      <c r="BC242">
        <v>96.964963164707399</v>
      </c>
      <c r="BD242">
        <v>97.729322144714104</v>
      </c>
      <c r="BE242">
        <v>100.19827282466601</v>
      </c>
      <c r="BF242">
        <v>102.816857183466</v>
      </c>
      <c r="BG242">
        <v>101.571830413852</v>
      </c>
      <c r="BH242">
        <v>103.38604098144999</v>
      </c>
      <c r="BI242">
        <v>106.35328113209501</v>
      </c>
      <c r="BJ242">
        <v>109.35926562703899</v>
      </c>
      <c r="BK242">
        <v>112.04754821661901</v>
      </c>
      <c r="BL242">
        <v>114.980921218804</v>
      </c>
      <c r="BM242">
        <v>118.29615205297399</v>
      </c>
      <c r="BN242">
        <v>121.41478913289799</v>
      </c>
      <c r="BO242">
        <v>123.089895802727</v>
      </c>
      <c r="BP242">
        <v>120.315995509473</v>
      </c>
      <c r="BQ242">
        <v>122.203744219909</v>
      </c>
      <c r="BR242">
        <v>119.576890128122</v>
      </c>
      <c r="BS242">
        <v>118.17403285036001</v>
      </c>
      <c r="BT242">
        <v>115.239325059442</v>
      </c>
      <c r="BU242">
        <v>114.270802601433</v>
      </c>
      <c r="BV242">
        <v>115.527627231447</v>
      </c>
      <c r="BW242">
        <v>116.776430382491</v>
      </c>
      <c r="BX242">
        <v>118.68067256078901</v>
      </c>
      <c r="BY242">
        <v>117.312855736782</v>
      </c>
      <c r="BZ242">
        <v>115.440593437049</v>
      </c>
      <c r="CA242">
        <v>112.515758531777</v>
      </c>
      <c r="CB242">
        <v>110.785875470818</v>
      </c>
      <c r="CC242">
        <v>109.714378715519</v>
      </c>
      <c r="CD242">
        <v>108.51314224524999</v>
      </c>
      <c r="CE242">
        <v>106.81148756845499</v>
      </c>
      <c r="CF242">
        <v>105.788583930949</v>
      </c>
      <c r="CG242">
        <v>103.14058168890701</v>
      </c>
      <c r="CH242">
        <v>99.495051662010397</v>
      </c>
      <c r="CI242">
        <v>97.980943583566898</v>
      </c>
      <c r="CJ242">
        <v>95.458720645499497</v>
      </c>
      <c r="CK242">
        <v>94.192594707959699</v>
      </c>
      <c r="CL242">
        <v>92.509679583084207</v>
      </c>
      <c r="CM242">
        <v>92.994184587064694</v>
      </c>
      <c r="CN242">
        <v>90.830746388220504</v>
      </c>
      <c r="CO242">
        <v>88.787754253502797</v>
      </c>
      <c r="CP242">
        <v>86.121058596143698</v>
      </c>
      <c r="CQ242">
        <v>82.980819023181297</v>
      </c>
      <c r="CR242">
        <v>80.851842328560807</v>
      </c>
      <c r="CS242">
        <v>79.843852715475904</v>
      </c>
      <c r="CT242">
        <v>77.420795599671607</v>
      </c>
      <c r="CU242">
        <v>75.6803158277053</v>
      </c>
      <c r="CV242">
        <v>76.401730936551601</v>
      </c>
      <c r="CW242">
        <v>77.886626135368203</v>
      </c>
      <c r="CX242">
        <v>80.041443344014397</v>
      </c>
      <c r="CY242">
        <v>82.382879140882295</v>
      </c>
      <c r="CZ242">
        <v>84.595797645524001</v>
      </c>
      <c r="DA242">
        <v>85.871878930917305</v>
      </c>
      <c r="DB242">
        <v>84.106831962795695</v>
      </c>
      <c r="DC242">
        <v>86.270812336625298</v>
      </c>
      <c r="DD242">
        <v>88.315297865559202</v>
      </c>
      <c r="DE242">
        <v>89.221691333672993</v>
      </c>
      <c r="DF242">
        <v>86.955888417277706</v>
      </c>
      <c r="DG242">
        <v>87.530519458138698</v>
      </c>
      <c r="DH242">
        <v>85.115647613673801</v>
      </c>
      <c r="DI242">
        <v>81.970128957145803</v>
      </c>
      <c r="DJ242">
        <v>80.858278639618604</v>
      </c>
      <c r="DK242">
        <v>79.1828161082598</v>
      </c>
      <c r="DL242">
        <v>78.379636045433699</v>
      </c>
      <c r="DM242">
        <v>76.588750704019304</v>
      </c>
      <c r="DN242">
        <v>74.334050211367597</v>
      </c>
      <c r="DO242">
        <v>74.209988873915705</v>
      </c>
      <c r="DP242">
        <v>75.818257451294002</v>
      </c>
      <c r="DQ242">
        <v>76.218000976704303</v>
      </c>
      <c r="DR242">
        <v>74.816783016286706</v>
      </c>
      <c r="DS242">
        <v>74.332402913147206</v>
      </c>
      <c r="DT242">
        <v>73.869714318402799</v>
      </c>
      <c r="DU242">
        <v>76.733570331145799</v>
      </c>
      <c r="DV242">
        <v>77.972784367179102</v>
      </c>
      <c r="DW242">
        <v>79.260356304858107</v>
      </c>
      <c r="DX242">
        <v>81.427694229205002</v>
      </c>
      <c r="DY242">
        <v>83.570329663104701</v>
      </c>
      <c r="DZ242">
        <v>85.0086430196653</v>
      </c>
      <c r="EA242">
        <v>84.658738719980704</v>
      </c>
      <c r="EB242">
        <v>83.005900949547694</v>
      </c>
      <c r="EC242">
        <v>80.895498224197993</v>
      </c>
      <c r="ED242">
        <v>79.240398890910498</v>
      </c>
      <c r="EE242">
        <v>72.958612818487396</v>
      </c>
      <c r="EF242">
        <v>72.345119572036396</v>
      </c>
      <c r="EG242">
        <v>70.643109922217107</v>
      </c>
      <c r="EH242">
        <v>69.954212433008294</v>
      </c>
      <c r="EI242">
        <v>68.379791735537694</v>
      </c>
      <c r="EJ242">
        <v>64.846758140079402</v>
      </c>
      <c r="EK242">
        <v>66.064285330676697</v>
      </c>
      <c r="EL242">
        <v>67.028017289226895</v>
      </c>
      <c r="EM242">
        <v>64.893004564575094</v>
      </c>
      <c r="EN242">
        <v>64.351236449624693</v>
      </c>
      <c r="EO242">
        <v>62.253759821057898</v>
      </c>
      <c r="EP242">
        <v>60.302638116305701</v>
      </c>
      <c r="EQ242">
        <v>57.720650281315798</v>
      </c>
      <c r="ER242">
        <v>55.937647505793898</v>
      </c>
      <c r="ES242">
        <v>53.754164526492502</v>
      </c>
      <c r="ET242">
        <v>49.4417818818564</v>
      </c>
      <c r="EU242">
        <v>45.515639836568802</v>
      </c>
      <c r="EV242">
        <v>43.681827347284397</v>
      </c>
      <c r="EW242">
        <v>40.370225439927999</v>
      </c>
      <c r="EX242">
        <v>36.592070063145101</v>
      </c>
      <c r="EY242">
        <v>33.568996871554702</v>
      </c>
      <c r="EZ242">
        <v>30.816110284931501</v>
      </c>
      <c r="FA242">
        <v>27.4114529866251</v>
      </c>
      <c r="FB242">
        <v>23.786894008501299</v>
      </c>
      <c r="FC242">
        <v>21.1568486521649</v>
      </c>
      <c r="FD242">
        <v>18.056600353627299</v>
      </c>
      <c r="FE242">
        <v>15.9719141252285</v>
      </c>
      <c r="FF242">
        <v>14.504749399242201</v>
      </c>
      <c r="FG242">
        <v>13.8711269650247</v>
      </c>
      <c r="FH242">
        <v>13.1335370663886</v>
      </c>
      <c r="FI242">
        <v>11.213148261604999</v>
      </c>
      <c r="FJ242">
        <v>9.3917028070634796</v>
      </c>
      <c r="FK242">
        <v>10.618620534219801</v>
      </c>
      <c r="FL242">
        <v>9.4674523011317095</v>
      </c>
      <c r="FM242">
        <v>8.9954637087925704</v>
      </c>
      <c r="FN242">
        <v>6.2662034813394802</v>
      </c>
      <c r="FO242">
        <v>4.0908060186776103</v>
      </c>
      <c r="FP242">
        <v>1.8626292612589199</v>
      </c>
      <c r="FQ242">
        <v>3.52831115442629</v>
      </c>
      <c r="FR242">
        <v>5.8832172223111003</v>
      </c>
      <c r="FS242">
        <v>7.10418100873689</v>
      </c>
      <c r="FT242">
        <v>5.37947725671465</v>
      </c>
      <c r="FU242">
        <v>6.3647626878279802</v>
      </c>
      <c r="FV242">
        <v>7.6665187831936601</v>
      </c>
      <c r="FW242">
        <v>8.9716105562524895</v>
      </c>
      <c r="FX242">
        <v>11.715156767719501</v>
      </c>
      <c r="FY242">
        <v>14.541285352093899</v>
      </c>
      <c r="FZ242">
        <v>19.340662465723899</v>
      </c>
      <c r="GA242">
        <v>21.189620100417098</v>
      </c>
      <c r="GB242">
        <v>23.355722977742801</v>
      </c>
      <c r="GC242">
        <v>23.338677719745</v>
      </c>
      <c r="GD242">
        <v>25.308303066804498</v>
      </c>
      <c r="GE242">
        <v>27.228811277402599</v>
      </c>
      <c r="GF242">
        <v>28.765412906666601</v>
      </c>
      <c r="GG242">
        <v>29.677174624995001</v>
      </c>
      <c r="GH242">
        <v>32.926944489135501</v>
      </c>
      <c r="GI242">
        <v>33.316356224625203</v>
      </c>
      <c r="GJ242">
        <v>35.7862132869002</v>
      </c>
      <c r="GK242">
        <v>38.346699827894099</v>
      </c>
      <c r="GL242">
        <v>40.8993288691955</v>
      </c>
      <c r="GM242">
        <v>43.369555769145997</v>
      </c>
      <c r="GN242">
        <v>57.923418834234297</v>
      </c>
      <c r="GO242">
        <v>60.599892231365097</v>
      </c>
      <c r="GP242">
        <v>63.259265672397902</v>
      </c>
      <c r="GQ242">
        <v>65.460690802327804</v>
      </c>
      <c r="GR242">
        <v>63.2495865964001</v>
      </c>
      <c r="GS242">
        <v>60.880109680075002</v>
      </c>
      <c r="GT242">
        <v>56.665506195093002</v>
      </c>
      <c r="GU242">
        <v>43.860865363705102</v>
      </c>
      <c r="GV242">
        <v>43.228155977004697</v>
      </c>
      <c r="GW242">
        <v>40.102419900463097</v>
      </c>
      <c r="GX242">
        <v>40.982325709998598</v>
      </c>
      <c r="GY242">
        <v>42.809497325891499</v>
      </c>
      <c r="GZ242">
        <v>41.235263294576697</v>
      </c>
      <c r="HA242">
        <v>36.487067884813897</v>
      </c>
      <c r="HB242">
        <v>33.1653248983</v>
      </c>
      <c r="HC242">
        <v>29.595918088362499</v>
      </c>
      <c r="HD242">
        <v>27.7400469414799</v>
      </c>
      <c r="HE242">
        <v>25.765821370005298</v>
      </c>
      <c r="HF242">
        <v>22.323228500165701</v>
      </c>
      <c r="HG242">
        <v>23.323807579381199</v>
      </c>
      <c r="HH242">
        <v>23.9340079068701</v>
      </c>
      <c r="HI242">
        <v>25.322813790182298</v>
      </c>
      <c r="HJ242">
        <v>25.4566458184282</v>
      </c>
      <c r="HK242">
        <v>25.334496934143399</v>
      </c>
      <c r="HL242">
        <v>27.227312218994602</v>
      </c>
      <c r="HM242">
        <v>26.772663487838901</v>
      </c>
      <c r="HN242">
        <v>29.960518234721199</v>
      </c>
      <c r="HO242">
        <v>32.054163349008199</v>
      </c>
      <c r="HP242">
        <v>21.763571887210901</v>
      </c>
      <c r="HQ242">
        <v>21.278042721326901</v>
      </c>
      <c r="HR242">
        <v>17.705643050537901</v>
      </c>
      <c r="HS242">
        <v>15.9040490302159</v>
      </c>
      <c r="HT242">
        <v>17.770073441971501</v>
      </c>
      <c r="HU242">
        <v>15.277701507953401</v>
      </c>
      <c r="HV242">
        <v>16.1674906815485</v>
      </c>
      <c r="HW242">
        <v>16.755748327383401</v>
      </c>
      <c r="HX242">
        <v>16.5868155209529</v>
      </c>
      <c r="HY242">
        <v>15.945058735929599</v>
      </c>
      <c r="HZ242">
        <v>13.3194655811006</v>
      </c>
      <c r="IA242">
        <v>10.978643466201101</v>
      </c>
      <c r="IB242">
        <v>9.2637101950546406</v>
      </c>
      <c r="IC242">
        <v>7.10418100873689</v>
      </c>
      <c r="ID242">
        <v>5.3337584914679201</v>
      </c>
      <c r="IE242">
        <v>7.0926809065718599</v>
      </c>
      <c r="IF242">
        <v>3.8861344261308299</v>
      </c>
      <c r="IG242">
        <v>2.45780721998538</v>
      </c>
      <c r="IH242">
        <v>0</v>
      </c>
      <c r="II242">
        <v>4.9507781288626296</v>
      </c>
      <c r="IJ242">
        <v>9.3164327057744902</v>
      </c>
      <c r="IK242">
        <v>11.565254085864799</v>
      </c>
      <c r="IL242">
        <v>13.245715512988401</v>
      </c>
      <c r="IM242">
        <v>14.406631120439201</v>
      </c>
      <c r="IN242">
        <v>15.3556477686716</v>
      </c>
      <c r="IO242">
        <v>14.574229421349299</v>
      </c>
      <c r="IP242">
        <v>15.054323404027899</v>
      </c>
      <c r="IQ242">
        <v>15.5189153851626</v>
      </c>
      <c r="IR242">
        <v>17.958000891419001</v>
      </c>
      <c r="IS242">
        <v>17.971632977329499</v>
      </c>
      <c r="IT242">
        <v>20.749231608126401</v>
      </c>
      <c r="IU242">
        <v>16.8577481728063</v>
      </c>
      <c r="IV242">
        <v>14.458949635094701</v>
      </c>
      <c r="IW242">
        <v>11.9736104385112</v>
      </c>
      <c r="IX242">
        <v>10.170987149205599</v>
      </c>
      <c r="IY242">
        <v>17.323453483998101</v>
      </c>
      <c r="IZ242">
        <v>20.032626448932</v>
      </c>
      <c r="JA242">
        <v>20.9844451610692</v>
      </c>
      <c r="JB242">
        <v>22.948478228368799</v>
      </c>
      <c r="JC242">
        <v>25.581003791010101</v>
      </c>
      <c r="JD242">
        <v>28.169313157579801</v>
      </c>
      <c r="JE242">
        <v>30.270885856390301</v>
      </c>
      <c r="JF242">
        <v>32.6730869674847</v>
      </c>
      <c r="JG242">
        <v>35.682557329528699</v>
      </c>
      <c r="JH242">
        <v>34.724866108637698</v>
      </c>
      <c r="JI242">
        <v>33.985891431748698</v>
      </c>
      <c r="JJ242">
        <v>35.502227578382502</v>
      </c>
      <c r="JK242">
        <v>39.235812460078499</v>
      </c>
      <c r="JL242">
        <v>42.461266862305898</v>
      </c>
      <c r="JM242">
        <v>45.7270071590548</v>
      </c>
      <c r="JN242">
        <v>46.810080896640599</v>
      </c>
      <c r="JO242">
        <v>44.941004408069503</v>
      </c>
      <c r="JP242">
        <v>44.589053292090597</v>
      </c>
      <c r="JQ242">
        <v>42.7925704034364</v>
      </c>
      <c r="JR242">
        <v>42.216159011604297</v>
      </c>
      <c r="JS242">
        <v>38.706641310930898</v>
      </c>
      <c r="JT242">
        <v>36.718732362189797</v>
      </c>
      <c r="JU242">
        <v>34.366571321751898</v>
      </c>
      <c r="JV242">
        <v>26.152613326466501</v>
      </c>
      <c r="JW242">
        <v>28.695800726291299</v>
      </c>
      <c r="JX242">
        <v>30.259085328439099</v>
      </c>
      <c r="JY242">
        <v>33.100033912879198</v>
      </c>
      <c r="JZ242">
        <v>30.3052497632974</v>
      </c>
      <c r="KA242">
        <v>27.384264811854202</v>
      </c>
      <c r="KB242">
        <v>24.2188154187868</v>
      </c>
      <c r="KC242">
        <v>35.800182416870797</v>
      </c>
      <c r="KD242">
        <v>35.861695782172099</v>
      </c>
      <c r="KE242">
        <v>34.8714841700967</v>
      </c>
      <c r="KF242">
        <v>33.286020845363304</v>
      </c>
      <c r="KG242">
        <v>35.077756196071299</v>
      </c>
      <c r="KH242">
        <v>34.493714307652603</v>
      </c>
      <c r="KI242">
        <v>34.250577228390803</v>
      </c>
      <c r="KJ242">
        <v>32.917026176923201</v>
      </c>
      <c r="KK242">
        <v>30.160455254020899</v>
      </c>
      <c r="KL242">
        <v>29.395612606854201</v>
      </c>
      <c r="KM242">
        <v>25.519900198390999</v>
      </c>
      <c r="KN242">
        <v>23.141093406950901</v>
      </c>
      <c r="KO242">
        <v>23.548906987910598</v>
      </c>
      <c r="KP242">
        <v>20.018868649616898</v>
      </c>
      <c r="KQ242">
        <v>21.174686466164399</v>
      </c>
      <c r="KR242">
        <v>27.608043786061</v>
      </c>
      <c r="KS242">
        <v>22.066689273552299</v>
      </c>
      <c r="KT242">
        <v>23.758135018657001</v>
      </c>
      <c r="KU242">
        <v>23.9408284162228</v>
      </c>
      <c r="KV242">
        <v>26.626670684599699</v>
      </c>
      <c r="KW242">
        <v>27.858608022875899</v>
      </c>
      <c r="KX242">
        <v>27.452370628655402</v>
      </c>
      <c r="KY242">
        <v>30.5877793376801</v>
      </c>
      <c r="KZ242">
        <v>31.722328448354901</v>
      </c>
      <c r="LA242">
        <v>33.383363811971499</v>
      </c>
      <c r="LB242">
        <v>34.500813359723097</v>
      </c>
      <c r="LC242">
        <v>31.844648415636701</v>
      </c>
      <c r="LD242">
        <v>35.390820899792999</v>
      </c>
      <c r="LE242">
        <v>39.227229191634997</v>
      </c>
      <c r="LF242">
        <v>38.327535793473601</v>
      </c>
      <c r="LG242">
        <v>39.352151619006897</v>
      </c>
      <c r="LH242">
        <v>38.298771764842698</v>
      </c>
      <c r="LI242">
        <v>36.255611807896699</v>
      </c>
      <c r="LJ242">
        <v>41.287938649272903</v>
      </c>
      <c r="LK242">
        <v>43.890634027913599</v>
      </c>
      <c r="LL242">
        <v>46.634707227999499</v>
      </c>
      <c r="LM242">
        <v>45.901625061188803</v>
      </c>
      <c r="LN242">
        <v>47.135280772803497</v>
      </c>
      <c r="LO242">
        <v>44.575091423139298</v>
      </c>
      <c r="LP242">
        <v>46.554992719162001</v>
      </c>
      <c r="LQ242">
        <v>50.137769379336298</v>
      </c>
      <c r="LR242">
        <v>53.007893131364199</v>
      </c>
      <c r="LS242">
        <v>56.898226358702303</v>
      </c>
      <c r="LT242">
        <v>59.504244405005402</v>
      </c>
      <c r="LU242">
        <v>39.682926977114697</v>
      </c>
      <c r="LV242">
        <v>41.9990281708168</v>
      </c>
      <c r="LW242">
        <v>45.7606907322279</v>
      </c>
      <c r="LX242">
        <v>50.0974560416484</v>
      </c>
      <c r="LY242">
        <v>52.457173984164399</v>
      </c>
      <c r="LZ242">
        <v>55.265038580783703</v>
      </c>
      <c r="MA242">
        <v>56.287345883121198</v>
      </c>
      <c r="MB242">
        <v>59.143029675107201</v>
      </c>
      <c r="MC242">
        <v>58.315468593507902</v>
      </c>
      <c r="MD242">
        <v>58.048712828806302</v>
      </c>
      <c r="ME242">
        <v>44.157648930967902</v>
      </c>
      <c r="MF242">
        <v>39.800523022888903</v>
      </c>
      <c r="MG242">
        <v>47.343296833426798</v>
      </c>
      <c r="MH242">
        <v>49.666643835607204</v>
      </c>
      <c r="MI242">
        <v>49.8374910098117</v>
      </c>
      <c r="MJ242">
        <v>46.960252402648003</v>
      </c>
      <c r="MK242">
        <v>44.981628900397297</v>
      </c>
      <c r="ML242">
        <v>44.479070983530697</v>
      </c>
      <c r="MM242">
        <v>44.541427636027898</v>
      </c>
      <c r="MN242">
        <v>43.161301637519003</v>
      </c>
      <c r="MO242">
        <v>43.9575398065043</v>
      </c>
      <c r="MP242">
        <v>44.149329154258098</v>
      </c>
      <c r="MQ242">
        <v>47.8579957267117</v>
      </c>
      <c r="MR242">
        <v>49.547338732783899</v>
      </c>
      <c r="MS242">
        <v>52.285909440287597</v>
      </c>
      <c r="MT242">
        <v>52.833392343682704</v>
      </c>
      <c r="MU242">
        <v>54.7502679107902</v>
      </c>
      <c r="MV242">
        <v>56.886926868184098</v>
      </c>
      <c r="MW242">
        <v>56.781176814788203</v>
      </c>
      <c r="MX242">
        <v>54.328178875663802</v>
      </c>
      <c r="MY242">
        <v>53.029064040538302</v>
      </c>
      <c r="MZ242">
        <v>53.895780003360301</v>
      </c>
      <c r="NA242">
        <v>51.432539527058601</v>
      </c>
      <c r="NB242">
        <v>58.4999563940884</v>
      </c>
      <c r="NC242">
        <v>59.216999764592899</v>
      </c>
      <c r="ND242">
        <v>62.7305543512852</v>
      </c>
      <c r="NE242">
        <v>65.356947698544204</v>
      </c>
      <c r="NF242">
        <v>67.175220163995206</v>
      </c>
      <c r="NG242">
        <v>69.833767635879695</v>
      </c>
      <c r="NH242">
        <v>72.638467345705095</v>
      </c>
      <c r="NI242">
        <v>72.443785381152793</v>
      </c>
      <c r="NJ242">
        <v>71.549754345638604</v>
      </c>
      <c r="NK242">
        <v>70.933282821579894</v>
      </c>
      <c r="NL242">
        <v>71.555458726994502</v>
      </c>
      <c r="NM242">
        <v>70.580681867300399</v>
      </c>
      <c r="NN242">
        <v>72.915382884417596</v>
      </c>
      <c r="NO242">
        <v>71.677993090943204</v>
      </c>
      <c r="NP242">
        <v>61.833218730308701</v>
      </c>
      <c r="NQ242">
        <v>61.362090273291599</v>
      </c>
      <c r="NR242">
        <v>63.3127965259795</v>
      </c>
      <c r="NS242">
        <v>64.922559833988302</v>
      </c>
      <c r="NT242">
        <v>66.451301791450902</v>
      </c>
      <c r="NU242">
        <v>69.053365932887203</v>
      </c>
      <c r="NV242">
        <v>69.777050203101297</v>
      </c>
      <c r="NW242">
        <v>72.515726656941396</v>
      </c>
      <c r="NX242">
        <v>72.3540050046375</v>
      </c>
      <c r="NY242">
        <v>71.208374881702397</v>
      </c>
      <c r="NZ242">
        <v>69.366962668790293</v>
      </c>
      <c r="OA242">
        <v>68.862477565177798</v>
      </c>
      <c r="OB242">
        <v>66.650627321239298</v>
      </c>
      <c r="OC242">
        <v>64.600499143127607</v>
      </c>
      <c r="OD242">
        <v>64.826928136214804</v>
      </c>
      <c r="OE242">
        <v>64.481131549763901</v>
      </c>
      <c r="OF242">
        <v>63.094519312956699</v>
      </c>
      <c r="OG242">
        <v>61.226911518077202</v>
      </c>
      <c r="OH242">
        <v>56.489298244932201</v>
      </c>
      <c r="OI242">
        <v>57.452908842811503</v>
      </c>
      <c r="OJ242">
        <v>53.140744966185999</v>
      </c>
      <c r="OK242">
        <v>58.780116033382903</v>
      </c>
      <c r="OL242">
        <v>57.034182375577302</v>
      </c>
      <c r="OM242">
        <v>56.560785438023402</v>
      </c>
      <c r="ON242">
        <v>58.893885899073297</v>
      </c>
      <c r="OO242">
        <v>61.253904499146898</v>
      </c>
      <c r="OP242">
        <v>61.319005271538899</v>
      </c>
      <c r="OQ242">
        <v>60.445286444296599</v>
      </c>
      <c r="OR242">
        <v>58.838415886714301</v>
      </c>
      <c r="OS242">
        <v>57.260592993201399</v>
      </c>
      <c r="OT242">
        <v>63.970656539838302</v>
      </c>
      <c r="OU242">
        <v>66.8595848154403</v>
      </c>
      <c r="OV242">
        <v>70.614359406553902</v>
      </c>
      <c r="OW242">
        <v>72.315916900240197</v>
      </c>
      <c r="OX242">
        <v>11.234967282605901</v>
      </c>
      <c r="OY242">
        <v>56.348949251366399</v>
      </c>
    </row>
    <row r="243" spans="1:415">
      <c r="A243">
        <v>48.178664089458699</v>
      </c>
      <c r="B243">
        <v>43.369555769145997</v>
      </c>
      <c r="C243">
        <v>39.911381427270399</v>
      </c>
      <c r="D243">
        <v>39.543569352555998</v>
      </c>
      <c r="E243">
        <v>39.775133241424399</v>
      </c>
      <c r="F243">
        <v>38.048572605632998</v>
      </c>
      <c r="G243">
        <v>39.227229191634997</v>
      </c>
      <c r="H243">
        <v>42.486492452519101</v>
      </c>
      <c r="I243">
        <v>44.918293163585297</v>
      </c>
      <c r="J243">
        <v>44.9673350801786</v>
      </c>
      <c r="K243">
        <v>44.050064278115698</v>
      </c>
      <c r="L243">
        <v>42.590839293516197</v>
      </c>
      <c r="M243">
        <v>36.715397421940303</v>
      </c>
      <c r="N243">
        <v>31.301691935257999</v>
      </c>
      <c r="O243">
        <v>29.8407336985975</v>
      </c>
      <c r="P243">
        <v>30.4557222929636</v>
      </c>
      <c r="Q243">
        <v>27.424478859915599</v>
      </c>
      <c r="R243">
        <v>24.883401561782101</v>
      </c>
      <c r="S243">
        <v>23.944237938278601</v>
      </c>
      <c r="T243">
        <v>23.656124890408702</v>
      </c>
      <c r="U243">
        <v>19.147653980398299</v>
      </c>
      <c r="V243">
        <v>19.5797688188912</v>
      </c>
      <c r="W243">
        <v>18.536780866984799</v>
      </c>
      <c r="X243">
        <v>17.857714277886</v>
      </c>
      <c r="Y243">
        <v>16.7636633252535</v>
      </c>
      <c r="Z243">
        <v>17.684883433172502</v>
      </c>
      <c r="AA243">
        <v>21.1143630384144</v>
      </c>
      <c r="AB243">
        <v>20.892826615880001</v>
      </c>
      <c r="AC243">
        <v>19.1801342832226</v>
      </c>
      <c r="AD243">
        <v>20.977149859904699</v>
      </c>
      <c r="AE243">
        <v>22.734043519051401</v>
      </c>
      <c r="AF243">
        <v>26.0305942475858</v>
      </c>
      <c r="AG243">
        <v>29.424757038894299</v>
      </c>
      <c r="AH243">
        <v>32.759170704899297</v>
      </c>
      <c r="AI243">
        <v>35.859703949390301</v>
      </c>
      <c r="AJ243">
        <v>40.036717841195603</v>
      </c>
      <c r="AK243">
        <v>43.729455817026398</v>
      </c>
      <c r="AL243">
        <v>49.822951845206397</v>
      </c>
      <c r="AM243">
        <v>52.581714836301401</v>
      </c>
      <c r="AN243">
        <v>55.200007396783001</v>
      </c>
      <c r="AO243">
        <v>59.043394630611502</v>
      </c>
      <c r="AP243">
        <v>61.133844465672702</v>
      </c>
      <c r="AQ243">
        <v>63.656764554213801</v>
      </c>
      <c r="AR243">
        <v>68.395757118701496</v>
      </c>
      <c r="AS243">
        <v>71.134968011273401</v>
      </c>
      <c r="AT243">
        <v>73.389372527635103</v>
      </c>
      <c r="AU243">
        <v>76.003490786923507</v>
      </c>
      <c r="AV243">
        <v>79.452848292749195</v>
      </c>
      <c r="AW243">
        <v>81.097195400364498</v>
      </c>
      <c r="AX243">
        <v>83.379755775911306</v>
      </c>
      <c r="AY243">
        <v>85.508920649094094</v>
      </c>
      <c r="AZ243">
        <v>85.020525730749597</v>
      </c>
      <c r="BA243">
        <v>87.465211746105197</v>
      </c>
      <c r="BB243">
        <v>90.216180271489904</v>
      </c>
      <c r="BC243">
        <v>92.561397164101905</v>
      </c>
      <c r="BD243">
        <v>93.411641099197595</v>
      </c>
      <c r="BE243">
        <v>95.870874041753694</v>
      </c>
      <c r="BF243">
        <v>98.506085997289105</v>
      </c>
      <c r="BG243">
        <v>97.392117180886402</v>
      </c>
      <c r="BH243">
        <v>99.3184940783201</v>
      </c>
      <c r="BI243">
        <v>102.34645044182599</v>
      </c>
      <c r="BJ243">
        <v>105.38345917912299</v>
      </c>
      <c r="BK243">
        <v>108.080940948407</v>
      </c>
      <c r="BL243">
        <v>111.062126389158</v>
      </c>
      <c r="BM243">
        <v>114.345698539716</v>
      </c>
      <c r="BN243">
        <v>117.502670399793</v>
      </c>
      <c r="BO243">
        <v>119.259107383556</v>
      </c>
      <c r="BP243">
        <v>116.54849214245699</v>
      </c>
      <c r="BQ243">
        <v>118.57220309415401</v>
      </c>
      <c r="BR243">
        <v>116.02251716721</v>
      </c>
      <c r="BS243">
        <v>114.73598798290401</v>
      </c>
      <c r="BT243">
        <v>111.86818044295801</v>
      </c>
      <c r="BU243">
        <v>111.06607704588799</v>
      </c>
      <c r="BV243">
        <v>112.40978242433501</v>
      </c>
      <c r="BW243">
        <v>113.764974342537</v>
      </c>
      <c r="BX243">
        <v>115.74223647923699</v>
      </c>
      <c r="BY243">
        <v>114.508711009508</v>
      </c>
      <c r="BZ243">
        <v>112.745061891177</v>
      </c>
      <c r="CA243">
        <v>109.89540481749</v>
      </c>
      <c r="CB243">
        <v>108.308045191357</v>
      </c>
      <c r="CC243">
        <v>107.33734728355699</v>
      </c>
      <c r="CD243">
        <v>106.273520803599</v>
      </c>
      <c r="CE243">
        <v>104.67919895243</v>
      </c>
      <c r="CF243">
        <v>103.750977377856</v>
      </c>
      <c r="CG243">
        <v>101.204379995754</v>
      </c>
      <c r="CH243">
        <v>97.637919195374295</v>
      </c>
      <c r="CI243">
        <v>96.214895531837698</v>
      </c>
      <c r="CJ243">
        <v>93.727459879271294</v>
      </c>
      <c r="CK243">
        <v>92.5464031443708</v>
      </c>
      <c r="CL243">
        <v>90.955135837654197</v>
      </c>
      <c r="CM243">
        <v>91.675225327419099</v>
      </c>
      <c r="CN243">
        <v>89.5879456177002</v>
      </c>
      <c r="CO243">
        <v>87.603583001826806</v>
      </c>
      <c r="CP243">
        <v>84.908834660920405</v>
      </c>
      <c r="CQ243">
        <v>81.823353781381101</v>
      </c>
      <c r="CR243">
        <v>79.734892370161404</v>
      </c>
      <c r="CS243">
        <v>78.859213226186</v>
      </c>
      <c r="CT243">
        <v>76.486359993416102</v>
      </c>
      <c r="CU243">
        <v>74.813100457072395</v>
      </c>
      <c r="CV243">
        <v>75.726279377537693</v>
      </c>
      <c r="CW243">
        <v>77.377025544363406</v>
      </c>
      <c r="CX243">
        <v>79.636931232755401</v>
      </c>
      <c r="CY243">
        <v>81.968759606098999</v>
      </c>
      <c r="CZ243">
        <v>84.189897110765202</v>
      </c>
      <c r="DA243">
        <v>85.663079940908304</v>
      </c>
      <c r="DB243">
        <v>83.961239839660905</v>
      </c>
      <c r="DC243">
        <v>86.265489590232093</v>
      </c>
      <c r="DD243">
        <v>88.477484745024995</v>
      </c>
      <c r="DE243">
        <v>89.610495016180394</v>
      </c>
      <c r="DF243">
        <v>87.460545041532399</v>
      </c>
      <c r="DG243">
        <v>88.173414477629507</v>
      </c>
      <c r="DH243">
        <v>85.726903830965895</v>
      </c>
      <c r="DI243">
        <v>82.590333975030205</v>
      </c>
      <c r="DJ243">
        <v>81.580559911756396</v>
      </c>
      <c r="DK243">
        <v>80.016452388592697</v>
      </c>
      <c r="DL243">
        <v>79.330360659947303</v>
      </c>
      <c r="DM243">
        <v>77.596154964774598</v>
      </c>
      <c r="DN243">
        <v>75.414636163610794</v>
      </c>
      <c r="DO243">
        <v>75.459138827800203</v>
      </c>
      <c r="DP243">
        <v>77.267227786282206</v>
      </c>
      <c r="DQ243">
        <v>77.827255074049901</v>
      </c>
      <c r="DR243">
        <v>76.628576760434498</v>
      </c>
      <c r="DS243">
        <v>76.301897699376497</v>
      </c>
      <c r="DT243">
        <v>75.958232345686</v>
      </c>
      <c r="DU243">
        <v>78.870211130700199</v>
      </c>
      <c r="DV243">
        <v>80.225829217843597</v>
      </c>
      <c r="DW243">
        <v>81.401624615209698</v>
      </c>
      <c r="DX243">
        <v>83.492392418867297</v>
      </c>
      <c r="DY243">
        <v>85.610055676662299</v>
      </c>
      <c r="DZ243">
        <v>87.122948549197602</v>
      </c>
      <c r="EA243">
        <v>86.892497510460103</v>
      </c>
      <c r="EB243">
        <v>85.338461798709503</v>
      </c>
      <c r="EC243">
        <v>83.259736211718206</v>
      </c>
      <c r="ED243">
        <v>81.636326450012803</v>
      </c>
      <c r="EE243">
        <v>75.228359834874198</v>
      </c>
      <c r="EF243">
        <v>74.702129574103296</v>
      </c>
      <c r="EG243">
        <v>73.106157088450701</v>
      </c>
      <c r="EH243">
        <v>72.539503668595103</v>
      </c>
      <c r="EI243">
        <v>71.067803207170101</v>
      </c>
      <c r="EJ243">
        <v>67.546658104901198</v>
      </c>
      <c r="EK243">
        <v>68.876256983778603</v>
      </c>
      <c r="EL243">
        <v>69.951878502196905</v>
      </c>
      <c r="EM243">
        <v>67.920271393195307</v>
      </c>
      <c r="EN243">
        <v>67.501776243985304</v>
      </c>
      <c r="EO243">
        <v>65.571584187611805</v>
      </c>
      <c r="EP243">
        <v>63.7503101289103</v>
      </c>
      <c r="EQ243">
        <v>61.303027854691301</v>
      </c>
      <c r="ER243">
        <v>59.6488021030274</v>
      </c>
      <c r="ES243">
        <v>57.558665724632597</v>
      </c>
      <c r="ET243">
        <v>53.336245667375302</v>
      </c>
      <c r="EU243">
        <v>49.587070406820999</v>
      </c>
      <c r="EV243">
        <v>47.8624730468241</v>
      </c>
      <c r="EW243">
        <v>44.678671349880297</v>
      </c>
      <c r="EX243">
        <v>41.038806916928003</v>
      </c>
      <c r="EY243">
        <v>37.990331745144402</v>
      </c>
      <c r="EZ243">
        <v>35.231305653324299</v>
      </c>
      <c r="FA243">
        <v>31.66953083672</v>
      </c>
      <c r="FB243">
        <v>28.012387932246899</v>
      </c>
      <c r="FC243">
        <v>25.1890808874215</v>
      </c>
      <c r="FD243">
        <v>22.004174002461699</v>
      </c>
      <c r="FE243">
        <v>20.193452163169201</v>
      </c>
      <c r="FF243">
        <v>18.987643675144199</v>
      </c>
      <c r="FG243">
        <v>18.716466613215001</v>
      </c>
      <c r="FH243">
        <v>18.0820127091053</v>
      </c>
      <c r="FI243">
        <v>16.087769473439501</v>
      </c>
      <c r="FJ243">
        <v>14.1457428505627</v>
      </c>
      <c r="FK243">
        <v>14.935234331116</v>
      </c>
      <c r="FL243">
        <v>13.140527744814699</v>
      </c>
      <c r="FM243">
        <v>11.864885597819599</v>
      </c>
      <c r="FN243">
        <v>8.0318244559695309</v>
      </c>
      <c r="FO243">
        <v>7.9089203059660704</v>
      </c>
      <c r="FP243">
        <v>6.4980373807192304</v>
      </c>
      <c r="FQ243">
        <v>6.7567049070700502</v>
      </c>
      <c r="FR243">
        <v>8.7330009759602394</v>
      </c>
      <c r="FS243">
        <v>10.5463021870808</v>
      </c>
      <c r="FT243">
        <v>9.9025867606934508</v>
      </c>
      <c r="FU243">
        <v>11.315512198269399</v>
      </c>
      <c r="FV243">
        <v>12.4810059800106</v>
      </c>
      <c r="FW243">
        <v>13.343958353991599</v>
      </c>
      <c r="FX243">
        <v>15.697393522050801</v>
      </c>
      <c r="FY243">
        <v>17.871422864793001</v>
      </c>
      <c r="FZ243">
        <v>21.798708070218598</v>
      </c>
      <c r="GA243">
        <v>23.840456095914401</v>
      </c>
      <c r="GB243">
        <v>26.023537222589699</v>
      </c>
      <c r="GC243">
        <v>25.604926186280998</v>
      </c>
      <c r="GD243">
        <v>27.6899746089167</v>
      </c>
      <c r="GE243">
        <v>29.395265484351601</v>
      </c>
      <c r="GF243">
        <v>30.6354469902472</v>
      </c>
      <c r="GG243">
        <v>31.887877546273302</v>
      </c>
      <c r="GH243">
        <v>34.383194752859403</v>
      </c>
      <c r="GI243">
        <v>34.411673388582102</v>
      </c>
      <c r="GJ243">
        <v>36.774270064721399</v>
      </c>
      <c r="GK243">
        <v>39.517498059126403</v>
      </c>
      <c r="GL243">
        <v>41.7670898633489</v>
      </c>
      <c r="GM243">
        <v>43.945234935890497</v>
      </c>
      <c r="GN243">
        <v>61.916665527241101</v>
      </c>
      <c r="GO243">
        <v>64.516095126957396</v>
      </c>
      <c r="GP243">
        <v>67.197242409528201</v>
      </c>
      <c r="GQ243">
        <v>69.453405315024398</v>
      </c>
      <c r="GR243">
        <v>67.310429193850894</v>
      </c>
      <c r="GS243">
        <v>65.000470953471293</v>
      </c>
      <c r="GT243">
        <v>60.855298434974401</v>
      </c>
      <c r="GU243">
        <v>40.539726045825901</v>
      </c>
      <c r="GV243">
        <v>40.208639539171401</v>
      </c>
      <c r="GW243">
        <v>37.296659588099999</v>
      </c>
      <c r="GX243">
        <v>38.403071732030902</v>
      </c>
      <c r="GY243">
        <v>40.352781053268899</v>
      </c>
      <c r="GZ243">
        <v>39.077630743342901</v>
      </c>
      <c r="HA243">
        <v>34.353801445035103</v>
      </c>
      <c r="HB243">
        <v>31.1008891536259</v>
      </c>
      <c r="HC243">
        <v>27.376811281320901</v>
      </c>
      <c r="HD243">
        <v>25.3502002590327</v>
      </c>
      <c r="HE243">
        <v>23.894752216590302</v>
      </c>
      <c r="HF243">
        <v>21.143339761982102</v>
      </c>
      <c r="HG243">
        <v>22.7394290289186</v>
      </c>
      <c r="HH243">
        <v>23.6453386639364</v>
      </c>
      <c r="HI243">
        <v>25.334496934143399</v>
      </c>
      <c r="HJ243">
        <v>25.9941123619585</v>
      </c>
      <c r="HK243">
        <v>26.2954174662136</v>
      </c>
      <c r="HL243">
        <v>28.077153177817198</v>
      </c>
      <c r="HM243">
        <v>28.0469722599974</v>
      </c>
      <c r="HN243">
        <v>31.306581425284399</v>
      </c>
      <c r="HO243">
        <v>33.7968118307219</v>
      </c>
      <c r="HP243">
        <v>19.8740934853925</v>
      </c>
      <c r="HQ243">
        <v>18.914415190288398</v>
      </c>
      <c r="HR243">
        <v>15.8770788413836</v>
      </c>
      <c r="HS243">
        <v>14.5721288353165</v>
      </c>
      <c r="HT243">
        <v>16.812288990958699</v>
      </c>
      <c r="HU243">
        <v>14.7606758342038</v>
      </c>
      <c r="HV243">
        <v>16.886777818320098</v>
      </c>
      <c r="HW243">
        <v>18.045294482857901</v>
      </c>
      <c r="HX243">
        <v>18.543935696675899</v>
      </c>
      <c r="HY243">
        <v>18.4860675648181</v>
      </c>
      <c r="HZ243">
        <v>13.7692351567707</v>
      </c>
      <c r="IA243">
        <v>11.099733406395901</v>
      </c>
      <c r="IB243">
        <v>9.1160320742063607</v>
      </c>
      <c r="IC243">
        <v>6.4206300174690396</v>
      </c>
      <c r="ID243">
        <v>4.6707950691460702</v>
      </c>
      <c r="IE243">
        <v>4.3189189875736798</v>
      </c>
      <c r="IF243">
        <v>2.4453203962687899</v>
      </c>
      <c r="IG243">
        <v>2.5434991155123798</v>
      </c>
      <c r="IH243">
        <v>4.9507781288626296</v>
      </c>
      <c r="II243">
        <v>0</v>
      </c>
      <c r="IJ243">
        <v>4.5400710220103297</v>
      </c>
      <c r="IK243">
        <v>7.0348984323202099</v>
      </c>
      <c r="IL243">
        <v>9.1473203361555502</v>
      </c>
      <c r="IM243">
        <v>9.9478230572301207</v>
      </c>
      <c r="IN243">
        <v>11.429464252232499</v>
      </c>
      <c r="IO243">
        <v>11.4401726823702</v>
      </c>
      <c r="IP243">
        <v>12.7150882622953</v>
      </c>
      <c r="IQ243">
        <v>14.193991258206401</v>
      </c>
      <c r="IR243">
        <v>17.074267550739801</v>
      </c>
      <c r="IS243">
        <v>17.8296931907995</v>
      </c>
      <c r="IT243">
        <v>21.791685367763399</v>
      </c>
      <c r="IU243">
        <v>18.1748873631891</v>
      </c>
      <c r="IV243">
        <v>15.769383928620799</v>
      </c>
      <c r="IW243">
        <v>13.5827020860433</v>
      </c>
      <c r="IX243">
        <v>12.3684918996783</v>
      </c>
      <c r="IY243">
        <v>14.4561264419665</v>
      </c>
      <c r="IZ243">
        <v>17.0527393225025</v>
      </c>
      <c r="JA243">
        <v>18.609850365761702</v>
      </c>
      <c r="JB243">
        <v>20.453032309074398</v>
      </c>
      <c r="JC243">
        <v>23.057160558451301</v>
      </c>
      <c r="JD243">
        <v>25.9060311280235</v>
      </c>
      <c r="JE243">
        <v>28.378275681418899</v>
      </c>
      <c r="JF243">
        <v>30.806837299218</v>
      </c>
      <c r="JG243">
        <v>33.884557914975197</v>
      </c>
      <c r="JH243">
        <v>33.177937098296098</v>
      </c>
      <c r="JI243">
        <v>32.953275520850099</v>
      </c>
      <c r="JJ243">
        <v>34.726041512374898</v>
      </c>
      <c r="JK243">
        <v>38.356544288833199</v>
      </c>
      <c r="JL243">
        <v>41.4984632129894</v>
      </c>
      <c r="JM243">
        <v>44.982082603663599</v>
      </c>
      <c r="JN243">
        <v>46.371393366435903</v>
      </c>
      <c r="JO243">
        <v>44.6560551898894</v>
      </c>
      <c r="JP243">
        <v>44.549903228919803</v>
      </c>
      <c r="JQ243">
        <v>43.244440486096103</v>
      </c>
      <c r="JR243">
        <v>42.874520288809201</v>
      </c>
      <c r="JS243">
        <v>39.305449590013097</v>
      </c>
      <c r="JT243">
        <v>37.207087326070003</v>
      </c>
      <c r="JU243">
        <v>34.794146822318602</v>
      </c>
      <c r="JV243">
        <v>24.7291450004059</v>
      </c>
      <c r="JW243">
        <v>27.916054920701001</v>
      </c>
      <c r="JX243">
        <v>29.917573842632098</v>
      </c>
      <c r="JY243">
        <v>33.052215959588999</v>
      </c>
      <c r="JZ243">
        <v>30.574432430579702</v>
      </c>
      <c r="KA243">
        <v>27.8545786399885</v>
      </c>
      <c r="KB243">
        <v>25.003673199775701</v>
      </c>
      <c r="KC243">
        <v>36.715119501371603</v>
      </c>
      <c r="KD243">
        <v>37.128019014122799</v>
      </c>
      <c r="KE243">
        <v>36.396905007779303</v>
      </c>
      <c r="KF243">
        <v>35.101311101409898</v>
      </c>
      <c r="KG243">
        <v>37.126644818138999</v>
      </c>
      <c r="KH243">
        <v>36.728457525744403</v>
      </c>
      <c r="KI243">
        <v>36.735402484429898</v>
      </c>
      <c r="KJ243">
        <v>35.599243288460798</v>
      </c>
      <c r="KK243">
        <v>32.769448191053201</v>
      </c>
      <c r="KL243">
        <v>31.529707401530398</v>
      </c>
      <c r="KM243">
        <v>27.767621727869301</v>
      </c>
      <c r="KN243">
        <v>25.529894443068201</v>
      </c>
      <c r="KO243">
        <v>25.208518159486999</v>
      </c>
      <c r="KP243">
        <v>21.59459494111</v>
      </c>
      <c r="KQ243">
        <v>23.940828419140701</v>
      </c>
      <c r="KR243">
        <v>30.860118906981899</v>
      </c>
      <c r="KS243">
        <v>25.496298252355398</v>
      </c>
      <c r="KT243">
        <v>26.7387206829072</v>
      </c>
      <c r="KU243">
        <v>27.144360861790499</v>
      </c>
      <c r="KV243">
        <v>30.0574280270693</v>
      </c>
      <c r="KW243">
        <v>31.457778641077301</v>
      </c>
      <c r="KX243">
        <v>31.215184690114501</v>
      </c>
      <c r="KY243">
        <v>34.097100241671797</v>
      </c>
      <c r="KZ243">
        <v>35.403216731505601</v>
      </c>
      <c r="LA243">
        <v>37.346966653815699</v>
      </c>
      <c r="LB243">
        <v>38.597874533466502</v>
      </c>
      <c r="LC243">
        <v>36.099918030281799</v>
      </c>
      <c r="LD243">
        <v>38.209946349085598</v>
      </c>
      <c r="LE243">
        <v>42.151572948475</v>
      </c>
      <c r="LF243">
        <v>41.453194654468099</v>
      </c>
      <c r="LG243">
        <v>42.733631554143699</v>
      </c>
      <c r="LH243">
        <v>41.964027360352397</v>
      </c>
      <c r="LI243">
        <v>40.0902044108187</v>
      </c>
      <c r="LJ243">
        <v>44.8246014868202</v>
      </c>
      <c r="LK243">
        <v>47.580222272190198</v>
      </c>
      <c r="LL243">
        <v>50.358713248056702</v>
      </c>
      <c r="LM243">
        <v>49.744654103712101</v>
      </c>
      <c r="LN243">
        <v>51.102537975377501</v>
      </c>
      <c r="LO243">
        <v>48.093658625644203</v>
      </c>
      <c r="LP243">
        <v>49.857347525965501</v>
      </c>
      <c r="LQ243">
        <v>53.428762415136099</v>
      </c>
      <c r="LR243">
        <v>56.178469255066503</v>
      </c>
      <c r="LS243">
        <v>60.1511701046825</v>
      </c>
      <c r="LT243">
        <v>62.859740208921203</v>
      </c>
      <c r="LU243">
        <v>42.455498907501898</v>
      </c>
      <c r="LV243">
        <v>44.599121434345697</v>
      </c>
      <c r="LW243">
        <v>48.2749354001703</v>
      </c>
      <c r="LX243">
        <v>52.587148270334303</v>
      </c>
      <c r="LY243">
        <v>55.074161508379099</v>
      </c>
      <c r="LZ243">
        <v>57.915490858086201</v>
      </c>
      <c r="MA243">
        <v>59.130088344342902</v>
      </c>
      <c r="MB243">
        <v>61.947311385810899</v>
      </c>
      <c r="MC243">
        <v>61.267063428693199</v>
      </c>
      <c r="MD243">
        <v>61.121825488465603</v>
      </c>
      <c r="ME243">
        <v>45.150993842999902</v>
      </c>
      <c r="MF243">
        <v>40.031875060261797</v>
      </c>
      <c r="MG243">
        <v>48.024866010203098</v>
      </c>
      <c r="MH243">
        <v>50.411571394776097</v>
      </c>
      <c r="MI243">
        <v>50.767577635268999</v>
      </c>
      <c r="MJ243">
        <v>48.171674289934202</v>
      </c>
      <c r="MK243">
        <v>46.336171791275703</v>
      </c>
      <c r="ML243">
        <v>46.079345948974897</v>
      </c>
      <c r="MM243">
        <v>46.357087833258099</v>
      </c>
      <c r="MN243">
        <v>45.270389475308498</v>
      </c>
      <c r="MO243">
        <v>46.257928166699301</v>
      </c>
      <c r="MP243">
        <v>44.404449120385401</v>
      </c>
      <c r="MQ243">
        <v>48.293321463510502</v>
      </c>
      <c r="MR243">
        <v>49.914416552359398</v>
      </c>
      <c r="MS243">
        <v>52.657150605336199</v>
      </c>
      <c r="MT243">
        <v>53.011358041708398</v>
      </c>
      <c r="MU243">
        <v>54.872951589063902</v>
      </c>
      <c r="MV243">
        <v>57.3163437864144</v>
      </c>
      <c r="MW243">
        <v>57.412577729151998</v>
      </c>
      <c r="MX243">
        <v>55.037834850604803</v>
      </c>
      <c r="MY243">
        <v>53.832885789639903</v>
      </c>
      <c r="MZ243">
        <v>55.078422757129303</v>
      </c>
      <c r="NA243">
        <v>52.589476715035197</v>
      </c>
      <c r="NB243">
        <v>58.914846890141497</v>
      </c>
      <c r="NC243">
        <v>59.457582205938401</v>
      </c>
      <c r="ND243">
        <v>62.816870219767402</v>
      </c>
      <c r="NE243">
        <v>65.451025471153301</v>
      </c>
      <c r="NF243">
        <v>67.249155978959706</v>
      </c>
      <c r="NG243">
        <v>70.058284776297</v>
      </c>
      <c r="NH243">
        <v>72.781753711425594</v>
      </c>
      <c r="NI243">
        <v>72.408422104447496</v>
      </c>
      <c r="NJ243">
        <v>71.319345060666706</v>
      </c>
      <c r="NK243">
        <v>70.532088513526404</v>
      </c>
      <c r="NL243">
        <v>71.016525817678996</v>
      </c>
      <c r="NM243">
        <v>69.8717484008599</v>
      </c>
      <c r="NN243">
        <v>72.253663138988699</v>
      </c>
      <c r="NO243">
        <v>70.8168087969608</v>
      </c>
      <c r="NP243">
        <v>62.027150079309799</v>
      </c>
      <c r="NQ243">
        <v>61.801690754695599</v>
      </c>
      <c r="NR243">
        <v>63.775115101799997</v>
      </c>
      <c r="NS243">
        <v>65.240684690873096</v>
      </c>
      <c r="NT243">
        <v>66.991927626990403</v>
      </c>
      <c r="NU243">
        <v>69.634761434214695</v>
      </c>
      <c r="NV243">
        <v>70.486646590753594</v>
      </c>
      <c r="NW243">
        <v>73.311329418307196</v>
      </c>
      <c r="NX243">
        <v>73.329699969518998</v>
      </c>
      <c r="NY243">
        <v>72.319303323493898</v>
      </c>
      <c r="NZ243">
        <v>70.267128785256006</v>
      </c>
      <c r="OA243">
        <v>69.920800679942204</v>
      </c>
      <c r="OB243">
        <v>67.769115837277695</v>
      </c>
      <c r="OC243">
        <v>65.764732189829502</v>
      </c>
      <c r="OD243">
        <v>66.123724474299394</v>
      </c>
      <c r="OE243">
        <v>65.884561999553895</v>
      </c>
      <c r="OF243">
        <v>64.5771173241192</v>
      </c>
      <c r="OG243">
        <v>62.748770216205202</v>
      </c>
      <c r="OH243">
        <v>57.909852533624402</v>
      </c>
      <c r="OI243">
        <v>58.780116033382903</v>
      </c>
      <c r="OJ243">
        <v>54.433633063047097</v>
      </c>
      <c r="OK243">
        <v>60.484607591171198</v>
      </c>
      <c r="OL243">
        <v>58.878116930936798</v>
      </c>
      <c r="OM243">
        <v>58.549821804082399</v>
      </c>
      <c r="ON243">
        <v>60.959839578348301</v>
      </c>
      <c r="OO243">
        <v>63.302480851172497</v>
      </c>
      <c r="OP243">
        <v>63.500602596864397</v>
      </c>
      <c r="OQ243">
        <v>62.747469259229597</v>
      </c>
      <c r="OR243">
        <v>61.237076942652998</v>
      </c>
      <c r="OS243">
        <v>59.759552219984599</v>
      </c>
      <c r="OT243">
        <v>66.281557754913706</v>
      </c>
      <c r="OU243">
        <v>69.127654765607801</v>
      </c>
      <c r="OV243">
        <v>72.822120430766503</v>
      </c>
      <c r="OW243">
        <v>74.436796917694707</v>
      </c>
      <c r="OX243">
        <v>6.2922044437898697</v>
      </c>
      <c r="OY243">
        <v>60.433805921668998</v>
      </c>
    </row>
    <row r="244" spans="1:415">
      <c r="A244">
        <v>47.032771903958597</v>
      </c>
      <c r="B244">
        <v>42.142857149999998</v>
      </c>
      <c r="C244">
        <v>38.629849941986699</v>
      </c>
      <c r="D244">
        <v>37.951902965636101</v>
      </c>
      <c r="E244">
        <v>37.727540963538999</v>
      </c>
      <c r="F244">
        <v>35.628754726570499</v>
      </c>
      <c r="G244">
        <v>36.509434064026699</v>
      </c>
      <c r="H244">
        <v>39.371594447525403</v>
      </c>
      <c r="I244">
        <v>41.523290733332999</v>
      </c>
      <c r="J244">
        <v>41.337091117670703</v>
      </c>
      <c r="K244">
        <v>40.236545475302997</v>
      </c>
      <c r="L244">
        <v>38.556875563457197</v>
      </c>
      <c r="M244">
        <v>32.641841183608499</v>
      </c>
      <c r="N244">
        <v>27.156387602273199</v>
      </c>
      <c r="O244">
        <v>25.518700627051199</v>
      </c>
      <c r="P244">
        <v>26.0015698130175</v>
      </c>
      <c r="Q244">
        <v>22.920002849707799</v>
      </c>
      <c r="R244">
        <v>20.348995861462001</v>
      </c>
      <c r="S244">
        <v>19.477354720028</v>
      </c>
      <c r="T244">
        <v>19.4290966329642</v>
      </c>
      <c r="U244">
        <v>15.173150293050901</v>
      </c>
      <c r="V244">
        <v>15.2963914687786</v>
      </c>
      <c r="W244">
        <v>14.0937097008936</v>
      </c>
      <c r="X244">
        <v>13.3186994552005</v>
      </c>
      <c r="Y244">
        <v>12.2890360941145</v>
      </c>
      <c r="Z244">
        <v>13.6014705087354</v>
      </c>
      <c r="AA244">
        <v>17.276266602788098</v>
      </c>
      <c r="AB244">
        <v>17.573751294647401</v>
      </c>
      <c r="AC244">
        <v>16.253100175734101</v>
      </c>
      <c r="AD244">
        <v>18.365895629116299</v>
      </c>
      <c r="AE244">
        <v>20.575892371443398</v>
      </c>
      <c r="AF244">
        <v>24.027195476011102</v>
      </c>
      <c r="AG244">
        <v>27.458688823401701</v>
      </c>
      <c r="AH244">
        <v>30.952564099001201</v>
      </c>
      <c r="AI244">
        <v>34.202279428884701</v>
      </c>
      <c r="AJ244">
        <v>38.220093013924803</v>
      </c>
      <c r="AK244">
        <v>41.716487218479301</v>
      </c>
      <c r="AL244">
        <v>47.721983977967497</v>
      </c>
      <c r="AM244">
        <v>50.448802094809203</v>
      </c>
      <c r="AN244">
        <v>53.037722424704498</v>
      </c>
      <c r="AO244">
        <v>56.675589535408697</v>
      </c>
      <c r="AP244">
        <v>58.588847584634301</v>
      </c>
      <c r="AQ244">
        <v>61.016056767198201</v>
      </c>
      <c r="AR244">
        <v>65.703259942662399</v>
      </c>
      <c r="AS244">
        <v>68.389192368456904</v>
      </c>
      <c r="AT244">
        <v>70.307778184244299</v>
      </c>
      <c r="AU244">
        <v>72.826324009077297</v>
      </c>
      <c r="AV244">
        <v>76.233395646383002</v>
      </c>
      <c r="AW244">
        <v>77.780040456273795</v>
      </c>
      <c r="AX244">
        <v>80.093440325646895</v>
      </c>
      <c r="AY244">
        <v>82.355748966484498</v>
      </c>
      <c r="AZ244">
        <v>82.0057240370177</v>
      </c>
      <c r="BA244">
        <v>84.499003738631302</v>
      </c>
      <c r="BB244">
        <v>87.223966929768295</v>
      </c>
      <c r="BC244">
        <v>89.704844815416493</v>
      </c>
      <c r="BD244">
        <v>90.690435552310305</v>
      </c>
      <c r="BE244">
        <v>93.131462928082996</v>
      </c>
      <c r="BF244">
        <v>95.789416134809798</v>
      </c>
      <c r="BG244">
        <v>94.874568100243593</v>
      </c>
      <c r="BH244">
        <v>96.960543206982194</v>
      </c>
      <c r="BI244">
        <v>100.06987354347</v>
      </c>
      <c r="BJ244">
        <v>103.14602289683801</v>
      </c>
      <c r="BK244">
        <v>105.852901398499</v>
      </c>
      <c r="BL244">
        <v>108.89584988222001</v>
      </c>
      <c r="BM244">
        <v>112.13275659006899</v>
      </c>
      <c r="BN244">
        <v>115.338454918957</v>
      </c>
      <c r="BO244">
        <v>117.20172736496799</v>
      </c>
      <c r="BP244">
        <v>114.577128463813</v>
      </c>
      <c r="BQ244">
        <v>116.773371995207</v>
      </c>
      <c r="BR244">
        <v>114.323743669953</v>
      </c>
      <c r="BS244">
        <v>113.18262287721301</v>
      </c>
      <c r="BT244">
        <v>110.40001478407299</v>
      </c>
      <c r="BU244">
        <v>109.79777329554</v>
      </c>
      <c r="BV244">
        <v>111.241234464431</v>
      </c>
      <c r="BW244">
        <v>112.717182647394</v>
      </c>
      <c r="BX244">
        <v>114.774757226034</v>
      </c>
      <c r="BY244">
        <v>113.693644924813</v>
      </c>
      <c r="BZ244">
        <v>112.052556912786</v>
      </c>
      <c r="CA244">
        <v>109.28944904557299</v>
      </c>
      <c r="CB244">
        <v>107.85827813645299</v>
      </c>
      <c r="CC244">
        <v>106.996280684498</v>
      </c>
      <c r="CD244">
        <v>106.078234503716</v>
      </c>
      <c r="CE244">
        <v>104.59767429561801</v>
      </c>
      <c r="CF244">
        <v>103.76789248217899</v>
      </c>
      <c r="CG244">
        <v>101.32872348475399</v>
      </c>
      <c r="CH244">
        <v>97.848800472219594</v>
      </c>
      <c r="CI244">
        <v>96.519216649599102</v>
      </c>
      <c r="CJ244">
        <v>94.0717268681354</v>
      </c>
      <c r="CK244">
        <v>92.976736170818299</v>
      </c>
      <c r="CL244">
        <v>91.478223124009801</v>
      </c>
      <c r="CM244">
        <v>92.421063944186997</v>
      </c>
      <c r="CN244">
        <v>90.410402142700903</v>
      </c>
      <c r="CO244">
        <v>88.485788084106005</v>
      </c>
      <c r="CP244">
        <v>85.772361270445103</v>
      </c>
      <c r="CQ244">
        <v>82.746724448918897</v>
      </c>
      <c r="CR244">
        <v>80.702148261902707</v>
      </c>
      <c r="CS244">
        <v>79.950239625348303</v>
      </c>
      <c r="CT244">
        <v>77.630732389513398</v>
      </c>
      <c r="CU244">
        <v>76.023761050640601</v>
      </c>
      <c r="CV244">
        <v>77.103826104804895</v>
      </c>
      <c r="CW244">
        <v>78.893495760491007</v>
      </c>
      <c r="CX244">
        <v>81.236615847030194</v>
      </c>
      <c r="CY244">
        <v>83.553355797133904</v>
      </c>
      <c r="CZ244">
        <v>85.775335397572903</v>
      </c>
      <c r="DA244">
        <v>87.4117630842225</v>
      </c>
      <c r="DB244">
        <v>85.767245536774098</v>
      </c>
      <c r="DC244">
        <v>88.181746454934995</v>
      </c>
      <c r="DD244">
        <v>90.525112086764196</v>
      </c>
      <c r="DE244">
        <v>91.836811791350897</v>
      </c>
      <c r="DF244">
        <v>89.782503633339502</v>
      </c>
      <c r="DG244">
        <v>90.600828934473896</v>
      </c>
      <c r="DH244">
        <v>88.135331925403094</v>
      </c>
      <c r="DI244">
        <v>85.012964198465795</v>
      </c>
      <c r="DJ244">
        <v>84.083534750289701</v>
      </c>
      <c r="DK244">
        <v>82.607135131594504</v>
      </c>
      <c r="DL244">
        <v>82.009705743213402</v>
      </c>
      <c r="DM244">
        <v>80.321420627600702</v>
      </c>
      <c r="DN244">
        <v>78.198726437998303</v>
      </c>
      <c r="DO244">
        <v>78.363881722197902</v>
      </c>
      <c r="DP244">
        <v>80.307699070479003</v>
      </c>
      <c r="DQ244">
        <v>80.976312983557193</v>
      </c>
      <c r="DR244">
        <v>79.915388931324699</v>
      </c>
      <c r="DS244">
        <v>79.691881133031501</v>
      </c>
      <c r="DT244">
        <v>79.424588795952403</v>
      </c>
      <c r="DU244">
        <v>82.361696065167493</v>
      </c>
      <c r="DV244">
        <v>83.787510635136201</v>
      </c>
      <c r="DW244">
        <v>84.891888026201102</v>
      </c>
      <c r="DX244">
        <v>86.930889741139296</v>
      </c>
      <c r="DY244">
        <v>89.029346226293399</v>
      </c>
      <c r="DZ244">
        <v>90.587650643043602</v>
      </c>
      <c r="EA244">
        <v>90.432633628868004</v>
      </c>
      <c r="EB244">
        <v>88.941622681874307</v>
      </c>
      <c r="EC244">
        <v>86.884981440983196</v>
      </c>
      <c r="ED244">
        <v>85.282962385406194</v>
      </c>
      <c r="EE244">
        <v>78.808473597025497</v>
      </c>
      <c r="EF244">
        <v>78.336010948738107</v>
      </c>
      <c r="EG244">
        <v>76.805744893504695</v>
      </c>
      <c r="EH244">
        <v>76.310990998159795</v>
      </c>
      <c r="EI244">
        <v>74.899797002130796</v>
      </c>
      <c r="EJ244">
        <v>71.390990115826</v>
      </c>
      <c r="EK244">
        <v>72.779931076589094</v>
      </c>
      <c r="EL244">
        <v>73.913904683125196</v>
      </c>
      <c r="EM244">
        <v>71.938891304030093</v>
      </c>
      <c r="EN244">
        <v>71.582975970271093</v>
      </c>
      <c r="EO244">
        <v>69.735359808244397</v>
      </c>
      <c r="EP244">
        <v>67.974935359457703</v>
      </c>
      <c r="EQ244">
        <v>65.587610820834897</v>
      </c>
      <c r="ER244">
        <v>63.986127324610202</v>
      </c>
      <c r="ES244">
        <v>61.932319871008403</v>
      </c>
      <c r="ET244">
        <v>57.744157753646</v>
      </c>
      <c r="EU244">
        <v>54.050807544900898</v>
      </c>
      <c r="EV244">
        <v>52.354365541188699</v>
      </c>
      <c r="EW244">
        <v>49.197021644943703</v>
      </c>
      <c r="EX244">
        <v>45.575011049585001</v>
      </c>
      <c r="EY244">
        <v>42.524902666334498</v>
      </c>
      <c r="EZ244">
        <v>39.765896576974299</v>
      </c>
      <c r="FA244">
        <v>36.185745298949001</v>
      </c>
      <c r="FB244">
        <v>32.526284504860101</v>
      </c>
      <c r="FC244">
        <v>29.670297108903601</v>
      </c>
      <c r="FD244">
        <v>26.4748629328475</v>
      </c>
      <c r="FE244">
        <v>24.715937186592601</v>
      </c>
      <c r="FF244">
        <v>23.527665002116901</v>
      </c>
      <c r="FG244">
        <v>23.178543913855599</v>
      </c>
      <c r="FH244">
        <v>22.390322251736599</v>
      </c>
      <c r="FI244">
        <v>20.5277313699636</v>
      </c>
      <c r="FJ244">
        <v>18.644362280287599</v>
      </c>
      <c r="FK244">
        <v>19.472639098350601</v>
      </c>
      <c r="FL244">
        <v>17.6039188573628</v>
      </c>
      <c r="FM244">
        <v>16.162440712451499</v>
      </c>
      <c r="FN244">
        <v>12.196520077958301</v>
      </c>
      <c r="FO244">
        <v>12.441700780891001</v>
      </c>
      <c r="FP244">
        <v>10.610930059661101</v>
      </c>
      <c r="FQ244">
        <v>10.183019077175601</v>
      </c>
      <c r="FR244">
        <v>11.574955367781</v>
      </c>
      <c r="FS244">
        <v>13.549606517940701</v>
      </c>
      <c r="FT244">
        <v>13.7209805123544</v>
      </c>
      <c r="FU244">
        <v>15.620499351045099</v>
      </c>
      <c r="FV244">
        <v>16.4905662612146</v>
      </c>
      <c r="FW244">
        <v>16.884360597177199</v>
      </c>
      <c r="FX244">
        <v>18.798610461436098</v>
      </c>
      <c r="FY244">
        <v>20.303814868448899</v>
      </c>
      <c r="FZ244">
        <v>23.2861524979538</v>
      </c>
      <c r="GA244">
        <v>25.434991165345899</v>
      </c>
      <c r="GB244">
        <v>27.571798663726302</v>
      </c>
      <c r="GC244">
        <v>26.789047417364401</v>
      </c>
      <c r="GD244">
        <v>28.926366761874</v>
      </c>
      <c r="GE244">
        <v>30.388639130565799</v>
      </c>
      <c r="GF244">
        <v>31.322548445684401</v>
      </c>
      <c r="GG244">
        <v>32.871115040430603</v>
      </c>
      <c r="GH244">
        <v>34.608598672448601</v>
      </c>
      <c r="GI244">
        <v>34.300592014894498</v>
      </c>
      <c r="GJ244">
        <v>36.523685357592399</v>
      </c>
      <c r="GK244">
        <v>39.395949238857199</v>
      </c>
      <c r="GL244">
        <v>41.335363128326499</v>
      </c>
      <c r="GM244">
        <v>43.219893383926298</v>
      </c>
      <c r="GN244">
        <v>66.350953120226194</v>
      </c>
      <c r="GO244">
        <v>68.924093115092603</v>
      </c>
      <c r="GP244">
        <v>71.611195107047294</v>
      </c>
      <c r="GQ244">
        <v>73.884217193696401</v>
      </c>
      <c r="GR244">
        <v>71.762931711246694</v>
      </c>
      <c r="GS244">
        <v>69.470592805051695</v>
      </c>
      <c r="GT244">
        <v>65.344456227325793</v>
      </c>
      <c r="GU244">
        <v>36.609355338464503</v>
      </c>
      <c r="GV244">
        <v>36.491542212900796</v>
      </c>
      <c r="GW244">
        <v>33.756934288794099</v>
      </c>
      <c r="GX244">
        <v>35.029142391553897</v>
      </c>
      <c r="GY244">
        <v>37.059521900861199</v>
      </c>
      <c r="GZ244">
        <v>36.032864821097803</v>
      </c>
      <c r="HA244">
        <v>31.3782064053953</v>
      </c>
      <c r="HB244">
        <v>28.227212233515399</v>
      </c>
      <c r="HC244">
        <v>24.435253893412099</v>
      </c>
      <c r="HD244">
        <v>22.302649248921298</v>
      </c>
      <c r="HE244">
        <v>21.3431631276211</v>
      </c>
      <c r="HF244">
        <v>19.3258840944745</v>
      </c>
      <c r="HG244">
        <v>21.4061787781291</v>
      </c>
      <c r="HH244">
        <v>22.548813261953502</v>
      </c>
      <c r="HI244">
        <v>24.4532039635058</v>
      </c>
      <c r="HJ244">
        <v>25.573024694120999</v>
      </c>
      <c r="HK244">
        <v>26.253474023302999</v>
      </c>
      <c r="HL244">
        <v>27.880942217813601</v>
      </c>
      <c r="HM244">
        <v>28.242752367563401</v>
      </c>
      <c r="HN244">
        <v>31.4898752755646</v>
      </c>
      <c r="HO244">
        <v>34.3014844735767</v>
      </c>
      <c r="HP244">
        <v>17.449635988063399</v>
      </c>
      <c r="HQ244">
        <v>16.086500871633401</v>
      </c>
      <c r="HR244">
        <v>13.7395600451056</v>
      </c>
      <c r="HS244">
        <v>13.0376221750904</v>
      </c>
      <c r="HT244">
        <v>15.4523626107162</v>
      </c>
      <c r="HU244">
        <v>13.9985422045385</v>
      </c>
      <c r="HV244">
        <v>17.081437589765699</v>
      </c>
      <c r="HW244">
        <v>18.671160782088801</v>
      </c>
      <c r="HX244">
        <v>19.732910462783899</v>
      </c>
      <c r="HY244">
        <v>20.1934521688571</v>
      </c>
      <c r="HZ244">
        <v>14.0087436314698</v>
      </c>
      <c r="IA244">
        <v>11.415170719937</v>
      </c>
      <c r="IB244">
        <v>9.5980440174239803</v>
      </c>
      <c r="IC244">
        <v>7.3206445611722204</v>
      </c>
      <c r="ID244">
        <v>6.5543255743899502</v>
      </c>
      <c r="IE244">
        <v>4.3236417041797601</v>
      </c>
      <c r="IF244">
        <v>5.7658388824141804</v>
      </c>
      <c r="IG244">
        <v>7.0348984280557501</v>
      </c>
      <c r="IH244">
        <v>9.3164327057744902</v>
      </c>
      <c r="II244">
        <v>4.5400710220103297</v>
      </c>
      <c r="IJ244">
        <v>0</v>
      </c>
      <c r="IK244">
        <v>5.6224767576764796</v>
      </c>
      <c r="IL244">
        <v>8.2437360227171794</v>
      </c>
      <c r="IM244">
        <v>8.1076934923137092</v>
      </c>
      <c r="IN244">
        <v>10.4871155119226</v>
      </c>
      <c r="IO244">
        <v>11.6907428870985</v>
      </c>
      <c r="IP244">
        <v>13.7440153961865</v>
      </c>
      <c r="IQ244">
        <v>16.047124478737</v>
      </c>
      <c r="IR244">
        <v>19.098562826522102</v>
      </c>
      <c r="IS244">
        <v>20.3805629675944</v>
      </c>
      <c r="IT244">
        <v>24.986935361148301</v>
      </c>
      <c r="IU244">
        <v>21.6314208330231</v>
      </c>
      <c r="IV244">
        <v>19.306866706242399</v>
      </c>
      <c r="IW244">
        <v>17.356995882314799</v>
      </c>
      <c r="IX244">
        <v>16.434160538422798</v>
      </c>
      <c r="IY244">
        <v>14.714979170927</v>
      </c>
      <c r="IZ244">
        <v>16.9783776022953</v>
      </c>
      <c r="JA244">
        <v>19.144989217240202</v>
      </c>
      <c r="JB244">
        <v>20.762996910086098</v>
      </c>
      <c r="JC244">
        <v>23.229116137373602</v>
      </c>
      <c r="JD244">
        <v>26.269016428787701</v>
      </c>
      <c r="JE244">
        <v>29.057648538604401</v>
      </c>
      <c r="JF244">
        <v>31.457778631009401</v>
      </c>
      <c r="JG244">
        <v>34.544854006253203</v>
      </c>
      <c r="JH244">
        <v>34.094706029464298</v>
      </c>
      <c r="JI244">
        <v>34.347563261032199</v>
      </c>
      <c r="JJ244">
        <v>36.3152298359214</v>
      </c>
      <c r="JK244">
        <v>39.804624893925599</v>
      </c>
      <c r="JL244">
        <v>42.834756054640103</v>
      </c>
      <c r="JM244">
        <v>46.474043665406597</v>
      </c>
      <c r="JN244">
        <v>48.112326053827402</v>
      </c>
      <c r="JO244">
        <v>46.539866599424698</v>
      </c>
      <c r="JP244">
        <v>46.633613170181498</v>
      </c>
      <c r="JQ244">
        <v>45.7187497818243</v>
      </c>
      <c r="JR244">
        <v>45.504204782559</v>
      </c>
      <c r="JS244">
        <v>41.924373114639501</v>
      </c>
      <c r="JT244">
        <v>39.767692764917797</v>
      </c>
      <c r="JU244">
        <v>37.339315600523697</v>
      </c>
      <c r="JV244">
        <v>25.961116921786999</v>
      </c>
      <c r="JW244">
        <v>29.631753508776701</v>
      </c>
      <c r="JX244">
        <v>31.951493847371399</v>
      </c>
      <c r="JY244">
        <v>35.263440048365297</v>
      </c>
      <c r="JZ244">
        <v>33.065488510742497</v>
      </c>
      <c r="KA244">
        <v>30.539369036976701</v>
      </c>
      <c r="KB244">
        <v>27.9606136949423</v>
      </c>
      <c r="KC244">
        <v>39.5840619300862</v>
      </c>
      <c r="KD244">
        <v>40.228936682635698</v>
      </c>
      <c r="KE244">
        <v>39.670582326047999</v>
      </c>
      <c r="KF244">
        <v>38.563226641198099</v>
      </c>
      <c r="KG244">
        <v>40.709272875995303</v>
      </c>
      <c r="KH244">
        <v>40.418726718663002</v>
      </c>
      <c r="KI244">
        <v>40.560612234103502</v>
      </c>
      <c r="KJ244">
        <v>39.5319555584583</v>
      </c>
      <c r="KK244">
        <v>36.682865931057201</v>
      </c>
      <c r="KL244">
        <v>35.204939351187903</v>
      </c>
      <c r="KM244">
        <v>31.5403855122299</v>
      </c>
      <c r="KN244">
        <v>29.3983895139631</v>
      </c>
      <c r="KO244">
        <v>28.6968674937491</v>
      </c>
      <c r="KP244">
        <v>25.103865868289301</v>
      </c>
      <c r="KQ244">
        <v>28.000364428100699</v>
      </c>
      <c r="KR244">
        <v>35.074556159921798</v>
      </c>
      <c r="KS244">
        <v>29.803780063616198</v>
      </c>
      <c r="KT244">
        <v>30.865408944729499</v>
      </c>
      <c r="KU244">
        <v>31.359013935795002</v>
      </c>
      <c r="KV244">
        <v>34.344295189918299</v>
      </c>
      <c r="KW244">
        <v>35.799897391416103</v>
      </c>
      <c r="KX244">
        <v>35.611566568330197</v>
      </c>
      <c r="KY244">
        <v>38.399085870799901</v>
      </c>
      <c r="KZ244">
        <v>39.763073830566697</v>
      </c>
      <c r="LA244">
        <v>41.791757800864502</v>
      </c>
      <c r="LB244">
        <v>43.0761073030761</v>
      </c>
      <c r="LC244">
        <v>40.612906363622997</v>
      </c>
      <c r="LD244">
        <v>42.197301390549796</v>
      </c>
      <c r="LE244">
        <v>46.174690475821897</v>
      </c>
      <c r="LF244">
        <v>45.573443751610696</v>
      </c>
      <c r="LG244">
        <v>46.962425278809398</v>
      </c>
      <c r="LH244">
        <v>46.305551307732699</v>
      </c>
      <c r="LI244">
        <v>44.492604289151501</v>
      </c>
      <c r="LJ244">
        <v>49.112324404801399</v>
      </c>
      <c r="LK244">
        <v>51.922233846358303</v>
      </c>
      <c r="LL244">
        <v>54.709996099477998</v>
      </c>
      <c r="LM244">
        <v>54.138522248029702</v>
      </c>
      <c r="LN244">
        <v>55.535243447918702</v>
      </c>
      <c r="LO244">
        <v>52.368591612577298</v>
      </c>
      <c r="LP244">
        <v>54.037024344425198</v>
      </c>
      <c r="LQ244">
        <v>57.596945779445697</v>
      </c>
      <c r="LR244">
        <v>60.285883541773202</v>
      </c>
      <c r="LS244">
        <v>64.291428311807195</v>
      </c>
      <c r="LT244">
        <v>67.044000172950703</v>
      </c>
      <c r="LU244">
        <v>46.402190301101001</v>
      </c>
      <c r="LV244">
        <v>48.447952292878803</v>
      </c>
      <c r="LW244">
        <v>52.063736447483898</v>
      </c>
      <c r="LX244">
        <v>56.3482248924145</v>
      </c>
      <c r="LY244">
        <v>58.898910285685503</v>
      </c>
      <c r="LZ244">
        <v>61.751642127156501</v>
      </c>
      <c r="MA244">
        <v>63.067181545435297</v>
      </c>
      <c r="MB244">
        <v>65.8585373247316</v>
      </c>
      <c r="MC244">
        <v>65.256948958158901</v>
      </c>
      <c r="MD244">
        <v>65.173551662944206</v>
      </c>
      <c r="ME244">
        <v>48.002125800771204</v>
      </c>
      <c r="MF244">
        <v>42.369848734366101</v>
      </c>
      <c r="MG244">
        <v>50.632932735527099</v>
      </c>
      <c r="MH244">
        <v>53.050803524149899</v>
      </c>
      <c r="MI244">
        <v>53.538466047651298</v>
      </c>
      <c r="MJ244">
        <v>51.154228578757397</v>
      </c>
      <c r="MK244">
        <v>49.426300521665198</v>
      </c>
      <c r="ML244">
        <v>49.331862455953001</v>
      </c>
      <c r="MM244">
        <v>49.744243849445098</v>
      </c>
      <c r="MN244">
        <v>48.840640483987499</v>
      </c>
      <c r="MO244">
        <v>49.9346511687801</v>
      </c>
      <c r="MP244">
        <v>46.719746287192002</v>
      </c>
      <c r="MQ244">
        <v>50.716096543014899</v>
      </c>
      <c r="MR244">
        <v>52.2741985733158</v>
      </c>
      <c r="MS244">
        <v>55.002782853827497</v>
      </c>
      <c r="MT244">
        <v>55.204628607909903</v>
      </c>
      <c r="MU244">
        <v>57.011456057000601</v>
      </c>
      <c r="MV244">
        <v>59.680954464320102</v>
      </c>
      <c r="MW244">
        <v>59.929891007134501</v>
      </c>
      <c r="MX244">
        <v>57.625284976755196</v>
      </c>
      <c r="MY244">
        <v>56.4958008210616</v>
      </c>
      <c r="MZ244">
        <v>58.005277732552997</v>
      </c>
      <c r="NA244">
        <v>55.510432918201303</v>
      </c>
      <c r="NB244">
        <v>61.260401032478697</v>
      </c>
      <c r="NC244">
        <v>61.664828063265702</v>
      </c>
      <c r="ND244">
        <v>64.885770900625403</v>
      </c>
      <c r="NE244">
        <v>67.514775405087406</v>
      </c>
      <c r="NF244">
        <v>69.289396071278105</v>
      </c>
      <c r="NG244">
        <v>72.208598051768007</v>
      </c>
      <c r="NH244">
        <v>74.857688106285806</v>
      </c>
      <c r="NI244">
        <v>74.340639030450106</v>
      </c>
      <c r="NJ244">
        <v>73.094012706941001</v>
      </c>
      <c r="NK244">
        <v>72.165625822139305</v>
      </c>
      <c r="NL244">
        <v>72.530078207255599</v>
      </c>
      <c r="NM244">
        <v>71.241612464173699</v>
      </c>
      <c r="NN244">
        <v>73.655707619996804</v>
      </c>
      <c r="NO244">
        <v>72.047886566420203</v>
      </c>
      <c r="NP244">
        <v>64.185477405045702</v>
      </c>
      <c r="NQ244">
        <v>64.153037691029198</v>
      </c>
      <c r="NR244">
        <v>66.135605893971899</v>
      </c>
      <c r="NS244">
        <v>67.483180063406294</v>
      </c>
      <c r="NT244">
        <v>69.400052926590106</v>
      </c>
      <c r="NU244">
        <v>72.064738465111404</v>
      </c>
      <c r="NV244">
        <v>73.011041939181297</v>
      </c>
      <c r="NW244">
        <v>75.891571418526993</v>
      </c>
      <c r="NX244">
        <v>76.0430865986973</v>
      </c>
      <c r="NY244">
        <v>75.133622463535303</v>
      </c>
      <c r="NZ244">
        <v>72.934132986602293</v>
      </c>
      <c r="OA244">
        <v>72.704181166047604</v>
      </c>
      <c r="OB244">
        <v>70.602364529579006</v>
      </c>
      <c r="OC244">
        <v>68.637022195058094</v>
      </c>
      <c r="OD244">
        <v>69.088083374380204</v>
      </c>
      <c r="OE244">
        <v>68.923500917650102</v>
      </c>
      <c r="OF244">
        <v>67.674189453258407</v>
      </c>
      <c r="OG244">
        <v>65.878211689459405</v>
      </c>
      <c r="OH244">
        <v>60.988121958182298</v>
      </c>
      <c r="OI244">
        <v>61.791287937421302</v>
      </c>
      <c r="OJ244">
        <v>57.439586717893903</v>
      </c>
      <c r="OK244">
        <v>63.742626623950898</v>
      </c>
      <c r="OL244">
        <v>62.231463921963197</v>
      </c>
      <c r="OM244">
        <v>61.995720723328098</v>
      </c>
      <c r="ON244">
        <v>64.446307347982398</v>
      </c>
      <c r="OO244">
        <v>66.771770888382306</v>
      </c>
      <c r="OP244">
        <v>67.051305357163599</v>
      </c>
      <c r="OQ244">
        <v>66.372633898698098</v>
      </c>
      <c r="OR244">
        <v>64.922717009826101</v>
      </c>
      <c r="OS244">
        <v>63.506547946770901</v>
      </c>
      <c r="OT244">
        <v>69.9038698531091</v>
      </c>
      <c r="OU244">
        <v>72.718214880286396</v>
      </c>
      <c r="OV244">
        <v>76.3686012986051</v>
      </c>
      <c r="OW244">
        <v>77.926312656516899</v>
      </c>
      <c r="OX244">
        <v>3.0033994343824801</v>
      </c>
      <c r="OY244">
        <v>64.895834902639294</v>
      </c>
    </row>
    <row r="245" spans="1:415">
      <c r="A245">
        <v>52.594909354951</v>
      </c>
      <c r="B245">
        <v>47.695034617161603</v>
      </c>
      <c r="C245">
        <v>44.175900720752701</v>
      </c>
      <c r="D245">
        <v>43.422931963032198</v>
      </c>
      <c r="E245">
        <v>43.032972647333203</v>
      </c>
      <c r="F245">
        <v>40.753114317533601</v>
      </c>
      <c r="G245">
        <v>41.434728607849301</v>
      </c>
      <c r="H245">
        <v>43.9445383323812</v>
      </c>
      <c r="I245">
        <v>45.778526288402503</v>
      </c>
      <c r="J245">
        <v>45.280982176419599</v>
      </c>
      <c r="K245">
        <v>43.8971432275263</v>
      </c>
      <c r="L245">
        <v>41.800790932293403</v>
      </c>
      <c r="M245">
        <v>35.861411241441097</v>
      </c>
      <c r="N245">
        <v>30.2860512074116</v>
      </c>
      <c r="O245">
        <v>28.1453950997752</v>
      </c>
      <c r="P245">
        <v>28.003279691325702</v>
      </c>
      <c r="Q245">
        <v>24.612921774978801</v>
      </c>
      <c r="R245">
        <v>21.692188002145102</v>
      </c>
      <c r="S245">
        <v>21.5832512527749</v>
      </c>
      <c r="T245">
        <v>22.529798862006</v>
      </c>
      <c r="U245">
        <v>19.022006589898002</v>
      </c>
      <c r="V245">
        <v>18.3980921846006</v>
      </c>
      <c r="W245">
        <v>16.6071044562628</v>
      </c>
      <c r="X245">
        <v>14.857829657285</v>
      </c>
      <c r="Y245">
        <v>12.7527508018098</v>
      </c>
      <c r="Z245">
        <v>12.1554556480048</v>
      </c>
      <c r="AA245">
        <v>14.972082862529501</v>
      </c>
      <c r="AB245">
        <v>14.185361810525301</v>
      </c>
      <c r="AC245">
        <v>12.266596421608201</v>
      </c>
      <c r="AD245">
        <v>13.959854974365101</v>
      </c>
      <c r="AE245">
        <v>15.718181333508699</v>
      </c>
      <c r="AF245">
        <v>19.0536300040337</v>
      </c>
      <c r="AG245">
        <v>22.4653928883098</v>
      </c>
      <c r="AH245">
        <v>25.857537483964201</v>
      </c>
      <c r="AI245">
        <v>29.0225106127718</v>
      </c>
      <c r="AJ245">
        <v>33.143165020331097</v>
      </c>
      <c r="AK245">
        <v>36.776767285765999</v>
      </c>
      <c r="AL245">
        <v>42.851666313593398</v>
      </c>
      <c r="AM245">
        <v>45.604332054867498</v>
      </c>
      <c r="AN245">
        <v>48.217195679245101</v>
      </c>
      <c r="AO245">
        <v>52.025307815072701</v>
      </c>
      <c r="AP245">
        <v>54.100624313241099</v>
      </c>
      <c r="AQ245">
        <v>56.621911095307397</v>
      </c>
      <c r="AR245">
        <v>61.361757682013298</v>
      </c>
      <c r="AS245">
        <v>64.103233069288393</v>
      </c>
      <c r="AT245">
        <v>66.412594082546306</v>
      </c>
      <c r="AU245">
        <v>69.055582458631207</v>
      </c>
      <c r="AV245">
        <v>72.518822324594595</v>
      </c>
      <c r="AW245">
        <v>74.203525959386198</v>
      </c>
      <c r="AX245">
        <v>76.471149685264507</v>
      </c>
      <c r="AY245">
        <v>78.549347546621902</v>
      </c>
      <c r="AZ245">
        <v>78.023675104714997</v>
      </c>
      <c r="BA245">
        <v>80.458000198818397</v>
      </c>
      <c r="BB245">
        <v>83.213519302550296</v>
      </c>
      <c r="BC245">
        <v>85.537198016797902</v>
      </c>
      <c r="BD245">
        <v>86.377670954019194</v>
      </c>
      <c r="BE245">
        <v>88.837503567682305</v>
      </c>
      <c r="BF245">
        <v>91.471864741901996</v>
      </c>
      <c r="BG245">
        <v>90.363099740413503</v>
      </c>
      <c r="BH245">
        <v>92.308378465045806</v>
      </c>
      <c r="BI245">
        <v>95.350909369316</v>
      </c>
      <c r="BJ245">
        <v>98.396221092178195</v>
      </c>
      <c r="BK245">
        <v>101.096034358753</v>
      </c>
      <c r="BL245">
        <v>104.09179621842399</v>
      </c>
      <c r="BM245">
        <v>107.36481770177799</v>
      </c>
      <c r="BN245">
        <v>110.53358525279999</v>
      </c>
      <c r="BO245">
        <v>112.318879141745</v>
      </c>
      <c r="BP245">
        <v>109.634364490365</v>
      </c>
      <c r="BQ245">
        <v>111.720131373616</v>
      </c>
      <c r="BR245">
        <v>109.21099219275</v>
      </c>
      <c r="BS245">
        <v>107.990173395689</v>
      </c>
      <c r="BT245">
        <v>105.16391481249001</v>
      </c>
      <c r="BU245">
        <v>104.469993740422</v>
      </c>
      <c r="BV245">
        <v>105.872950431007</v>
      </c>
      <c r="BW245">
        <v>107.304069187012</v>
      </c>
      <c r="BX245">
        <v>109.334536239958</v>
      </c>
      <c r="BY245">
        <v>108.20662395562699</v>
      </c>
      <c r="BZ245">
        <v>106.532930620847</v>
      </c>
      <c r="CA245">
        <v>103.74930537932801</v>
      </c>
      <c r="CB245">
        <v>102.287310439693</v>
      </c>
      <c r="CC245">
        <v>101.408146831247</v>
      </c>
      <c r="CD245">
        <v>100.47255691357201</v>
      </c>
      <c r="CE245">
        <v>98.982579372637105</v>
      </c>
      <c r="CF245">
        <v>98.147743692588904</v>
      </c>
      <c r="CG245">
        <v>95.706289640234303</v>
      </c>
      <c r="CH245">
        <v>92.227093273291501</v>
      </c>
      <c r="CI245">
        <v>90.900820583963693</v>
      </c>
      <c r="CJ245">
        <v>88.4556847434133</v>
      </c>
      <c r="CK245">
        <v>87.367158634758297</v>
      </c>
      <c r="CL245">
        <v>85.878176648279293</v>
      </c>
      <c r="CM245">
        <v>86.853618346883593</v>
      </c>
      <c r="CN245">
        <v>84.858225098178096</v>
      </c>
      <c r="CO245">
        <v>82.946995610666505</v>
      </c>
      <c r="CP245">
        <v>80.2304079903369</v>
      </c>
      <c r="CQ245">
        <v>77.219670745808202</v>
      </c>
      <c r="CR245">
        <v>75.186842093900097</v>
      </c>
      <c r="CS245">
        <v>74.469141670904406</v>
      </c>
      <c r="CT245">
        <v>72.167181184371898</v>
      </c>
      <c r="CU245">
        <v>70.582705862789496</v>
      </c>
      <c r="CV245">
        <v>71.721968855230202</v>
      </c>
      <c r="CW245">
        <v>73.566851452683693</v>
      </c>
      <c r="CX245">
        <v>75.944797348369406</v>
      </c>
      <c r="CY245">
        <v>78.252599877516005</v>
      </c>
      <c r="CZ245">
        <v>80.473090948795203</v>
      </c>
      <c r="DA245">
        <v>82.186075582305406</v>
      </c>
      <c r="DB245">
        <v>80.572695019666796</v>
      </c>
      <c r="DC245">
        <v>83.045106995012404</v>
      </c>
      <c r="DD245">
        <v>85.463681271465305</v>
      </c>
      <c r="DE245">
        <v>86.890148805204703</v>
      </c>
      <c r="DF245">
        <v>84.905830186919502</v>
      </c>
      <c r="DG245">
        <v>85.802335726384399</v>
      </c>
      <c r="DH245">
        <v>83.325400978013306</v>
      </c>
      <c r="DI245">
        <v>80.218324541358299</v>
      </c>
      <c r="DJ245">
        <v>79.35415321616</v>
      </c>
      <c r="DK245">
        <v>77.953413608811601</v>
      </c>
      <c r="DL245">
        <v>77.435028721287395</v>
      </c>
      <c r="DM245">
        <v>75.791873989855404</v>
      </c>
      <c r="DN245">
        <v>73.728957568094998</v>
      </c>
      <c r="DO245">
        <v>74.013925879653002</v>
      </c>
      <c r="DP245">
        <v>76.099022491243403</v>
      </c>
      <c r="DQ245">
        <v>76.891123657662604</v>
      </c>
      <c r="DR245">
        <v>76.003490793238996</v>
      </c>
      <c r="DS245">
        <v>75.918592277735698</v>
      </c>
      <c r="DT245">
        <v>75.760363334616201</v>
      </c>
      <c r="DU245">
        <v>78.727118473229794</v>
      </c>
      <c r="DV245">
        <v>80.255968052740201</v>
      </c>
      <c r="DW245">
        <v>81.249678177216296</v>
      </c>
      <c r="DX245">
        <v>83.209227311597203</v>
      </c>
      <c r="DY245">
        <v>85.276261739540502</v>
      </c>
      <c r="DZ245">
        <v>86.8962552932976</v>
      </c>
      <c r="EA245">
        <v>86.853618354022103</v>
      </c>
      <c r="EB245">
        <v>85.464039463729804</v>
      </c>
      <c r="EC245">
        <v>83.447404920648196</v>
      </c>
      <c r="ED245">
        <v>81.884064383737098</v>
      </c>
      <c r="EE245">
        <v>75.318236406371895</v>
      </c>
      <c r="EF245">
        <v>74.933576024021093</v>
      </c>
      <c r="EG245">
        <v>73.518288714003106</v>
      </c>
      <c r="EH245">
        <v>73.152901098815406</v>
      </c>
      <c r="EI245">
        <v>71.859840899254195</v>
      </c>
      <c r="EJ245">
        <v>68.386655821373694</v>
      </c>
      <c r="EK245">
        <v>69.890001039382597</v>
      </c>
      <c r="EL245">
        <v>71.144148006094397</v>
      </c>
      <c r="EM245">
        <v>69.303532322863106</v>
      </c>
      <c r="EN245">
        <v>69.099898107086901</v>
      </c>
      <c r="EO245">
        <v>67.477736310965895</v>
      </c>
      <c r="EP245">
        <v>65.903144768330407</v>
      </c>
      <c r="EQ245">
        <v>63.721652357350401</v>
      </c>
      <c r="ER245">
        <v>62.321090874061703</v>
      </c>
      <c r="ES245">
        <v>60.426376183692</v>
      </c>
      <c r="ET245">
        <v>56.417177871326601</v>
      </c>
      <c r="EU245">
        <v>53.055611953192603</v>
      </c>
      <c r="EV245">
        <v>51.572220013163303</v>
      </c>
      <c r="EW245">
        <v>48.693124856415302</v>
      </c>
      <c r="EX245">
        <v>45.400710230738802</v>
      </c>
      <c r="EY245">
        <v>42.334190359691704</v>
      </c>
      <c r="EZ245">
        <v>39.602617930904799</v>
      </c>
      <c r="FA245">
        <v>35.782791435914</v>
      </c>
      <c r="FB245">
        <v>32.151744805293802</v>
      </c>
      <c r="FC245">
        <v>29.068883707497299</v>
      </c>
      <c r="FD245">
        <v>25.876472649927599</v>
      </c>
      <c r="FE245">
        <v>24.608775606208798</v>
      </c>
      <c r="FF245">
        <v>23.9186546649075</v>
      </c>
      <c r="FG245">
        <v>24.459045321755202</v>
      </c>
      <c r="FH245">
        <v>24.315108261169001</v>
      </c>
      <c r="FI245">
        <v>21.987473247079102</v>
      </c>
      <c r="FJ245">
        <v>19.8154752956967</v>
      </c>
      <c r="FK245">
        <v>19.811870283503499</v>
      </c>
      <c r="FL245">
        <v>17.314615743711101</v>
      </c>
      <c r="FM245">
        <v>15.2777015070745</v>
      </c>
      <c r="FN245">
        <v>11.3730795677803</v>
      </c>
      <c r="FO245">
        <v>13.138197930865999</v>
      </c>
      <c r="FP245">
        <v>13.3186994552005</v>
      </c>
      <c r="FQ245">
        <v>13.791449584908101</v>
      </c>
      <c r="FR245">
        <v>15.718181333508699</v>
      </c>
      <c r="FS245">
        <v>17.5691055412038</v>
      </c>
      <c r="FT245">
        <v>16.8207840390927</v>
      </c>
      <c r="FU245">
        <v>17.7171656647376</v>
      </c>
      <c r="FV245">
        <v>19.231139718335001</v>
      </c>
      <c r="FW245">
        <v>20.328927819885699</v>
      </c>
      <c r="FX245">
        <v>22.732248070258098</v>
      </c>
      <c r="FY245">
        <v>24.8197584288265</v>
      </c>
      <c r="FZ245">
        <v>28.389779711828002</v>
      </c>
      <c r="GA245">
        <v>30.494228294393899</v>
      </c>
      <c r="GB245">
        <v>32.6618419303202</v>
      </c>
      <c r="GC245">
        <v>32.042064195373101</v>
      </c>
      <c r="GD245">
        <v>34.164368599654502</v>
      </c>
      <c r="GE245">
        <v>35.725998086770304</v>
      </c>
      <c r="GF245">
        <v>36.762058972877298</v>
      </c>
      <c r="GG245">
        <v>38.217957098602398</v>
      </c>
      <c r="GH245">
        <v>40.162171256046399</v>
      </c>
      <c r="GI245">
        <v>39.901153381299103</v>
      </c>
      <c r="GJ245">
        <v>42.137287770644697</v>
      </c>
      <c r="GK245">
        <v>45.000907021094903</v>
      </c>
      <c r="GL245">
        <v>46.957427527495597</v>
      </c>
      <c r="GM245">
        <v>48.834790212778898</v>
      </c>
      <c r="GN245">
        <v>65.1191999690991</v>
      </c>
      <c r="GO245">
        <v>67.546053826148096</v>
      </c>
      <c r="GP245">
        <v>70.252750687964607</v>
      </c>
      <c r="GQ245">
        <v>72.605728674196399</v>
      </c>
      <c r="GR245">
        <v>70.615515441339994</v>
      </c>
      <c r="GS245">
        <v>68.444078168757699</v>
      </c>
      <c r="GT245">
        <v>64.473376886727095</v>
      </c>
      <c r="GU245">
        <v>40.087913597553303</v>
      </c>
      <c r="GV245">
        <v>40.3436766404322</v>
      </c>
      <c r="GW245">
        <v>37.891359203978098</v>
      </c>
      <c r="GX245">
        <v>39.358115107762998</v>
      </c>
      <c r="GY245">
        <v>41.463532049378003</v>
      </c>
      <c r="GZ245">
        <v>40.694230652052497</v>
      </c>
      <c r="HA245">
        <v>36.1369278094487</v>
      </c>
      <c r="HB245">
        <v>33.097567582305899</v>
      </c>
      <c r="HC245">
        <v>29.294423794341</v>
      </c>
      <c r="HD245">
        <v>27.105237091494399</v>
      </c>
      <c r="HE245">
        <v>26.503754066647002</v>
      </c>
      <c r="HF245">
        <v>24.809478111827001</v>
      </c>
      <c r="HG245">
        <v>26.9822314939038</v>
      </c>
      <c r="HH245">
        <v>28.151557753621901</v>
      </c>
      <c r="HI245">
        <v>30.0696470535947</v>
      </c>
      <c r="HJ245">
        <v>31.190003634144698</v>
      </c>
      <c r="HK245">
        <v>31.8363160679814</v>
      </c>
      <c r="HL245">
        <v>33.483776153272302</v>
      </c>
      <c r="HM245">
        <v>33.7916787254266</v>
      </c>
      <c r="HN245">
        <v>37.046578513034802</v>
      </c>
      <c r="HO245">
        <v>39.795395082571503</v>
      </c>
      <c r="HP245">
        <v>22.728656734732599</v>
      </c>
      <c r="HQ245">
        <v>21.166492582439101</v>
      </c>
      <c r="HR245">
        <v>19.1881128171818</v>
      </c>
      <c r="HS245">
        <v>18.626292591114201</v>
      </c>
      <c r="HT245">
        <v>21.0485347795256</v>
      </c>
      <c r="HU245">
        <v>19.617256049723402</v>
      </c>
      <c r="HV245">
        <v>22.592214657844501</v>
      </c>
      <c r="HW245">
        <v>24.081918020814399</v>
      </c>
      <c r="HX245">
        <v>24.950972339778801</v>
      </c>
      <c r="HY245">
        <v>25.1688177733432</v>
      </c>
      <c r="HZ245">
        <v>19.485735238384201</v>
      </c>
      <c r="IA245">
        <v>16.840185180425401</v>
      </c>
      <c r="IB245">
        <v>14.9372838550428</v>
      </c>
      <c r="IC245">
        <v>12.4252869269872</v>
      </c>
      <c r="ID245">
        <v>11.1465195518967</v>
      </c>
      <c r="IE245">
        <v>9.4986572669777996</v>
      </c>
      <c r="IF245">
        <v>9.37430269998897</v>
      </c>
      <c r="IG245">
        <v>9.1540110542441795</v>
      </c>
      <c r="IH245">
        <v>11.565254085864799</v>
      </c>
      <c r="II245">
        <v>7.0348984323202099</v>
      </c>
      <c r="IJ245">
        <v>5.6224767576764796</v>
      </c>
      <c r="IK245">
        <v>0</v>
      </c>
      <c r="IL245">
        <v>2.6225085329329398</v>
      </c>
      <c r="IM245">
        <v>2.9137254290544199</v>
      </c>
      <c r="IN245">
        <v>4.8822878516247297</v>
      </c>
      <c r="IO245">
        <v>6.2759664624629101</v>
      </c>
      <c r="IP245">
        <v>8.6484633549101897</v>
      </c>
      <c r="IQ245">
        <v>11.436604319518301</v>
      </c>
      <c r="IR245">
        <v>14.4843335502317</v>
      </c>
      <c r="IS245">
        <v>16.215386998194798</v>
      </c>
      <c r="IT245">
        <v>21.423808995037199</v>
      </c>
      <c r="IU245">
        <v>18.5763729677881</v>
      </c>
      <c r="IV245">
        <v>16.503555585035802</v>
      </c>
      <c r="IW245">
        <v>15.1084514800107</v>
      </c>
      <c r="IX245">
        <v>14.8825332497501</v>
      </c>
      <c r="IY245">
        <v>9.2062534131836191</v>
      </c>
      <c r="IZ245">
        <v>11.3730795615375</v>
      </c>
      <c r="JA245">
        <v>13.655379441808099</v>
      </c>
      <c r="JB245">
        <v>15.2000268506261</v>
      </c>
      <c r="JC245">
        <v>17.631720020710802</v>
      </c>
      <c r="JD245">
        <v>20.692106346752301</v>
      </c>
      <c r="JE245">
        <v>23.540672573281501</v>
      </c>
      <c r="JF245">
        <v>25.924930869514402</v>
      </c>
      <c r="JG245">
        <v>29.0056292860647</v>
      </c>
      <c r="JH245">
        <v>28.627445083470199</v>
      </c>
      <c r="JI245">
        <v>29.068883707497299</v>
      </c>
      <c r="JJ245">
        <v>31.1238474059932</v>
      </c>
      <c r="JK245">
        <v>34.524466329192002</v>
      </c>
      <c r="JL245">
        <v>37.493128620110703</v>
      </c>
      <c r="JM245">
        <v>41.190696393918401</v>
      </c>
      <c r="JN245">
        <v>42.950849936428902</v>
      </c>
      <c r="JO245">
        <v>41.467223343478899</v>
      </c>
      <c r="JP245">
        <v>41.690061457775101</v>
      </c>
      <c r="JQ245">
        <v>41.080557992861998</v>
      </c>
      <c r="JR245">
        <v>41.006221528217203</v>
      </c>
      <c r="JS245">
        <v>37.441110222135798</v>
      </c>
      <c r="JT245">
        <v>35.247521264593303</v>
      </c>
      <c r="JU245">
        <v>32.826693963334897</v>
      </c>
      <c r="JV245">
        <v>20.670396855209098</v>
      </c>
      <c r="JW245">
        <v>24.566860036613001</v>
      </c>
      <c r="JX245">
        <v>27.075480284463399</v>
      </c>
      <c r="JY245">
        <v>30.487535091442201</v>
      </c>
      <c r="JZ245">
        <v>28.5499919574012</v>
      </c>
      <c r="KA245">
        <v>26.2472544728762</v>
      </c>
      <c r="KB245">
        <v>24.017425645842</v>
      </c>
      <c r="KC245">
        <v>35.372363244107099</v>
      </c>
      <c r="KD245">
        <v>36.2769955751913</v>
      </c>
      <c r="KE245">
        <v>35.945820911766901</v>
      </c>
      <c r="KF245">
        <v>35.119620659287399</v>
      </c>
      <c r="KG245">
        <v>37.430207165407303</v>
      </c>
      <c r="KH245">
        <v>37.325102352318098</v>
      </c>
      <c r="KI245">
        <v>37.715367945587097</v>
      </c>
      <c r="KJ245">
        <v>36.9193826677499</v>
      </c>
      <c r="KK245">
        <v>34.0674600867941</v>
      </c>
      <c r="KL245">
        <v>32.154283680215201</v>
      </c>
      <c r="KM245">
        <v>28.731693372741301</v>
      </c>
      <c r="KN245">
        <v>26.824448184442399</v>
      </c>
      <c r="KO245">
        <v>25.461054693974301</v>
      </c>
      <c r="KP245">
        <v>22.000463816984599</v>
      </c>
      <c r="KQ245">
        <v>25.888300092555401</v>
      </c>
      <c r="KR245">
        <v>33.236935443962402</v>
      </c>
      <c r="KS245">
        <v>28.3714429595993</v>
      </c>
      <c r="KT245">
        <v>28.8571428585545</v>
      </c>
      <c r="KU245">
        <v>29.589366541555599</v>
      </c>
      <c r="KV245">
        <v>32.752005702863599</v>
      </c>
      <c r="KW245">
        <v>34.387052622866001</v>
      </c>
      <c r="KX245">
        <v>34.431238783134503</v>
      </c>
      <c r="KY245">
        <v>36.799789261913197</v>
      </c>
      <c r="KZ245">
        <v>38.367981972744097</v>
      </c>
      <c r="LA245">
        <v>40.780647669121997</v>
      </c>
      <c r="LB245">
        <v>42.263749123042899</v>
      </c>
      <c r="LC245">
        <v>40.122262131761701</v>
      </c>
      <c r="LD245">
        <v>39.674440442091402</v>
      </c>
      <c r="LE245">
        <v>43.695140531026098</v>
      </c>
      <c r="LF245">
        <v>43.341312713975498</v>
      </c>
      <c r="LG245">
        <v>45.0281091401895</v>
      </c>
      <c r="LH245">
        <v>44.769021728491303</v>
      </c>
      <c r="LI245">
        <v>43.234764921738197</v>
      </c>
      <c r="LJ245">
        <v>47.353641331322201</v>
      </c>
      <c r="LK245">
        <v>50.343513864327697</v>
      </c>
      <c r="LL245">
        <v>53.149961122027797</v>
      </c>
      <c r="LM245">
        <v>52.766137869339303</v>
      </c>
      <c r="LN245">
        <v>54.348272222999903</v>
      </c>
      <c r="LO245">
        <v>50.541960743851803</v>
      </c>
      <c r="LP245">
        <v>51.902774100529697</v>
      </c>
      <c r="LQ245">
        <v>55.408317360571402</v>
      </c>
      <c r="LR245">
        <v>57.9183098145825</v>
      </c>
      <c r="LS245">
        <v>61.991605747697498</v>
      </c>
      <c r="LT245">
        <v>64.8554121874283</v>
      </c>
      <c r="LU245">
        <v>43.747886242255298</v>
      </c>
      <c r="LV245">
        <v>45.573443751610696</v>
      </c>
      <c r="LW245">
        <v>49.046833095750898</v>
      </c>
      <c r="LX245">
        <v>53.253341369843298</v>
      </c>
      <c r="LY245">
        <v>55.909912964277297</v>
      </c>
      <c r="LZ245">
        <v>58.770567389860403</v>
      </c>
      <c r="MA245">
        <v>60.285883551773203</v>
      </c>
      <c r="MB245">
        <v>63.0103651984533</v>
      </c>
      <c r="MC245">
        <v>62.581864751347297</v>
      </c>
      <c r="MD245">
        <v>62.643305095521697</v>
      </c>
      <c r="ME245">
        <v>43.707048886449101</v>
      </c>
      <c r="MF245">
        <v>37.6389941123049</v>
      </c>
      <c r="MG245">
        <v>46.086431665862797</v>
      </c>
      <c r="MH245">
        <v>48.521402805822703</v>
      </c>
      <c r="MI245">
        <v>49.132266300325703</v>
      </c>
      <c r="MJ245">
        <v>46.982410947459002</v>
      </c>
      <c r="MK245">
        <v>45.388571785705302</v>
      </c>
      <c r="ML245">
        <v>45.497028389183001</v>
      </c>
      <c r="MM245">
        <v>46.089752727543697</v>
      </c>
      <c r="MN245">
        <v>45.468087034018303</v>
      </c>
      <c r="MO245">
        <v>46.730883899364898</v>
      </c>
      <c r="MP245">
        <v>41.945786189381501</v>
      </c>
      <c r="MQ245">
        <v>46.009094040266902</v>
      </c>
      <c r="MR245">
        <v>47.509827123981502</v>
      </c>
      <c r="MS245">
        <v>50.2168765784076</v>
      </c>
      <c r="MT245">
        <v>50.304582494172202</v>
      </c>
      <c r="MU245">
        <v>52.067460161169997</v>
      </c>
      <c r="MV245">
        <v>54.894332626765397</v>
      </c>
      <c r="MW245">
        <v>55.266515673452403</v>
      </c>
      <c r="MX245">
        <v>53.030603404241603</v>
      </c>
      <c r="MY245">
        <v>51.973698218099898</v>
      </c>
      <c r="MZ245">
        <v>53.739545733111903</v>
      </c>
      <c r="NA245">
        <v>51.249290683804197</v>
      </c>
      <c r="NB245">
        <v>56.454424458513103</v>
      </c>
      <c r="NC245">
        <v>56.755832208078097</v>
      </c>
      <c r="ND245">
        <v>59.875551211421097</v>
      </c>
      <c r="NE245">
        <v>62.4958774166941</v>
      </c>
      <c r="NF245">
        <v>64.252213492712102</v>
      </c>
      <c r="NG245">
        <v>67.237774855163295</v>
      </c>
      <c r="NH245">
        <v>69.833767630601898</v>
      </c>
      <c r="NI245">
        <v>69.229727006991794</v>
      </c>
      <c r="NJ245">
        <v>67.897431647987005</v>
      </c>
      <c r="NK245">
        <v>66.8994066619276</v>
      </c>
      <c r="NL245">
        <v>67.208630398186202</v>
      </c>
      <c r="NM245">
        <v>65.862255764786298</v>
      </c>
      <c r="NN245">
        <v>68.286610871773902</v>
      </c>
      <c r="NO245">
        <v>66.616937232364705</v>
      </c>
      <c r="NP245">
        <v>59.236296096243201</v>
      </c>
      <c r="NQ245">
        <v>59.3436893834523</v>
      </c>
      <c r="NR245">
        <v>61.328323514605898</v>
      </c>
      <c r="NS245">
        <v>62.5854517865735</v>
      </c>
      <c r="NT245">
        <v>64.622135585652401</v>
      </c>
      <c r="NU245">
        <v>67.298300306419804</v>
      </c>
      <c r="NV245">
        <v>68.319328250341897</v>
      </c>
      <c r="NW245">
        <v>71.241182772160997</v>
      </c>
      <c r="NX245">
        <v>71.511095180976596</v>
      </c>
      <c r="NY245">
        <v>70.699854228738701</v>
      </c>
      <c r="NZ245">
        <v>68.366509282437093</v>
      </c>
      <c r="OA245">
        <v>68.245953756439505</v>
      </c>
      <c r="OB245">
        <v>66.198372258137397</v>
      </c>
      <c r="OC245">
        <v>64.277777285412299</v>
      </c>
      <c r="OD245">
        <v>64.824094784200597</v>
      </c>
      <c r="OE245">
        <v>64.742031259856603</v>
      </c>
      <c r="OF245">
        <v>63.563081313968098</v>
      </c>
      <c r="OG245">
        <v>61.811101308345997</v>
      </c>
      <c r="OH245">
        <v>56.878854430913599</v>
      </c>
      <c r="OI245">
        <v>57.6026147355823</v>
      </c>
      <c r="OJ245">
        <v>53.262729627696203</v>
      </c>
      <c r="OK245">
        <v>59.842309789748597</v>
      </c>
      <c r="OL245">
        <v>58.463663928973901</v>
      </c>
      <c r="OM245">
        <v>58.359372228957</v>
      </c>
      <c r="ON245">
        <v>60.859490232522099</v>
      </c>
      <c r="OO245">
        <v>63.150613615387797</v>
      </c>
      <c r="OP245">
        <v>63.552164010089399</v>
      </c>
      <c r="OQ245">
        <v>62.994978745462099</v>
      </c>
      <c r="OR245">
        <v>61.652416081050902</v>
      </c>
      <c r="OS245">
        <v>60.350337736937703</v>
      </c>
      <c r="OT245">
        <v>66.508554001513602</v>
      </c>
      <c r="OU245">
        <v>69.262293538592303</v>
      </c>
      <c r="OV245">
        <v>72.832628924205494</v>
      </c>
      <c r="OW245">
        <v>74.299998629159205</v>
      </c>
      <c r="OX245">
        <v>3.1461022218949402</v>
      </c>
      <c r="OY245">
        <v>63.834128164182097</v>
      </c>
    </row>
    <row r="246" spans="1:415">
      <c r="A246">
        <v>55.2046286142008</v>
      </c>
      <c r="B246">
        <v>50.302148292745002</v>
      </c>
      <c r="C246">
        <v>46.781515626532602</v>
      </c>
      <c r="D246">
        <v>46.005545358962003</v>
      </c>
      <c r="E246">
        <v>45.560679431863797</v>
      </c>
      <c r="F246">
        <v>43.219657281394802</v>
      </c>
      <c r="G246">
        <v>43.829912441311798</v>
      </c>
      <c r="H246">
        <v>46.206722723293701</v>
      </c>
      <c r="I246">
        <v>47.916807156178997</v>
      </c>
      <c r="J246">
        <v>47.299523232882201</v>
      </c>
      <c r="K246">
        <v>45.807939781453001</v>
      </c>
      <c r="L246">
        <v>43.552689183173598</v>
      </c>
      <c r="M246">
        <v>37.628961926171002</v>
      </c>
      <c r="N246">
        <v>32.051616533373902</v>
      </c>
      <c r="O246">
        <v>29.733853450872399</v>
      </c>
      <c r="P246">
        <v>29.344540225411901</v>
      </c>
      <c r="Q246">
        <v>25.8713457467476</v>
      </c>
      <c r="R246">
        <v>22.85714286</v>
      </c>
      <c r="S246">
        <v>23.053177215352498</v>
      </c>
      <c r="T246">
        <v>24.356619184894299</v>
      </c>
      <c r="U246">
        <v>21.147200328011799</v>
      </c>
      <c r="V246">
        <v>20.286217302908302</v>
      </c>
      <c r="W246">
        <v>18.330859454081999</v>
      </c>
      <c r="X246">
        <v>16.284461111371002</v>
      </c>
      <c r="Y246">
        <v>13.8578792174307</v>
      </c>
      <c r="Z246">
        <v>12.4252869267573</v>
      </c>
      <c r="AA246">
        <v>14.6280412892639</v>
      </c>
      <c r="AB246">
        <v>13.2333838864488</v>
      </c>
      <c r="AC246">
        <v>11.000927612687599</v>
      </c>
      <c r="AD246">
        <v>12.3304832193244</v>
      </c>
      <c r="AE246">
        <v>13.7209805132914</v>
      </c>
      <c r="AF246">
        <v>16.933242279598801</v>
      </c>
      <c r="AG246">
        <v>20.306327563282998</v>
      </c>
      <c r="AH246">
        <v>23.6146789381053</v>
      </c>
      <c r="AI246">
        <v>26.7146676852776</v>
      </c>
      <c r="AJ246">
        <v>30.890193942626201</v>
      </c>
      <c r="AK246">
        <v>34.598867507912502</v>
      </c>
      <c r="AL246">
        <v>40.702504564231297</v>
      </c>
      <c r="AM246">
        <v>43.465444880051798</v>
      </c>
      <c r="AN246">
        <v>46.087981528509602</v>
      </c>
      <c r="AO246">
        <v>49.986120530909503</v>
      </c>
      <c r="AP246">
        <v>52.147749288489003</v>
      </c>
      <c r="AQ246">
        <v>54.716523644030602</v>
      </c>
      <c r="AR246">
        <v>59.478172985688701</v>
      </c>
      <c r="AS246">
        <v>62.245891602513296</v>
      </c>
      <c r="AT246">
        <v>64.758578350765603</v>
      </c>
      <c r="AU246">
        <v>67.462763730021095</v>
      </c>
      <c r="AV246">
        <v>70.950543284462697</v>
      </c>
      <c r="AW246">
        <v>72.704181170975602</v>
      </c>
      <c r="AX246">
        <v>74.945558475872403</v>
      </c>
      <c r="AY246">
        <v>76.926813887911095</v>
      </c>
      <c r="AZ246">
        <v>76.310857282126406</v>
      </c>
      <c r="BA246">
        <v>78.712341181011197</v>
      </c>
      <c r="BB246">
        <v>81.481311241124899</v>
      </c>
      <c r="BC246">
        <v>83.721720786351199</v>
      </c>
      <c r="BD246">
        <v>84.486081451033201</v>
      </c>
      <c r="BE246">
        <v>86.954128186317007</v>
      </c>
      <c r="BF246">
        <v>89.574618305916403</v>
      </c>
      <c r="BG246">
        <v>88.365197692419699</v>
      </c>
      <c r="BH246">
        <v>90.235519507926099</v>
      </c>
      <c r="BI246">
        <v>93.241512172455302</v>
      </c>
      <c r="BJ246">
        <v>96.269392427150194</v>
      </c>
      <c r="BK246">
        <v>98.964537046749996</v>
      </c>
      <c r="BL246">
        <v>101.934452730644</v>
      </c>
      <c r="BM246">
        <v>105.225510989971</v>
      </c>
      <c r="BN246">
        <v>108.373974588664</v>
      </c>
      <c r="BO246">
        <v>110.117747743515</v>
      </c>
      <c r="BP246">
        <v>107.40216241172899</v>
      </c>
      <c r="BQ246">
        <v>109.428664678757</v>
      </c>
      <c r="BR246">
        <v>106.888078030682</v>
      </c>
      <c r="BS246">
        <v>105.624382621972</v>
      </c>
      <c r="BT246">
        <v>102.774768603194</v>
      </c>
      <c r="BU246">
        <v>102.030407638874</v>
      </c>
      <c r="BV246">
        <v>103.410614075033</v>
      </c>
      <c r="BW246">
        <v>104.816360304952</v>
      </c>
      <c r="BX246">
        <v>106.83126118729</v>
      </c>
      <c r="BY246">
        <v>105.676441099973</v>
      </c>
      <c r="BZ246">
        <v>103.983613315586</v>
      </c>
      <c r="CA246">
        <v>101.187742261068</v>
      </c>
      <c r="CB246">
        <v>99.70661043039</v>
      </c>
      <c r="CC246">
        <v>98.816259091615194</v>
      </c>
      <c r="CD246">
        <v>97.868403938210093</v>
      </c>
      <c r="CE246">
        <v>96.3709880954315</v>
      </c>
      <c r="CF246">
        <v>95.5312749341048</v>
      </c>
      <c r="CG246">
        <v>93.086091377404202</v>
      </c>
      <c r="CH246">
        <v>89.605142889065206</v>
      </c>
      <c r="CI246">
        <v>88.278316840459098</v>
      </c>
      <c r="CJ246">
        <v>85.833369662244493</v>
      </c>
      <c r="CK246">
        <v>84.746079315745405</v>
      </c>
      <c r="CL246">
        <v>83.259736210431299</v>
      </c>
      <c r="CM246">
        <v>84.246601093652799</v>
      </c>
      <c r="CN246">
        <v>82.257187514357994</v>
      </c>
      <c r="CO246">
        <v>80.351396617066101</v>
      </c>
      <c r="CP246">
        <v>77.633624101418903</v>
      </c>
      <c r="CQ246">
        <v>74.629151163956394</v>
      </c>
      <c r="CR246">
        <v>72.601371774235901</v>
      </c>
      <c r="CS246">
        <v>71.898454470857402</v>
      </c>
      <c r="CT246">
        <v>69.604421624667594</v>
      </c>
      <c r="CU246">
        <v>68.030155376658101</v>
      </c>
      <c r="CV246">
        <v>69.1961129044995</v>
      </c>
      <c r="CW246">
        <v>71.066080201583901</v>
      </c>
      <c r="CX246">
        <v>73.459693234506204</v>
      </c>
      <c r="CY246">
        <v>75.762922383574903</v>
      </c>
      <c r="CZ246">
        <v>77.982337087194395</v>
      </c>
      <c r="DA246">
        <v>79.730413110743399</v>
      </c>
      <c r="DB246">
        <v>78.1318874459417</v>
      </c>
      <c r="DC246">
        <v>80.630803856373007</v>
      </c>
      <c r="DD246">
        <v>83.084048913018293</v>
      </c>
      <c r="DE246">
        <v>84.564188879999605</v>
      </c>
      <c r="DF246">
        <v>82.613681722757207</v>
      </c>
      <c r="DG246">
        <v>83.547004975951594</v>
      </c>
      <c r="DH246">
        <v>81.065607085287397</v>
      </c>
      <c r="DI246">
        <v>77.967156875572698</v>
      </c>
      <c r="DJ246">
        <v>77.134655647631007</v>
      </c>
      <c r="DK246">
        <v>75.771003010207096</v>
      </c>
      <c r="DL246">
        <v>75.291000081479197</v>
      </c>
      <c r="DM246">
        <v>73.670668154631201</v>
      </c>
      <c r="DN246">
        <v>71.638121194811106</v>
      </c>
      <c r="DO246">
        <v>71.981006560654507</v>
      </c>
      <c r="DP246">
        <v>74.132947310011801</v>
      </c>
      <c r="DQ246">
        <v>74.984216019745901</v>
      </c>
      <c r="DR246">
        <v>74.181382779794902</v>
      </c>
      <c r="DS246">
        <v>74.163773542384703</v>
      </c>
      <c r="DT246">
        <v>74.058581328977795</v>
      </c>
      <c r="DU246">
        <v>77.036566979687805</v>
      </c>
      <c r="DV246">
        <v>78.613625029112896</v>
      </c>
      <c r="DW246">
        <v>79.552960150424994</v>
      </c>
      <c r="DX246">
        <v>81.472419266464698</v>
      </c>
      <c r="DY246">
        <v>83.522574239609099</v>
      </c>
      <c r="DZ246">
        <v>85.170896628256898</v>
      </c>
      <c r="EA246">
        <v>85.182277548591699</v>
      </c>
      <c r="EB246">
        <v>83.842661198237593</v>
      </c>
      <c r="EC246">
        <v>81.847169672092207</v>
      </c>
      <c r="ED246">
        <v>80.304014179275697</v>
      </c>
      <c r="EE246">
        <v>73.701272384982005</v>
      </c>
      <c r="EF246">
        <v>73.359611858269304</v>
      </c>
      <c r="EG246">
        <v>72.001842375915103</v>
      </c>
      <c r="EH246">
        <v>71.699628552218599</v>
      </c>
      <c r="EI246">
        <v>70.465652356857902</v>
      </c>
      <c r="EJ246">
        <v>67.015228242024307</v>
      </c>
      <c r="EK246">
        <v>68.571577379356398</v>
      </c>
      <c r="EL246">
        <v>69.881824437621901</v>
      </c>
      <c r="EM246">
        <v>68.109305905766703</v>
      </c>
      <c r="EN246">
        <v>67.979588769096793</v>
      </c>
      <c r="EO246">
        <v>66.469265562102507</v>
      </c>
      <c r="EP246">
        <v>64.987439915800607</v>
      </c>
      <c r="EQ246">
        <v>62.909880465095902</v>
      </c>
      <c r="ER246">
        <v>61.609202861635197</v>
      </c>
      <c r="ES246">
        <v>59.795740747082</v>
      </c>
      <c r="ET246">
        <v>55.884173210916799</v>
      </c>
      <c r="EU246">
        <v>52.692601036589799</v>
      </c>
      <c r="EV246">
        <v>51.316146948765997</v>
      </c>
      <c r="EW246">
        <v>48.580881427964599</v>
      </c>
      <c r="EX246">
        <v>45.459333689263801</v>
      </c>
      <c r="EY246">
        <v>42.402348791556498</v>
      </c>
      <c r="EZ246">
        <v>39.7011797427703</v>
      </c>
      <c r="FA246">
        <v>35.797902105114296</v>
      </c>
      <c r="FB246">
        <v>32.214206520952999</v>
      </c>
      <c r="FC246">
        <v>29.059404316078201</v>
      </c>
      <c r="FD246">
        <v>25.9139076940927</v>
      </c>
      <c r="FE246">
        <v>24.8985697438243</v>
      </c>
      <c r="FF246">
        <v>24.4490306941847</v>
      </c>
      <c r="FG246">
        <v>25.372731621721702</v>
      </c>
      <c r="FH246">
        <v>25.504301349801199</v>
      </c>
      <c r="FI246">
        <v>23.021728864183899</v>
      </c>
      <c r="FJ246">
        <v>20.7752796506682</v>
      </c>
      <c r="FK246">
        <v>20.409081606228</v>
      </c>
      <c r="FL246">
        <v>17.701031900470401</v>
      </c>
      <c r="FM246">
        <v>15.4616048445423</v>
      </c>
      <c r="FN246">
        <v>11.8192164502127</v>
      </c>
      <c r="FO246">
        <v>14.1457428430188</v>
      </c>
      <c r="FP246">
        <v>15.073290335421699</v>
      </c>
      <c r="FQ246">
        <v>15.823645437787601</v>
      </c>
      <c r="FR246">
        <v>17.8777024427249</v>
      </c>
      <c r="FS246">
        <v>19.659343728515399</v>
      </c>
      <c r="FT246">
        <v>18.6071085812791</v>
      </c>
      <c r="FU246">
        <v>19.107643511327101</v>
      </c>
      <c r="FV246">
        <v>20.834136036636199</v>
      </c>
      <c r="FW246">
        <v>22.1760120425892</v>
      </c>
      <c r="FX246">
        <v>24.7312080795888</v>
      </c>
      <c r="FY246">
        <v>27.018512172212599</v>
      </c>
      <c r="FZ246">
        <v>30.7962361859434</v>
      </c>
      <c r="GA246">
        <v>32.8788747969121</v>
      </c>
      <c r="GB246">
        <v>35.054476548297004</v>
      </c>
      <c r="GC246">
        <v>34.500813359723097</v>
      </c>
      <c r="GD246">
        <v>36.614372106112903</v>
      </c>
      <c r="GE246">
        <v>38.215287038833097</v>
      </c>
      <c r="GF246">
        <v>39.293765408776999</v>
      </c>
      <c r="GG246">
        <v>40.7092728682399</v>
      </c>
      <c r="GH246">
        <v>42.743659270414703</v>
      </c>
      <c r="GI246">
        <v>42.506182024083202</v>
      </c>
      <c r="GJ246">
        <v>44.749871735878202</v>
      </c>
      <c r="GK246">
        <v>47.608093975478198</v>
      </c>
      <c r="GL246">
        <v>49.576986099452498</v>
      </c>
      <c r="GM246">
        <v>51.457134926659201</v>
      </c>
      <c r="GN246">
        <v>64.607132983980904</v>
      </c>
      <c r="GO246">
        <v>66.958714046252098</v>
      </c>
      <c r="GP246">
        <v>69.668896222791105</v>
      </c>
      <c r="GQ246">
        <v>72.055109286383399</v>
      </c>
      <c r="GR246">
        <v>70.131072619314097</v>
      </c>
      <c r="GS246">
        <v>68.021605202704905</v>
      </c>
      <c r="GT246">
        <v>64.133947837026597</v>
      </c>
      <c r="GU246">
        <v>41.939217442481599</v>
      </c>
      <c r="GV246">
        <v>42.339733836919997</v>
      </c>
      <c r="GW246">
        <v>40.002295857709903</v>
      </c>
      <c r="GX246">
        <v>41.538032737966901</v>
      </c>
      <c r="GY246">
        <v>43.666874386604697</v>
      </c>
      <c r="GZ246">
        <v>42.9945416593212</v>
      </c>
      <c r="HA246">
        <v>38.480580850372299</v>
      </c>
      <c r="HB246">
        <v>35.486128366252103</v>
      </c>
      <c r="HC246">
        <v>31.6875691865927</v>
      </c>
      <c r="HD246">
        <v>29.485728132734799</v>
      </c>
      <c r="HE246">
        <v>29</v>
      </c>
      <c r="HF246">
        <v>27.402145007741701</v>
      </c>
      <c r="HG246">
        <v>29.597641934637601</v>
      </c>
      <c r="HH246">
        <v>30.772370321601699</v>
      </c>
      <c r="HI246">
        <v>32.692132241808899</v>
      </c>
      <c r="HJ246">
        <v>33.805264653914797</v>
      </c>
      <c r="HK246">
        <v>34.4333132499589</v>
      </c>
      <c r="HL246">
        <v>36.090588969674101</v>
      </c>
      <c r="HM246">
        <v>36.3725058726382</v>
      </c>
      <c r="HN246">
        <v>39.630178147724898</v>
      </c>
      <c r="HO246">
        <v>42.349613882253003</v>
      </c>
      <c r="HP246">
        <v>25.266740261975301</v>
      </c>
      <c r="HQ246">
        <v>23.651379561411598</v>
      </c>
      <c r="HR246">
        <v>21.776227441250299</v>
      </c>
      <c r="HS246">
        <v>21.245407669317899</v>
      </c>
      <c r="HT246">
        <v>23.6686307494342</v>
      </c>
      <c r="HU246">
        <v>22.234373097746602</v>
      </c>
      <c r="HV246">
        <v>25.1627356415257</v>
      </c>
      <c r="HW246">
        <v>26.612870904469499</v>
      </c>
      <c r="HX246">
        <v>27.408474781530501</v>
      </c>
      <c r="HY246">
        <v>27.5358764138936</v>
      </c>
      <c r="HZ246">
        <v>22.0472590752183</v>
      </c>
      <c r="IA246">
        <v>19.389140660500001</v>
      </c>
      <c r="IB246">
        <v>17.46600195601</v>
      </c>
      <c r="IC246">
        <v>14.906511383818801</v>
      </c>
      <c r="ID246">
        <v>13.520204082507499</v>
      </c>
      <c r="IE246">
        <v>12.0288768198083</v>
      </c>
      <c r="IF246">
        <v>11.57142857</v>
      </c>
      <c r="IG246">
        <v>10.9553826060666</v>
      </c>
      <c r="IH246">
        <v>13.245715512988401</v>
      </c>
      <c r="II246">
        <v>9.1473203361555502</v>
      </c>
      <c r="IJ246">
        <v>8.2437360227171794</v>
      </c>
      <c r="IK246">
        <v>2.6225085329329398</v>
      </c>
      <c r="IL246">
        <v>0</v>
      </c>
      <c r="IM246">
        <v>1.94306721784431</v>
      </c>
      <c r="IN246">
        <v>2.32554580207551</v>
      </c>
      <c r="IO246">
        <v>3.89924115495436</v>
      </c>
      <c r="IP246">
        <v>6.5058843063610601</v>
      </c>
      <c r="IQ246">
        <v>9.5831484715236108</v>
      </c>
      <c r="IR246">
        <v>12.542987306199</v>
      </c>
      <c r="IS246">
        <v>14.530053298844599</v>
      </c>
      <c r="IT246">
        <v>20.0005101936252</v>
      </c>
      <c r="IU246">
        <v>17.497521685080901</v>
      </c>
      <c r="IV246">
        <v>15.6263774848002</v>
      </c>
      <c r="IW246">
        <v>14.5938203245408</v>
      </c>
      <c r="IX246">
        <v>14.7496108501443</v>
      </c>
      <c r="IY246">
        <v>6.6700671537787697</v>
      </c>
      <c r="IZ246">
        <v>8.7563388114449108</v>
      </c>
      <c r="JA246">
        <v>11.1116779891652</v>
      </c>
      <c r="JB246">
        <v>12.6054733816267</v>
      </c>
      <c r="JC246">
        <v>15.0169971712084</v>
      </c>
      <c r="JD246">
        <v>18.086526721460999</v>
      </c>
      <c r="JE246">
        <v>20.964985385588999</v>
      </c>
      <c r="JF246">
        <v>23.3395521326877</v>
      </c>
      <c r="JG246">
        <v>26.415827039140702</v>
      </c>
      <c r="JH246">
        <v>26.074461660261498</v>
      </c>
      <c r="JI246">
        <v>26.616704897588399</v>
      </c>
      <c r="JJ246">
        <v>28.715707140103</v>
      </c>
      <c r="JK246">
        <v>32.064348563882</v>
      </c>
      <c r="JL246">
        <v>34.998542242348798</v>
      </c>
      <c r="JM246">
        <v>38.722982682389201</v>
      </c>
      <c r="JN246">
        <v>40.5435014553846</v>
      </c>
      <c r="JO246">
        <v>39.106865616467999</v>
      </c>
      <c r="JP246">
        <v>39.395949235049699</v>
      </c>
      <c r="JQ246">
        <v>38.945802215297398</v>
      </c>
      <c r="JR246">
        <v>38.944492154541003</v>
      </c>
      <c r="JS246">
        <v>35.396586942713299</v>
      </c>
      <c r="JT246">
        <v>33.190237070597298</v>
      </c>
      <c r="JU246">
        <v>30.7819851854149</v>
      </c>
      <c r="JV246">
        <v>18.2303850426363</v>
      </c>
      <c r="JW246">
        <v>22.246302142122701</v>
      </c>
      <c r="JX246">
        <v>24.853037426312198</v>
      </c>
      <c r="JY246">
        <v>28.308071971126701</v>
      </c>
      <c r="JZ246">
        <v>26.522612605896299</v>
      </c>
      <c r="KA246">
        <v>24.358713813633301</v>
      </c>
      <c r="KB246">
        <v>22.345158810761699</v>
      </c>
      <c r="KC246">
        <v>33.478595045375599</v>
      </c>
      <c r="KD246">
        <v>34.516485259874003</v>
      </c>
      <c r="KE246">
        <v>34.305946411236199</v>
      </c>
      <c r="KF246">
        <v>33.630950272488803</v>
      </c>
      <c r="KG246">
        <v>36.0138862107382</v>
      </c>
      <c r="KH246">
        <v>36.004534861745</v>
      </c>
      <c r="KI246">
        <v>36.519214950388097</v>
      </c>
      <c r="KJ246">
        <v>35.846042674488103</v>
      </c>
      <c r="KK246">
        <v>33.0126753600208</v>
      </c>
      <c r="KL246">
        <v>30.890193932636901</v>
      </c>
      <c r="KM246">
        <v>27.624671015077499</v>
      </c>
      <c r="KN246">
        <v>25.861878014192602</v>
      </c>
      <c r="KO246">
        <v>24.1635583231064</v>
      </c>
      <c r="KP246">
        <v>20.824828191319099</v>
      </c>
      <c r="KQ246">
        <v>25.177330258719099</v>
      </c>
      <c r="KR246">
        <v>32.5805125145855</v>
      </c>
      <c r="KS246">
        <v>27.968276485609699</v>
      </c>
      <c r="KT246">
        <v>28.160255676822299</v>
      </c>
      <c r="KU246">
        <v>29.003870251607498</v>
      </c>
      <c r="KV246">
        <v>32.2214911115205</v>
      </c>
      <c r="KW246">
        <v>33.929699228570001</v>
      </c>
      <c r="KX246">
        <v>34.086624338701498</v>
      </c>
      <c r="KY246">
        <v>36.231680797132597</v>
      </c>
      <c r="KZ246">
        <v>37.888127474350803</v>
      </c>
      <c r="LA246">
        <v>40.469943487245203</v>
      </c>
      <c r="LB246">
        <v>42.038854714967201</v>
      </c>
      <c r="LC246">
        <v>40.063470048855102</v>
      </c>
      <c r="LD246">
        <v>38.629585779454601</v>
      </c>
      <c r="LE246">
        <v>42.651171712866301</v>
      </c>
      <c r="LF246">
        <v>42.421596343266302</v>
      </c>
      <c r="LG246">
        <v>44.246526440734399</v>
      </c>
      <c r="LH246">
        <v>44.182367891903603</v>
      </c>
      <c r="LI246">
        <v>42.790901180927698</v>
      </c>
      <c r="LJ246">
        <v>46.646958908055304</v>
      </c>
      <c r="LK246">
        <v>49.7114120670619</v>
      </c>
      <c r="LL246">
        <v>52.516275410697602</v>
      </c>
      <c r="LM246">
        <v>52.224007292502399</v>
      </c>
      <c r="LN246">
        <v>53.889153040867498</v>
      </c>
      <c r="LO246">
        <v>49.789147241665503</v>
      </c>
      <c r="LP246">
        <v>50.995397947778002</v>
      </c>
      <c r="LQ246">
        <v>54.463056187984101</v>
      </c>
      <c r="LR246">
        <v>56.878854424333198</v>
      </c>
      <c r="LS246">
        <v>60.974735475149799</v>
      </c>
      <c r="LT246">
        <v>63.8857398380731</v>
      </c>
      <c r="LU246">
        <v>42.616706498062896</v>
      </c>
      <c r="LV246">
        <v>44.324637267044899</v>
      </c>
      <c r="LW246">
        <v>47.714499567510501</v>
      </c>
      <c r="LX246">
        <v>51.869734788512403</v>
      </c>
      <c r="LY246">
        <v>54.571615555487398</v>
      </c>
      <c r="LZ246">
        <v>57.429282147677498</v>
      </c>
      <c r="MA246">
        <v>59.038901046025998</v>
      </c>
      <c r="MB246">
        <v>61.7248668134485</v>
      </c>
      <c r="MC246">
        <v>61.381543454530402</v>
      </c>
      <c r="MD246">
        <v>61.513230692750902</v>
      </c>
      <c r="ME246">
        <v>41.743629597556101</v>
      </c>
      <c r="MF246">
        <v>35.463404537008401</v>
      </c>
      <c r="MG246">
        <v>43.989098833809003</v>
      </c>
      <c r="MH246">
        <v>46.428571423076903</v>
      </c>
      <c r="MI246">
        <v>47.100847080631802</v>
      </c>
      <c r="MJ246">
        <v>45.074315047712098</v>
      </c>
      <c r="MK246">
        <v>43.552689173464501</v>
      </c>
      <c r="ML246">
        <v>43.764210521444397</v>
      </c>
      <c r="MM246">
        <v>44.4467119609034</v>
      </c>
      <c r="MN246">
        <v>43.969609163951098</v>
      </c>
      <c r="MO246">
        <v>45.312970611077901</v>
      </c>
      <c r="MP246">
        <v>39.738944033052</v>
      </c>
      <c r="MQ246">
        <v>43.829912435314597</v>
      </c>
      <c r="MR246">
        <v>45.299231869200497</v>
      </c>
      <c r="MS246">
        <v>47.991921081913901</v>
      </c>
      <c r="MT246">
        <v>48.0221037484717</v>
      </c>
      <c r="MU246">
        <v>49.7612667935418</v>
      </c>
      <c r="MV246">
        <v>52.663932584497402</v>
      </c>
      <c r="MW246">
        <v>53.097138547225903</v>
      </c>
      <c r="MX246">
        <v>50.898257852155297</v>
      </c>
      <c r="MY246">
        <v>49.879241931644401</v>
      </c>
      <c r="MZ246">
        <v>51.771081675178102</v>
      </c>
      <c r="NA246">
        <v>49.287370567122103</v>
      </c>
      <c r="NB246">
        <v>54.212921119845703</v>
      </c>
      <c r="NC246">
        <v>54.463056190077197</v>
      </c>
      <c r="ND246">
        <v>57.530825811381398</v>
      </c>
      <c r="NE246">
        <v>60.145402051341101</v>
      </c>
      <c r="NF246">
        <v>61.891940063346702</v>
      </c>
      <c r="NG246">
        <v>64.908098297167598</v>
      </c>
      <c r="NH246">
        <v>67.477282643033007</v>
      </c>
      <c r="NI246">
        <v>66.831802275208005</v>
      </c>
      <c r="NJ246">
        <v>65.459131976561494</v>
      </c>
      <c r="NK246">
        <v>64.428413046708698</v>
      </c>
      <c r="NL246">
        <v>64.711605117052301</v>
      </c>
      <c r="NM246">
        <v>63.338578371108603</v>
      </c>
      <c r="NN246">
        <v>65.767214709191506</v>
      </c>
      <c r="NO246">
        <v>64.069477593083406</v>
      </c>
      <c r="NP246">
        <v>56.921894209995898</v>
      </c>
      <c r="NQ246">
        <v>57.0980181233218</v>
      </c>
      <c r="NR246">
        <v>59.082094387848997</v>
      </c>
      <c r="NS246">
        <v>60.294007552007301</v>
      </c>
      <c r="NT246">
        <v>62.387858573097503</v>
      </c>
      <c r="NU246">
        <v>65.067782550600597</v>
      </c>
      <c r="NV246">
        <v>66.124496064336498</v>
      </c>
      <c r="NW246">
        <v>69.064447868143205</v>
      </c>
      <c r="NX246">
        <v>69.391671551578895</v>
      </c>
      <c r="NY246">
        <v>68.628845009318496</v>
      </c>
      <c r="NZ246">
        <v>66.232121187496801</v>
      </c>
      <c r="OA246">
        <v>66.165068777621499</v>
      </c>
      <c r="OB246">
        <v>64.145879658423695</v>
      </c>
      <c r="OC246">
        <v>62.249170140109101</v>
      </c>
      <c r="OD246">
        <v>62.841718879201999</v>
      </c>
      <c r="OE246">
        <v>62.800298965572701</v>
      </c>
      <c r="OF246">
        <v>61.657381170246403</v>
      </c>
      <c r="OG246">
        <v>59.929380206880303</v>
      </c>
      <c r="OH246">
        <v>54.983485456367802</v>
      </c>
      <c r="OI246">
        <v>55.666646296081602</v>
      </c>
      <c r="OJ246">
        <v>51.3396055871576</v>
      </c>
      <c r="OK246">
        <v>58.045900203637203</v>
      </c>
      <c r="OL246">
        <v>56.735152689186499</v>
      </c>
      <c r="OM246">
        <v>56.696110798206</v>
      </c>
      <c r="ON246">
        <v>59.2161381748287</v>
      </c>
      <c r="OO246">
        <v>61.486517516649997</v>
      </c>
      <c r="OP246">
        <v>61.9473113758946</v>
      </c>
      <c r="OQ246">
        <v>61.450660478205997</v>
      </c>
      <c r="OR246">
        <v>60.163213385844102</v>
      </c>
      <c r="OS246">
        <v>58.919696294491402</v>
      </c>
      <c r="OT246">
        <v>64.949745092422106</v>
      </c>
      <c r="OU246">
        <v>67.669816619177098</v>
      </c>
      <c r="OV246">
        <v>71.196480069822599</v>
      </c>
      <c r="OW246">
        <v>72.618235748096495</v>
      </c>
      <c r="OX246">
        <v>5.67126663978972</v>
      </c>
      <c r="OY246">
        <v>63.4060449006856</v>
      </c>
    </row>
    <row r="247" spans="1:415">
      <c r="A247">
        <v>54.642623712767502</v>
      </c>
      <c r="B247">
        <v>49.726189052310502</v>
      </c>
      <c r="C247">
        <v>46.1992137043611</v>
      </c>
      <c r="D247">
        <v>45.314321737528502</v>
      </c>
      <c r="E247">
        <v>44.704015249219502</v>
      </c>
      <c r="F247">
        <v>42.236457795287002</v>
      </c>
      <c r="G247">
        <v>42.728616800950299</v>
      </c>
      <c r="H247">
        <v>44.934646421128498</v>
      </c>
      <c r="I247">
        <v>46.521445565867403</v>
      </c>
      <c r="J247">
        <v>45.807939778272001</v>
      </c>
      <c r="K247">
        <v>44.243528291864997</v>
      </c>
      <c r="L247">
        <v>41.898322017362602</v>
      </c>
      <c r="M247">
        <v>35.988660344205798</v>
      </c>
      <c r="N247">
        <v>30.417838478727599</v>
      </c>
      <c r="O247">
        <v>28.0174872511102</v>
      </c>
      <c r="P247">
        <v>27.5358764130117</v>
      </c>
      <c r="Q247">
        <v>24.042479412532298</v>
      </c>
      <c r="R247">
        <v>21.0077730997508</v>
      </c>
      <c r="S247">
        <v>21.301528161862301</v>
      </c>
      <c r="T247">
        <v>22.774851866612099</v>
      </c>
      <c r="U247">
        <v>19.795897326528301</v>
      </c>
      <c r="V247">
        <v>18.7583994809074</v>
      </c>
      <c r="W247">
        <v>16.714896204650699</v>
      </c>
      <c r="X247">
        <v>14.541285352093899</v>
      </c>
      <c r="Y247">
        <v>12.021239706266201</v>
      </c>
      <c r="Z247">
        <v>10.4822493323383</v>
      </c>
      <c r="AA247">
        <v>12.7583506095388</v>
      </c>
      <c r="AB247">
        <v>11.5599590454751</v>
      </c>
      <c r="AC247">
        <v>9.4814534396238592</v>
      </c>
      <c r="AD247">
        <v>11.070276441011201</v>
      </c>
      <c r="AE247">
        <v>12.8110284177504</v>
      </c>
      <c r="AF247">
        <v>16.165597138607499</v>
      </c>
      <c r="AG247">
        <v>19.584458653530302</v>
      </c>
      <c r="AH247">
        <v>23.003992559001802</v>
      </c>
      <c r="AI247">
        <v>26.199002944844299</v>
      </c>
      <c r="AJ247">
        <v>30.288746483242299</v>
      </c>
      <c r="AK247">
        <v>33.893590993885198</v>
      </c>
      <c r="AL247">
        <v>39.959418193519902</v>
      </c>
      <c r="AM247">
        <v>42.709268705898602</v>
      </c>
      <c r="AN247">
        <v>45.319725856025499</v>
      </c>
      <c r="AO247">
        <v>49.114817591207199</v>
      </c>
      <c r="AP247">
        <v>51.1869323325868</v>
      </c>
      <c r="AQ247">
        <v>53.7097262554095</v>
      </c>
      <c r="AR247">
        <v>58.451095907709401</v>
      </c>
      <c r="AS247">
        <v>61.1949044247567</v>
      </c>
      <c r="AT247">
        <v>63.539317737901101</v>
      </c>
      <c r="AU247">
        <v>66.198372261633395</v>
      </c>
      <c r="AV247">
        <v>69.668896234725096</v>
      </c>
      <c r="AW247">
        <v>71.375122863644904</v>
      </c>
      <c r="AX247">
        <v>73.634508329212693</v>
      </c>
      <c r="AY247">
        <v>75.684899965025494</v>
      </c>
      <c r="AZ247">
        <v>75.138104143519996</v>
      </c>
      <c r="BA247">
        <v>77.566166627419804</v>
      </c>
      <c r="BB247">
        <v>80.324342512092798</v>
      </c>
      <c r="BC247">
        <v>82.6344297521985</v>
      </c>
      <c r="BD247">
        <v>83.466967680409098</v>
      </c>
      <c r="BE247">
        <v>85.927472980636196</v>
      </c>
      <c r="BF247">
        <v>88.560828858149506</v>
      </c>
      <c r="BG247">
        <v>87.449693994218507</v>
      </c>
      <c r="BH247">
        <v>89.399926958720101</v>
      </c>
      <c r="BI247">
        <v>92.447227089150999</v>
      </c>
      <c r="BJ247">
        <v>95.495378668550202</v>
      </c>
      <c r="BK247">
        <v>98.195972324834102</v>
      </c>
      <c r="BL247">
        <v>101.19691856562601</v>
      </c>
      <c r="BM247">
        <v>104.466086675832</v>
      </c>
      <c r="BN247">
        <v>107.639041552428</v>
      </c>
      <c r="BO247">
        <v>109.435005410359</v>
      </c>
      <c r="BP247">
        <v>106.76055604825299</v>
      </c>
      <c r="BQ247">
        <v>108.87064033585</v>
      </c>
      <c r="BR247">
        <v>106.377936185311</v>
      </c>
      <c r="BS247">
        <v>105.183998164608</v>
      </c>
      <c r="BT247">
        <v>102.375160414695</v>
      </c>
      <c r="BU247">
        <v>101.72642384255001</v>
      </c>
      <c r="BV247">
        <v>103.154035809299</v>
      </c>
      <c r="BW247">
        <v>104.616890977369</v>
      </c>
      <c r="BX247">
        <v>106.669430236023</v>
      </c>
      <c r="BY247">
        <v>105.58650578548399</v>
      </c>
      <c r="BZ247">
        <v>103.951519321386</v>
      </c>
      <c r="CA247">
        <v>101.19691856562601</v>
      </c>
      <c r="CB247">
        <v>99.789165502571393</v>
      </c>
      <c r="CC247">
        <v>98.949688308910893</v>
      </c>
      <c r="CD247">
        <v>98.069737786190899</v>
      </c>
      <c r="CE247">
        <v>96.625513172935101</v>
      </c>
      <c r="CF247">
        <v>95.831484756379794</v>
      </c>
      <c r="CG247">
        <v>93.436980837303494</v>
      </c>
      <c r="CH247">
        <v>89.997959160378002</v>
      </c>
      <c r="CI247">
        <v>88.714745801277601</v>
      </c>
      <c r="CJ247">
        <v>86.289971519129907</v>
      </c>
      <c r="CK247">
        <v>85.242750608394303</v>
      </c>
      <c r="CL247">
        <v>83.799810047860802</v>
      </c>
      <c r="CM247">
        <v>84.885757563459705</v>
      </c>
      <c r="CN247">
        <v>82.932601109563393</v>
      </c>
      <c r="CO247">
        <v>81.055536516637801</v>
      </c>
      <c r="CP247">
        <v>78.332754374415103</v>
      </c>
      <c r="CQ247">
        <v>75.358869308477793</v>
      </c>
      <c r="CR247">
        <v>73.353491355935503</v>
      </c>
      <c r="CS247">
        <v>72.706426747639</v>
      </c>
      <c r="CT247">
        <v>70.439581868188995</v>
      </c>
      <c r="CU247">
        <v>68.897143095181804</v>
      </c>
      <c r="CV247">
        <v>70.133691579477698</v>
      </c>
      <c r="CW247">
        <v>72.060065651994805</v>
      </c>
      <c r="CX247">
        <v>74.485034792842896</v>
      </c>
      <c r="CY247">
        <v>76.778238841274302</v>
      </c>
      <c r="CZ247">
        <v>78.994704033785098</v>
      </c>
      <c r="DA247">
        <v>80.808794226080806</v>
      </c>
      <c r="DB247">
        <v>79.236406801836495</v>
      </c>
      <c r="DC247">
        <v>81.777198561062903</v>
      </c>
      <c r="DD247">
        <v>84.280629390226196</v>
      </c>
      <c r="DE247">
        <v>85.830516435969898</v>
      </c>
      <c r="DF247">
        <v>83.920394739318596</v>
      </c>
      <c r="DG247">
        <v>84.893691023939397</v>
      </c>
      <c r="DH247">
        <v>82.408266869988594</v>
      </c>
      <c r="DI247">
        <v>79.319812492238796</v>
      </c>
      <c r="DJ247">
        <v>78.519593293250495</v>
      </c>
      <c r="DK247">
        <v>77.191519041420406</v>
      </c>
      <c r="DL247">
        <v>76.745670620829799</v>
      </c>
      <c r="DM247">
        <v>75.145029842762298</v>
      </c>
      <c r="DN247">
        <v>73.137555615688697</v>
      </c>
      <c r="DO247">
        <v>73.523701577671204</v>
      </c>
      <c r="DP247">
        <v>75.720484919910902</v>
      </c>
      <c r="DQ247">
        <v>76.608200122558401</v>
      </c>
      <c r="DR247">
        <v>75.852972716683695</v>
      </c>
      <c r="DS247">
        <v>75.869113935516694</v>
      </c>
      <c r="DT247">
        <v>75.788373452168102</v>
      </c>
      <c r="DU247">
        <v>78.770656503154498</v>
      </c>
      <c r="DV247">
        <v>80.367777073315395</v>
      </c>
      <c r="DW247">
        <v>81.283831259755999</v>
      </c>
      <c r="DX247">
        <v>83.184697373480603</v>
      </c>
      <c r="DY247">
        <v>85.226469012627803</v>
      </c>
      <c r="DZ247">
        <v>86.887800042658796</v>
      </c>
      <c r="EA247">
        <v>86.923142222221202</v>
      </c>
      <c r="EB247">
        <v>85.6043342442306</v>
      </c>
      <c r="EC247">
        <v>83.617447647995704</v>
      </c>
      <c r="ED247">
        <v>82.082213638619194</v>
      </c>
      <c r="EE247">
        <v>75.4665759275223</v>
      </c>
      <c r="EF247">
        <v>75.141363370353602</v>
      </c>
      <c r="EG247">
        <v>73.804208716800602</v>
      </c>
      <c r="EH247">
        <v>73.522452493509803</v>
      </c>
      <c r="EI247">
        <v>72.306038921376299</v>
      </c>
      <c r="EJ247">
        <v>68.862477567430702</v>
      </c>
      <c r="EK247">
        <v>70.432193475328603</v>
      </c>
      <c r="EL247">
        <v>71.755395156305497</v>
      </c>
      <c r="EM247">
        <v>69.997376046423994</v>
      </c>
      <c r="EN247">
        <v>69.8810943440443</v>
      </c>
      <c r="EO247">
        <v>68.3874018667629</v>
      </c>
      <c r="EP247">
        <v>66.916030233776993</v>
      </c>
      <c r="EQ247">
        <v>64.846758130320197</v>
      </c>
      <c r="ER247">
        <v>63.550718938029398</v>
      </c>
      <c r="ES247">
        <v>61.7387517601219</v>
      </c>
      <c r="ET247">
        <v>57.826270417441101</v>
      </c>
      <c r="EU247">
        <v>54.626374733004297</v>
      </c>
      <c r="EV247">
        <v>53.240501683134397</v>
      </c>
      <c r="EW247">
        <v>50.487420131218101</v>
      </c>
      <c r="EX247">
        <v>47.337261493617298</v>
      </c>
      <c r="EY247">
        <v>44.277649029421703</v>
      </c>
      <c r="EZ247">
        <v>41.569710318235799</v>
      </c>
      <c r="FA247">
        <v>37.6807209855629</v>
      </c>
      <c r="FB247">
        <v>34.086624341727401</v>
      </c>
      <c r="FC247">
        <v>30.943332005715199</v>
      </c>
      <c r="FD247">
        <v>27.787091405653101</v>
      </c>
      <c r="FE247">
        <v>26.7146676794328</v>
      </c>
      <c r="FF247">
        <v>26.1958868848652</v>
      </c>
      <c r="FG247">
        <v>26.9792058960895</v>
      </c>
      <c r="FH247">
        <v>26.982231485035499</v>
      </c>
      <c r="FI247">
        <v>24.571843848482398</v>
      </c>
      <c r="FJ247">
        <v>22.3552030121411</v>
      </c>
      <c r="FK247">
        <v>22.128105680735398</v>
      </c>
      <c r="FL247">
        <v>19.479974012098701</v>
      </c>
      <c r="FM247">
        <v>17.288075397060499</v>
      </c>
      <c r="FN247">
        <v>13.560145684421499</v>
      </c>
      <c r="FO247">
        <v>15.6869892717708</v>
      </c>
      <c r="FP247">
        <v>16.185153182406399</v>
      </c>
      <c r="FQ247">
        <v>16.703903973182602</v>
      </c>
      <c r="FR247">
        <v>18.6273882092351</v>
      </c>
      <c r="FS247">
        <v>20.482446438303199</v>
      </c>
      <c r="FT247">
        <v>19.699787627820399</v>
      </c>
      <c r="FU247">
        <v>20.4664982531284</v>
      </c>
      <c r="FV247">
        <v>22.0620645852207</v>
      </c>
      <c r="FW247">
        <v>23.222965407596998</v>
      </c>
      <c r="FX247">
        <v>25.644747243354001</v>
      </c>
      <c r="FY247">
        <v>27.719071750566599</v>
      </c>
      <c r="FZ247">
        <v>31.198181524648199</v>
      </c>
      <c r="GA247">
        <v>33.316356215234698</v>
      </c>
      <c r="GB247">
        <v>35.477213143995499</v>
      </c>
      <c r="GC247">
        <v>34.802064211345503</v>
      </c>
      <c r="GD247">
        <v>36.9315417386752</v>
      </c>
      <c r="GE247">
        <v>38.448746695860599</v>
      </c>
      <c r="GF247">
        <v>39.421583229660598</v>
      </c>
      <c r="GG247">
        <v>40.936486386751</v>
      </c>
      <c r="GH247">
        <v>42.705684746365101</v>
      </c>
      <c r="GI247">
        <v>42.352505164456403</v>
      </c>
      <c r="GJ247">
        <v>44.540740347906102</v>
      </c>
      <c r="GK247">
        <v>47.436531168391703</v>
      </c>
      <c r="GL247">
        <v>49.2898548926239</v>
      </c>
      <c r="GM247">
        <v>51.059189341438803</v>
      </c>
      <c r="GN247">
        <v>66.548892568454903</v>
      </c>
      <c r="GO247">
        <v>68.901734222376604</v>
      </c>
      <c r="GP247">
        <v>71.611907566272905</v>
      </c>
      <c r="GQ247">
        <v>73.997793672867303</v>
      </c>
      <c r="GR247">
        <v>72.072101087815099</v>
      </c>
      <c r="GS247">
        <v>69.959901044900306</v>
      </c>
      <c r="GT247">
        <v>66.066756592540202</v>
      </c>
      <c r="GU247">
        <v>40.341653161602302</v>
      </c>
      <c r="GV247">
        <v>40.836408323830497</v>
      </c>
      <c r="GW247">
        <v>38.591529155904396</v>
      </c>
      <c r="GX247">
        <v>40.187316511089001</v>
      </c>
      <c r="GY247">
        <v>42.336359633076903</v>
      </c>
      <c r="GZ247">
        <v>41.769288590312598</v>
      </c>
      <c r="HA247">
        <v>37.3149857770361</v>
      </c>
      <c r="HB247">
        <v>34.387052619127097</v>
      </c>
      <c r="HC247">
        <v>30.602787653428202</v>
      </c>
      <c r="HD247">
        <v>28.3879825112598</v>
      </c>
      <c r="HE247">
        <v>28.1004030734981</v>
      </c>
      <c r="HF247">
        <v>26.784095185991301</v>
      </c>
      <c r="HG247">
        <v>29.1127295209571</v>
      </c>
      <c r="HH247">
        <v>30.3533611013304</v>
      </c>
      <c r="HI247">
        <v>32.327722356756098</v>
      </c>
      <c r="HJ247">
        <v>33.5844959338839</v>
      </c>
      <c r="HK247">
        <v>34.333300309947802</v>
      </c>
      <c r="HL247">
        <v>35.932192372942197</v>
      </c>
      <c r="HM247">
        <v>36.343036831294299</v>
      </c>
      <c r="HN247">
        <v>39.586124133538497</v>
      </c>
      <c r="HO247">
        <v>42.409086433192101</v>
      </c>
      <c r="HP247">
        <v>24.475310342682299</v>
      </c>
      <c r="HQ247">
        <v>22.7466077287608</v>
      </c>
      <c r="HR247">
        <v>21.1587777852626</v>
      </c>
      <c r="HS247">
        <v>20.827767963495901</v>
      </c>
      <c r="HT247">
        <v>23.255896768048402</v>
      </c>
      <c r="HU247">
        <v>22.020862093321</v>
      </c>
      <c r="HV247">
        <v>25.189080877723399</v>
      </c>
      <c r="HW247">
        <v>26.757032257143099</v>
      </c>
      <c r="HX247">
        <v>27.719071750566599</v>
      </c>
      <c r="HY247">
        <v>28.0058302967545</v>
      </c>
      <c r="HZ247">
        <v>22.1114985316025</v>
      </c>
      <c r="IA247">
        <v>19.499869176285401</v>
      </c>
      <c r="IB247">
        <v>17.638663461607202</v>
      </c>
      <c r="IC247">
        <v>15.1973413332056</v>
      </c>
      <c r="ID247">
        <v>14.0029151482752</v>
      </c>
      <c r="IE247">
        <v>12.226601974917701</v>
      </c>
      <c r="IF247">
        <v>12.284053041439501</v>
      </c>
      <c r="IG247">
        <v>12.0220885079193</v>
      </c>
      <c r="IH247">
        <v>14.406631120439201</v>
      </c>
      <c r="II247">
        <v>9.9478230572301207</v>
      </c>
      <c r="IJ247">
        <v>8.1076934923137092</v>
      </c>
      <c r="IK247">
        <v>2.9137254290544199</v>
      </c>
      <c r="IL247">
        <v>1.94306721784431</v>
      </c>
      <c r="IM247">
        <v>0</v>
      </c>
      <c r="IN247">
        <v>2.8571428559999998</v>
      </c>
      <c r="IO247">
        <v>5.4398379282204798</v>
      </c>
      <c r="IP247">
        <v>8.1528760435836904</v>
      </c>
      <c r="IQ247">
        <v>11.3434328739314</v>
      </c>
      <c r="IR247">
        <v>14.2341928086576</v>
      </c>
      <c r="IS247">
        <v>16.325765286974701</v>
      </c>
      <c r="IT247">
        <v>21.861344132729599</v>
      </c>
      <c r="IU247">
        <v>19.4227932556193</v>
      </c>
      <c r="IV247">
        <v>17.567363057329899</v>
      </c>
      <c r="IW247">
        <v>16.527651532564398</v>
      </c>
      <c r="IX247">
        <v>16.638411419178102</v>
      </c>
      <c r="IY247">
        <v>7.8154739200838099</v>
      </c>
      <c r="IZ247">
        <v>9.4954339198009308</v>
      </c>
      <c r="JA247">
        <v>12.142857144400001</v>
      </c>
      <c r="JB247">
        <v>13.4384462193107</v>
      </c>
      <c r="JC247">
        <v>15.696743456351999</v>
      </c>
      <c r="JD247">
        <v>18.815972371647799</v>
      </c>
      <c r="JE247">
        <v>21.820230270694299</v>
      </c>
      <c r="JF247">
        <v>24.147928461597001</v>
      </c>
      <c r="JG247">
        <v>27.195813002005298</v>
      </c>
      <c r="JH247">
        <v>26.986391128204001</v>
      </c>
      <c r="JI247">
        <v>27.749977020817798</v>
      </c>
      <c r="JJ247">
        <v>29.914845130480199</v>
      </c>
      <c r="JK247">
        <v>33.171477790611902</v>
      </c>
      <c r="JL247">
        <v>36.034280731933002</v>
      </c>
      <c r="JM247">
        <v>39.805906652000701</v>
      </c>
      <c r="JN247">
        <v>41.724558425753102</v>
      </c>
      <c r="JO247">
        <v>40.355815399088499</v>
      </c>
      <c r="JP247">
        <v>40.725311790550499</v>
      </c>
      <c r="JQ247">
        <v>40.4295810100244</v>
      </c>
      <c r="JR247">
        <v>40.485321099189598</v>
      </c>
      <c r="JS247">
        <v>36.9539150402559</v>
      </c>
      <c r="JT247">
        <v>34.741318109104</v>
      </c>
      <c r="JU247">
        <v>32.345709110186696</v>
      </c>
      <c r="JV247">
        <v>19.4159622981227</v>
      </c>
      <c r="JW247">
        <v>23.580084989575202</v>
      </c>
      <c r="JX247">
        <v>26.2829967553511</v>
      </c>
      <c r="JY247">
        <v>29.769522836419199</v>
      </c>
      <c r="JZ247">
        <v>28.106212546038702</v>
      </c>
      <c r="KA247">
        <v>26.031770228704801</v>
      </c>
      <c r="KB247">
        <v>24.122561206111801</v>
      </c>
      <c r="KC247">
        <v>35.133854826619299</v>
      </c>
      <c r="KD247">
        <v>36.238720972749803</v>
      </c>
      <c r="KE247">
        <v>36.079560613766503</v>
      </c>
      <c r="KF247">
        <v>35.457361575577302</v>
      </c>
      <c r="KG247">
        <v>37.859568658306998</v>
      </c>
      <c r="KH247">
        <v>37.874389605179097</v>
      </c>
      <c r="KI247">
        <v>38.4144955574357</v>
      </c>
      <c r="KJ247">
        <v>37.7610640645972</v>
      </c>
      <c r="KK247">
        <v>34.931127570844502</v>
      </c>
      <c r="KL247">
        <v>32.775364063813399</v>
      </c>
      <c r="KM247">
        <v>29.538629150476599</v>
      </c>
      <c r="KN247">
        <v>27.792966366292699</v>
      </c>
      <c r="KO247">
        <v>26.047444936089502</v>
      </c>
      <c r="KP247">
        <v>22.7340435164122</v>
      </c>
      <c r="KQ247">
        <v>27.1202913694435</v>
      </c>
      <c r="KR247">
        <v>34.5235796371473</v>
      </c>
      <c r="KS247">
        <v>29.901197844588498</v>
      </c>
      <c r="KT247">
        <v>30.103223773247301</v>
      </c>
      <c r="KU247">
        <v>30.945970030426899</v>
      </c>
      <c r="KV247">
        <v>34.162277796907198</v>
      </c>
      <c r="KW247">
        <v>35.867386130726203</v>
      </c>
      <c r="KX247">
        <v>36.016436153817899</v>
      </c>
      <c r="KY247">
        <v>38.173877162429299</v>
      </c>
      <c r="KZ247">
        <v>39.827433878795098</v>
      </c>
      <c r="LA247">
        <v>42.3980168900069</v>
      </c>
      <c r="LB247">
        <v>43.958468337205097</v>
      </c>
      <c r="LC247">
        <v>41.960136571050697</v>
      </c>
      <c r="LD247">
        <v>40.547528168039499</v>
      </c>
      <c r="LE247">
        <v>44.568223324751202</v>
      </c>
      <c r="LF247">
        <v>44.3522541564734</v>
      </c>
      <c r="LG247">
        <v>46.186180460852697</v>
      </c>
      <c r="LH247">
        <v>46.1251624640201</v>
      </c>
      <c r="LI247">
        <v>44.728888527862601</v>
      </c>
      <c r="LJ247">
        <v>48.589072426500998</v>
      </c>
      <c r="LK247">
        <v>51.654464217631897</v>
      </c>
      <c r="LL247">
        <v>54.459308902133202</v>
      </c>
      <c r="LM247">
        <v>54.166221863370097</v>
      </c>
      <c r="LN247">
        <v>55.828637221773597</v>
      </c>
      <c r="LO247">
        <v>51.729674107594803</v>
      </c>
      <c r="LP247">
        <v>52.926016902515002</v>
      </c>
      <c r="LQ247">
        <v>56.389679181400098</v>
      </c>
      <c r="LR247">
        <v>58.794002186832799</v>
      </c>
      <c r="LS247">
        <v>62.892360257866798</v>
      </c>
      <c r="LT247">
        <v>65.808782987149897</v>
      </c>
      <c r="LU247">
        <v>44.521033775737997</v>
      </c>
      <c r="LV247">
        <v>46.206722716337403</v>
      </c>
      <c r="LW247">
        <v>49.576574453527201</v>
      </c>
      <c r="LX247">
        <v>53.717325137776101</v>
      </c>
      <c r="LY247">
        <v>56.430198892903597</v>
      </c>
      <c r="LZ247">
        <v>59.286402744133397</v>
      </c>
      <c r="MA247">
        <v>60.917642633295998</v>
      </c>
      <c r="MB247">
        <v>63.594538334090601</v>
      </c>
      <c r="MC247">
        <v>63.269427117703898</v>
      </c>
      <c r="MD247">
        <v>63.413930095585101</v>
      </c>
      <c r="ME247">
        <v>43.348845993476303</v>
      </c>
      <c r="MF247">
        <v>36.9163422740152</v>
      </c>
      <c r="MG247">
        <v>45.498149773603103</v>
      </c>
      <c r="MH247">
        <v>47.939162123164202</v>
      </c>
      <c r="MI247">
        <v>48.656438214099197</v>
      </c>
      <c r="MJ247">
        <v>46.710572151949201</v>
      </c>
      <c r="MK247">
        <v>45.230024340529603</v>
      </c>
      <c r="ML247">
        <v>45.491645346200499</v>
      </c>
      <c r="MM247">
        <v>46.211801659016103</v>
      </c>
      <c r="MN247">
        <v>45.786550022004803</v>
      </c>
      <c r="MO247">
        <v>47.153462007815001</v>
      </c>
      <c r="MP247">
        <v>41.157983325964899</v>
      </c>
      <c r="MQ247">
        <v>45.270389473825297</v>
      </c>
      <c r="MR247">
        <v>46.709261416637197</v>
      </c>
      <c r="MS247">
        <v>49.385819657997402</v>
      </c>
      <c r="MT247">
        <v>49.356057458960002</v>
      </c>
      <c r="MU247">
        <v>51.066982820732399</v>
      </c>
      <c r="MV247">
        <v>54.049108430253597</v>
      </c>
      <c r="MW247">
        <v>54.539444626624999</v>
      </c>
      <c r="MX247">
        <v>52.373852329051601</v>
      </c>
      <c r="MY247">
        <v>51.386093573380798</v>
      </c>
      <c r="MZ247">
        <v>53.366082633914502</v>
      </c>
      <c r="NA247">
        <v>50.888032350301202</v>
      </c>
      <c r="NB247">
        <v>55.585932741421097</v>
      </c>
      <c r="NC247">
        <v>55.780912543501799</v>
      </c>
      <c r="ND247">
        <v>58.784455814789197</v>
      </c>
      <c r="NE247">
        <v>61.390187347740003</v>
      </c>
      <c r="NF247">
        <v>63.122976833919303</v>
      </c>
      <c r="NG247">
        <v>66.176788584941804</v>
      </c>
      <c r="NH247">
        <v>68.710721617015594</v>
      </c>
      <c r="NI247">
        <v>68.007952715013502</v>
      </c>
      <c r="NJ247">
        <v>66.5728080814946</v>
      </c>
      <c r="NK247">
        <v>65.484847911976502</v>
      </c>
      <c r="NL247">
        <v>65.716304320434205</v>
      </c>
      <c r="NM247">
        <v>64.284126966479505</v>
      </c>
      <c r="NN247">
        <v>66.721779942950505</v>
      </c>
      <c r="NO247">
        <v>64.952887166641403</v>
      </c>
      <c r="NP247">
        <v>58.213190173601703</v>
      </c>
      <c r="NQ247">
        <v>58.465060213929902</v>
      </c>
      <c r="NR247">
        <v>60.4474810000765</v>
      </c>
      <c r="NS247">
        <v>61.6100309891482</v>
      </c>
      <c r="NT247">
        <v>63.763754016572499</v>
      </c>
      <c r="NU247">
        <v>66.446234210359606</v>
      </c>
      <c r="NV247">
        <v>67.536989113803102</v>
      </c>
      <c r="NW247">
        <v>70.492436999047001</v>
      </c>
      <c r="NX247">
        <v>70.868950625582599</v>
      </c>
      <c r="NY247">
        <v>70.144602832478299</v>
      </c>
      <c r="NZ247">
        <v>67.698159621799306</v>
      </c>
      <c r="OA247">
        <v>67.674189456545193</v>
      </c>
      <c r="OB247">
        <v>65.677163427775795</v>
      </c>
      <c r="OC247">
        <v>63.798470967554998</v>
      </c>
      <c r="OD247">
        <v>64.422394377826805</v>
      </c>
      <c r="OE247">
        <v>64.407028387017903</v>
      </c>
      <c r="OF247">
        <v>63.286359236429803</v>
      </c>
      <c r="OG247">
        <v>61.572920102043703</v>
      </c>
      <c r="OH247">
        <v>56.621370449835901</v>
      </c>
      <c r="OI247">
        <v>57.280013966478698</v>
      </c>
      <c r="OJ247">
        <v>52.963021371288001</v>
      </c>
      <c r="OK247">
        <v>59.735812936137599</v>
      </c>
      <c r="OL247">
        <v>58.4580784730042</v>
      </c>
      <c r="OM247">
        <v>58.447429722939603</v>
      </c>
      <c r="ON247">
        <v>60.974735486395701</v>
      </c>
      <c r="OO247">
        <v>63.235872020206401</v>
      </c>
      <c r="OP247">
        <v>63.720211121907099</v>
      </c>
      <c r="OQ247">
        <v>63.245875884693397</v>
      </c>
      <c r="OR247">
        <v>61.977283530701001</v>
      </c>
      <c r="OS247">
        <v>60.752089067297199</v>
      </c>
      <c r="OT247">
        <v>66.7389064404057</v>
      </c>
      <c r="OU247">
        <v>69.445912002957002</v>
      </c>
      <c r="OV247">
        <v>72.954696588583303</v>
      </c>
      <c r="OW247">
        <v>74.357108551774701</v>
      </c>
      <c r="OX247">
        <v>5.2000784866918197</v>
      </c>
      <c r="OY247">
        <v>65.344456220723401</v>
      </c>
    </row>
    <row r="248" spans="1:415">
      <c r="A248">
        <v>57.332720292958498</v>
      </c>
      <c r="B248">
        <v>52.4225376080377</v>
      </c>
      <c r="C248">
        <v>48.898061395836798</v>
      </c>
      <c r="D248">
        <v>48.062883973207903</v>
      </c>
      <c r="E248">
        <v>47.511974858263301</v>
      </c>
      <c r="F248">
        <v>45.074994195759501</v>
      </c>
      <c r="G248">
        <v>45.5830706106143</v>
      </c>
      <c r="H248">
        <v>47.785447360493002</v>
      </c>
      <c r="I248">
        <v>49.345098792409502</v>
      </c>
      <c r="J248">
        <v>48.592432428206301</v>
      </c>
      <c r="K248">
        <v>46.985234322792898</v>
      </c>
      <c r="L248">
        <v>44.566391654309498</v>
      </c>
      <c r="M248">
        <v>38.673937852190598</v>
      </c>
      <c r="N248">
        <v>33.113595449190598</v>
      </c>
      <c r="O248">
        <v>30.628784643634202</v>
      </c>
      <c r="P248">
        <v>30.001700627430399</v>
      </c>
      <c r="Q248">
        <v>26.472935730897799</v>
      </c>
      <c r="R248">
        <v>23.397627643530601</v>
      </c>
      <c r="S248">
        <v>23.878091738774</v>
      </c>
      <c r="T248">
        <v>25.519900194674001</v>
      </c>
      <c r="U248">
        <v>22.639138943260299</v>
      </c>
      <c r="V248">
        <v>21.541606631600398</v>
      </c>
      <c r="W248">
        <v>19.446420369889399</v>
      </c>
      <c r="X248">
        <v>17.152973204702</v>
      </c>
      <c r="Y248">
        <v>14.490672575156999</v>
      </c>
      <c r="Z248">
        <v>12.368491892725199</v>
      </c>
      <c r="AA248">
        <v>13.956199698912201</v>
      </c>
      <c r="AB248">
        <v>12.0576844782885</v>
      </c>
      <c r="AC248">
        <v>9.6097314610274704</v>
      </c>
      <c r="AD248">
        <v>10.580112260061799</v>
      </c>
      <c r="AE248">
        <v>11.6566526483938</v>
      </c>
      <c r="AF248">
        <v>14.766896238311601</v>
      </c>
      <c r="AG248">
        <v>18.107389406605499</v>
      </c>
      <c r="AH248">
        <v>21.366576987093399</v>
      </c>
      <c r="AI248">
        <v>24.435253888074399</v>
      </c>
      <c r="AJ248">
        <v>28.631722094486701</v>
      </c>
      <c r="AK248">
        <v>32.373458513912901</v>
      </c>
      <c r="AL248">
        <v>38.488005020281101</v>
      </c>
      <c r="AM248">
        <v>41.254808008981897</v>
      </c>
      <c r="AN248">
        <v>43.881100948590699</v>
      </c>
      <c r="AO248">
        <v>47.824722496560902</v>
      </c>
      <c r="AP248">
        <v>50.033662139016201</v>
      </c>
      <c r="AQ248">
        <v>52.628850625690298</v>
      </c>
      <c r="AR248">
        <v>57.401201720016601</v>
      </c>
      <c r="AS248">
        <v>60.183393195221299</v>
      </c>
      <c r="AT248">
        <v>62.822230561745101</v>
      </c>
      <c r="AU248">
        <v>65.565203558669694</v>
      </c>
      <c r="AV248">
        <v>69.0675504856289</v>
      </c>
      <c r="AW248">
        <v>70.866646824267804</v>
      </c>
      <c r="AX248">
        <v>73.089266077618404</v>
      </c>
      <c r="AY248">
        <v>75.0055780234119</v>
      </c>
      <c r="AZ248">
        <v>74.3319910755271</v>
      </c>
      <c r="BA248">
        <v>76.712157459347694</v>
      </c>
      <c r="BB248">
        <v>79.488672013184299</v>
      </c>
      <c r="BC248">
        <v>81.677564174632593</v>
      </c>
      <c r="BD248">
        <v>82.396998154252202</v>
      </c>
      <c r="BE248">
        <v>84.869287246522006</v>
      </c>
      <c r="BF248">
        <v>87.481309949450605</v>
      </c>
      <c r="BG248">
        <v>86.216268168439299</v>
      </c>
      <c r="BH248">
        <v>88.047413017217494</v>
      </c>
      <c r="BI248">
        <v>91.035090786344398</v>
      </c>
      <c r="BJ248">
        <v>94.054369854514405</v>
      </c>
      <c r="BK248">
        <v>96.747092979582604</v>
      </c>
      <c r="BL248">
        <v>99.704870612689007</v>
      </c>
      <c r="BM248">
        <v>103.00396266791</v>
      </c>
      <c r="BN248">
        <v>106.142953276751</v>
      </c>
      <c r="BO248">
        <v>107.868495143812</v>
      </c>
      <c r="BP248">
        <v>105.14023676814701</v>
      </c>
      <c r="BQ248">
        <v>107.14438093868</v>
      </c>
      <c r="BR248">
        <v>104.59338176928701</v>
      </c>
      <c r="BS248">
        <v>103.31722498694199</v>
      </c>
      <c r="BT248">
        <v>100.46189245791901</v>
      </c>
      <c r="BU248">
        <v>99.708247876223595</v>
      </c>
      <c r="BV248">
        <v>101.08604135003399</v>
      </c>
      <c r="BW248">
        <v>102.49081591161</v>
      </c>
      <c r="BX248">
        <v>104.506224787947</v>
      </c>
      <c r="BY248">
        <v>103.35484743760099</v>
      </c>
      <c r="BZ248">
        <v>101.667123902786</v>
      </c>
      <c r="CA248">
        <v>98.876133600647293</v>
      </c>
      <c r="CB248">
        <v>97.406365295087397</v>
      </c>
      <c r="CC248">
        <v>96.525876828004499</v>
      </c>
      <c r="CD248">
        <v>95.593740719790105</v>
      </c>
      <c r="CE248">
        <v>94.110660002031395</v>
      </c>
      <c r="CF248">
        <v>93.2847298169537</v>
      </c>
      <c r="CG248">
        <v>90.856356689035806</v>
      </c>
      <c r="CH248">
        <v>87.390514590531893</v>
      </c>
      <c r="CI248">
        <v>86.080764163491295</v>
      </c>
      <c r="CJ248">
        <v>83.644046598320699</v>
      </c>
      <c r="CK248">
        <v>82.574147263320199</v>
      </c>
      <c r="CL248">
        <v>81.107889853164494</v>
      </c>
      <c r="CM248">
        <v>82.145962675302798</v>
      </c>
      <c r="CN248">
        <v>80.176972622275201</v>
      </c>
      <c r="CO248">
        <v>78.288060443592499</v>
      </c>
      <c r="CP248">
        <v>75.567107624231895</v>
      </c>
      <c r="CQ248">
        <v>72.581129833052699</v>
      </c>
      <c r="CR248">
        <v>70.567379873214904</v>
      </c>
      <c r="CS248">
        <v>69.901534248754501</v>
      </c>
      <c r="CT248">
        <v>67.626374518161299</v>
      </c>
      <c r="CU248">
        <v>66.075096424243398</v>
      </c>
      <c r="CV248">
        <v>67.295571015040906</v>
      </c>
      <c r="CW248">
        <v>69.212479709441098</v>
      </c>
      <c r="CX248">
        <v>71.633562992226103</v>
      </c>
      <c r="CY248">
        <v>73.927984817882503</v>
      </c>
      <c r="CZ248">
        <v>76.144867302337701</v>
      </c>
      <c r="DA248">
        <v>77.953020912072205</v>
      </c>
      <c r="DB248">
        <v>76.379557045495602</v>
      </c>
      <c r="DC248">
        <v>78.920264595732405</v>
      </c>
      <c r="DD248">
        <v>81.426315763381794</v>
      </c>
      <c r="DE248">
        <v>82.985245805145397</v>
      </c>
      <c r="DF248">
        <v>81.083605130035707</v>
      </c>
      <c r="DG248">
        <v>82.067667454041299</v>
      </c>
      <c r="DH248">
        <v>79.581174062837206</v>
      </c>
      <c r="DI248">
        <v>76.495964953307407</v>
      </c>
      <c r="DJ248">
        <v>75.706872957092799</v>
      </c>
      <c r="DK248">
        <v>74.393328646005997</v>
      </c>
      <c r="DL248">
        <v>73.963725253373298</v>
      </c>
      <c r="DM248">
        <v>72.373746510625296</v>
      </c>
      <c r="DN248">
        <v>70.381177918053197</v>
      </c>
      <c r="DO248">
        <v>70.796200753419896</v>
      </c>
      <c r="DP248">
        <v>73.028090767474794</v>
      </c>
      <c r="DQ248">
        <v>73.949237967764503</v>
      </c>
      <c r="DR248">
        <v>73.245742379285502</v>
      </c>
      <c r="DS248">
        <v>73.304787277266598</v>
      </c>
      <c r="DT248">
        <v>73.259115196612996</v>
      </c>
      <c r="DU248">
        <v>76.247181280445105</v>
      </c>
      <c r="DV248">
        <v>77.876144474326196</v>
      </c>
      <c r="DW248">
        <v>78.754850841868105</v>
      </c>
      <c r="DX248">
        <v>80.628272756230302</v>
      </c>
      <c r="DY248">
        <v>82.658135398976398</v>
      </c>
      <c r="DZ248">
        <v>84.337151381510097</v>
      </c>
      <c r="EA248">
        <v>84.408385316297199</v>
      </c>
      <c r="EB248">
        <v>83.124322930250997</v>
      </c>
      <c r="EC248">
        <v>81.153168364768206</v>
      </c>
      <c r="ED248">
        <v>79.632959030580594</v>
      </c>
      <c r="EE248">
        <v>72.995526849694599</v>
      </c>
      <c r="EF248">
        <v>72.700812673589894</v>
      </c>
      <c r="EG248">
        <v>71.405996436699596</v>
      </c>
      <c r="EH248">
        <v>71.170964047603803</v>
      </c>
      <c r="EI248">
        <v>70</v>
      </c>
      <c r="EJ248">
        <v>66.5769464384218</v>
      </c>
      <c r="EK248">
        <v>68.186119846754096</v>
      </c>
      <c r="EL248">
        <v>69.552065361806896</v>
      </c>
      <c r="EM248">
        <v>67.850074828142198</v>
      </c>
      <c r="EN248">
        <v>67.793955547755303</v>
      </c>
      <c r="EO248">
        <v>66.394768667464504</v>
      </c>
      <c r="EP248">
        <v>65.003924536389803</v>
      </c>
      <c r="EQ248">
        <v>63.027366910592498</v>
      </c>
      <c r="ER248">
        <v>61.821335733428697</v>
      </c>
      <c r="ES248">
        <v>60.084973845488697</v>
      </c>
      <c r="ET248">
        <v>56.2679449852332</v>
      </c>
      <c r="EU248">
        <v>53.232259677145997</v>
      </c>
      <c r="EV248">
        <v>51.950722332634101</v>
      </c>
      <c r="EW248">
        <v>49.342617259181999</v>
      </c>
      <c r="EX248">
        <v>46.368532608339201</v>
      </c>
      <c r="EY248">
        <v>43.3271842855956</v>
      </c>
      <c r="EZ248">
        <v>40.658357579374098</v>
      </c>
      <c r="FA248">
        <v>36.701776633324599</v>
      </c>
      <c r="FB248">
        <v>33.171477795418099</v>
      </c>
      <c r="FC248">
        <v>29.9758406148372</v>
      </c>
      <c r="FD248">
        <v>26.8882798272058</v>
      </c>
      <c r="FE248">
        <v>26.074461667970201</v>
      </c>
      <c r="FF248">
        <v>25.8034169605105</v>
      </c>
      <c r="FG248">
        <v>26.9822314961275</v>
      </c>
      <c r="FH248">
        <v>27.2860882543984</v>
      </c>
      <c r="FI248">
        <v>24.720890948284602</v>
      </c>
      <c r="FJ248">
        <v>22.442670727629899</v>
      </c>
      <c r="FK248">
        <v>21.842198442060901</v>
      </c>
      <c r="FL248">
        <v>19.017714621552599</v>
      </c>
      <c r="FM248">
        <v>16.667823094478099</v>
      </c>
      <c r="FN248">
        <v>13.2864823195592</v>
      </c>
      <c r="FO248">
        <v>15.9091810222261</v>
      </c>
      <c r="FP248">
        <v>17.202277972787801</v>
      </c>
      <c r="FQ248">
        <v>18.056600353627299</v>
      </c>
      <c r="FR248">
        <v>20.147415894676499</v>
      </c>
      <c r="FS248">
        <v>21.903778448775899</v>
      </c>
      <c r="FT248">
        <v>20.733488641109599</v>
      </c>
      <c r="FU248">
        <v>21.036896644348001</v>
      </c>
      <c r="FV248">
        <v>22.865177163806202</v>
      </c>
      <c r="FW248">
        <v>24.318465315316399</v>
      </c>
      <c r="FX248">
        <v>26.933402376610498</v>
      </c>
      <c r="FY248">
        <v>29.291288672531099</v>
      </c>
      <c r="FZ248">
        <v>33.117293098997401</v>
      </c>
      <c r="GA248">
        <v>35.196532760138602</v>
      </c>
      <c r="GB248">
        <v>37.373186936691603</v>
      </c>
      <c r="GC248">
        <v>36.826122054124902</v>
      </c>
      <c r="GD248">
        <v>38.939251484336602</v>
      </c>
      <c r="GE248">
        <v>40.540481159604496</v>
      </c>
      <c r="GF248">
        <v>41.613626106331502</v>
      </c>
      <c r="GG248">
        <v>43.034395352531199</v>
      </c>
      <c r="GH248">
        <v>45.042610209068997</v>
      </c>
      <c r="GI248">
        <v>44.780872375721003</v>
      </c>
      <c r="GJ248">
        <v>47.010637094172601</v>
      </c>
      <c r="GK248">
        <v>49.879241927777898</v>
      </c>
      <c r="GL248">
        <v>51.815410201658402</v>
      </c>
      <c r="GM248">
        <v>53.656694050648497</v>
      </c>
      <c r="GN248">
        <v>64.996232237358598</v>
      </c>
      <c r="GO248">
        <v>67.2772211825163</v>
      </c>
      <c r="GP248">
        <v>69.987316636627199</v>
      </c>
      <c r="GQ248">
        <v>72.400811812868895</v>
      </c>
      <c r="GR248">
        <v>70.5380198617883</v>
      </c>
      <c r="GS248">
        <v>68.485809644060197</v>
      </c>
      <c r="GT248">
        <v>64.675642838650305</v>
      </c>
      <c r="GU248">
        <v>43.060707027651397</v>
      </c>
      <c r="GV248">
        <v>43.616370260890598</v>
      </c>
      <c r="GW248">
        <v>41.411819272536498</v>
      </c>
      <c r="GX248">
        <v>43.024435392602697</v>
      </c>
      <c r="GY248">
        <v>45.177653857089801</v>
      </c>
      <c r="GZ248">
        <v>44.624739178635302</v>
      </c>
      <c r="HA248">
        <v>40.172078843090901</v>
      </c>
      <c r="HB248">
        <v>37.240804919406699</v>
      </c>
      <c r="HC248">
        <v>33.454812653207703</v>
      </c>
      <c r="HD248">
        <v>31.240998703626602</v>
      </c>
      <c r="HE248">
        <v>30.916609363213698</v>
      </c>
      <c r="HF248">
        <v>29.4936866281998</v>
      </c>
      <c r="HG248">
        <v>31.754800374045999</v>
      </c>
      <c r="HH248">
        <v>32.957919980372701</v>
      </c>
      <c r="HI248">
        <v>34.899564354593402</v>
      </c>
      <c r="HJ248">
        <v>36.060040634860002</v>
      </c>
      <c r="HK248">
        <v>36.718454463361603</v>
      </c>
      <c r="HL248">
        <v>38.362662544799001</v>
      </c>
      <c r="HM248">
        <v>38.671827005472899</v>
      </c>
      <c r="HN248">
        <v>41.927537097186097</v>
      </c>
      <c r="HO248">
        <v>44.662909784440401</v>
      </c>
      <c r="HP248">
        <v>27.2557801411977</v>
      </c>
      <c r="HQ248">
        <v>25.561849760260401</v>
      </c>
      <c r="HR248">
        <v>23.8639853288573</v>
      </c>
      <c r="HS248">
        <v>23.425086850447801</v>
      </c>
      <c r="HT248">
        <v>25.8524068252052</v>
      </c>
      <c r="HU248">
        <v>24.4853142184853</v>
      </c>
      <c r="HV248">
        <v>27.467977639871702</v>
      </c>
      <c r="HW248">
        <v>28.932363065774599</v>
      </c>
      <c r="HX248">
        <v>29.733853450872498</v>
      </c>
      <c r="HY248">
        <v>29.851332317253501</v>
      </c>
      <c r="HZ248">
        <v>24.356619184894299</v>
      </c>
      <c r="IA248">
        <v>21.703004591126302</v>
      </c>
      <c r="IB248">
        <v>19.7850696102503</v>
      </c>
      <c r="IC248">
        <v>17.231319375864999</v>
      </c>
      <c r="ID248">
        <v>15.841047177816099</v>
      </c>
      <c r="IE248">
        <v>14.3463001006517</v>
      </c>
      <c r="IF248">
        <v>13.863768668889801</v>
      </c>
      <c r="IG248">
        <v>13.131983079582801</v>
      </c>
      <c r="IH248">
        <v>15.3556477686716</v>
      </c>
      <c r="II248">
        <v>11.429464252232499</v>
      </c>
      <c r="IJ248">
        <v>10.4871155119226</v>
      </c>
      <c r="IK248">
        <v>4.8822878516247297</v>
      </c>
      <c r="IL248">
        <v>2.32554580207551</v>
      </c>
      <c r="IM248">
        <v>2.8571428559999998</v>
      </c>
      <c r="IN248">
        <v>0</v>
      </c>
      <c r="IO248">
        <v>3.0304576338586702</v>
      </c>
      <c r="IP248">
        <v>5.7160711552818304</v>
      </c>
      <c r="IQ248">
        <v>9.0181223479509498</v>
      </c>
      <c r="IR248">
        <v>11.7456027426785</v>
      </c>
      <c r="IS248">
        <v>14.0116569584975</v>
      </c>
      <c r="IT248">
        <v>19.688388792075401</v>
      </c>
      <c r="IU248">
        <v>17.583039141063299</v>
      </c>
      <c r="IV248">
        <v>15.9450587350068</v>
      </c>
      <c r="IW248">
        <v>15.2643375258804</v>
      </c>
      <c r="IX248">
        <v>15.7305111071589</v>
      </c>
      <c r="IY248">
        <v>4.9836467250807601</v>
      </c>
      <c r="IZ248">
        <v>6.6792398452677402</v>
      </c>
      <c r="JA248">
        <v>9.2857142883999995</v>
      </c>
      <c r="JB248">
        <v>10.607082733994099</v>
      </c>
      <c r="JC248">
        <v>12.918109421523299</v>
      </c>
      <c r="JD248">
        <v>16.0229427330096</v>
      </c>
      <c r="JE248">
        <v>18.991942439522202</v>
      </c>
      <c r="JF248">
        <v>21.333599062809199</v>
      </c>
      <c r="JG248">
        <v>24.391785166285899</v>
      </c>
      <c r="JH248">
        <v>24.147928461685801</v>
      </c>
      <c r="JI248">
        <v>24.893651354635001</v>
      </c>
      <c r="JJ248">
        <v>27.063794628246001</v>
      </c>
      <c r="JK248">
        <v>30.3143395735081</v>
      </c>
      <c r="JL248">
        <v>33.180089926071702</v>
      </c>
      <c r="JM248">
        <v>36.949220537341503</v>
      </c>
      <c r="JN248">
        <v>38.870270896829297</v>
      </c>
      <c r="JO248">
        <v>37.5105427349514</v>
      </c>
      <c r="JP248">
        <v>37.899168051199503</v>
      </c>
      <c r="JQ248">
        <v>37.672325148521402</v>
      </c>
      <c r="JR248">
        <v>37.766738420002604</v>
      </c>
      <c r="JS248">
        <v>34.250577237942203</v>
      </c>
      <c r="JT248">
        <v>32.034738804813998</v>
      </c>
      <c r="JU248">
        <v>29.651719847273998</v>
      </c>
      <c r="JV248">
        <v>16.566501735564099</v>
      </c>
      <c r="JW248">
        <v>20.763488364031399</v>
      </c>
      <c r="JX248">
        <v>23.505535609433998</v>
      </c>
      <c r="JY248">
        <v>27.0060461911198</v>
      </c>
      <c r="JZ248">
        <v>25.434991167996898</v>
      </c>
      <c r="KA248">
        <v>23.4620840499922</v>
      </c>
      <c r="KB248">
        <v>21.726030662821898</v>
      </c>
      <c r="KC248">
        <v>32.5278530593868</v>
      </c>
      <c r="KD248">
        <v>33.720641049084797</v>
      </c>
      <c r="KE248">
        <v>33.649150162698596</v>
      </c>
      <c r="KF248">
        <v>33.144088654250503</v>
      </c>
      <c r="KG248">
        <v>35.594656796456803</v>
      </c>
      <c r="KH248">
        <v>35.685988798749698</v>
      </c>
      <c r="KI248">
        <v>36.326186653190703</v>
      </c>
      <c r="KJ248">
        <v>35.778513683425999</v>
      </c>
      <c r="KK248">
        <v>32.976491322536198</v>
      </c>
      <c r="KL248">
        <v>30.6544267224231</v>
      </c>
      <c r="KM248">
        <v>27.568837779757999</v>
      </c>
      <c r="KN248">
        <v>25.9615099753462</v>
      </c>
      <c r="KO248">
        <v>23.940828422547899</v>
      </c>
      <c r="KP248">
        <v>20.763488366989801</v>
      </c>
      <c r="KQ248">
        <v>25.519900203037199</v>
      </c>
      <c r="KR248">
        <v>32.923535413017902</v>
      </c>
      <c r="KS248">
        <v>28.563570353704399</v>
      </c>
      <c r="KT248">
        <v>28.492748814829699</v>
      </c>
      <c r="KU248">
        <v>29.431691934814001</v>
      </c>
      <c r="KV248">
        <v>32.679644795468</v>
      </c>
      <c r="KW248">
        <v>34.443979963342002</v>
      </c>
      <c r="KX248">
        <v>34.698114991051703</v>
      </c>
      <c r="KY248">
        <v>36.637496129545298</v>
      </c>
      <c r="KZ248">
        <v>38.365854293757003</v>
      </c>
      <c r="LA248">
        <v>41.085773893534203</v>
      </c>
      <c r="LB248">
        <v>42.722884949380003</v>
      </c>
      <c r="LC248">
        <v>40.892092949505802</v>
      </c>
      <c r="LD248">
        <v>38.579099769344801</v>
      </c>
      <c r="LE248">
        <v>42.588203793126802</v>
      </c>
      <c r="LF248">
        <v>42.4795268857306</v>
      </c>
      <c r="LG248">
        <v>44.429490124373899</v>
      </c>
      <c r="LH248">
        <v>44.544176658481902</v>
      </c>
      <c r="LI248">
        <v>43.283828344233399</v>
      </c>
      <c r="LJ248">
        <v>46.892843550297201</v>
      </c>
      <c r="LK248">
        <v>50.018159976103703</v>
      </c>
      <c r="LL248">
        <v>52.815620759895097</v>
      </c>
      <c r="LM248">
        <v>52.606548826951702</v>
      </c>
      <c r="LN248">
        <v>54.342263780923901</v>
      </c>
      <c r="LO248">
        <v>49.984895680926101</v>
      </c>
      <c r="LP248">
        <v>51.043198996540298</v>
      </c>
      <c r="LQ248">
        <v>54.4677399423826</v>
      </c>
      <c r="LR248">
        <v>56.788185031841003</v>
      </c>
      <c r="LS248">
        <v>60.899549276415897</v>
      </c>
      <c r="LT248">
        <v>63.852029203227303</v>
      </c>
      <c r="LU248">
        <v>42.467754875146298</v>
      </c>
      <c r="LV248">
        <v>44.052380697584297</v>
      </c>
      <c r="LW248">
        <v>47.348038344857798</v>
      </c>
      <c r="LX248">
        <v>51.441268275316297</v>
      </c>
      <c r="LY248">
        <v>54.185245381817303</v>
      </c>
      <c r="LZ248">
        <v>57.035076926396798</v>
      </c>
      <c r="MA248">
        <v>58.738611583971398</v>
      </c>
      <c r="MB248">
        <v>61.381543464514799</v>
      </c>
      <c r="MC248">
        <v>61.124830456797604</v>
      </c>
      <c r="MD248">
        <v>61.326326872502797</v>
      </c>
      <c r="ME248">
        <v>40.683196153769998</v>
      </c>
      <c r="MF248">
        <v>34.143156013790502</v>
      </c>
      <c r="MG248">
        <v>42.754639328625103</v>
      </c>
      <c r="MH248">
        <v>45.195719501975198</v>
      </c>
      <c r="MI248">
        <v>45.945175852228999</v>
      </c>
      <c r="MJ248">
        <v>44.074149026070202</v>
      </c>
      <c r="MK248">
        <v>42.641840143278301</v>
      </c>
      <c r="ML248">
        <v>42.972463902183797</v>
      </c>
      <c r="MM248">
        <v>43.754649907204602</v>
      </c>
      <c r="MN248">
        <v>43.437029253081498</v>
      </c>
      <c r="MO248">
        <v>44.862829487809201</v>
      </c>
      <c r="MP248">
        <v>38.365854289661101</v>
      </c>
      <c r="MQ248">
        <v>42.4872129634605</v>
      </c>
      <c r="MR248">
        <v>43.911320657810599</v>
      </c>
      <c r="MS248">
        <v>46.580411051883701</v>
      </c>
      <c r="MT248">
        <v>46.5295604960546</v>
      </c>
      <c r="MU248">
        <v>48.232430447550499</v>
      </c>
      <c r="MV248">
        <v>51.239334379855201</v>
      </c>
      <c r="MW248">
        <v>51.754719789507199</v>
      </c>
      <c r="MX248">
        <v>49.607438546357301</v>
      </c>
      <c r="MY248">
        <v>48.639028596612</v>
      </c>
      <c r="MZ248">
        <v>50.686108878170899</v>
      </c>
      <c r="NA248">
        <v>48.2142328055794</v>
      </c>
      <c r="NB248">
        <v>52.771358966233798</v>
      </c>
      <c r="NC248">
        <v>52.948955013912297</v>
      </c>
      <c r="ND248">
        <v>55.938194763292799</v>
      </c>
      <c r="NE248">
        <v>58.542327271528698</v>
      </c>
      <c r="NF248">
        <v>60.273018301561798</v>
      </c>
      <c r="NG248">
        <v>63.332778377589698</v>
      </c>
      <c r="NH248">
        <v>65.860861376702502</v>
      </c>
      <c r="NI248">
        <v>65.152411580222406</v>
      </c>
      <c r="NJ248">
        <v>63.715727085394001</v>
      </c>
      <c r="NK248">
        <v>62.630272396377201</v>
      </c>
      <c r="NL248">
        <v>62.867044678799097</v>
      </c>
      <c r="NM248">
        <v>61.444184064663503</v>
      </c>
      <c r="NN248">
        <v>63.880309000195098</v>
      </c>
      <c r="NO248">
        <v>62.126434613551098</v>
      </c>
      <c r="NP248">
        <v>55.374421268506602</v>
      </c>
      <c r="NQ248">
        <v>55.647945858891497</v>
      </c>
      <c r="NR248">
        <v>57.629534664576198</v>
      </c>
      <c r="NS248">
        <v>58.776991197604801</v>
      </c>
      <c r="NT248">
        <v>60.9491256576881</v>
      </c>
      <c r="NU248">
        <v>63.632234164243101</v>
      </c>
      <c r="NV248">
        <v>64.736357012830496</v>
      </c>
      <c r="NW248">
        <v>67.698310358832302</v>
      </c>
      <c r="NX248">
        <v>68.099866642127793</v>
      </c>
      <c r="NY248">
        <v>67.399055289342996</v>
      </c>
      <c r="NZ248">
        <v>64.923345697639306</v>
      </c>
      <c r="OA248">
        <v>64.924760226309601</v>
      </c>
      <c r="OB248">
        <v>62.942960900804799</v>
      </c>
      <c r="OC248">
        <v>61.0777356832509</v>
      </c>
      <c r="OD248">
        <v>61.7265199505241</v>
      </c>
      <c r="OE248">
        <v>61.734289086423601</v>
      </c>
      <c r="OF248">
        <v>60.635579241665098</v>
      </c>
      <c r="OG248">
        <v>58.937878057815801</v>
      </c>
      <c r="OH248">
        <v>53.982045392084402</v>
      </c>
      <c r="OI248">
        <v>54.615726228437097</v>
      </c>
      <c r="OJ248">
        <v>50.310261870719899</v>
      </c>
      <c r="OK248">
        <v>57.156069907235697</v>
      </c>
      <c r="OL248">
        <v>55.924511807490298</v>
      </c>
      <c r="OM248">
        <v>55.958621747436297</v>
      </c>
      <c r="ON248">
        <v>58.497165471464697</v>
      </c>
      <c r="OO248">
        <v>60.741674499030097</v>
      </c>
      <c r="OP248">
        <v>61.267063428693199</v>
      </c>
      <c r="OQ248">
        <v>60.836683354142899</v>
      </c>
      <c r="OR248">
        <v>59.609956716847996</v>
      </c>
      <c r="OS248">
        <v>58.430143186725303</v>
      </c>
      <c r="OT248">
        <v>64.315865951729293</v>
      </c>
      <c r="OU248">
        <v>66.996497020159495</v>
      </c>
      <c r="OV248">
        <v>70.4720236860163</v>
      </c>
      <c r="OW248">
        <v>71.842230780128901</v>
      </c>
      <c r="OX248">
        <v>7.7683292111664004</v>
      </c>
      <c r="OY248">
        <v>63.8712033139524</v>
      </c>
    </row>
    <row r="249" spans="1:415">
      <c r="A249">
        <v>58.714980876454803</v>
      </c>
      <c r="B249">
        <v>53.8296633206363</v>
      </c>
      <c r="C249">
        <v>50.318576923815698</v>
      </c>
      <c r="D249">
        <v>49.630882413399199</v>
      </c>
      <c r="E249">
        <v>49.299170002753698</v>
      </c>
      <c r="F249">
        <v>47.0279986033418</v>
      </c>
      <c r="G249">
        <v>47.686262083333901</v>
      </c>
      <c r="H249">
        <v>50.102140568797203</v>
      </c>
      <c r="I249">
        <v>51.813243906380201</v>
      </c>
      <c r="J249">
        <v>51.175966930195003</v>
      </c>
      <c r="K249">
        <v>49.653698707104603</v>
      </c>
      <c r="L249">
        <v>47.336399246151203</v>
      </c>
      <c r="M249">
        <v>41.4241376880777</v>
      </c>
      <c r="N249">
        <v>35.851450877503403</v>
      </c>
      <c r="O249">
        <v>33.454812651029897</v>
      </c>
      <c r="P249">
        <v>32.924465187015898</v>
      </c>
      <c r="Q249">
        <v>29.411229280757802</v>
      </c>
      <c r="R249">
        <v>26.3512382026395</v>
      </c>
      <c r="S249">
        <v>26.730705414789298</v>
      </c>
      <c r="T249">
        <v>28.189591359143702</v>
      </c>
      <c r="U249">
        <v>25.0452651393514</v>
      </c>
      <c r="V249">
        <v>24.144125070526499</v>
      </c>
      <c r="W249">
        <v>22.140552872343999</v>
      </c>
      <c r="X249">
        <v>19.976006013981198</v>
      </c>
      <c r="Y249">
        <v>17.401032100705901</v>
      </c>
      <c r="Z249">
        <v>15.3981180880082</v>
      </c>
      <c r="AA249">
        <v>16.904292408963901</v>
      </c>
      <c r="AB249">
        <v>14.797959038533699</v>
      </c>
      <c r="AC249">
        <v>12.2432822055566</v>
      </c>
      <c r="AD249">
        <v>12.829335005464999</v>
      </c>
      <c r="AE249">
        <v>13.327890042910701</v>
      </c>
      <c r="AF249">
        <v>16.0769831686451</v>
      </c>
      <c r="AG249">
        <v>19.244930425842298</v>
      </c>
      <c r="AH249">
        <v>22.250888538090599</v>
      </c>
      <c r="AI249">
        <v>25.1124003839521</v>
      </c>
      <c r="AJ249">
        <v>29.403942536083601</v>
      </c>
      <c r="AK249">
        <v>33.285407722019301</v>
      </c>
      <c r="AL249">
        <v>39.421583230639101</v>
      </c>
      <c r="AM249">
        <v>42.195366805740903</v>
      </c>
      <c r="AN249">
        <v>44.829381766116803</v>
      </c>
      <c r="AO249">
        <v>48.928310743434899</v>
      </c>
      <c r="AP249">
        <v>51.278551034063597</v>
      </c>
      <c r="AQ249">
        <v>53.942145878622703</v>
      </c>
      <c r="AR249">
        <v>58.734963336948198</v>
      </c>
      <c r="AS249">
        <v>61.550377577415802</v>
      </c>
      <c r="AT249">
        <v>64.467204127389095</v>
      </c>
      <c r="AU249">
        <v>67.281467863413297</v>
      </c>
      <c r="AV249">
        <v>70.807009912105897</v>
      </c>
      <c r="AW249">
        <v>72.684389024070697</v>
      </c>
      <c r="AX249">
        <v>74.872681045579398</v>
      </c>
      <c r="AY249">
        <v>76.667849740148299</v>
      </c>
      <c r="AZ249">
        <v>75.877586695416198</v>
      </c>
      <c r="BA249">
        <v>78.2091648694756</v>
      </c>
      <c r="BB249">
        <v>81.000125970058306</v>
      </c>
      <c r="BC249">
        <v>83.068204088752395</v>
      </c>
      <c r="BD249">
        <v>83.671856622866599</v>
      </c>
      <c r="BE249">
        <v>86.153754342466399</v>
      </c>
      <c r="BF249">
        <v>88.741081752802401</v>
      </c>
      <c r="BG249">
        <v>87.312831882822096</v>
      </c>
      <c r="BH249">
        <v>89.008713173809895</v>
      </c>
      <c r="BI249">
        <v>91.924547584342903</v>
      </c>
      <c r="BJ249">
        <v>94.907151185437598</v>
      </c>
      <c r="BK249">
        <v>97.588264602003306</v>
      </c>
      <c r="BL249">
        <v>100.492054715292</v>
      </c>
      <c r="BM249">
        <v>103.82451835321901</v>
      </c>
      <c r="BN249">
        <v>106.92053123698901</v>
      </c>
      <c r="BO249">
        <v>108.558739860041</v>
      </c>
      <c r="BP249">
        <v>105.764949250461</v>
      </c>
      <c r="BQ249">
        <v>107.630698904268</v>
      </c>
      <c r="BR249">
        <v>105.003498483933</v>
      </c>
      <c r="BS249">
        <v>103.614867736395</v>
      </c>
      <c r="BT249">
        <v>100.695641636819</v>
      </c>
      <c r="BU249">
        <v>99.788040677004503</v>
      </c>
      <c r="BV249">
        <v>101.088463990704</v>
      </c>
      <c r="BW249">
        <v>102.400573975786</v>
      </c>
      <c r="BX249">
        <v>104.35438052126401</v>
      </c>
      <c r="BY249">
        <v>103.089123316922</v>
      </c>
      <c r="BZ249">
        <v>101.310595378556</v>
      </c>
      <c r="CA249">
        <v>98.456040123917504</v>
      </c>
      <c r="CB249">
        <v>96.871258981137501</v>
      </c>
      <c r="CC249">
        <v>95.911204680896503</v>
      </c>
      <c r="CD249">
        <v>94.873062346119099</v>
      </c>
      <c r="CE249">
        <v>93.307698130030502</v>
      </c>
      <c r="CF249">
        <v>92.411016222378194</v>
      </c>
      <c r="CG249">
        <v>89.905278953197396</v>
      </c>
      <c r="CH249">
        <v>86.376489619368598</v>
      </c>
      <c r="CI249">
        <v>85</v>
      </c>
      <c r="CJ249">
        <v>82.533604787702401</v>
      </c>
      <c r="CK249">
        <v>81.402502095652196</v>
      </c>
      <c r="CL249">
        <v>79.870303034520404</v>
      </c>
      <c r="CM249">
        <v>80.756120639493403</v>
      </c>
      <c r="CN249">
        <v>78.732950861011503</v>
      </c>
      <c r="CO249">
        <v>76.801360532124093</v>
      </c>
      <c r="CP249">
        <v>74.089438503054893</v>
      </c>
      <c r="CQ249">
        <v>71.058613344552498</v>
      </c>
      <c r="CR249">
        <v>69.011977666932793</v>
      </c>
      <c r="CS249">
        <v>68.261950442398103</v>
      </c>
      <c r="CT249">
        <v>65.946948375190203</v>
      </c>
      <c r="CU249">
        <v>64.348540730326206</v>
      </c>
      <c r="CV249">
        <v>65.462873110582706</v>
      </c>
      <c r="CW249">
        <v>67.295571015040906</v>
      </c>
      <c r="CX249">
        <v>69.669921482161996</v>
      </c>
      <c r="CY249">
        <v>71.978454830351097</v>
      </c>
      <c r="CZ249">
        <v>74.199125361295401</v>
      </c>
      <c r="DA249">
        <v>75.9109306213861</v>
      </c>
      <c r="DB249">
        <v>74.299998625929106</v>
      </c>
      <c r="DC249">
        <v>76.780365266712494</v>
      </c>
      <c r="DD249">
        <v>79.215026409836</v>
      </c>
      <c r="DE249">
        <v>80.676350130705899</v>
      </c>
      <c r="DF249">
        <v>78.718952419051007</v>
      </c>
      <c r="DG249">
        <v>79.648462330648499</v>
      </c>
      <c r="DH249">
        <v>77.167324162427903</v>
      </c>
      <c r="DI249">
        <v>74.068363355128</v>
      </c>
      <c r="DJ249">
        <v>73.235571823745701</v>
      </c>
      <c r="DK249">
        <v>71.874323423055003</v>
      </c>
      <c r="DL249">
        <v>71.399565541715702</v>
      </c>
      <c r="DM249">
        <v>69.783630619320405</v>
      </c>
      <c r="DN249">
        <v>67.758273845649597</v>
      </c>
      <c r="DO249">
        <v>68.118294467548694</v>
      </c>
      <c r="DP249">
        <v>70.295005195758193</v>
      </c>
      <c r="DQ249">
        <v>71.172397769228098</v>
      </c>
      <c r="DR249">
        <v>70.4133568117729</v>
      </c>
      <c r="DS249">
        <v>70.434801238563296</v>
      </c>
      <c r="DT249">
        <v>70.362907669746207</v>
      </c>
      <c r="DU249">
        <v>73.347092093287699</v>
      </c>
      <c r="DV249">
        <v>74.955769274789702</v>
      </c>
      <c r="DW249">
        <v>75.858622534145397</v>
      </c>
      <c r="DX249">
        <v>77.752222885304803</v>
      </c>
      <c r="DY249">
        <v>79.791565207521302</v>
      </c>
      <c r="DZ249">
        <v>81.456762044264394</v>
      </c>
      <c r="EA249">
        <v>81.502723138785697</v>
      </c>
      <c r="EB249">
        <v>80.197333161783106</v>
      </c>
      <c r="EC249">
        <v>78.2173841585887</v>
      </c>
      <c r="ED249">
        <v>76.689274991083096</v>
      </c>
      <c r="EE249">
        <v>70.063091110495193</v>
      </c>
      <c r="EF249">
        <v>69.752477829867303</v>
      </c>
      <c r="EG249">
        <v>68.438561756265202</v>
      </c>
      <c r="EH249">
        <v>68.186119846754096</v>
      </c>
      <c r="EI249">
        <v>67.001370683521202</v>
      </c>
      <c r="EJ249">
        <v>63.572873186388698</v>
      </c>
      <c r="EK249">
        <v>65.173551672939396</v>
      </c>
      <c r="EL249">
        <v>66.532330641321494</v>
      </c>
      <c r="EM249">
        <v>64.823779973382898</v>
      </c>
      <c r="EN249">
        <v>64.764093104883102</v>
      </c>
      <c r="EO249">
        <v>63.3656380215102</v>
      </c>
      <c r="EP249">
        <v>61.980905559893898</v>
      </c>
      <c r="EQ249">
        <v>60.017004393510099</v>
      </c>
      <c r="ER249">
        <v>58.828356350963297</v>
      </c>
      <c r="ES249">
        <v>57.110347898103797</v>
      </c>
      <c r="ET249">
        <v>53.321512296732699</v>
      </c>
      <c r="EU249">
        <v>50.344121931768903</v>
      </c>
      <c r="EV249">
        <v>49.1056753006769</v>
      </c>
      <c r="EW249">
        <v>46.565731469348897</v>
      </c>
      <c r="EX249">
        <v>43.685798372496897</v>
      </c>
      <c r="EY249">
        <v>40.659110484256999</v>
      </c>
      <c r="EZ249">
        <v>38.017181939030003</v>
      </c>
      <c r="FA249">
        <v>34.030598473660604</v>
      </c>
      <c r="FB249">
        <v>30.546384940350698</v>
      </c>
      <c r="FC249">
        <v>27.330554033132199</v>
      </c>
      <c r="FD249">
        <v>24.297476146618799</v>
      </c>
      <c r="FE249">
        <v>23.6591441565119</v>
      </c>
      <c r="FF249">
        <v>23.571428576199999</v>
      </c>
      <c r="FG249">
        <v>25.059928174198699</v>
      </c>
      <c r="FH249">
        <v>25.626835422382499</v>
      </c>
      <c r="FI249">
        <v>22.948478234251599</v>
      </c>
      <c r="FJ249">
        <v>20.643722174740599</v>
      </c>
      <c r="FK249">
        <v>19.7334275613483</v>
      </c>
      <c r="FL249">
        <v>16.8062184790594</v>
      </c>
      <c r="FM249">
        <v>14.3718829845981</v>
      </c>
      <c r="FN249">
        <v>11.374873855462001</v>
      </c>
      <c r="FO249">
        <v>14.3683325236793</v>
      </c>
      <c r="FP249">
        <v>16.4341605414218</v>
      </c>
      <c r="FQ249">
        <v>17.641555763062001</v>
      </c>
      <c r="FR249">
        <v>19.881280289410999</v>
      </c>
      <c r="FS249">
        <v>21.486113219501199</v>
      </c>
      <c r="FT249">
        <v>19.898723170041801</v>
      </c>
      <c r="FU249">
        <v>19.7148033041879</v>
      </c>
      <c r="FV249">
        <v>21.7480939840807</v>
      </c>
      <c r="FW249">
        <v>23.491205477378301</v>
      </c>
      <c r="FX249">
        <v>26.2892078466834</v>
      </c>
      <c r="FY249">
        <v>28.959154911435</v>
      </c>
      <c r="FZ249">
        <v>33.205912923951701</v>
      </c>
      <c r="GA249">
        <v>35.217400613420097</v>
      </c>
      <c r="GB249">
        <v>37.402662783790703</v>
      </c>
      <c r="GC249">
        <v>37.039967383520299</v>
      </c>
      <c r="GD249">
        <v>39.118083921503597</v>
      </c>
      <c r="GE249">
        <v>40.835408808018101</v>
      </c>
      <c r="GF249">
        <v>42.058511235474001</v>
      </c>
      <c r="GG249">
        <v>43.327890809396898</v>
      </c>
      <c r="GH249">
        <v>45.714508923731898</v>
      </c>
      <c r="GI249">
        <v>45.617978911828203</v>
      </c>
      <c r="GJ249">
        <v>47.920001361546397</v>
      </c>
      <c r="GK249">
        <v>50.728770563462398</v>
      </c>
      <c r="GL249">
        <v>52.824120954521902</v>
      </c>
      <c r="GM249">
        <v>54.817135708764098</v>
      </c>
      <c r="GN249">
        <v>62.048861595878499</v>
      </c>
      <c r="GO249">
        <v>64.308726041421593</v>
      </c>
      <c r="GP249">
        <v>67.018273476138205</v>
      </c>
      <c r="GQ249">
        <v>69.438858732777405</v>
      </c>
      <c r="GR249">
        <v>67.594982311208994</v>
      </c>
      <c r="GS249">
        <v>65.562713395882398</v>
      </c>
      <c r="GT249">
        <v>61.7833608216811</v>
      </c>
      <c r="GU249">
        <v>45.7653732381875</v>
      </c>
      <c r="GV249">
        <v>46.211801650453097</v>
      </c>
      <c r="GW249">
        <v>43.896445859210701</v>
      </c>
      <c r="GX249">
        <v>45.437106116014498</v>
      </c>
      <c r="GY249">
        <v>47.566065761401397</v>
      </c>
      <c r="GZ249">
        <v>46.883485623757302</v>
      </c>
      <c r="HA249">
        <v>42.357564441814297</v>
      </c>
      <c r="HB249">
        <v>39.344890495349198</v>
      </c>
      <c r="HC249">
        <v>35.543592088772598</v>
      </c>
      <c r="HD249">
        <v>33.347275994758697</v>
      </c>
      <c r="HE249">
        <v>32.779411154328102</v>
      </c>
      <c r="HF249">
        <v>31.005595278805099</v>
      </c>
      <c r="HG249">
        <v>33.086158394502696</v>
      </c>
      <c r="HH249">
        <v>34.197803956167903</v>
      </c>
      <c r="HI249">
        <v>36.059191703726803</v>
      </c>
      <c r="HJ249">
        <v>37.020126900861897</v>
      </c>
      <c r="HK249">
        <v>37.508638462158302</v>
      </c>
      <c r="HL249">
        <v>39.227489318276703</v>
      </c>
      <c r="HM249">
        <v>39.354485258392899</v>
      </c>
      <c r="HN249">
        <v>42.618382537911501</v>
      </c>
      <c r="HO249">
        <v>45.195719501975198</v>
      </c>
      <c r="HP249">
        <v>28.992961848197201</v>
      </c>
      <c r="HQ249">
        <v>27.442332854105398</v>
      </c>
      <c r="HR249">
        <v>25.400064272857801</v>
      </c>
      <c r="HS249">
        <v>24.714698592496699</v>
      </c>
      <c r="HT249">
        <v>27.119162585988999</v>
      </c>
      <c r="HU249">
        <v>25.504301358886501</v>
      </c>
      <c r="HV249">
        <v>28.139593712019899</v>
      </c>
      <c r="HW249">
        <v>29.427531184936502</v>
      </c>
      <c r="HX249">
        <v>29.984009345731199</v>
      </c>
      <c r="HY249">
        <v>29.8656857252737</v>
      </c>
      <c r="HZ249">
        <v>25.006529760942399</v>
      </c>
      <c r="IA249">
        <v>22.323228500165701</v>
      </c>
      <c r="IB249">
        <v>20.3525057335825</v>
      </c>
      <c r="IC249">
        <v>17.694112938523499</v>
      </c>
      <c r="ID249">
        <v>16.082694468139</v>
      </c>
      <c r="IE249">
        <v>15.013599276859701</v>
      </c>
      <c r="IF249">
        <v>13.8593518114179</v>
      </c>
      <c r="IG249">
        <v>12.6232697322469</v>
      </c>
      <c r="IH249">
        <v>14.574229421349299</v>
      </c>
      <c r="II249">
        <v>11.4401726823702</v>
      </c>
      <c r="IJ249">
        <v>11.6907428870985</v>
      </c>
      <c r="IK249">
        <v>6.2759664624629101</v>
      </c>
      <c r="IL249">
        <v>3.89924115495436</v>
      </c>
      <c r="IM249">
        <v>5.4398379282204798</v>
      </c>
      <c r="IN249">
        <v>3.0304576338586702</v>
      </c>
      <c r="IO249">
        <v>0</v>
      </c>
      <c r="IP249">
        <v>2.7292818882090799</v>
      </c>
      <c r="IQ249">
        <v>6.0017004432451504</v>
      </c>
      <c r="IR249">
        <v>8.8086228678424803</v>
      </c>
      <c r="IS249">
        <v>11.000927608635999</v>
      </c>
      <c r="IT249">
        <v>16.659862560806999</v>
      </c>
      <c r="IU249">
        <v>14.5917225659199</v>
      </c>
      <c r="IV249">
        <v>13.033708262880401</v>
      </c>
      <c r="IW249">
        <v>12.54298731047</v>
      </c>
      <c r="IX249">
        <v>13.236467870284001</v>
      </c>
      <c r="IY249">
        <v>3.06727293309911</v>
      </c>
      <c r="IZ249">
        <v>5.6133950601418103</v>
      </c>
      <c r="JA249">
        <v>7.4573617947088797</v>
      </c>
      <c r="JB249">
        <v>9.1439731483192599</v>
      </c>
      <c r="JC249">
        <v>11.694233709423299</v>
      </c>
      <c r="JD249">
        <v>14.6538286407007</v>
      </c>
      <c r="JE249">
        <v>17.372274418034898</v>
      </c>
      <c r="JF249">
        <v>19.778879686211599</v>
      </c>
      <c r="JG249">
        <v>22.8683008468482</v>
      </c>
      <c r="JH249">
        <v>22.4067227527729</v>
      </c>
      <c r="JI249">
        <v>22.793214176108599</v>
      </c>
      <c r="JJ249">
        <v>24.858784841033899</v>
      </c>
      <c r="JK249">
        <v>28.248532563057498</v>
      </c>
      <c r="JL249">
        <v>31.221721902470801</v>
      </c>
      <c r="JM249">
        <v>34.914765024364897</v>
      </c>
      <c r="JN249">
        <v>36.6873163927607</v>
      </c>
      <c r="JO249">
        <v>35.2278299076171</v>
      </c>
      <c r="JP249">
        <v>35.500215581966899</v>
      </c>
      <c r="JQ249">
        <v>35.059424778015199</v>
      </c>
      <c r="JR249">
        <v>35.078919774388098</v>
      </c>
      <c r="JS249">
        <v>31.5387678557741</v>
      </c>
      <c r="JT249">
        <v>29.328888044759601</v>
      </c>
      <c r="JU249">
        <v>26.9269609241938</v>
      </c>
      <c r="JV249">
        <v>14.3952940214332</v>
      </c>
      <c r="JW249">
        <v>18.3531123996171</v>
      </c>
      <c r="JX249">
        <v>20.955248726344902</v>
      </c>
      <c r="JY249">
        <v>24.415201024934401</v>
      </c>
      <c r="JZ249">
        <v>22.678768282459</v>
      </c>
      <c r="KA249">
        <v>20.593737907916601</v>
      </c>
      <c r="KB249">
        <v>18.749149645112301</v>
      </c>
      <c r="KC249">
        <v>29.694017815756201</v>
      </c>
      <c r="KD249">
        <v>30.813792302036799</v>
      </c>
      <c r="KE249">
        <v>30.691686045858599</v>
      </c>
      <c r="KF249">
        <v>30.143195672120701</v>
      </c>
      <c r="KG249">
        <v>32.582704823640597</v>
      </c>
      <c r="KH249">
        <v>32.661841940292597</v>
      </c>
      <c r="KI249">
        <v>33.295829241972797</v>
      </c>
      <c r="KJ249">
        <v>32.751694153139901</v>
      </c>
      <c r="KK249">
        <v>29.952683779772102</v>
      </c>
      <c r="KL249">
        <v>27.624671022224401</v>
      </c>
      <c r="KM249">
        <v>24.544836111786299</v>
      </c>
      <c r="KN249">
        <v>22.9604806924117</v>
      </c>
      <c r="KO249">
        <v>20.910401674066801</v>
      </c>
      <c r="KP249">
        <v>17.742489073281401</v>
      </c>
      <c r="KQ249">
        <v>22.584986890595399</v>
      </c>
      <c r="KR249">
        <v>29.9782233946645</v>
      </c>
      <c r="KS249">
        <v>25.728567467660501</v>
      </c>
      <c r="KT249">
        <v>25.549471823815001</v>
      </c>
      <c r="KU249">
        <v>26.521073643944199</v>
      </c>
      <c r="KV249">
        <v>29.776034744822901</v>
      </c>
      <c r="KW249">
        <v>31.5610842865199</v>
      </c>
      <c r="KX249">
        <v>31.859384933568698</v>
      </c>
      <c r="KY249">
        <v>33.709745459036903</v>
      </c>
      <c r="KZ249">
        <v>35.463404537008401</v>
      </c>
      <c r="LA249">
        <v>38.240911952792402</v>
      </c>
      <c r="LB249">
        <v>39.910358743640998</v>
      </c>
      <c r="LC249">
        <v>38.164520338109298</v>
      </c>
      <c r="LD249">
        <v>35.553064683124703</v>
      </c>
      <c r="LE249">
        <v>39.560854701751097</v>
      </c>
      <c r="LF249">
        <v>39.464010991865997</v>
      </c>
      <c r="LG249">
        <v>41.434728615951499</v>
      </c>
      <c r="LH249">
        <v>41.5959672373735</v>
      </c>
      <c r="LI249">
        <v>40.383114274672103</v>
      </c>
      <c r="LJ249">
        <v>43.911320661812098</v>
      </c>
      <c r="LK249">
        <v>47.051209626329701</v>
      </c>
      <c r="LL249">
        <v>49.845680224092099</v>
      </c>
      <c r="LM249">
        <v>49.661096339443702</v>
      </c>
      <c r="LN249">
        <v>51.420038975893902</v>
      </c>
      <c r="LO249">
        <v>46.991097726723197</v>
      </c>
      <c r="LP249">
        <v>48.024866013058698</v>
      </c>
      <c r="LQ249">
        <v>51.444442000452902</v>
      </c>
      <c r="LR249">
        <v>53.7587202228625</v>
      </c>
      <c r="LS249">
        <v>57.870545184921198</v>
      </c>
      <c r="LT249">
        <v>60.8251089452408</v>
      </c>
      <c r="LU249">
        <v>39.4373696192133</v>
      </c>
      <c r="LV249">
        <v>41.0256266377244</v>
      </c>
      <c r="LW249">
        <v>44.330852576681998</v>
      </c>
      <c r="LX249">
        <v>48.433838737251897</v>
      </c>
      <c r="LY249">
        <v>51.1715801296073</v>
      </c>
      <c r="LZ249">
        <v>54.022859862752703</v>
      </c>
      <c r="MA249">
        <v>55.715201466224997</v>
      </c>
      <c r="MB249">
        <v>58.362869106097897</v>
      </c>
      <c r="MC249">
        <v>58.098087365058397</v>
      </c>
      <c r="MD249">
        <v>58.296392581744698</v>
      </c>
      <c r="ME249">
        <v>37.916395682283799</v>
      </c>
      <c r="MF249">
        <v>31.569812507404201</v>
      </c>
      <c r="MG249">
        <v>40.111070287736702</v>
      </c>
      <c r="MH249">
        <v>42.551289581052799</v>
      </c>
      <c r="MI249">
        <v>43.243260657129099</v>
      </c>
      <c r="MJ249">
        <v>41.272118375944302</v>
      </c>
      <c r="MK249">
        <v>39.791292250604997</v>
      </c>
      <c r="ML249">
        <v>40.067545020846403</v>
      </c>
      <c r="MM249">
        <v>40.812413086371798</v>
      </c>
      <c r="MN249">
        <v>40.449010483646198</v>
      </c>
      <c r="MO249">
        <v>41.8581179827517</v>
      </c>
      <c r="MP249">
        <v>35.841203057967398</v>
      </c>
      <c r="MQ249">
        <v>39.934895999808397</v>
      </c>
      <c r="MR249">
        <v>41.400976034930601</v>
      </c>
      <c r="MS249">
        <v>44.0928982196749</v>
      </c>
      <c r="MT249">
        <v>44.125285453419501</v>
      </c>
      <c r="MU249">
        <v>45.8680449880667</v>
      </c>
      <c r="MV249">
        <v>48.764741360946402</v>
      </c>
      <c r="MW249">
        <v>49.202828856478597</v>
      </c>
      <c r="MX249">
        <v>47.010637094172601</v>
      </c>
      <c r="MY249">
        <v>46.000887311362298</v>
      </c>
      <c r="MZ249">
        <v>47.937246399854999</v>
      </c>
      <c r="NA249">
        <v>45.457313461105699</v>
      </c>
      <c r="NB249">
        <v>50.3137097458795</v>
      </c>
      <c r="NC249">
        <v>50.567796483481601</v>
      </c>
      <c r="ND249">
        <v>53.647564951685801</v>
      </c>
      <c r="NE249">
        <v>56.264136552477197</v>
      </c>
      <c r="NF249">
        <v>58.014248782258598</v>
      </c>
      <c r="NG249">
        <v>61.020739203933999</v>
      </c>
      <c r="NH249">
        <v>63.598389147765502</v>
      </c>
      <c r="NI249">
        <v>62.971486907868403</v>
      </c>
      <c r="NJ249">
        <v>61.625100906771699</v>
      </c>
      <c r="NK249">
        <v>60.623461479644298</v>
      </c>
      <c r="NL249">
        <v>60.936400439950198</v>
      </c>
      <c r="NM249">
        <v>59.602081873206501</v>
      </c>
      <c r="NN249">
        <v>62.0236952785772</v>
      </c>
      <c r="NO249">
        <v>60.377215599740502</v>
      </c>
      <c r="NP249">
        <v>53.030603411913702</v>
      </c>
      <c r="NQ249">
        <v>53.1988951930702</v>
      </c>
      <c r="NR249">
        <v>55.1829979767748</v>
      </c>
      <c r="NS249">
        <v>56.398726288390698</v>
      </c>
      <c r="NT249">
        <v>58.4886174181432</v>
      </c>
      <c r="NU249">
        <v>61.168552680625403</v>
      </c>
      <c r="NV249">
        <v>62.226872606793002</v>
      </c>
      <c r="NW249">
        <v>65.168541310127495</v>
      </c>
      <c r="NX249">
        <v>65.505257617425102</v>
      </c>
      <c r="NY249">
        <v>64.754638954790806</v>
      </c>
      <c r="NZ249">
        <v>62.342863692360197</v>
      </c>
      <c r="OA249">
        <v>62.288335467995502</v>
      </c>
      <c r="OB249">
        <v>60.2777584497737</v>
      </c>
      <c r="OC249">
        <v>58.3892637628053</v>
      </c>
      <c r="OD249">
        <v>58.999135240532198</v>
      </c>
      <c r="OE249">
        <v>58.975089864730698</v>
      </c>
      <c r="OF249">
        <v>57.849382200680502</v>
      </c>
      <c r="OG249">
        <v>56.133950589202399</v>
      </c>
      <c r="OH249">
        <v>51.182945184955102</v>
      </c>
      <c r="OI249">
        <v>51.846122406649698</v>
      </c>
      <c r="OJ249">
        <v>47.526791590531303</v>
      </c>
      <c r="OK249">
        <v>54.298494742559498</v>
      </c>
      <c r="OL249">
        <v>53.030603414047299</v>
      </c>
      <c r="OM249">
        <v>53.035413668058098</v>
      </c>
      <c r="ON249">
        <v>55.567572403945803</v>
      </c>
      <c r="OO249">
        <v>57.822035208369797</v>
      </c>
      <c r="OP249">
        <v>58.324391928612897</v>
      </c>
      <c r="OQ249">
        <v>57.873190020469004</v>
      </c>
      <c r="OR249">
        <v>56.629839982756899</v>
      </c>
      <c r="OS249">
        <v>55.435198427110002</v>
      </c>
      <c r="OT249">
        <v>61.3587643293748</v>
      </c>
      <c r="OU249">
        <v>64.052274575228097</v>
      </c>
      <c r="OV249">
        <v>67.546053827967</v>
      </c>
      <c r="OW249">
        <v>68.936232002016993</v>
      </c>
      <c r="OX249">
        <v>9.4209926209979606</v>
      </c>
      <c r="OY249">
        <v>60.949795335548998</v>
      </c>
    </row>
    <row r="250" spans="1:415">
      <c r="A250">
        <v>60.595682480358398</v>
      </c>
      <c r="B250">
        <v>55.734977850725102</v>
      </c>
      <c r="C250">
        <v>52.239050221227401</v>
      </c>
      <c r="D250">
        <v>51.654464216415001</v>
      </c>
      <c r="E250">
        <v>51.469229963637503</v>
      </c>
      <c r="F250">
        <v>49.306413875077197</v>
      </c>
      <c r="G250">
        <v>50.055071715159897</v>
      </c>
      <c r="H250">
        <v>52.5908349324271</v>
      </c>
      <c r="I250">
        <v>54.380556248331601</v>
      </c>
      <c r="J250">
        <v>53.798755771508802</v>
      </c>
      <c r="K250">
        <v>52.313419670294998</v>
      </c>
      <c r="L250">
        <v>50.033662141528801</v>
      </c>
      <c r="M250">
        <v>44.116034385160397</v>
      </c>
      <c r="N250">
        <v>38.540728521629703</v>
      </c>
      <c r="O250">
        <v>36.169950321864199</v>
      </c>
      <c r="P250">
        <v>35.653662835262999</v>
      </c>
      <c r="Q250">
        <v>32.1403173599764</v>
      </c>
      <c r="R250">
        <v>29.0790618274611</v>
      </c>
      <c r="S250">
        <v>29.4524868163167</v>
      </c>
      <c r="T250">
        <v>30.858796254651999</v>
      </c>
      <c r="U250">
        <v>27.608413390301799</v>
      </c>
      <c r="V250">
        <v>26.792094483223199</v>
      </c>
      <c r="W250">
        <v>24.823047227222101</v>
      </c>
      <c r="X250">
        <v>22.694061081944302</v>
      </c>
      <c r="Y250">
        <v>20.130188519124999</v>
      </c>
      <c r="Z250">
        <v>18.068463901245501</v>
      </c>
      <c r="AA250">
        <v>19.389140657626498</v>
      </c>
      <c r="AB250">
        <v>17.062310773761201</v>
      </c>
      <c r="AC250">
        <v>14.4391757373148</v>
      </c>
      <c r="AD250">
        <v>14.6858254584174</v>
      </c>
      <c r="AE250">
        <v>14.6892991702484</v>
      </c>
      <c r="AF250">
        <v>17.052140927551001</v>
      </c>
      <c r="AG250">
        <v>19.998469331671298</v>
      </c>
      <c r="AH250">
        <v>22.726860844913901</v>
      </c>
      <c r="AI250">
        <v>25.3626754495399</v>
      </c>
      <c r="AJ250">
        <v>29.695735963705701</v>
      </c>
      <c r="AK250">
        <v>33.674613457395203</v>
      </c>
      <c r="AL250">
        <v>39.795395073912999</v>
      </c>
      <c r="AM250">
        <v>42.5630384832969</v>
      </c>
      <c r="AN250">
        <v>45.193687475471798</v>
      </c>
      <c r="AO250">
        <v>49.423203673532797</v>
      </c>
      <c r="AP250">
        <v>51.899431792902298</v>
      </c>
      <c r="AQ250">
        <v>54.620957327119598</v>
      </c>
      <c r="AR250">
        <v>59.4225615055839</v>
      </c>
      <c r="AS250">
        <v>62.264249251078297</v>
      </c>
      <c r="AT250">
        <v>65.445412677268394</v>
      </c>
      <c r="AU250">
        <v>68.325750362742696</v>
      </c>
      <c r="AV250">
        <v>71.869638217068001</v>
      </c>
      <c r="AW250">
        <v>73.822871293895801</v>
      </c>
      <c r="AX250">
        <v>75.974351200206002</v>
      </c>
      <c r="AY250">
        <v>77.647161136523394</v>
      </c>
      <c r="AZ250">
        <v>76.743144340649707</v>
      </c>
      <c r="BA250">
        <v>79.024666776207397</v>
      </c>
      <c r="BB250">
        <v>81.826720841189996</v>
      </c>
      <c r="BC250">
        <v>83.775331226149305</v>
      </c>
      <c r="BD250">
        <v>84.266947054135599</v>
      </c>
      <c r="BE250">
        <v>86.755579713226297</v>
      </c>
      <c r="BF250">
        <v>89.316794581447496</v>
      </c>
      <c r="BG250">
        <v>87.734525344726705</v>
      </c>
      <c r="BH250">
        <v>89.301370055349395</v>
      </c>
      <c r="BI250">
        <v>92.147286709921204</v>
      </c>
      <c r="BJ250">
        <v>95.093080064491701</v>
      </c>
      <c r="BK250">
        <v>97.761162521792102</v>
      </c>
      <c r="BL250">
        <v>100.612511896013</v>
      </c>
      <c r="BM250">
        <v>103.973505251408</v>
      </c>
      <c r="BN250">
        <v>107.02746166431</v>
      </c>
      <c r="BO250">
        <v>108.58383387422499</v>
      </c>
      <c r="BP250">
        <v>105.731658800971</v>
      </c>
      <c r="BQ250">
        <v>107.469691972692</v>
      </c>
      <c r="BR250">
        <v>104.775172315707</v>
      </c>
      <c r="BS250">
        <v>103.28610945804699</v>
      </c>
      <c r="BT250">
        <v>100.31175892405599</v>
      </c>
      <c r="BU250">
        <v>99.267727044735395</v>
      </c>
      <c r="BV250">
        <v>100.498756211109</v>
      </c>
      <c r="BW250">
        <v>101.728429988383</v>
      </c>
      <c r="BX250">
        <v>103.62698016738599</v>
      </c>
      <c r="BY250">
        <v>102.263565031277</v>
      </c>
      <c r="BZ250">
        <v>100.407841795362</v>
      </c>
      <c r="CA250">
        <v>97.500706429020099</v>
      </c>
      <c r="CB250">
        <v>95.818812855995304</v>
      </c>
      <c r="CC250">
        <v>94.791931104987299</v>
      </c>
      <c r="CD250">
        <v>93.665165691091303</v>
      </c>
      <c r="CE250">
        <v>92.0320485361907</v>
      </c>
      <c r="CF250">
        <v>91.077114666884896</v>
      </c>
      <c r="CG250">
        <v>88.509194719335795</v>
      </c>
      <c r="CH250">
        <v>84.931304766309594</v>
      </c>
      <c r="CI250">
        <v>83.501191479674702</v>
      </c>
      <c r="CJ250">
        <v>81.012596650921495</v>
      </c>
      <c r="CK250">
        <v>79.832605477788604</v>
      </c>
      <c r="CL250">
        <v>78.248296582325096</v>
      </c>
      <c r="CM250">
        <v>79.011365749554002</v>
      </c>
      <c r="CN250">
        <v>76.946840908109806</v>
      </c>
      <c r="CO250">
        <v>74.9831273467708</v>
      </c>
      <c r="CP250">
        <v>72.280632223746395</v>
      </c>
      <c r="CQ250">
        <v>69.217197336063805</v>
      </c>
      <c r="CR250">
        <v>67.146656422624403</v>
      </c>
      <c r="CS250">
        <v>66.331572804528406</v>
      </c>
      <c r="CT250">
        <v>63.987881498806502</v>
      </c>
      <c r="CU250">
        <v>62.354647302169496</v>
      </c>
      <c r="CV250">
        <v>63.386891066297103</v>
      </c>
      <c r="CW250">
        <v>65.154917427945904</v>
      </c>
      <c r="CX250">
        <v>67.493007946238606</v>
      </c>
      <c r="CY250">
        <v>69.810384582045202</v>
      </c>
      <c r="CZ250">
        <v>72.032447332142993</v>
      </c>
      <c r="DA250">
        <v>73.673299783759902</v>
      </c>
      <c r="DB250">
        <v>72.036413686557296</v>
      </c>
      <c r="DC250">
        <v>74.472978249802196</v>
      </c>
      <c r="DD250">
        <v>76.857275622745107</v>
      </c>
      <c r="DE250">
        <v>78.252599877771502</v>
      </c>
      <c r="DF250">
        <v>76.259492547077699</v>
      </c>
      <c r="DG250">
        <v>77.154099706617103</v>
      </c>
      <c r="DH250">
        <v>74.676991504651497</v>
      </c>
      <c r="DI250">
        <v>71.570287986806704</v>
      </c>
      <c r="DJ250">
        <v>70.710678116731401</v>
      </c>
      <c r="DK250">
        <v>69.321051365776995</v>
      </c>
      <c r="DL250">
        <v>68.820084866379204</v>
      </c>
      <c r="DM250">
        <v>67.189801213985604</v>
      </c>
      <c r="DN250">
        <v>65.146773066192296</v>
      </c>
      <c r="DO250">
        <v>65.477835472867596</v>
      </c>
      <c r="DP250">
        <v>67.627581616940304</v>
      </c>
      <c r="DQ250">
        <v>68.485809637218296</v>
      </c>
      <c r="DR250">
        <v>67.705997083404398</v>
      </c>
      <c r="DS250">
        <v>67.716244698248502</v>
      </c>
      <c r="DT250">
        <v>67.638444564004899</v>
      </c>
      <c r="DU250">
        <v>70.621873232485896</v>
      </c>
      <c r="DV250">
        <v>72.227672912853293</v>
      </c>
      <c r="DW250">
        <v>73.134067549415406</v>
      </c>
      <c r="DX250">
        <v>75.031965972747301</v>
      </c>
      <c r="DY250">
        <v>77.073646199417993</v>
      </c>
      <c r="DZ250">
        <v>78.735413291481507</v>
      </c>
      <c r="EA250">
        <v>78.776485668773304</v>
      </c>
      <c r="EB250">
        <v>77.468624329195094</v>
      </c>
      <c r="EC250">
        <v>75.488206944731502</v>
      </c>
      <c r="ED250">
        <v>73.960000219180799</v>
      </c>
      <c r="EE250">
        <v>67.334074222509699</v>
      </c>
      <c r="EF250">
        <v>67.023297802313095</v>
      </c>
      <c r="EG250">
        <v>65.711335335696901</v>
      </c>
      <c r="EH250">
        <v>65.4636524805411</v>
      </c>
      <c r="EI250">
        <v>64.285873009956404</v>
      </c>
      <c r="EJ250">
        <v>60.861334533283497</v>
      </c>
      <c r="EK250">
        <v>62.470401156116502</v>
      </c>
      <c r="EL250">
        <v>63.839722771449402</v>
      </c>
      <c r="EM250">
        <v>62.1474546767802</v>
      </c>
      <c r="EN250">
        <v>62.107543331836297</v>
      </c>
      <c r="EO250">
        <v>60.745034227670097</v>
      </c>
      <c r="EP250">
        <v>59.395079851558897</v>
      </c>
      <c r="EQ250">
        <v>57.475638135992803</v>
      </c>
      <c r="ER250">
        <v>56.333735862030899</v>
      </c>
      <c r="ES250">
        <v>54.658307805108301</v>
      </c>
      <c r="ET250">
        <v>50.928721696612598</v>
      </c>
      <c r="EU250">
        <v>48.058849983459403</v>
      </c>
      <c r="EV250">
        <v>46.892843537684897</v>
      </c>
      <c r="EW250">
        <v>44.461632165341399</v>
      </c>
      <c r="EX250">
        <v>41.723335609708997</v>
      </c>
      <c r="EY250">
        <v>38.722982680452397</v>
      </c>
      <c r="EZ250">
        <v>36.124783736376898</v>
      </c>
      <c r="FA250">
        <v>32.106010622464403</v>
      </c>
      <c r="FB250">
        <v>28.6997120118894</v>
      </c>
      <c r="FC250">
        <v>25.468668226297702</v>
      </c>
      <c r="FD250">
        <v>22.532063324208099</v>
      </c>
      <c r="FE250">
        <v>22.142857146400001</v>
      </c>
      <c r="FF250">
        <v>22.294869919498201</v>
      </c>
      <c r="FG250">
        <v>24.142857146153801</v>
      </c>
      <c r="FH250">
        <v>24.99999999972</v>
      </c>
      <c r="FI250">
        <v>22.2270289650438</v>
      </c>
      <c r="FJ250">
        <v>19.924858844870101</v>
      </c>
      <c r="FK250">
        <v>18.6591335647304</v>
      </c>
      <c r="FL250">
        <v>15.652475842051301</v>
      </c>
      <c r="FM250">
        <v>13.1614774975227</v>
      </c>
      <c r="FN250">
        <v>10.7864238257532</v>
      </c>
      <c r="FO250">
        <v>14.0879163736378</v>
      </c>
      <c r="FP250">
        <v>16.869849938434701</v>
      </c>
      <c r="FQ250">
        <v>18.364228764039101</v>
      </c>
      <c r="FR250">
        <v>20.6866811150438</v>
      </c>
      <c r="FS250">
        <v>22.1331776142809</v>
      </c>
      <c r="FT250">
        <v>20.1934521688571</v>
      </c>
      <c r="FU250">
        <v>19.531241327847301</v>
      </c>
      <c r="FV250">
        <v>21.737299839901802</v>
      </c>
      <c r="FW250">
        <v>23.735360692641599</v>
      </c>
      <c r="FX250">
        <v>26.6695576753262</v>
      </c>
      <c r="FY250">
        <v>29.593159723621199</v>
      </c>
      <c r="FZ250">
        <v>34.167056582799802</v>
      </c>
      <c r="GA250">
        <v>36.109809852352598</v>
      </c>
      <c r="GB250">
        <v>38.290511427277202</v>
      </c>
      <c r="GC250">
        <v>38.082884908647699</v>
      </c>
      <c r="GD250">
        <v>40.122262133328299</v>
      </c>
      <c r="GE250">
        <v>41.927537109929197</v>
      </c>
      <c r="GF250">
        <v>43.267086992398198</v>
      </c>
      <c r="GG250">
        <v>44.409274633916397</v>
      </c>
      <c r="GH250">
        <v>47.090447059475103</v>
      </c>
      <c r="GI250">
        <v>47.121640253765598</v>
      </c>
      <c r="GJ250">
        <v>49.472523816480603</v>
      </c>
      <c r="GK250">
        <v>52.229087214716401</v>
      </c>
      <c r="GL250">
        <v>54.440756043438903</v>
      </c>
      <c r="GM250">
        <v>56.542922117027601</v>
      </c>
      <c r="GN250">
        <v>59.650683835250902</v>
      </c>
      <c r="GO250">
        <v>61.867534591504601</v>
      </c>
      <c r="GP250">
        <v>64.575221124786694</v>
      </c>
      <c r="GQ250">
        <v>67.009746470342606</v>
      </c>
      <c r="GR250">
        <v>65.203292771492002</v>
      </c>
      <c r="GS250">
        <v>63.208433947532598</v>
      </c>
      <c r="GT250">
        <v>59.484348829233703</v>
      </c>
      <c r="GU250">
        <v>48.440158753982402</v>
      </c>
      <c r="GV250">
        <v>48.841685108651298</v>
      </c>
      <c r="GW250">
        <v>46.476019716527198</v>
      </c>
      <c r="GX250">
        <v>47.979800177829901</v>
      </c>
      <c r="GY250">
        <v>50.094808078042597</v>
      </c>
      <c r="GZ250">
        <v>49.342617259181999</v>
      </c>
      <c r="HA250">
        <v>44.7799609059131</v>
      </c>
      <c r="HB250">
        <v>41.724558428012799</v>
      </c>
      <c r="HC250">
        <v>37.9207013670122</v>
      </c>
      <c r="HD250">
        <v>35.738563183377202</v>
      </c>
      <c r="HE250">
        <v>35.0291423886991</v>
      </c>
      <c r="HF250">
        <v>33.039555765247499</v>
      </c>
      <c r="HG250">
        <v>34.990669313304998</v>
      </c>
      <c r="HH250">
        <v>36.0345639056873</v>
      </c>
      <c r="HI250">
        <v>37.832067176372398</v>
      </c>
      <c r="HJ250">
        <v>38.644639519348701</v>
      </c>
      <c r="HK250">
        <v>39.004186072878802</v>
      </c>
      <c r="HL250">
        <v>40.772639890325003</v>
      </c>
      <c r="HM250">
        <v>40.760374918861103</v>
      </c>
      <c r="HN250">
        <v>44.018780779131397</v>
      </c>
      <c r="HO250">
        <v>46.463722963892003</v>
      </c>
      <c r="HP250">
        <v>31.178223699766001</v>
      </c>
      <c r="HQ250">
        <v>29.719779715639302</v>
      </c>
      <c r="HR250">
        <v>27.476891962995399</v>
      </c>
      <c r="HS250">
        <v>26.6362496657453</v>
      </c>
      <c r="HT250">
        <v>29.0094987986025</v>
      </c>
      <c r="HU250">
        <v>27.2351813367886</v>
      </c>
      <c r="HV250">
        <v>29.597641934492799</v>
      </c>
      <c r="HW250">
        <v>30.741184237476102</v>
      </c>
      <c r="HX250">
        <v>31.099576748691501</v>
      </c>
      <c r="HY250">
        <v>30.7886143889694</v>
      </c>
      <c r="HZ250">
        <v>26.474477513026699</v>
      </c>
      <c r="IA250">
        <v>23.797187287988301</v>
      </c>
      <c r="IB250">
        <v>21.8127466975114</v>
      </c>
      <c r="IC250">
        <v>19.1204559831952</v>
      </c>
      <c r="ID250">
        <v>17.377560018363798</v>
      </c>
      <c r="IE250">
        <v>16.642703867473202</v>
      </c>
      <c r="IF250">
        <v>15.0271862519982</v>
      </c>
      <c r="IG250">
        <v>13.423251229299799</v>
      </c>
      <c r="IH250">
        <v>15.054323404027899</v>
      </c>
      <c r="II250">
        <v>12.7150882622953</v>
      </c>
      <c r="IJ250">
        <v>13.7440153961865</v>
      </c>
      <c r="IK250">
        <v>8.6484633549101897</v>
      </c>
      <c r="IL250">
        <v>6.5058843063610601</v>
      </c>
      <c r="IM250">
        <v>8.1528760435836904</v>
      </c>
      <c r="IN250">
        <v>5.7160711552818304</v>
      </c>
      <c r="IO250">
        <v>2.7292818882090799</v>
      </c>
      <c r="IP250">
        <v>0</v>
      </c>
      <c r="IQ250">
        <v>3.3135467141257999</v>
      </c>
      <c r="IR250">
        <v>6.0827625293118297</v>
      </c>
      <c r="IS250">
        <v>8.2967906244941396</v>
      </c>
      <c r="IT250">
        <v>14.0007288428707</v>
      </c>
      <c r="IU250">
        <v>12.1554556486865</v>
      </c>
      <c r="IV250">
        <v>10.8166538255599</v>
      </c>
      <c r="IW250">
        <v>10.715238053843301</v>
      </c>
      <c r="IX250">
        <v>11.7681687596027</v>
      </c>
      <c r="IY250">
        <v>2.7479120032401001</v>
      </c>
      <c r="IZ250">
        <v>5.3011358026331701</v>
      </c>
      <c r="JA250">
        <v>5.9658894291887501</v>
      </c>
      <c r="JB250">
        <v>7.9024666732170497</v>
      </c>
      <c r="JC250">
        <v>10.5366222309561</v>
      </c>
      <c r="JD250">
        <v>13.2426336773564</v>
      </c>
      <c r="JE250">
        <v>15.665508709458599</v>
      </c>
      <c r="JF250">
        <v>18.093859589736599</v>
      </c>
      <c r="JG250">
        <v>21.174686457893099</v>
      </c>
      <c r="JH250">
        <v>20.527731361041901</v>
      </c>
      <c r="JI250">
        <v>20.6071119068448</v>
      </c>
      <c r="JJ250">
        <v>22.5773048354162</v>
      </c>
      <c r="JK250">
        <v>26.0627186966442</v>
      </c>
      <c r="JL250">
        <v>29.1099253667192</v>
      </c>
      <c r="JM250">
        <v>32.731436550403103</v>
      </c>
      <c r="JN250">
        <v>34.3870526165679</v>
      </c>
      <c r="JO250">
        <v>32.857142850000002</v>
      </c>
      <c r="JP250">
        <v>33.046658415269597</v>
      </c>
      <c r="JQ250">
        <v>32.467251946324701</v>
      </c>
      <c r="JR250">
        <v>32.4436717490861</v>
      </c>
      <c r="JS250">
        <v>28.892835067708301</v>
      </c>
      <c r="JT250">
        <v>26.687916704343198</v>
      </c>
      <c r="JU250">
        <v>24.277729775374802</v>
      </c>
      <c r="JV250">
        <v>12.2332767971661</v>
      </c>
      <c r="JW250">
        <v>15.9437787692138</v>
      </c>
      <c r="JX250">
        <v>18.4280177081109</v>
      </c>
      <c r="JY250">
        <v>21.851072918601499</v>
      </c>
      <c r="JZ250">
        <v>20.0168296512485</v>
      </c>
      <c r="KA250">
        <v>17.881697402261398</v>
      </c>
      <c r="KB250">
        <v>16.022942733259299</v>
      </c>
      <c r="KC250">
        <v>26.991306230672901</v>
      </c>
      <c r="KD250">
        <v>28.088780528640299</v>
      </c>
      <c r="KE250">
        <v>27.9628032833708</v>
      </c>
      <c r="KF250">
        <v>27.4289434513238</v>
      </c>
      <c r="KG250">
        <v>29.879007718258599</v>
      </c>
      <c r="KH250">
        <v>29.980265621442499</v>
      </c>
      <c r="KI250">
        <v>30.650431959429099</v>
      </c>
      <c r="KJ250">
        <v>30.153349565059202</v>
      </c>
      <c r="KK250">
        <v>27.371965399522399</v>
      </c>
      <c r="KL250">
        <v>24.9710035893144</v>
      </c>
      <c r="KM250">
        <v>21.967043960230399</v>
      </c>
      <c r="KN250">
        <v>20.468492461501199</v>
      </c>
      <c r="KO250">
        <v>18.272316520608602</v>
      </c>
      <c r="KP250">
        <v>15.1886101255553</v>
      </c>
      <c r="KQ250">
        <v>20.253999354189499</v>
      </c>
      <c r="KR250">
        <v>27.608413390301799</v>
      </c>
      <c r="KS250">
        <v>23.574891523311798</v>
      </c>
      <c r="KT250">
        <v>23.192627261285001</v>
      </c>
      <c r="KU250">
        <v>24.227661710576299</v>
      </c>
      <c r="KV250">
        <v>27.488402007897001</v>
      </c>
      <c r="KW250">
        <v>29.307657290077799</v>
      </c>
      <c r="KX250">
        <v>29.681644159311698</v>
      </c>
      <c r="KY250">
        <v>31.369424863151298</v>
      </c>
      <c r="KZ250">
        <v>33.168093838986799</v>
      </c>
      <c r="LA250">
        <v>36.041076336840398</v>
      </c>
      <c r="LB250">
        <v>37.760253373625702</v>
      </c>
      <c r="LC250">
        <v>36.147374085760603</v>
      </c>
      <c r="LD250">
        <v>32.958229591984399</v>
      </c>
      <c r="LE250">
        <v>36.956952342045803</v>
      </c>
      <c r="LF250">
        <v>36.911919428188298</v>
      </c>
      <c r="LG250">
        <v>38.942133946979503</v>
      </c>
      <c r="LH250">
        <v>39.206934001078203</v>
      </c>
      <c r="LI250">
        <v>38.084760462753401</v>
      </c>
      <c r="LJ250">
        <v>41.449502105008001</v>
      </c>
      <c r="LK250">
        <v>44.619936977909902</v>
      </c>
      <c r="LL250">
        <v>47.406621425682303</v>
      </c>
      <c r="LM250">
        <v>47.2721171593763</v>
      </c>
      <c r="LN250">
        <v>49.073871843936502</v>
      </c>
      <c r="LO250">
        <v>44.498337504877199</v>
      </c>
      <c r="LP250">
        <v>45.460007093385002</v>
      </c>
      <c r="LQ250">
        <v>48.859022520471299</v>
      </c>
      <c r="LR250">
        <v>51.135873420968402</v>
      </c>
      <c r="LS250">
        <v>55.251558288841998</v>
      </c>
      <c r="LT250">
        <v>58.220201277584501</v>
      </c>
      <c r="LU250">
        <v>36.802007482949897</v>
      </c>
      <c r="LV250">
        <v>38.352021469571199</v>
      </c>
      <c r="LW250">
        <v>41.634218656846699</v>
      </c>
      <c r="LX250">
        <v>45.7252219018728</v>
      </c>
      <c r="LY250">
        <v>48.469851771494099</v>
      </c>
      <c r="LZ250">
        <v>51.319328413495903</v>
      </c>
      <c r="MA250">
        <v>53.030603412538703</v>
      </c>
      <c r="MB250">
        <v>55.668479337108899</v>
      </c>
      <c r="MC250">
        <v>55.423600658785197</v>
      </c>
      <c r="MD250">
        <v>55.640977409217598</v>
      </c>
      <c r="ME250">
        <v>35.239703950318898</v>
      </c>
      <c r="MF250">
        <v>29.005629293033799</v>
      </c>
      <c r="MG250">
        <v>37.497482907202198</v>
      </c>
      <c r="MH250">
        <v>39.9359180509353</v>
      </c>
      <c r="MI250">
        <v>40.596571683946401</v>
      </c>
      <c r="MJ250">
        <v>38.5790997611983</v>
      </c>
      <c r="MK250">
        <v>37.080442060097504</v>
      </c>
      <c r="ML250">
        <v>37.342321564177702</v>
      </c>
      <c r="MM250">
        <v>38.083152847484897</v>
      </c>
      <c r="MN250">
        <v>37.727540956382398</v>
      </c>
      <c r="MO250">
        <v>39.147027929390603</v>
      </c>
      <c r="MP250">
        <v>33.303183635428901</v>
      </c>
      <c r="MQ250">
        <v>37.375644143342797</v>
      </c>
      <c r="MR250">
        <v>38.866858025997701</v>
      </c>
      <c r="MS250">
        <v>41.571183103919402</v>
      </c>
      <c r="MT250">
        <v>41.657985483313503</v>
      </c>
      <c r="MU250">
        <v>43.4259867581411</v>
      </c>
      <c r="MV250">
        <v>46.248000501268201</v>
      </c>
      <c r="MW250">
        <v>46.637989239309597</v>
      </c>
      <c r="MX250">
        <v>44.420302392997101</v>
      </c>
      <c r="MY250">
        <v>43.387433524983898</v>
      </c>
      <c r="MZ250">
        <v>45.266106615021002</v>
      </c>
      <c r="NA250">
        <v>42.783031153460399</v>
      </c>
      <c r="NB250">
        <v>47.806796544414702</v>
      </c>
      <c r="NC250">
        <v>48.1106293113181</v>
      </c>
      <c r="ND250">
        <v>51.249290686756197</v>
      </c>
      <c r="NE250">
        <v>53.872487393054499</v>
      </c>
      <c r="NF250">
        <v>55.634741749337799</v>
      </c>
      <c r="NG250">
        <v>58.603127309782799</v>
      </c>
      <c r="NH250">
        <v>61.212910463651497</v>
      </c>
      <c r="NI250">
        <v>60.642815070352597</v>
      </c>
      <c r="NJ250">
        <v>59.361569369715198</v>
      </c>
      <c r="NK250">
        <v>58.421759988209502</v>
      </c>
      <c r="NL250">
        <v>58.790878090918397</v>
      </c>
      <c r="NM250">
        <v>57.524617618631702</v>
      </c>
      <c r="NN250">
        <v>59.932785477862701</v>
      </c>
      <c r="NO250">
        <v>58.370037039087897</v>
      </c>
      <c r="NP250">
        <v>50.596644233569997</v>
      </c>
      <c r="NQ250">
        <v>50.695771268498497</v>
      </c>
      <c r="NR250">
        <v>52.680399480490699</v>
      </c>
      <c r="NS250">
        <v>53.939686646745201</v>
      </c>
      <c r="NT250">
        <v>55.975577759061103</v>
      </c>
      <c r="NU250">
        <v>58.652383074159602</v>
      </c>
      <c r="NV250">
        <v>59.682151299513002</v>
      </c>
      <c r="NW250">
        <v>62.610718258688102</v>
      </c>
      <c r="NX250">
        <v>62.909880466917102</v>
      </c>
      <c r="NY250">
        <v>62.132182990992099</v>
      </c>
      <c r="NZ250">
        <v>59.7563078342598</v>
      </c>
      <c r="OA250">
        <v>59.670694956202396</v>
      </c>
      <c r="OB250">
        <v>57.645291147525498</v>
      </c>
      <c r="OC250">
        <v>55.745229497939597</v>
      </c>
      <c r="OD250">
        <v>56.335909445571097</v>
      </c>
      <c r="OE250">
        <v>56.297315694452202</v>
      </c>
      <c r="OF250">
        <v>55.160248921209501</v>
      </c>
      <c r="OG250">
        <v>53.437928896530202</v>
      </c>
      <c r="OH250">
        <v>48.4894265731769</v>
      </c>
      <c r="OI250">
        <v>49.164862180443897</v>
      </c>
      <c r="OJ250">
        <v>44.840306211214802</v>
      </c>
      <c r="OK250">
        <v>51.584090254030102</v>
      </c>
      <c r="OL250">
        <v>50.307016590145999</v>
      </c>
      <c r="OM250">
        <v>50.307219429799098</v>
      </c>
      <c r="ON250">
        <v>52.838799907276702</v>
      </c>
      <c r="OO250">
        <v>55.094167992276901</v>
      </c>
      <c r="OP250">
        <v>55.5951106286794</v>
      </c>
      <c r="OQ250">
        <v>55.145262715849</v>
      </c>
      <c r="OR250">
        <v>53.905624259554301</v>
      </c>
      <c r="OS250">
        <v>52.717382792833398</v>
      </c>
      <c r="OT250">
        <v>58.630109977859703</v>
      </c>
      <c r="OU250">
        <v>61.322998980886403</v>
      </c>
      <c r="OV250">
        <v>64.817483147832803</v>
      </c>
      <c r="OW250">
        <v>66.210086167691003</v>
      </c>
      <c r="OX250">
        <v>11.768168761241499</v>
      </c>
      <c r="OY250">
        <v>58.600341295934498</v>
      </c>
    </row>
    <row r="251" spans="1:415">
      <c r="A251">
        <v>62.369864520680203</v>
      </c>
      <c r="B251">
        <v>57.552283245836399</v>
      </c>
      <c r="C251">
        <v>54.084778503189</v>
      </c>
      <c r="D251">
        <v>53.643760690131302</v>
      </c>
      <c r="E251">
        <v>53.665821602912096</v>
      </c>
      <c r="F251">
        <v>51.6647355355244</v>
      </c>
      <c r="G251">
        <v>52.548131484759701</v>
      </c>
      <c r="H251">
        <v>55.271131339087098</v>
      </c>
      <c r="I251">
        <v>57.194440999837703</v>
      </c>
      <c r="J251">
        <v>56.717164373465401</v>
      </c>
      <c r="K251">
        <v>55.309149700783401</v>
      </c>
      <c r="L251">
        <v>53.1207711415651</v>
      </c>
      <c r="M251">
        <v>47.191533310515197</v>
      </c>
      <c r="N251">
        <v>41.6128904637484</v>
      </c>
      <c r="O251">
        <v>39.316870762405202</v>
      </c>
      <c r="P251">
        <v>38.878670506793803</v>
      </c>
      <c r="Q251">
        <v>35.3792859936813</v>
      </c>
      <c r="R251">
        <v>32.331194261237499</v>
      </c>
      <c r="S251">
        <v>32.628083558154003</v>
      </c>
      <c r="T251">
        <v>33.892085645762101</v>
      </c>
      <c r="U251">
        <v>30.4540470149961</v>
      </c>
      <c r="V251">
        <v>29.788711739680799</v>
      </c>
      <c r="W251">
        <v>27.893748843965099</v>
      </c>
      <c r="X251">
        <v>25.860694313139302</v>
      </c>
      <c r="Y251">
        <v>23.359654734574502</v>
      </c>
      <c r="Z251">
        <v>21.379467546692599</v>
      </c>
      <c r="AA251">
        <v>22.665716263558998</v>
      </c>
      <c r="AB251">
        <v>20.2419044015314</v>
      </c>
      <c r="AC251">
        <v>17.595221986993899</v>
      </c>
      <c r="AD251">
        <v>17.6415557650054</v>
      </c>
      <c r="AE251">
        <v>17.297516628660201</v>
      </c>
      <c r="AF251">
        <v>19.298937266585199</v>
      </c>
      <c r="AG251">
        <v>21.991185621667</v>
      </c>
      <c r="AH251">
        <v>24.4051684012286</v>
      </c>
      <c r="AI251">
        <v>26.769614207103999</v>
      </c>
      <c r="AJ251">
        <v>31.099576737226101</v>
      </c>
      <c r="AK251">
        <v>35.150115390267203</v>
      </c>
      <c r="AL251">
        <v>41.216699604753998</v>
      </c>
      <c r="AM251">
        <v>43.964039109297502</v>
      </c>
      <c r="AN251">
        <v>46.579534789133298</v>
      </c>
      <c r="AO251">
        <v>50.934932484197901</v>
      </c>
      <c r="AP251">
        <v>53.538084862303201</v>
      </c>
      <c r="AQ251">
        <v>56.313444944006299</v>
      </c>
      <c r="AR251">
        <v>61.112976674157203</v>
      </c>
      <c r="AS251">
        <v>63.976558208581402</v>
      </c>
      <c r="AT251">
        <v>67.426452749332995</v>
      </c>
      <c r="AU251">
        <v>70.369578302426305</v>
      </c>
      <c r="AV251">
        <v>73.927294671935002</v>
      </c>
      <c r="AW251">
        <v>75.954470785239494</v>
      </c>
      <c r="AX251">
        <v>78.066559771999096</v>
      </c>
      <c r="AY251">
        <v>79.612966844435803</v>
      </c>
      <c r="AZ251">
        <v>78.592205040675594</v>
      </c>
      <c r="BA251">
        <v>80.818516770866196</v>
      </c>
      <c r="BB251">
        <v>83.629039964197801</v>
      </c>
      <c r="BC251">
        <v>85.448755378002105</v>
      </c>
      <c r="BD251">
        <v>85.819102569991799</v>
      </c>
      <c r="BE251">
        <v>88.312293729264695</v>
      </c>
      <c r="BF251">
        <v>90.842429168680695</v>
      </c>
      <c r="BG251">
        <v>89.092476599345403</v>
      </c>
      <c r="BH251">
        <v>90.513275607835993</v>
      </c>
      <c r="BI251">
        <v>93.276963050609297</v>
      </c>
      <c r="BJ251">
        <v>96.177769074424404</v>
      </c>
      <c r="BK251">
        <v>98.828340147037906</v>
      </c>
      <c r="BL251">
        <v>101.61682730277801</v>
      </c>
      <c r="BM251">
        <v>105.007677069236</v>
      </c>
      <c r="BN251">
        <v>108.01067596308501</v>
      </c>
      <c r="BO251">
        <v>109.47089819006</v>
      </c>
      <c r="BP251">
        <v>106.55285169176901</v>
      </c>
      <c r="BQ251">
        <v>108.138705332377</v>
      </c>
      <c r="BR251">
        <v>105.366222366006</v>
      </c>
      <c r="BS251">
        <v>103.757665067982</v>
      </c>
      <c r="BT251">
        <v>100.719250126654</v>
      </c>
      <c r="BU251">
        <v>99.508998671530307</v>
      </c>
      <c r="BV251">
        <v>100.652767434052</v>
      </c>
      <c r="BW251">
        <v>101.778170140801</v>
      </c>
      <c r="BX251">
        <v>103.60531464664901</v>
      </c>
      <c r="BY251">
        <v>102.118378678205</v>
      </c>
      <c r="BZ251">
        <v>100.16527159202499</v>
      </c>
      <c r="CA251">
        <v>97.192949266734601</v>
      </c>
      <c r="CB251">
        <v>95.385897213931003</v>
      </c>
      <c r="CC251">
        <v>94.271860448012106</v>
      </c>
      <c r="CD251">
        <v>93.028084409018703</v>
      </c>
      <c r="CE251">
        <v>91.305385757541103</v>
      </c>
      <c r="CF251">
        <v>90.272263916997701</v>
      </c>
      <c r="CG251">
        <v>87.621868479951303</v>
      </c>
      <c r="CH251">
        <v>83.980196882535296</v>
      </c>
      <c r="CI251">
        <v>82.476960291286503</v>
      </c>
      <c r="CJ251">
        <v>79.960321793525097</v>
      </c>
      <c r="CK251">
        <v>78.712730083900496</v>
      </c>
      <c r="CL251">
        <v>77.056168223172094</v>
      </c>
      <c r="CM251">
        <v>77.640327200029205</v>
      </c>
      <c r="CN251">
        <v>75.517534114442896</v>
      </c>
      <c r="CO251">
        <v>73.508711126623595</v>
      </c>
      <c r="CP251">
        <v>70.824012985603304</v>
      </c>
      <c r="CQ251">
        <v>67.716395380288205</v>
      </c>
      <c r="CR251">
        <v>65.613120885306103</v>
      </c>
      <c r="CS251">
        <v>64.700250764264396</v>
      </c>
      <c r="CT251">
        <v>62.316178652629603</v>
      </c>
      <c r="CU251">
        <v>60.631540250187001</v>
      </c>
      <c r="CV251">
        <v>61.532304441911499</v>
      </c>
      <c r="CW251">
        <v>63.193418670607599</v>
      </c>
      <c r="CX251">
        <v>65.469107838198298</v>
      </c>
      <c r="CY251">
        <v>67.798169861933502</v>
      </c>
      <c r="CZ251">
        <v>70.019967994664199</v>
      </c>
      <c r="DA251">
        <v>71.541910075684896</v>
      </c>
      <c r="DB251">
        <v>69.862985434985404</v>
      </c>
      <c r="DC251">
        <v>72.222586776814694</v>
      </c>
      <c r="DD251">
        <v>74.517358614351295</v>
      </c>
      <c r="DE251">
        <v>75.793489571572593</v>
      </c>
      <c r="DF251">
        <v>73.735600460694897</v>
      </c>
      <c r="DG251">
        <v>74.563354788960595</v>
      </c>
      <c r="DH251">
        <v>72.095458257474107</v>
      </c>
      <c r="DI251">
        <v>68.975742559052307</v>
      </c>
      <c r="DJ251">
        <v>68.063895550984</v>
      </c>
      <c r="DK251">
        <v>66.617549930113597</v>
      </c>
      <c r="DL251">
        <v>66.061813969884199</v>
      </c>
      <c r="DM251">
        <v>64.401324613388994</v>
      </c>
      <c r="DN251">
        <v>62.319944725359903</v>
      </c>
      <c r="DO251">
        <v>62.582843053154399</v>
      </c>
      <c r="DP251">
        <v>64.663177545924498</v>
      </c>
      <c r="DQ251">
        <v>65.467393344677305</v>
      </c>
      <c r="DR251">
        <v>64.620240719792406</v>
      </c>
      <c r="DS251">
        <v>64.584859541465093</v>
      </c>
      <c r="DT251">
        <v>64.475434331951604</v>
      </c>
      <c r="DU251">
        <v>67.453536537343197</v>
      </c>
      <c r="DV251">
        <v>69.034892094589907</v>
      </c>
      <c r="DW251">
        <v>69.969818565451504</v>
      </c>
      <c r="DX251">
        <v>71.891357941116894</v>
      </c>
      <c r="DY251">
        <v>73.943856252888494</v>
      </c>
      <c r="DZ251">
        <v>75.588844876262499</v>
      </c>
      <c r="EA251">
        <v>75.600048595593407</v>
      </c>
      <c r="EB251">
        <v>74.267305415478205</v>
      </c>
      <c r="EC251">
        <v>72.276820459647197</v>
      </c>
      <c r="ED251">
        <v>70.7395337325122</v>
      </c>
      <c r="EE251">
        <v>64.127742417335099</v>
      </c>
      <c r="EF251">
        <v>63.798151079858798</v>
      </c>
      <c r="EG251">
        <v>62.463867106293797</v>
      </c>
      <c r="EH251">
        <v>62.196036362125</v>
      </c>
      <c r="EI251">
        <v>61.002676417700002</v>
      </c>
      <c r="EJ251">
        <v>57.572137540106802</v>
      </c>
      <c r="EK251">
        <v>59.172008002049502</v>
      </c>
      <c r="EL251">
        <v>60.534018094107999</v>
      </c>
      <c r="EM251">
        <v>58.835814447869097</v>
      </c>
      <c r="EN251">
        <v>58.794002194093103</v>
      </c>
      <c r="EO251">
        <v>57.436744264181399</v>
      </c>
      <c r="EP251">
        <v>56.0984921083042</v>
      </c>
      <c r="EQ251">
        <v>54.2001204882379</v>
      </c>
      <c r="ER251">
        <v>53.085414426702698</v>
      </c>
      <c r="ES251">
        <v>51.438292731991403</v>
      </c>
      <c r="ET251">
        <v>47.7529783224631</v>
      </c>
      <c r="EU251">
        <v>44.9718733022927</v>
      </c>
      <c r="EV251">
        <v>43.870402830776598</v>
      </c>
      <c r="EW251">
        <v>41.542945570718402</v>
      </c>
      <c r="EX251">
        <v>38.948684185322598</v>
      </c>
      <c r="EY251">
        <v>35.981854836790099</v>
      </c>
      <c r="EZ251">
        <v>33.436201815557503</v>
      </c>
      <c r="FA251">
        <v>29.397001092672902</v>
      </c>
      <c r="FB251">
        <v>26.090110726794698</v>
      </c>
      <c r="FC251">
        <v>22.861606707167901</v>
      </c>
      <c r="FD251">
        <v>20.0596050609097</v>
      </c>
      <c r="FE251">
        <v>19.969875275412001</v>
      </c>
      <c r="FF251">
        <v>20.409081617287502</v>
      </c>
      <c r="FG251">
        <v>22.665716269345001</v>
      </c>
      <c r="FH251">
        <v>23.8622748958113</v>
      </c>
      <c r="FI251">
        <v>21.019912819388502</v>
      </c>
      <c r="FJ251">
        <v>18.7687321381404</v>
      </c>
      <c r="FK251">
        <v>17.091590008927401</v>
      </c>
      <c r="FL251">
        <v>14.0705220870892</v>
      </c>
      <c r="FM251">
        <v>11.6075274704893</v>
      </c>
      <c r="FN251">
        <v>10.207040394483201</v>
      </c>
      <c r="FO251">
        <v>13.6792707751487</v>
      </c>
      <c r="FP251">
        <v>17.212359114621499</v>
      </c>
      <c r="FQ251">
        <v>19.002148108616499</v>
      </c>
      <c r="FR251">
        <v>21.3660994116801</v>
      </c>
      <c r="FS251">
        <v>22.5922146653818</v>
      </c>
      <c r="FT251">
        <v>20.270114731866201</v>
      </c>
      <c r="FU251">
        <v>19.043451925075299</v>
      </c>
      <c r="FV251">
        <v>21.408085449745201</v>
      </c>
      <c r="FW251">
        <v>23.676820667471201</v>
      </c>
      <c r="FX251">
        <v>26.729941943829399</v>
      </c>
      <c r="FY251">
        <v>29.925758480935201</v>
      </c>
      <c r="FZ251">
        <v>34.858313802063101</v>
      </c>
      <c r="GA251">
        <v>36.701220578174699</v>
      </c>
      <c r="GB251">
        <v>38.861344309714802</v>
      </c>
      <c r="GC251">
        <v>38.847950597964299</v>
      </c>
      <c r="GD251">
        <v>40.826661958755999</v>
      </c>
      <c r="GE251">
        <v>42.7321988309155</v>
      </c>
      <c r="GF251">
        <v>44.211920087542701</v>
      </c>
      <c r="GG251">
        <v>45.188268297289703</v>
      </c>
      <c r="GH251">
        <v>48.232430448042201</v>
      </c>
      <c r="GI251">
        <v>48.428360728920502</v>
      </c>
      <c r="GJ251">
        <v>50.834866713847198</v>
      </c>
      <c r="GK251">
        <v>53.514827241865298</v>
      </c>
      <c r="GL251">
        <v>55.873033910368797</v>
      </c>
      <c r="GM251">
        <v>58.115297087592197</v>
      </c>
      <c r="GN251">
        <v>56.467798304604301</v>
      </c>
      <c r="GO251">
        <v>58.653252948814597</v>
      </c>
      <c r="GP251">
        <v>61.359096923877502</v>
      </c>
      <c r="GQ251">
        <v>63.802789265858202</v>
      </c>
      <c r="GR251">
        <v>62.023695279305002</v>
      </c>
      <c r="GS251">
        <v>60.057795291731402</v>
      </c>
      <c r="GT251">
        <v>56.379363721737001</v>
      </c>
      <c r="GU251">
        <v>51.471807225991498</v>
      </c>
      <c r="GV251">
        <v>51.777388492675698</v>
      </c>
      <c r="GW251">
        <v>49.318829458104901</v>
      </c>
      <c r="GX251">
        <v>50.756119570716798</v>
      </c>
      <c r="GY251">
        <v>52.844979297630701</v>
      </c>
      <c r="GZ251">
        <v>51.978409962937299</v>
      </c>
      <c r="HA251">
        <v>47.364199006610399</v>
      </c>
      <c r="HB251">
        <v>44.248832571973402</v>
      </c>
      <c r="HC251">
        <v>40.449767287923699</v>
      </c>
      <c r="HD251">
        <v>38.294508589021099</v>
      </c>
      <c r="HE251">
        <v>37.381922947265103</v>
      </c>
      <c r="HF251">
        <v>35.104799371342402</v>
      </c>
      <c r="HG251">
        <v>36.874027141225497</v>
      </c>
      <c r="HH251">
        <v>37.823435125137301</v>
      </c>
      <c r="HI251">
        <v>39.528341686446801</v>
      </c>
      <c r="HJ251">
        <v>40.143873908377003</v>
      </c>
      <c r="HK251">
        <v>40.335582109464902</v>
      </c>
      <c r="HL251">
        <v>42.159076784100399</v>
      </c>
      <c r="HM251">
        <v>41.968160916618501</v>
      </c>
      <c r="HN251">
        <v>45.204523882551399</v>
      </c>
      <c r="HO251">
        <v>47.470076508666999</v>
      </c>
      <c r="HP251">
        <v>33.457252657301801</v>
      </c>
      <c r="HQ251">
        <v>32.133014367339896</v>
      </c>
      <c r="HR251">
        <v>29.631753513597701</v>
      </c>
      <c r="HS251">
        <v>28.596060814227901</v>
      </c>
      <c r="HT251">
        <v>30.9106678630956</v>
      </c>
      <c r="HU251">
        <v>28.947524660415901</v>
      </c>
      <c r="HV251">
        <v>30.945970028294202</v>
      </c>
      <c r="HW251">
        <v>31.899075541944701</v>
      </c>
      <c r="HX251">
        <v>32.008289748210402</v>
      </c>
      <c r="HY251">
        <v>31.462643873734901</v>
      </c>
      <c r="HZ251">
        <v>27.8662988669358</v>
      </c>
      <c r="IA251">
        <v>25.229153857700201</v>
      </c>
      <c r="IB251">
        <v>23.257213058374202</v>
      </c>
      <c r="IC251">
        <v>20.5734126077006</v>
      </c>
      <c r="ID251">
        <v>18.716466620420299</v>
      </c>
      <c r="IE251">
        <v>18.3892160086485</v>
      </c>
      <c r="IF251">
        <v>16.291352408347802</v>
      </c>
      <c r="IG251">
        <v>14.3349152760037</v>
      </c>
      <c r="IH251">
        <v>15.5189153851626</v>
      </c>
      <c r="II251">
        <v>14.193991258206401</v>
      </c>
      <c r="IJ251">
        <v>16.047124478737</v>
      </c>
      <c r="IK251">
        <v>11.436604319518301</v>
      </c>
      <c r="IL251">
        <v>9.5831484715236108</v>
      </c>
      <c r="IM251">
        <v>11.3434328739314</v>
      </c>
      <c r="IN251">
        <v>9.0181223479509498</v>
      </c>
      <c r="IO251">
        <v>6.0017004432451504</v>
      </c>
      <c r="IP251">
        <v>3.3135467141257999</v>
      </c>
      <c r="IQ251">
        <v>0</v>
      </c>
      <c r="IR251">
        <v>3.0672729375237102</v>
      </c>
      <c r="IS251">
        <v>5</v>
      </c>
      <c r="IT251">
        <v>10.687585779936899</v>
      </c>
      <c r="IU251">
        <v>9.0192537820996197</v>
      </c>
      <c r="IV251">
        <v>7.9808444129218099</v>
      </c>
      <c r="IW251">
        <v>8.4370417499626207</v>
      </c>
      <c r="IX251">
        <v>9.9385869333582004</v>
      </c>
      <c r="IY251">
        <v>5.3908463595700598</v>
      </c>
      <c r="IZ251">
        <v>7.2068561466006802</v>
      </c>
      <c r="JA251">
        <v>6.3406688603178196</v>
      </c>
      <c r="JB251">
        <v>8.2931001535134108</v>
      </c>
      <c r="JC251">
        <v>10.760851187313699</v>
      </c>
      <c r="JD251">
        <v>12.921268648647899</v>
      </c>
      <c r="JE251">
        <v>14.7779482684056</v>
      </c>
      <c r="JF251">
        <v>17.1666501499143</v>
      </c>
      <c r="JG251">
        <v>20.164628551763901</v>
      </c>
      <c r="JH251">
        <v>19.231139708908302</v>
      </c>
      <c r="JI251">
        <v>18.771450315445101</v>
      </c>
      <c r="JJ251">
        <v>20.536180115163798</v>
      </c>
      <c r="JK251">
        <v>24.1635583238217</v>
      </c>
      <c r="JL251">
        <v>27.315242061088099</v>
      </c>
      <c r="JM251">
        <v>30.788945803220901</v>
      </c>
      <c r="JN251">
        <v>32.227824206597397</v>
      </c>
      <c r="JO251">
        <v>30.573431171172899</v>
      </c>
      <c r="JP251">
        <v>30.6001200465913</v>
      </c>
      <c r="JQ251">
        <v>29.723212946090001</v>
      </c>
      <c r="JR251">
        <v>29.593504526808001</v>
      </c>
      <c r="JS251">
        <v>26.022360870904699</v>
      </c>
      <c r="JT251">
        <v>23.837031731570899</v>
      </c>
      <c r="JU251">
        <v>21.411898273043999</v>
      </c>
      <c r="JV251">
        <v>10.6722986844734</v>
      </c>
      <c r="JW251">
        <v>13.7395600393246</v>
      </c>
      <c r="JX251">
        <v>15.9143113615785</v>
      </c>
      <c r="JY251">
        <v>19.218401047171401</v>
      </c>
      <c r="JZ251">
        <v>17.131543885340498</v>
      </c>
      <c r="KA251">
        <v>14.8200085383888</v>
      </c>
      <c r="KB251">
        <v>12.7791283917351</v>
      </c>
      <c r="KC251">
        <v>23.947220875543</v>
      </c>
      <c r="KD251">
        <v>24.935017584015899</v>
      </c>
      <c r="KE251">
        <v>24.736983800188199</v>
      </c>
      <c r="KF251">
        <v>24.144547703818301</v>
      </c>
      <c r="KG251">
        <v>26.581027456802101</v>
      </c>
      <c r="KH251">
        <v>26.6695576713409</v>
      </c>
      <c r="KI251">
        <v>27.338020168979099</v>
      </c>
      <c r="KJ251">
        <v>26.854863129821901</v>
      </c>
      <c r="KK251">
        <v>24.0823417419181</v>
      </c>
      <c r="KL251">
        <v>21.6578213222034</v>
      </c>
      <c r="KM251">
        <v>18.681541692269398</v>
      </c>
      <c r="KN251">
        <v>17.243158951613601</v>
      </c>
      <c r="KO251">
        <v>14.9625382563404</v>
      </c>
      <c r="KP251">
        <v>11.9266465524754</v>
      </c>
      <c r="KQ251">
        <v>17.174375789096398</v>
      </c>
      <c r="KR251">
        <v>24.4719748118453</v>
      </c>
      <c r="KS251">
        <v>20.661015250345802</v>
      </c>
      <c r="KT251">
        <v>20.0779094805882</v>
      </c>
      <c r="KU251">
        <v>21.169866921294201</v>
      </c>
      <c r="KV251">
        <v>24.426900529649402</v>
      </c>
      <c r="KW251">
        <v>26.2740657484423</v>
      </c>
      <c r="KX251">
        <v>26.720396551449099</v>
      </c>
      <c r="KY251">
        <v>28.252505758148299</v>
      </c>
      <c r="KZ251">
        <v>30.0883054101973</v>
      </c>
      <c r="LA251">
        <v>33.044496900721597</v>
      </c>
      <c r="LB251">
        <v>34.807927788432501</v>
      </c>
      <c r="LC251">
        <v>33.329829751785702</v>
      </c>
      <c r="LD251">
        <v>29.6606659064499</v>
      </c>
      <c r="LE251">
        <v>33.655214594102702</v>
      </c>
      <c r="LF251">
        <v>33.634287656613701</v>
      </c>
      <c r="LG251">
        <v>35.699997148442101</v>
      </c>
      <c r="LH251">
        <v>36.040793218963501</v>
      </c>
      <c r="LI251">
        <v>34.995626548794597</v>
      </c>
      <c r="LJ251">
        <v>38.227300858646402</v>
      </c>
      <c r="LK251">
        <v>41.418225314775</v>
      </c>
      <c r="LL251">
        <v>44.198069955124097</v>
      </c>
      <c r="LM251">
        <v>44.100997254150798</v>
      </c>
      <c r="LN251">
        <v>45.935624873966802</v>
      </c>
      <c r="LO251">
        <v>41.254065971417198</v>
      </c>
      <c r="LP251">
        <v>42.1740804447955</v>
      </c>
      <c r="LQ251">
        <v>45.563366955384502</v>
      </c>
      <c r="LR251">
        <v>47.827282792005299</v>
      </c>
      <c r="LS251">
        <v>51.943847229045801</v>
      </c>
      <c r="LT251">
        <v>54.916634409900702</v>
      </c>
      <c r="LU251">
        <v>33.491089277982503</v>
      </c>
      <c r="LV251">
        <v>35.039627710839099</v>
      </c>
      <c r="LW251">
        <v>38.330730465145997</v>
      </c>
      <c r="LX251">
        <v>42.432419255349998</v>
      </c>
      <c r="LY251">
        <v>45.170199679155502</v>
      </c>
      <c r="LZ251">
        <v>48.021253793988102</v>
      </c>
      <c r="MA251">
        <v>49.721263882849101</v>
      </c>
      <c r="MB251">
        <v>52.363720109630002</v>
      </c>
      <c r="MC251">
        <v>52.111536581191899</v>
      </c>
      <c r="MD251">
        <v>52.327461864565798</v>
      </c>
      <c r="ME251">
        <v>32.270540049024198</v>
      </c>
      <c r="MF251">
        <v>26.337294116747898</v>
      </c>
      <c r="MG251">
        <v>34.691938721639097</v>
      </c>
      <c r="MH251">
        <v>37.122247025545697</v>
      </c>
      <c r="MI251">
        <v>37.704002927110999</v>
      </c>
      <c r="MJ251">
        <v>35.555360682137596</v>
      </c>
      <c r="MK251">
        <v>33.993096535842398</v>
      </c>
      <c r="ML251">
        <v>34.181388901916797</v>
      </c>
      <c r="MM251">
        <v>34.872362021464497</v>
      </c>
      <c r="MN251">
        <v>34.458197091052199</v>
      </c>
      <c r="MO251">
        <v>35.857427430881003</v>
      </c>
      <c r="MP251">
        <v>30.679382154824999</v>
      </c>
      <c r="MQ251">
        <v>34.695174042662103</v>
      </c>
      <c r="MR251">
        <v>36.237594639208503</v>
      </c>
      <c r="MS251">
        <v>38.962567063933399</v>
      </c>
      <c r="MT251">
        <v>39.1595376299245</v>
      </c>
      <c r="MU251">
        <v>40.9731121343194</v>
      </c>
      <c r="MV251">
        <v>43.641629624779704</v>
      </c>
      <c r="MW251">
        <v>43.929907060915703</v>
      </c>
      <c r="MX251">
        <v>41.658720325838701</v>
      </c>
      <c r="MY251">
        <v>40.573692093277401</v>
      </c>
      <c r="MZ251">
        <v>42.303085236217598</v>
      </c>
      <c r="NA251">
        <v>39.813083683907202</v>
      </c>
      <c r="NB251">
        <v>45.218065742528999</v>
      </c>
      <c r="NC251">
        <v>45.619768359612898</v>
      </c>
      <c r="ND251">
        <v>48.864661077443998</v>
      </c>
      <c r="NE251">
        <v>51.495987560745</v>
      </c>
      <c r="NF251">
        <v>53.277862308828901</v>
      </c>
      <c r="NG251">
        <v>56.172474922219202</v>
      </c>
      <c r="NH251">
        <v>58.838069027642597</v>
      </c>
      <c r="NI251">
        <v>58.370037039763403</v>
      </c>
      <c r="NJ251">
        <v>57.203539207627102</v>
      </c>
      <c r="NK251">
        <v>56.3697704446869</v>
      </c>
      <c r="NL251">
        <v>56.831293478058598</v>
      </c>
      <c r="NM251">
        <v>55.677826896526703</v>
      </c>
      <c r="NN251">
        <v>58.059961966492303</v>
      </c>
      <c r="NO251">
        <v>56.6334436393442</v>
      </c>
      <c r="NP251">
        <v>48.146248288467703</v>
      </c>
      <c r="NQ251">
        <v>48.110629316915301</v>
      </c>
      <c r="NR251">
        <v>50.093789584711899</v>
      </c>
      <c r="NS251">
        <v>51.436705704610702</v>
      </c>
      <c r="NT251">
        <v>53.364361718652503</v>
      </c>
      <c r="NU251">
        <v>56.0322429019403</v>
      </c>
      <c r="NV251">
        <v>57.003043243917404</v>
      </c>
      <c r="NW251">
        <v>59.902131067387003</v>
      </c>
      <c r="NX251">
        <v>60.120457310196699</v>
      </c>
      <c r="NY251">
        <v>59.281755463334697</v>
      </c>
      <c r="NZ251">
        <v>56.988362576078003</v>
      </c>
      <c r="OA251">
        <v>56.832909409069899</v>
      </c>
      <c r="OB251">
        <v>54.773746130716397</v>
      </c>
      <c r="OC251">
        <v>52.846524027735697</v>
      </c>
      <c r="OD251">
        <v>53.387493753083298</v>
      </c>
      <c r="OE251">
        <v>53.3088804444155</v>
      </c>
      <c r="OF251">
        <v>52.138747392199498</v>
      </c>
      <c r="OG251">
        <v>50.395375557880698</v>
      </c>
      <c r="OH251">
        <v>45.4573134572843</v>
      </c>
      <c r="OI251">
        <v>46.1700494836792</v>
      </c>
      <c r="OJ251">
        <v>41.832513476176999</v>
      </c>
      <c r="OK251">
        <v>48.474904091684003</v>
      </c>
      <c r="OL251">
        <v>47.152596396860503</v>
      </c>
      <c r="OM251">
        <v>47.116009675394999</v>
      </c>
      <c r="ON251">
        <v>49.638900153731903</v>
      </c>
      <c r="OO251">
        <v>51.905919602924101</v>
      </c>
      <c r="OP251">
        <v>52.378528077770497</v>
      </c>
      <c r="OQ251">
        <v>51.903560494697203</v>
      </c>
      <c r="OR251">
        <v>50.644217193407002</v>
      </c>
      <c r="OS251">
        <v>49.438685998064102</v>
      </c>
      <c r="OT251">
        <v>55.395608758041099</v>
      </c>
      <c r="OU251">
        <v>58.1035318057654</v>
      </c>
      <c r="OV251">
        <v>61.619305213118999</v>
      </c>
      <c r="OW251">
        <v>63.0356232322548</v>
      </c>
      <c r="OX251">
        <v>14.447653577920301</v>
      </c>
      <c r="OY251">
        <v>55.455074666099698</v>
      </c>
    </row>
    <row r="252" spans="1:415">
      <c r="A252">
        <v>65.2400590639906</v>
      </c>
      <c r="B252">
        <v>60.440897095578002</v>
      </c>
      <c r="C252">
        <v>56.9854976234924</v>
      </c>
      <c r="D252">
        <v>56.591626984940198</v>
      </c>
      <c r="E252">
        <v>56.670187968647099</v>
      </c>
      <c r="F252">
        <v>54.702908180564499</v>
      </c>
      <c r="G252">
        <v>55.605204574354303</v>
      </c>
      <c r="H252">
        <v>58.338386568591098</v>
      </c>
      <c r="I252">
        <v>60.253884621887003</v>
      </c>
      <c r="J252">
        <v>59.758015430320697</v>
      </c>
      <c r="K252">
        <v>58.326491337721201</v>
      </c>
      <c r="L252">
        <v>56.095035979164798</v>
      </c>
      <c r="M252">
        <v>50.171949232369997</v>
      </c>
      <c r="N252">
        <v>44.594545284728198</v>
      </c>
      <c r="O252">
        <v>42.249018828172403</v>
      </c>
      <c r="P252">
        <v>41.729204768935602</v>
      </c>
      <c r="Q252">
        <v>38.209946348091101</v>
      </c>
      <c r="R252">
        <v>35.140824563395</v>
      </c>
      <c r="S252">
        <v>35.534978456378802</v>
      </c>
      <c r="T252">
        <v>36.8914568966213</v>
      </c>
      <c r="U252">
        <v>33.506015300357603</v>
      </c>
      <c r="V252">
        <v>32.801816777968099</v>
      </c>
      <c r="W252">
        <v>30.8736728237051</v>
      </c>
      <c r="X252">
        <v>28.7753437580587</v>
      </c>
      <c r="Y252">
        <v>26.206791454573601</v>
      </c>
      <c r="Z252">
        <v>24.0068017562234</v>
      </c>
      <c r="AA252">
        <v>24.9930602586414</v>
      </c>
      <c r="AB252">
        <v>22.331454889853301</v>
      </c>
      <c r="AC252">
        <v>19.662976710441001</v>
      </c>
      <c r="AD252">
        <v>19.378612238745902</v>
      </c>
      <c r="AE252">
        <v>18.5835125485447</v>
      </c>
      <c r="AF252">
        <v>20.122583516123001</v>
      </c>
      <c r="AG252">
        <v>22.483554083382099</v>
      </c>
      <c r="AH252">
        <v>24.525704960896402</v>
      </c>
      <c r="AI252">
        <v>26.581027449670199</v>
      </c>
      <c r="AJ252">
        <v>30.8587962470829</v>
      </c>
      <c r="AK252">
        <v>34.946606498368901</v>
      </c>
      <c r="AL252">
        <v>40.919283410307898</v>
      </c>
      <c r="AM252">
        <v>43.632042148583402</v>
      </c>
      <c r="AN252">
        <v>46.220412486850599</v>
      </c>
      <c r="AO252">
        <v>50.686108874058803</v>
      </c>
      <c r="AP252">
        <v>53.411953107123402</v>
      </c>
      <c r="AQ252">
        <v>56.235655765167799</v>
      </c>
      <c r="AR252">
        <v>61.0202375218961</v>
      </c>
      <c r="AS252">
        <v>63.900432754723802</v>
      </c>
      <c r="AT252">
        <v>67.638444566121194</v>
      </c>
      <c r="AU252">
        <v>70.6478764603184</v>
      </c>
      <c r="AV252">
        <v>74.215626273235301</v>
      </c>
      <c r="AW252">
        <v>76.326099526476995</v>
      </c>
      <c r="AX252">
        <v>78.388878841086495</v>
      </c>
      <c r="AY252">
        <v>79.787728583387903</v>
      </c>
      <c r="AZ252">
        <v>78.638023720410203</v>
      </c>
      <c r="BA252">
        <v>80.800712260805398</v>
      </c>
      <c r="BB252">
        <v>83.6167154383742</v>
      </c>
      <c r="BC252">
        <v>85.295405046441104</v>
      </c>
      <c r="BD252">
        <v>85.538152356689395</v>
      </c>
      <c r="BE252">
        <v>88.033041101439096</v>
      </c>
      <c r="BF252">
        <v>90.528155493604302</v>
      </c>
      <c r="BG252">
        <v>88.610244943148501</v>
      </c>
      <c r="BH252">
        <v>89.8857551528058</v>
      </c>
      <c r="BI252">
        <v>92.567239758737301</v>
      </c>
      <c r="BJ252">
        <v>95.422262401938497</v>
      </c>
      <c r="BK252">
        <v>98.053712892092094</v>
      </c>
      <c r="BL252">
        <v>100.780626575254</v>
      </c>
      <c r="BM252">
        <v>104.196537205882</v>
      </c>
      <c r="BN252">
        <v>107.14952359893999</v>
      </c>
      <c r="BO252">
        <v>108.52000661631899</v>
      </c>
      <c r="BP252">
        <v>105.544361498711</v>
      </c>
      <c r="BQ252">
        <v>106.993419590182</v>
      </c>
      <c r="BR252">
        <v>104.155006145586</v>
      </c>
      <c r="BS252">
        <v>102.44520685248401</v>
      </c>
      <c r="BT252">
        <v>99.355165836822195</v>
      </c>
      <c r="BU252">
        <v>98.008433622942107</v>
      </c>
      <c r="BV252">
        <v>99.080775128175105</v>
      </c>
      <c r="BW252">
        <v>100.12257792729901</v>
      </c>
      <c r="BX252">
        <v>101.892700657286</v>
      </c>
      <c r="BY252">
        <v>100.31226753834601</v>
      </c>
      <c r="BZ252">
        <v>98.287583039335004</v>
      </c>
      <c r="CA252">
        <v>95.269328207415498</v>
      </c>
      <c r="CB252">
        <v>93.373072197142704</v>
      </c>
      <c r="CC252">
        <v>92.198211493811002</v>
      </c>
      <c r="CD252">
        <v>90.874436801942096</v>
      </c>
      <c r="CE252">
        <v>89.092476598431404</v>
      </c>
      <c r="CF252">
        <v>88.008348396629998</v>
      </c>
      <c r="CG252">
        <v>85.306290883060399</v>
      </c>
      <c r="CH252">
        <v>81.626576297110702</v>
      </c>
      <c r="CI252">
        <v>80.078660302279502</v>
      </c>
      <c r="CJ252">
        <v>77.546562706457905</v>
      </c>
      <c r="CK252">
        <v>76.258689698656397</v>
      </c>
      <c r="CL252">
        <v>74.560207145507206</v>
      </c>
      <c r="CM252">
        <v>75.041485120723706</v>
      </c>
      <c r="CN252">
        <v>72.8880886614009</v>
      </c>
      <c r="CO252">
        <v>70.856278789787197</v>
      </c>
      <c r="CP252">
        <v>68.182977099968099</v>
      </c>
      <c r="CQ252">
        <v>65.053980717617605</v>
      </c>
      <c r="CR252">
        <v>62.935016691865499</v>
      </c>
      <c r="CS252">
        <v>61.972508715659202</v>
      </c>
      <c r="CT252">
        <v>59.570058217143597</v>
      </c>
      <c r="CU252">
        <v>57.8615518556688</v>
      </c>
      <c r="CV252">
        <v>58.700554528765799</v>
      </c>
      <c r="CW252">
        <v>60.314820325044899</v>
      </c>
      <c r="CX252">
        <v>62.564415779070799</v>
      </c>
      <c r="CY252">
        <v>64.897092791290305</v>
      </c>
      <c r="CZ252">
        <v>67.117928498646194</v>
      </c>
      <c r="DA252">
        <v>68.595382714480394</v>
      </c>
      <c r="DB252">
        <v>66.902609685260003</v>
      </c>
      <c r="DC252">
        <v>69.237243720988104</v>
      </c>
      <c r="DD252">
        <v>71.506528886681096</v>
      </c>
      <c r="DE252">
        <v>72.755250879978504</v>
      </c>
      <c r="DF252">
        <v>70.685997224916804</v>
      </c>
      <c r="DG252">
        <v>71.504531037045197</v>
      </c>
      <c r="DH252">
        <v>69.037848235227997</v>
      </c>
      <c r="DI252">
        <v>65.916768794549995</v>
      </c>
      <c r="DJ252">
        <v>64.999999998830802</v>
      </c>
      <c r="DK252">
        <v>63.550718933101898</v>
      </c>
      <c r="DL252">
        <v>62.994816757523097</v>
      </c>
      <c r="DM252">
        <v>61.335477628361097</v>
      </c>
      <c r="DN252">
        <v>59.256963770561804</v>
      </c>
      <c r="DO252">
        <v>59.5296187606993</v>
      </c>
      <c r="DP252">
        <v>61.627253443133498</v>
      </c>
      <c r="DQ252">
        <v>62.451287134091402</v>
      </c>
      <c r="DR252">
        <v>61.639173870499498</v>
      </c>
      <c r="DS252">
        <v>61.636525086298597</v>
      </c>
      <c r="DT252">
        <v>61.555682437605903</v>
      </c>
      <c r="DU252">
        <v>64.539182841997103</v>
      </c>
      <c r="DV252">
        <v>66.147947967244306</v>
      </c>
      <c r="DW252">
        <v>67.051305362198093</v>
      </c>
      <c r="DX252">
        <v>68.950884616159499</v>
      </c>
      <c r="DY252">
        <v>70.994394718824097</v>
      </c>
      <c r="DZ252">
        <v>72.653637352876302</v>
      </c>
      <c r="EA252">
        <v>72.694215589317395</v>
      </c>
      <c r="EB252">
        <v>71.3909901168185</v>
      </c>
      <c r="EC252">
        <v>69.414166642902302</v>
      </c>
      <c r="ED252">
        <v>67.8902175027917</v>
      </c>
      <c r="EE252">
        <v>61.2584021763885</v>
      </c>
      <c r="EF252">
        <v>60.956491672823297</v>
      </c>
      <c r="EG252">
        <v>59.661972983798897</v>
      </c>
      <c r="EH252">
        <v>59.439559426125598</v>
      </c>
      <c r="EI252">
        <v>58.292016461337298</v>
      </c>
      <c r="EJ252">
        <v>54.883922039172496</v>
      </c>
      <c r="EK252">
        <v>56.524150521161999</v>
      </c>
      <c r="EL252">
        <v>57.930465000127001</v>
      </c>
      <c r="EM252">
        <v>56.294053048205399</v>
      </c>
      <c r="EN252">
        <v>56.318518360189998</v>
      </c>
      <c r="EO252">
        <v>55.069714627989903</v>
      </c>
      <c r="EP252">
        <v>53.827009383921499</v>
      </c>
      <c r="EQ252">
        <v>52.042761065475403</v>
      </c>
      <c r="ER252">
        <v>51.0398003995697</v>
      </c>
      <c r="ES252">
        <v>49.491289689280102</v>
      </c>
      <c r="ET252">
        <v>45.942732763653197</v>
      </c>
      <c r="EU252">
        <v>43.389550145230899</v>
      </c>
      <c r="EV252">
        <v>42.432419254131197</v>
      </c>
      <c r="EW252">
        <v>40.318122731685598</v>
      </c>
      <c r="EX252">
        <v>37.990331743128799</v>
      </c>
      <c r="EY252">
        <v>35.094333515223703</v>
      </c>
      <c r="EZ252">
        <v>32.649655435272201</v>
      </c>
      <c r="FA252">
        <v>28.607120560559199</v>
      </c>
      <c r="FB252">
        <v>25.491495184925899</v>
      </c>
      <c r="FC252">
        <v>22.308138901897799</v>
      </c>
      <c r="FD252">
        <v>19.7587490344218</v>
      </c>
      <c r="FE252">
        <v>20.082482980260401</v>
      </c>
      <c r="FF252">
        <v>20.861545530334102</v>
      </c>
      <c r="FG252">
        <v>23.516385954439599</v>
      </c>
      <c r="FH252">
        <v>25.019992006393601</v>
      </c>
      <c r="FI252">
        <v>22.1594408016676</v>
      </c>
      <c r="FJ252">
        <v>20</v>
      </c>
      <c r="FK252">
        <v>17.968793813788601</v>
      </c>
      <c r="FL252">
        <v>15.033296378372899</v>
      </c>
      <c r="FM252">
        <v>12.714285719999999</v>
      </c>
      <c r="FN252">
        <v>12.197356697623499</v>
      </c>
      <c r="FO252">
        <v>15.6400845554541</v>
      </c>
      <c r="FP252">
        <v>19.556302816451101</v>
      </c>
      <c r="FQ252">
        <v>21.4799384374674</v>
      </c>
      <c r="FR252">
        <v>23.840456099096301</v>
      </c>
      <c r="FS252">
        <v>24.934608362770302</v>
      </c>
      <c r="FT252">
        <v>22.409910351026902</v>
      </c>
      <c r="FU252">
        <v>20.816496599346699</v>
      </c>
      <c r="FV252">
        <v>23.2580905441482</v>
      </c>
      <c r="FW252">
        <v>25.686492922074699</v>
      </c>
      <c r="FX252">
        <v>28.789524748091601</v>
      </c>
      <c r="FY252">
        <v>32.1365073146643</v>
      </c>
      <c r="FZ252">
        <v>37.257241460694999</v>
      </c>
      <c r="GA252">
        <v>39.035567248628602</v>
      </c>
      <c r="GB252">
        <v>41.175830042037198</v>
      </c>
      <c r="GC252">
        <v>41.274590697295899</v>
      </c>
      <c r="GD252">
        <v>43.213046030562502</v>
      </c>
      <c r="GE252">
        <v>45.170199684579401</v>
      </c>
      <c r="GF252">
        <v>46.723022341705096</v>
      </c>
      <c r="GG252">
        <v>47.6059505800457</v>
      </c>
      <c r="GH252">
        <v>50.838078290080603</v>
      </c>
      <c r="GI252">
        <v>51.113519125255699</v>
      </c>
      <c r="GJ252">
        <v>53.542658946589697</v>
      </c>
      <c r="GK252">
        <v>56.183554862080904</v>
      </c>
      <c r="GL252">
        <v>58.607131976683299</v>
      </c>
      <c r="GM252">
        <v>60.908261567841002</v>
      </c>
      <c r="GN252">
        <v>54.623946311583701</v>
      </c>
      <c r="GO252">
        <v>56.715005391822402</v>
      </c>
      <c r="GP252">
        <v>59.412257374751199</v>
      </c>
      <c r="GQ252">
        <v>61.881387526558903</v>
      </c>
      <c r="GR252">
        <v>60.182206338357297</v>
      </c>
      <c r="GS252">
        <v>58.294992257330001</v>
      </c>
      <c r="GT252">
        <v>54.732745865630299</v>
      </c>
      <c r="GU252">
        <v>54.474296508229003</v>
      </c>
      <c r="GV252">
        <v>54.8134126300262</v>
      </c>
      <c r="GW252">
        <v>52.373852337349099</v>
      </c>
      <c r="GX252">
        <v>53.8190467816625</v>
      </c>
      <c r="GY252">
        <v>55.909912964831797</v>
      </c>
      <c r="GZ252">
        <v>55.0452504057303</v>
      </c>
      <c r="HA252">
        <v>50.429178474249198</v>
      </c>
      <c r="HB252">
        <v>47.309877301170403</v>
      </c>
      <c r="HC252">
        <v>43.511668623847903</v>
      </c>
      <c r="HD252">
        <v>41.358561540517996</v>
      </c>
      <c r="HE252">
        <v>40.423270728646798</v>
      </c>
      <c r="HF252">
        <v>38.086903853518798</v>
      </c>
      <c r="HG252">
        <v>39.802061275971703</v>
      </c>
      <c r="HH252">
        <v>40.719297935460197</v>
      </c>
      <c r="HI252">
        <v>42.389111047779501</v>
      </c>
      <c r="HJ252">
        <v>42.926610369411499</v>
      </c>
      <c r="HK252">
        <v>43.045301250868697</v>
      </c>
      <c r="HL252">
        <v>44.890115274002902</v>
      </c>
      <c r="HM252">
        <v>44.617192625909901</v>
      </c>
      <c r="HN252">
        <v>47.836882704980702</v>
      </c>
      <c r="HO252">
        <v>50.007346405670603</v>
      </c>
      <c r="HP252">
        <v>36.4879068642447</v>
      </c>
      <c r="HQ252">
        <v>35.184934162610901</v>
      </c>
      <c r="HR252">
        <v>32.6405907317098</v>
      </c>
      <c r="HS252">
        <v>31.558174339924399</v>
      </c>
      <c r="HT252">
        <v>33.852320332836598</v>
      </c>
      <c r="HU252">
        <v>31.832790185970801</v>
      </c>
      <c r="HV252">
        <v>33.685823334485399</v>
      </c>
      <c r="HW252">
        <v>34.550465901409297</v>
      </c>
      <c r="HX252">
        <v>34.536286750808102</v>
      </c>
      <c r="HY252">
        <v>33.866484552777401</v>
      </c>
      <c r="HZ252">
        <v>30.634447737311</v>
      </c>
      <c r="IA252">
        <v>28.023313916526099</v>
      </c>
      <c r="IB252">
        <v>26.064676232333401</v>
      </c>
      <c r="IC252">
        <v>23.397627655271702</v>
      </c>
      <c r="ID252">
        <v>21.510320266430401</v>
      </c>
      <c r="IE252">
        <v>21.320202170466199</v>
      </c>
      <c r="IF252">
        <v>19.077714321898199</v>
      </c>
      <c r="IG252">
        <v>17.0054013062081</v>
      </c>
      <c r="IH252">
        <v>17.958000891419001</v>
      </c>
      <c r="II252">
        <v>17.074267550739801</v>
      </c>
      <c r="IJ252">
        <v>19.098562826522102</v>
      </c>
      <c r="IK252">
        <v>14.4843335502317</v>
      </c>
      <c r="IL252">
        <v>12.542987306199</v>
      </c>
      <c r="IM252">
        <v>14.2341928086576</v>
      </c>
      <c r="IN252">
        <v>11.7456027426785</v>
      </c>
      <c r="IO252">
        <v>8.8086228678424803</v>
      </c>
      <c r="IP252">
        <v>6.0827625293118297</v>
      </c>
      <c r="IQ252">
        <v>3.0672729375237102</v>
      </c>
      <c r="IR252">
        <v>0</v>
      </c>
      <c r="IS252">
        <v>2.6954231807390299</v>
      </c>
      <c r="IT252">
        <v>8.4103920167436996</v>
      </c>
      <c r="IU252">
        <v>7.7945559248407097</v>
      </c>
      <c r="IV252">
        <v>7.6157731058639104</v>
      </c>
      <c r="IW252">
        <v>8.9499743499689508</v>
      </c>
      <c r="IX252">
        <v>10.8655982141503</v>
      </c>
      <c r="IY252">
        <v>7.4244494073957803</v>
      </c>
      <c r="IZ252">
        <v>8.3812229407997307</v>
      </c>
      <c r="JA252">
        <v>6.3711723173003803</v>
      </c>
      <c r="JB252">
        <v>7.9654867733701398</v>
      </c>
      <c r="JC252">
        <v>10.0010203510666</v>
      </c>
      <c r="JD252">
        <v>11.5175110605458</v>
      </c>
      <c r="JE252">
        <v>12.8110284079486</v>
      </c>
      <c r="JF252">
        <v>15.103047394566801</v>
      </c>
      <c r="JG252">
        <v>17.9824177082766</v>
      </c>
      <c r="JH252">
        <v>16.855326771870399</v>
      </c>
      <c r="JI252">
        <v>16.051575037309199</v>
      </c>
      <c r="JJ252">
        <v>17.692382766753202</v>
      </c>
      <c r="JK252">
        <v>21.373739365996599</v>
      </c>
      <c r="JL252">
        <v>24.566860036432701</v>
      </c>
      <c r="JM252">
        <v>27.9551389877053</v>
      </c>
      <c r="JN252">
        <v>29.297210286023301</v>
      </c>
      <c r="JO252">
        <v>27.599541545574201</v>
      </c>
      <c r="JP252">
        <v>27.5773494726912</v>
      </c>
      <c r="JQ252">
        <v>26.656162897404801</v>
      </c>
      <c r="JR252">
        <v>26.530690736027498</v>
      </c>
      <c r="JS252">
        <v>22.9613695090645</v>
      </c>
      <c r="JT252">
        <v>20.773314909173099</v>
      </c>
      <c r="JU252">
        <v>18.349220076601402</v>
      </c>
      <c r="JV252">
        <v>8.3201255875529299</v>
      </c>
      <c r="JW252">
        <v>10.8655982045788</v>
      </c>
      <c r="JX252">
        <v>12.8959731080074</v>
      </c>
      <c r="JY252">
        <v>16.1655971308485</v>
      </c>
      <c r="JZ252">
        <v>14.0697968578376</v>
      </c>
      <c r="KA252">
        <v>11.815762560448601</v>
      </c>
      <c r="KB252">
        <v>10.001020356209001</v>
      </c>
      <c r="KC252">
        <v>20.937711311847</v>
      </c>
      <c r="KD252">
        <v>22.006028855055899</v>
      </c>
      <c r="KE252">
        <v>21.903778449121599</v>
      </c>
      <c r="KF252">
        <v>21.4590259806631</v>
      </c>
      <c r="KG252">
        <v>23.953185638980699</v>
      </c>
      <c r="KH252">
        <v>24.144547705433599</v>
      </c>
      <c r="KI252">
        <v>24.948927420395499</v>
      </c>
      <c r="KJ252">
        <v>24.6216264702296</v>
      </c>
      <c r="KK252">
        <v>21.920542972148201</v>
      </c>
      <c r="KL252">
        <v>19.2645386379996</v>
      </c>
      <c r="KM252">
        <v>16.582508610981201</v>
      </c>
      <c r="KN252">
        <v>15.4351837690745</v>
      </c>
      <c r="KO252">
        <v>12.695009466924599</v>
      </c>
      <c r="KP252">
        <v>10.0701620296431</v>
      </c>
      <c r="KQ252">
        <v>15.8049333581483</v>
      </c>
      <c r="KR252">
        <v>22.8616067109859</v>
      </c>
      <c r="KS252">
        <v>19.601124504044702</v>
      </c>
      <c r="KT252">
        <v>18.571428575599999</v>
      </c>
      <c r="KU252">
        <v>19.791257608972</v>
      </c>
      <c r="KV252">
        <v>23.003992557902698</v>
      </c>
      <c r="KW252">
        <v>24.8985697555404</v>
      </c>
      <c r="KX252">
        <v>25.495097568709198</v>
      </c>
      <c r="KY252">
        <v>26.665348606931499</v>
      </c>
      <c r="KZ252">
        <v>28.5803557493326</v>
      </c>
      <c r="LA252">
        <v>31.703344315188399</v>
      </c>
      <c r="LB252">
        <v>33.547103652797702</v>
      </c>
      <c r="LC252">
        <v>32.3274067132064</v>
      </c>
      <c r="LD252">
        <v>27.424478860868899</v>
      </c>
      <c r="LE252">
        <v>31.377230792925801</v>
      </c>
      <c r="LF252">
        <v>31.5015386737252</v>
      </c>
      <c r="LG252">
        <v>33.709745463978301</v>
      </c>
      <c r="LH252">
        <v>34.287202353423503</v>
      </c>
      <c r="LI252">
        <v>33.441084349654901</v>
      </c>
      <c r="LJ252">
        <v>36.299210092766103</v>
      </c>
      <c r="LK252">
        <v>39.546665801095202</v>
      </c>
      <c r="LL252">
        <v>42.299466875768601</v>
      </c>
      <c r="LM252">
        <v>42.3110445326556</v>
      </c>
      <c r="LN252">
        <v>44.227842370747297</v>
      </c>
      <c r="LO252">
        <v>39.242313689055699</v>
      </c>
      <c r="LP252">
        <v>39.980862770413196</v>
      </c>
      <c r="LQ252">
        <v>43.308574822996199</v>
      </c>
      <c r="LR252">
        <v>45.464496124271299</v>
      </c>
      <c r="LS252">
        <v>49.5870703980572</v>
      </c>
      <c r="LT252">
        <v>52.595685399322001</v>
      </c>
      <c r="LU252">
        <v>31.116633779631002</v>
      </c>
      <c r="LV252">
        <v>32.529421531695498</v>
      </c>
      <c r="LW252">
        <v>35.722856114499898</v>
      </c>
      <c r="LX252">
        <v>39.764613534334003</v>
      </c>
      <c r="LY252">
        <v>42.534499805163698</v>
      </c>
      <c r="LZ252">
        <v>45.375755456662297</v>
      </c>
      <c r="MA252">
        <v>47.154327613185998</v>
      </c>
      <c r="MB252">
        <v>49.756345098341598</v>
      </c>
      <c r="MC252">
        <v>49.580279159790699</v>
      </c>
      <c r="MD252">
        <v>49.860417410320103</v>
      </c>
      <c r="ME252">
        <v>29.2327046354125</v>
      </c>
      <c r="MF252">
        <v>23.2756332271458</v>
      </c>
      <c r="MG252">
        <v>31.626003250059501</v>
      </c>
      <c r="MH252">
        <v>34.056975066679797</v>
      </c>
      <c r="MI252">
        <v>34.648379529117904</v>
      </c>
      <c r="MJ252">
        <v>32.538830801471299</v>
      </c>
      <c r="MK252">
        <v>31.010860503903</v>
      </c>
      <c r="ML252">
        <v>31.259610770836002</v>
      </c>
      <c r="MM252">
        <v>32.011796298686697</v>
      </c>
      <c r="MN252">
        <v>31.714285710999999</v>
      </c>
      <c r="MO252">
        <v>33.180089922282797</v>
      </c>
      <c r="MP252">
        <v>27.621715791052399</v>
      </c>
      <c r="MQ252">
        <v>31.6308426037684</v>
      </c>
      <c r="MR252">
        <v>33.1779370975555</v>
      </c>
      <c r="MS252">
        <v>35.904919785457899</v>
      </c>
      <c r="MT252">
        <v>36.120263965654097</v>
      </c>
      <c r="MU252">
        <v>37.943029253247801</v>
      </c>
      <c r="MV252">
        <v>40.583499204157803</v>
      </c>
      <c r="MW252">
        <v>40.863386131491701</v>
      </c>
      <c r="MX252">
        <v>38.591529147908602</v>
      </c>
      <c r="MY252">
        <v>37.508638463060898</v>
      </c>
      <c r="MZ252">
        <v>39.264929566681403</v>
      </c>
      <c r="NA252">
        <v>36.7767672851678</v>
      </c>
      <c r="NB252">
        <v>42.161981132815797</v>
      </c>
      <c r="NC252">
        <v>42.5800566492602</v>
      </c>
      <c r="ND252">
        <v>45.848241236860403</v>
      </c>
      <c r="NE252">
        <v>48.480797797772802</v>
      </c>
      <c r="NF252">
        <v>50.267244982926101</v>
      </c>
      <c r="NG252">
        <v>53.143049154329397</v>
      </c>
      <c r="NH252">
        <v>55.821325741856498</v>
      </c>
      <c r="NI252">
        <v>55.381607491769401</v>
      </c>
      <c r="NJ252">
        <v>54.252809574191701</v>
      </c>
      <c r="NK252">
        <v>53.458547735300399</v>
      </c>
      <c r="NL252">
        <v>53.9570880125342</v>
      </c>
      <c r="NM252">
        <v>52.853667835598699</v>
      </c>
      <c r="NN252">
        <v>55.2223705013241</v>
      </c>
      <c r="NO252">
        <v>53.860174218509599</v>
      </c>
      <c r="NP252">
        <v>45.114367136187703</v>
      </c>
      <c r="NQ252">
        <v>45.054615384171598</v>
      </c>
      <c r="NR252">
        <v>47.037327770773999</v>
      </c>
      <c r="NS252">
        <v>48.393371106818002</v>
      </c>
      <c r="NT252">
        <v>50.304582493964901</v>
      </c>
      <c r="NU252">
        <v>52.971305281900001</v>
      </c>
      <c r="NV252">
        <v>53.937416494412098</v>
      </c>
      <c r="NW252">
        <v>56.835243450578503</v>
      </c>
      <c r="NX252">
        <v>57.054574655432901</v>
      </c>
      <c r="NY252">
        <v>56.2213192192159</v>
      </c>
      <c r="NZ252">
        <v>53.921522714377303</v>
      </c>
      <c r="OA252">
        <v>53.770866855353603</v>
      </c>
      <c r="OB252">
        <v>51.716061530013299</v>
      </c>
      <c r="OC252">
        <v>49.793450922488198</v>
      </c>
      <c r="OD252">
        <v>50.346148742820098</v>
      </c>
      <c r="OE252">
        <v>50.2802350857297</v>
      </c>
      <c r="OF252">
        <v>49.123127267955901</v>
      </c>
      <c r="OG252">
        <v>47.389398624605398</v>
      </c>
      <c r="OH252">
        <v>42.445883910656597</v>
      </c>
      <c r="OI252">
        <v>43.143093658939698</v>
      </c>
      <c r="OJ252">
        <v>38.8101080875783</v>
      </c>
      <c r="OK252">
        <v>45.508913682538903</v>
      </c>
      <c r="OL252">
        <v>44.224381491529797</v>
      </c>
      <c r="OM252">
        <v>44.227842374523199</v>
      </c>
      <c r="ON252">
        <v>46.761662304007999</v>
      </c>
      <c r="OO252">
        <v>49.013950533275398</v>
      </c>
      <c r="OP252">
        <v>49.524473433381097</v>
      </c>
      <c r="OQ252">
        <v>49.091750835532402</v>
      </c>
      <c r="OR252">
        <v>47.874410534522099</v>
      </c>
      <c r="OS252">
        <v>46.7162515936323</v>
      </c>
      <c r="OT252">
        <v>52.570263964153497</v>
      </c>
      <c r="OU252">
        <v>55.253405103756201</v>
      </c>
      <c r="OV252">
        <v>58.739306446502802</v>
      </c>
      <c r="OW252">
        <v>60.1277551469529</v>
      </c>
      <c r="OX252">
        <v>17.510929533903902</v>
      </c>
      <c r="OY252">
        <v>53.7121960088582</v>
      </c>
    </row>
    <row r="253" spans="1:415">
      <c r="A253">
        <v>65.764732192627406</v>
      </c>
      <c r="B253">
        <v>61.016224010905297</v>
      </c>
      <c r="C253">
        <v>57.5960599596797</v>
      </c>
      <c r="D253">
        <v>57.331830384351797</v>
      </c>
      <c r="E253">
        <v>57.601020400298403</v>
      </c>
      <c r="F253">
        <v>55.792618924869203</v>
      </c>
      <c r="G253">
        <v>56.825727143430299</v>
      </c>
      <c r="H253">
        <v>59.748623076541399</v>
      </c>
      <c r="I253">
        <v>61.810110787183703</v>
      </c>
      <c r="J253">
        <v>61.4385373963825</v>
      </c>
      <c r="K253">
        <v>60.105519456732701</v>
      </c>
      <c r="L253">
        <v>57.999648135264799</v>
      </c>
      <c r="M253">
        <v>52.063540455269397</v>
      </c>
      <c r="N253">
        <v>46.485679160230802</v>
      </c>
      <c r="O253">
        <v>44.248832568641603</v>
      </c>
      <c r="P253">
        <v>43.859934764153898</v>
      </c>
      <c r="Q253">
        <v>40.367697732998003</v>
      </c>
      <c r="R253">
        <v>37.325102346783702</v>
      </c>
      <c r="S253">
        <v>37.5825621734053</v>
      </c>
      <c r="T253">
        <v>38.740370759192203</v>
      </c>
      <c r="U253">
        <v>35.146921948181898</v>
      </c>
      <c r="V253">
        <v>34.6133158314802</v>
      </c>
      <c r="W253">
        <v>32.779411160211602</v>
      </c>
      <c r="X253">
        <v>30.8137923030846</v>
      </c>
      <c r="Y253">
        <v>28.346615532696902</v>
      </c>
      <c r="Z253">
        <v>26.361691437009199</v>
      </c>
      <c r="AA253">
        <v>27.519195523855</v>
      </c>
      <c r="AB253">
        <v>24.937472825864599</v>
      </c>
      <c r="AC253">
        <v>22.271515624483001</v>
      </c>
      <c r="AD253">
        <v>22.050498630411902</v>
      </c>
      <c r="AE253">
        <v>21.278522271501298</v>
      </c>
      <c r="AF253">
        <v>22.778883885291499</v>
      </c>
      <c r="AG253">
        <v>25.072140815786199</v>
      </c>
      <c r="AH253">
        <v>27.003401141936301</v>
      </c>
      <c r="AI253">
        <v>28.936595005929501</v>
      </c>
      <c r="AJ253">
        <v>33.177629538208599</v>
      </c>
      <c r="AK253">
        <v>37.270659244090403</v>
      </c>
      <c r="AL253">
        <v>43.188481077117402</v>
      </c>
      <c r="AM253">
        <v>45.880056581741897</v>
      </c>
      <c r="AN253">
        <v>48.451111483763498</v>
      </c>
      <c r="AO253">
        <v>52.963021372555701</v>
      </c>
      <c r="AP253">
        <v>55.740836165805597</v>
      </c>
      <c r="AQ253">
        <v>58.5825773349179</v>
      </c>
      <c r="AR253">
        <v>63.356780475463601</v>
      </c>
      <c r="AS253">
        <v>66.241980648649104</v>
      </c>
      <c r="AT253">
        <v>70.091048656715401</v>
      </c>
      <c r="AU253">
        <v>73.122346451008397</v>
      </c>
      <c r="AV253">
        <v>76.692069139847206</v>
      </c>
      <c r="AW253">
        <v>78.829446479762893</v>
      </c>
      <c r="AX253">
        <v>80.875313452716199</v>
      </c>
      <c r="AY253">
        <v>82.221453081985999</v>
      </c>
      <c r="AZ253">
        <v>81.022168793457993</v>
      </c>
      <c r="BA253">
        <v>83.157706086584497</v>
      </c>
      <c r="BB253">
        <v>85.974842065416993</v>
      </c>
      <c r="BC253">
        <v>87.591118735803505</v>
      </c>
      <c r="BD253">
        <v>87.773595574972205</v>
      </c>
      <c r="BE253">
        <v>90.268194498194802</v>
      </c>
      <c r="BF253">
        <v>92.744987204197599</v>
      </c>
      <c r="BG253">
        <v>90.740828506493699</v>
      </c>
      <c r="BH253">
        <v>91.934426497912497</v>
      </c>
      <c r="BI253">
        <v>94.566033506141807</v>
      </c>
      <c r="BJ253">
        <v>97.391802859241196</v>
      </c>
      <c r="BK253">
        <v>100.01020356073001</v>
      </c>
      <c r="BL253">
        <v>102.697097703989</v>
      </c>
      <c r="BM253">
        <v>106.127474364167</v>
      </c>
      <c r="BN253">
        <v>109.04726554133499</v>
      </c>
      <c r="BO253">
        <v>110.357951913663</v>
      </c>
      <c r="BP253">
        <v>107.34428684325999</v>
      </c>
      <c r="BQ253">
        <v>108.695417919536</v>
      </c>
      <c r="BR253">
        <v>105.809320214349</v>
      </c>
      <c r="BS253">
        <v>104.02236807725301</v>
      </c>
      <c r="BT253">
        <v>100.892850817466</v>
      </c>
      <c r="BU253">
        <v>99.433600038470999</v>
      </c>
      <c r="BV253">
        <v>100.44320153690499</v>
      </c>
      <c r="BW253">
        <v>101.409052442126</v>
      </c>
      <c r="BX253">
        <v>103.125047921158</v>
      </c>
      <c r="BY253">
        <v>101.45522787843601</v>
      </c>
      <c r="BZ253">
        <v>99.359787375698801</v>
      </c>
      <c r="CA253">
        <v>96.295887547735106</v>
      </c>
      <c r="CB253">
        <v>94.305192790994298</v>
      </c>
      <c r="CC253">
        <v>93.063178007574393</v>
      </c>
      <c r="CD253">
        <v>91.647283041296504</v>
      </c>
      <c r="CE253">
        <v>89.794777352435105</v>
      </c>
      <c r="CF253">
        <v>88.647432827691503</v>
      </c>
      <c r="CG253">
        <v>85.880434202196895</v>
      </c>
      <c r="CH253">
        <v>82.152918632690003</v>
      </c>
      <c r="CI253">
        <v>80.544701743382504</v>
      </c>
      <c r="CJ253">
        <v>77.993196982583598</v>
      </c>
      <c r="CK253">
        <v>76.648415453295399</v>
      </c>
      <c r="CL253">
        <v>74.889033556174297</v>
      </c>
      <c r="CM253">
        <v>75.205568614083305</v>
      </c>
      <c r="CN253">
        <v>73.002236473727606</v>
      </c>
      <c r="CO253">
        <v>70.932275829395095</v>
      </c>
      <c r="CP253">
        <v>68.282277252775501</v>
      </c>
      <c r="CQ253">
        <v>65.119199959301596</v>
      </c>
      <c r="CR253">
        <v>62.974565643994701</v>
      </c>
      <c r="CS253">
        <v>61.919137524667597</v>
      </c>
      <c r="CT253">
        <v>59.483662647036503</v>
      </c>
      <c r="CU253">
        <v>57.728781769149101</v>
      </c>
      <c r="CV253">
        <v>58.430143186304797</v>
      </c>
      <c r="CW253">
        <v>59.927166678549803</v>
      </c>
      <c r="CX253">
        <v>62.104092996111198</v>
      </c>
      <c r="CY253">
        <v>64.443932282780494</v>
      </c>
      <c r="CZ253">
        <v>66.659659492933201</v>
      </c>
      <c r="DA253">
        <v>68.004951795566996</v>
      </c>
      <c r="DB253">
        <v>66.268778618810998</v>
      </c>
      <c r="DC253">
        <v>68.512474656623894</v>
      </c>
      <c r="DD253">
        <v>70.675169557630596</v>
      </c>
      <c r="DE253">
        <v>71.780987763307394</v>
      </c>
      <c r="DF253">
        <v>69.635347578936006</v>
      </c>
      <c r="DG253">
        <v>70.369288290591697</v>
      </c>
      <c r="DH253">
        <v>67.917266592488701</v>
      </c>
      <c r="DI253">
        <v>64.783784821609899</v>
      </c>
      <c r="DJ253">
        <v>63.800870060017701</v>
      </c>
      <c r="DK253">
        <v>62.278505476859202</v>
      </c>
      <c r="DL253">
        <v>61.648940270142504</v>
      </c>
      <c r="DM253">
        <v>59.949638726176701</v>
      </c>
      <c r="DN253">
        <v>57.819211554741202</v>
      </c>
      <c r="DO253">
        <v>57.991730583383699</v>
      </c>
      <c r="DP253">
        <v>59.981289597471601</v>
      </c>
      <c r="DQ253">
        <v>60.718151133633</v>
      </c>
      <c r="DR253">
        <v>59.791815701849401</v>
      </c>
      <c r="DS253">
        <v>59.7057410181867</v>
      </c>
      <c r="DT253">
        <v>59.563377322259001</v>
      </c>
      <c r="DU253">
        <v>62.535540911826203</v>
      </c>
      <c r="DV253">
        <v>64.093363023418206</v>
      </c>
      <c r="DW253">
        <v>65.055392409255404</v>
      </c>
      <c r="DX253">
        <v>67.000609193930401</v>
      </c>
      <c r="DY253">
        <v>69.064004623883804</v>
      </c>
      <c r="DZ253">
        <v>70.691193923059998</v>
      </c>
      <c r="EA253">
        <v>70.672859443325805</v>
      </c>
      <c r="EB253">
        <v>69.317518477769497</v>
      </c>
      <c r="EC253">
        <v>67.318614948586699</v>
      </c>
      <c r="ED253">
        <v>65.774041154799306</v>
      </c>
      <c r="EE253">
        <v>59.174767103758697</v>
      </c>
      <c r="EF253">
        <v>58.829570514737703</v>
      </c>
      <c r="EG253">
        <v>57.479366306638497</v>
      </c>
      <c r="EH253">
        <v>57.200685028229998</v>
      </c>
      <c r="EI253">
        <v>56.002915371992998</v>
      </c>
      <c r="EJ253">
        <v>52.572204967805803</v>
      </c>
      <c r="EK253">
        <v>54.174698518169997</v>
      </c>
      <c r="EL253">
        <v>55.5435111633915</v>
      </c>
      <c r="EM253">
        <v>53.860363682248597</v>
      </c>
      <c r="EN253">
        <v>53.8412253866776</v>
      </c>
      <c r="EO253">
        <v>52.532788593496299</v>
      </c>
      <c r="EP253">
        <v>51.2476978123454</v>
      </c>
      <c r="EQ253">
        <v>49.423203669728998</v>
      </c>
      <c r="ER253">
        <v>48.390419024790198</v>
      </c>
      <c r="ES253">
        <v>46.822286687239497</v>
      </c>
      <c r="ET253">
        <v>43.255765215814101</v>
      </c>
      <c r="EU253">
        <v>40.694481405437102</v>
      </c>
      <c r="EV253">
        <v>39.744336006211199</v>
      </c>
      <c r="EW253">
        <v>37.655798807510003</v>
      </c>
      <c r="EX253">
        <v>35.383612023195099</v>
      </c>
      <c r="EY253">
        <v>32.509025433498302</v>
      </c>
      <c r="EZ253">
        <v>30.097121701097802</v>
      </c>
      <c r="FA253">
        <v>26.061152570111201</v>
      </c>
      <c r="FB253">
        <v>23.021285629095701</v>
      </c>
      <c r="FC253">
        <v>19.869472020494801</v>
      </c>
      <c r="FD253">
        <v>17.450805492574599</v>
      </c>
      <c r="FE253">
        <v>17.994330176906001</v>
      </c>
      <c r="FF253">
        <v>18.976354787764201</v>
      </c>
      <c r="FG253">
        <v>21.880006718519301</v>
      </c>
      <c r="FH253">
        <v>23.6064674623982</v>
      </c>
      <c r="FI253">
        <v>20.7634883681595</v>
      </c>
      <c r="FJ253">
        <v>18.7115592328182</v>
      </c>
      <c r="FK253">
        <v>16.431055714203701</v>
      </c>
      <c r="FL253">
        <v>13.6321947848931</v>
      </c>
      <c r="FM253">
        <v>11.514852879136701</v>
      </c>
      <c r="FN253">
        <v>11.8580034172964</v>
      </c>
      <c r="FO253">
        <v>15.141509372577</v>
      </c>
      <c r="FP253">
        <v>19.415962299888601</v>
      </c>
      <c r="FQ253">
        <v>21.489437370061498</v>
      </c>
      <c r="FR253">
        <v>23.816475176016201</v>
      </c>
      <c r="FS253">
        <v>24.720890947267499</v>
      </c>
      <c r="FT253">
        <v>21.977725277722001</v>
      </c>
      <c r="FU253">
        <v>20.012751037092698</v>
      </c>
      <c r="FV253">
        <v>22.498072483294902</v>
      </c>
      <c r="FW253">
        <v>25.068884693172802</v>
      </c>
      <c r="FX253">
        <v>28.1993631499098</v>
      </c>
      <c r="FY253">
        <v>31.699159845321901</v>
      </c>
      <c r="FZ253">
        <v>37.034181678053898</v>
      </c>
      <c r="GA253">
        <v>38.718502670788197</v>
      </c>
      <c r="GB253">
        <v>40.824412463600801</v>
      </c>
      <c r="GC253">
        <v>41.073353996257403</v>
      </c>
      <c r="GD253">
        <v>42.949662042145697</v>
      </c>
      <c r="GE253">
        <v>44.971873302820001</v>
      </c>
      <c r="GF253">
        <v>46.625954060665201</v>
      </c>
      <c r="GG253">
        <v>47.372169560279097</v>
      </c>
      <c r="GH253">
        <v>50.877403668674198</v>
      </c>
      <c r="GI253">
        <v>51.286510145753198</v>
      </c>
      <c r="GJ253">
        <v>53.751127186828498</v>
      </c>
      <c r="GK253">
        <v>56.317793614156201</v>
      </c>
      <c r="GL253">
        <v>58.8552357525584</v>
      </c>
      <c r="GM253">
        <v>61.268395825409897</v>
      </c>
      <c r="GN253">
        <v>51.9412933956161</v>
      </c>
      <c r="GO253">
        <v>54.045521250309299</v>
      </c>
      <c r="GP253">
        <v>56.744504362570602</v>
      </c>
      <c r="GQ253">
        <v>59.209762017284902</v>
      </c>
      <c r="GR253">
        <v>57.499778176442398</v>
      </c>
      <c r="GS253">
        <v>55.605204570647103</v>
      </c>
      <c r="GT253">
        <v>52.037662975079101</v>
      </c>
      <c r="GU253">
        <v>56.303296749387897</v>
      </c>
      <c r="GV253">
        <v>56.519637186215803</v>
      </c>
      <c r="GW253">
        <v>53.972782259742999</v>
      </c>
      <c r="GX253">
        <v>55.340873188963101</v>
      </c>
      <c r="GY253">
        <v>57.399779564968902</v>
      </c>
      <c r="GZ253">
        <v>56.413379512445303</v>
      </c>
      <c r="HA253">
        <v>51.752945303410499</v>
      </c>
      <c r="HB253">
        <v>48.580881436245399</v>
      </c>
      <c r="HC253">
        <v>44.798414697254501</v>
      </c>
      <c r="HD253">
        <v>42.678676035165502</v>
      </c>
      <c r="HE253">
        <v>41.553506199540699</v>
      </c>
      <c r="HF253">
        <v>38.971470466768402</v>
      </c>
      <c r="HG253">
        <v>40.519584582666198</v>
      </c>
      <c r="HH253">
        <v>41.3509124313535</v>
      </c>
      <c r="HI253">
        <v>42.9325527102744</v>
      </c>
      <c r="HJ253">
        <v>43.302448440147998</v>
      </c>
      <c r="HK253">
        <v>43.282649590215598</v>
      </c>
      <c r="HL253">
        <v>45.161162655844798</v>
      </c>
      <c r="HM253">
        <v>44.744170754000798</v>
      </c>
      <c r="HN253">
        <v>47.927240771696503</v>
      </c>
      <c r="HO253">
        <v>49.941189908518297</v>
      </c>
      <c r="HP253">
        <v>37.5703421932051</v>
      </c>
      <c r="HQ253">
        <v>36.396063928283098</v>
      </c>
      <c r="HR253">
        <v>33.639444775896798</v>
      </c>
      <c r="HS253">
        <v>32.401814011425699</v>
      </c>
      <c r="HT253">
        <v>34.627168759264897</v>
      </c>
      <c r="HU253">
        <v>32.471337444050398</v>
      </c>
      <c r="HV253">
        <v>34.013802716428003</v>
      </c>
      <c r="HW253">
        <v>34.718988511630002</v>
      </c>
      <c r="HX253">
        <v>34.510276499115299</v>
      </c>
      <c r="HY253">
        <v>33.667037114445797</v>
      </c>
      <c r="HZ253">
        <v>31.031583652488401</v>
      </c>
      <c r="IA253">
        <v>28.487018173468201</v>
      </c>
      <c r="IB253">
        <v>26.568740265255599</v>
      </c>
      <c r="IC253">
        <v>23.957871192296999</v>
      </c>
      <c r="ID253">
        <v>22.0296646091879</v>
      </c>
      <c r="IE253">
        <v>22.142857145200001</v>
      </c>
      <c r="IF253">
        <v>19.613614596320101</v>
      </c>
      <c r="IG253">
        <v>17.375798324399501</v>
      </c>
      <c r="IH253">
        <v>17.971632977329499</v>
      </c>
      <c r="II253">
        <v>17.8296931907995</v>
      </c>
      <c r="IJ253">
        <v>20.3805629675944</v>
      </c>
      <c r="IK253">
        <v>16.215386998194798</v>
      </c>
      <c r="IL253">
        <v>14.530053298844599</v>
      </c>
      <c r="IM253">
        <v>16.325765286974701</v>
      </c>
      <c r="IN253">
        <v>14.0116569584975</v>
      </c>
      <c r="IO253">
        <v>11.000927608635999</v>
      </c>
      <c r="IP253">
        <v>8.2967906244941396</v>
      </c>
      <c r="IQ253">
        <v>5</v>
      </c>
      <c r="IR253">
        <v>2.6954231807390299</v>
      </c>
      <c r="IS253">
        <v>0</v>
      </c>
      <c r="IT253">
        <v>5.7887998828349696</v>
      </c>
      <c r="IU253">
        <v>5.2702476427506104</v>
      </c>
      <c r="IV253">
        <v>5.6170294990559997</v>
      </c>
      <c r="IW253">
        <v>7.4955769284700304</v>
      </c>
      <c r="IX253">
        <v>9.6097314635695401</v>
      </c>
      <c r="IY253">
        <v>9.9887692040856404</v>
      </c>
      <c r="IZ253">
        <v>11.074884254826101</v>
      </c>
      <c r="JA253">
        <v>8.9954637071250598</v>
      </c>
      <c r="JB253">
        <v>10.463737184496001</v>
      </c>
      <c r="JC253">
        <v>12.2798989521702</v>
      </c>
      <c r="JD253">
        <v>13.382901054350301</v>
      </c>
      <c r="JE253">
        <v>14.1608831703278</v>
      </c>
      <c r="JF253">
        <v>16.291352401797401</v>
      </c>
      <c r="JG253">
        <v>18.97850555762</v>
      </c>
      <c r="JH253">
        <v>17.622457836906602</v>
      </c>
      <c r="JI253">
        <v>16.263769676345799</v>
      </c>
      <c r="JJ253">
        <v>17.595221981334898</v>
      </c>
      <c r="JK253">
        <v>21.354634345001902</v>
      </c>
      <c r="JL253">
        <v>24.605043449176002</v>
      </c>
      <c r="JM253">
        <v>27.776439876515401</v>
      </c>
      <c r="JN253">
        <v>28.847947615581699</v>
      </c>
      <c r="JO253">
        <v>27.013602011180399</v>
      </c>
      <c r="JP253">
        <v>26.778379947371601</v>
      </c>
      <c r="JQ253">
        <v>25.4369970000119</v>
      </c>
      <c r="JR253">
        <v>25.14366881778</v>
      </c>
      <c r="JS253">
        <v>21.564331849969101</v>
      </c>
      <c r="JT253">
        <v>19.4290966339642</v>
      </c>
      <c r="JU253">
        <v>17.0054013006216</v>
      </c>
      <c r="JV253">
        <v>9.4285714299999999</v>
      </c>
      <c r="JW253">
        <v>10.8655982050785</v>
      </c>
      <c r="JX253">
        <v>12.293187095430801</v>
      </c>
      <c r="JY253">
        <v>15.2616633228465</v>
      </c>
      <c r="JZ253">
        <v>12.7583506055974</v>
      </c>
      <c r="KA253">
        <v>10.158940970786199</v>
      </c>
      <c r="KB253">
        <v>7.8206946815771401</v>
      </c>
      <c r="KC253">
        <v>19.232731451929599</v>
      </c>
      <c r="KD253">
        <v>20.061639705048599</v>
      </c>
      <c r="KE253">
        <v>19.778879689476199</v>
      </c>
      <c r="KF253">
        <v>19.144989223344002</v>
      </c>
      <c r="KG253">
        <v>21.5832512587716</v>
      </c>
      <c r="KH253">
        <v>21.692188009165399</v>
      </c>
      <c r="KI253">
        <v>22.4135527482706</v>
      </c>
      <c r="KJ253">
        <v>22.0171547267459</v>
      </c>
      <c r="KK253">
        <v>19.289946628089201</v>
      </c>
      <c r="KL253">
        <v>16.726491268777501</v>
      </c>
      <c r="KM253">
        <v>13.9283882771841</v>
      </c>
      <c r="KN253">
        <v>12.7407429387227</v>
      </c>
      <c r="KO253">
        <v>10.086361778284999</v>
      </c>
      <c r="KP253">
        <v>7.3748054298180303</v>
      </c>
      <c r="KQ253">
        <v>13.1459623685412</v>
      </c>
      <c r="KR253">
        <v>20.1676645656256</v>
      </c>
      <c r="KS253">
        <v>17.000600233962899</v>
      </c>
      <c r="KT253">
        <v>15.887358603326501</v>
      </c>
      <c r="KU253">
        <v>17.122011139621002</v>
      </c>
      <c r="KV253">
        <v>20.324911830691601</v>
      </c>
      <c r="KW253">
        <v>22.223815142622801</v>
      </c>
      <c r="KX253">
        <v>22.8437460742912</v>
      </c>
      <c r="KY253">
        <v>23.9714966794776</v>
      </c>
      <c r="KZ253">
        <v>25.890270807724399</v>
      </c>
      <c r="LA253">
        <v>29.0284870629145</v>
      </c>
      <c r="LB253">
        <v>30.882595325923202</v>
      </c>
      <c r="LC253">
        <v>29.715659313281598</v>
      </c>
      <c r="LD253">
        <v>24.823047223377699</v>
      </c>
      <c r="LE253">
        <v>28.794132055248699</v>
      </c>
      <c r="LF253">
        <v>28.868809523564298</v>
      </c>
      <c r="LG253">
        <v>31.044734024287902</v>
      </c>
      <c r="LH253">
        <v>31.594690852927801</v>
      </c>
      <c r="LI253">
        <v>30.747490357469701</v>
      </c>
      <c r="LJ253">
        <v>33.6245779925558</v>
      </c>
      <c r="LK253">
        <v>36.865170781721197</v>
      </c>
      <c r="LL253">
        <v>39.621937852634602</v>
      </c>
      <c r="LM253">
        <v>39.621937848250298</v>
      </c>
      <c r="LN253">
        <v>41.534102044004698</v>
      </c>
      <c r="LO253">
        <v>36.583145444508197</v>
      </c>
      <c r="LP253">
        <v>37.369910412042501</v>
      </c>
      <c r="LQ253">
        <v>40.720550898177002</v>
      </c>
      <c r="LR253">
        <v>42.923757749135298</v>
      </c>
      <c r="LS253">
        <v>47.044269204595501</v>
      </c>
      <c r="LT253">
        <v>50.036925142845199</v>
      </c>
      <c r="LU253">
        <v>28.577142283052002</v>
      </c>
      <c r="LV253">
        <v>30.069986390987999</v>
      </c>
      <c r="LW253">
        <v>33.3374827353787</v>
      </c>
      <c r="LX253">
        <v>37.432933221987803</v>
      </c>
      <c r="LY253">
        <v>40.173602870476699</v>
      </c>
      <c r="LZ253">
        <v>43.023723874004801</v>
      </c>
      <c r="MA253">
        <v>44.7380128788474</v>
      </c>
      <c r="MB253">
        <v>47.371954159182302</v>
      </c>
      <c r="MC253">
        <v>47.138527939392603</v>
      </c>
      <c r="MD253">
        <v>47.377123557974599</v>
      </c>
      <c r="ME253">
        <v>27.632057690220499</v>
      </c>
      <c r="MF253">
        <v>22.2022245649413</v>
      </c>
      <c r="MG253">
        <v>30.283692654726899</v>
      </c>
      <c r="MH253">
        <v>32.692132233392698</v>
      </c>
      <c r="MI253">
        <v>33.157939917425402</v>
      </c>
      <c r="MJ253">
        <v>30.832000335315499</v>
      </c>
      <c r="MK253">
        <v>29.1883398557558</v>
      </c>
      <c r="ML253">
        <v>29.2857142904878</v>
      </c>
      <c r="MM253">
        <v>29.922689504723401</v>
      </c>
      <c r="MN253">
        <v>29.463225086636299</v>
      </c>
      <c r="MO253">
        <v>30.8574735420918</v>
      </c>
      <c r="MP253">
        <v>26.574884561213</v>
      </c>
      <c r="MQ253">
        <v>30.475483620290799</v>
      </c>
      <c r="MR253">
        <v>32.087253492245097</v>
      </c>
      <c r="MS253">
        <v>34.829321444029198</v>
      </c>
      <c r="MT253">
        <v>35.191893774411596</v>
      </c>
      <c r="MU253">
        <v>37.064753041285897</v>
      </c>
      <c r="MV253">
        <v>39.491667935736103</v>
      </c>
      <c r="MW253">
        <v>39.630178148990097</v>
      </c>
      <c r="MX253">
        <v>37.288724558858902</v>
      </c>
      <c r="MY253">
        <v>36.131844740063897</v>
      </c>
      <c r="MZ253">
        <v>37.648481554276401</v>
      </c>
      <c r="NA253">
        <v>35.153889090139003</v>
      </c>
      <c r="NB253">
        <v>41.0882574227196</v>
      </c>
      <c r="NC253">
        <v>41.632993194397301</v>
      </c>
      <c r="ND253">
        <v>45.0226700280367</v>
      </c>
      <c r="NE253">
        <v>47.656294957711602</v>
      </c>
      <c r="NF253">
        <v>49.4609720389575</v>
      </c>
      <c r="NG253">
        <v>52.239050215593998</v>
      </c>
      <c r="NH253">
        <v>54.978474448111399</v>
      </c>
      <c r="NI253">
        <v>54.660548019237297</v>
      </c>
      <c r="NJ253">
        <v>53.666582159836999</v>
      </c>
      <c r="NK253">
        <v>52.993068468684598</v>
      </c>
      <c r="NL253">
        <v>53.5904728056137</v>
      </c>
      <c r="NM253">
        <v>52.610622033574103</v>
      </c>
      <c r="NN253">
        <v>54.9437560273279</v>
      </c>
      <c r="NO253">
        <v>53.727392014602501</v>
      </c>
      <c r="NP253">
        <v>44.209612028322297</v>
      </c>
      <c r="NQ253">
        <v>43.976338723336603</v>
      </c>
      <c r="NR253">
        <v>45.951394016910797</v>
      </c>
      <c r="NS253">
        <v>47.411787045868003</v>
      </c>
      <c r="NT253">
        <v>49.177935981283198</v>
      </c>
      <c r="NU253">
        <v>51.827027852868802</v>
      </c>
      <c r="NV253">
        <v>52.712737106964198</v>
      </c>
      <c r="NW253">
        <v>55.5657360308888</v>
      </c>
      <c r="NX253">
        <v>55.672878381014101</v>
      </c>
      <c r="NY253">
        <v>54.7530634700435</v>
      </c>
      <c r="NZ253">
        <v>52.574728154718301</v>
      </c>
      <c r="OA253">
        <v>52.324341703833703</v>
      </c>
      <c r="OB253">
        <v>50.2225658676671</v>
      </c>
      <c r="OC253">
        <v>48.261616977200802</v>
      </c>
      <c r="OD253">
        <v>48.736274880990997</v>
      </c>
      <c r="OE253">
        <v>48.606080072116299</v>
      </c>
      <c r="OF253">
        <v>47.3952120204941</v>
      </c>
      <c r="OG253">
        <v>45.627149097438</v>
      </c>
      <c r="OH253">
        <v>40.707267563591103</v>
      </c>
      <c r="OI253">
        <v>41.467223347668103</v>
      </c>
      <c r="OJ253">
        <v>37.118948349522697</v>
      </c>
      <c r="OK253">
        <v>43.627832346312601</v>
      </c>
      <c r="OL253">
        <v>42.255297941266797</v>
      </c>
      <c r="OM253">
        <v>42.1806126315387</v>
      </c>
      <c r="ON253">
        <v>44.694427359707397</v>
      </c>
      <c r="OO253">
        <v>46.971984703280597</v>
      </c>
      <c r="OP253">
        <v>47.418458469606499</v>
      </c>
      <c r="OQ253">
        <v>46.923733172742097</v>
      </c>
      <c r="OR253">
        <v>45.652189973461098</v>
      </c>
      <c r="OS253">
        <v>44.439824020299497</v>
      </c>
      <c r="OT253">
        <v>50.420679271643699</v>
      </c>
      <c r="OU253">
        <v>53.140168903980602</v>
      </c>
      <c r="OV253">
        <v>56.673969112702103</v>
      </c>
      <c r="OW253">
        <v>58.112487683963202</v>
      </c>
      <c r="OX253">
        <v>19.109245546268699</v>
      </c>
      <c r="OY253">
        <v>51.020804080910899</v>
      </c>
    </row>
    <row r="254" spans="1:415">
      <c r="A254">
        <v>68.726758599108095</v>
      </c>
      <c r="B254">
        <v>64.091770945554899</v>
      </c>
      <c r="C254">
        <v>60.752089076035297</v>
      </c>
      <c r="D254">
        <v>60.718487248040397</v>
      </c>
      <c r="E254">
        <v>61.313846359182101</v>
      </c>
      <c r="F254">
        <v>59.776795716908197</v>
      </c>
      <c r="G254">
        <v>61.016056770766397</v>
      </c>
      <c r="H254">
        <v>64.224256341241301</v>
      </c>
      <c r="I254">
        <v>66.498734065630998</v>
      </c>
      <c r="J254">
        <v>66.306954724629307</v>
      </c>
      <c r="K254">
        <v>65.112931721686294</v>
      </c>
      <c r="L254">
        <v>63.176461647826301</v>
      </c>
      <c r="M254">
        <v>57.234569258807397</v>
      </c>
      <c r="N254">
        <v>51.668685496028502</v>
      </c>
      <c r="O254">
        <v>49.568340785593499</v>
      </c>
      <c r="P254">
        <v>49.326277304102597</v>
      </c>
      <c r="Q254">
        <v>45.868044986848901</v>
      </c>
      <c r="R254">
        <v>42.857380950600501</v>
      </c>
      <c r="S254">
        <v>42.972226435744503</v>
      </c>
      <c r="T254">
        <v>43.894586157802401</v>
      </c>
      <c r="U254">
        <v>40.053026077705901</v>
      </c>
      <c r="V254">
        <v>39.738944044282498</v>
      </c>
      <c r="W254">
        <v>38.025769996550103</v>
      </c>
      <c r="X254">
        <v>36.215060575562703</v>
      </c>
      <c r="Y254">
        <v>33.858348380083498</v>
      </c>
      <c r="Z254">
        <v>32.056709952492099</v>
      </c>
      <c r="AA254">
        <v>33.300732354135903</v>
      </c>
      <c r="AB254">
        <v>30.722590237983201</v>
      </c>
      <c r="AC254">
        <v>28.055702611887899</v>
      </c>
      <c r="AD254">
        <v>27.780847904316701</v>
      </c>
      <c r="AE254">
        <v>26.863221193029599</v>
      </c>
      <c r="AF254">
        <v>28.116739150169899</v>
      </c>
      <c r="AG254">
        <v>30.157410166681601</v>
      </c>
      <c r="AH254">
        <v>31.750301295084601</v>
      </c>
      <c r="AI254">
        <v>33.343297828729298</v>
      </c>
      <c r="AJ254">
        <v>37.450647791923402</v>
      </c>
      <c r="AK254">
        <v>41.525993820997797</v>
      </c>
      <c r="AL254">
        <v>47.262402537137802</v>
      </c>
      <c r="AM254">
        <v>49.883537835173897</v>
      </c>
      <c r="AN254">
        <v>52.396058426051503</v>
      </c>
      <c r="AO254">
        <v>57.011456064831101</v>
      </c>
      <c r="AP254">
        <v>59.921887930194401</v>
      </c>
      <c r="AQ254">
        <v>62.805498262554003</v>
      </c>
      <c r="AR254">
        <v>67.537442369654798</v>
      </c>
      <c r="AS254">
        <v>70.429875387594393</v>
      </c>
      <c r="AT254">
        <v>74.600021883023501</v>
      </c>
      <c r="AU254">
        <v>77.694981842223996</v>
      </c>
      <c r="AV254">
        <v>81.266003130102803</v>
      </c>
      <c r="AW254">
        <v>83.487748090284299</v>
      </c>
      <c r="AX254">
        <v>85.476097622188405</v>
      </c>
      <c r="AY254">
        <v>86.654368566528902</v>
      </c>
      <c r="AZ254">
        <v>85.306769350605407</v>
      </c>
      <c r="BA254">
        <v>87.3590993809986</v>
      </c>
      <c r="BB254">
        <v>90.175565712900493</v>
      </c>
      <c r="BC254">
        <v>91.6091965774161</v>
      </c>
      <c r="BD254">
        <v>91.622116561265102</v>
      </c>
      <c r="BE254">
        <v>94.112069531976104</v>
      </c>
      <c r="BF254">
        <v>96.5344392295208</v>
      </c>
      <c r="BG254">
        <v>94.2988086073738</v>
      </c>
      <c r="BH254">
        <v>95.273291114183706</v>
      </c>
      <c r="BI254">
        <v>97.770242953196302</v>
      </c>
      <c r="BJ254">
        <v>100.515507985542</v>
      </c>
      <c r="BK254">
        <v>103.09595292702799</v>
      </c>
      <c r="BL254">
        <v>105.675861738308</v>
      </c>
      <c r="BM254">
        <v>109.138088893375</v>
      </c>
      <c r="BN254">
        <v>111.96865450291401</v>
      </c>
      <c r="BO254">
        <v>113.12562999858601</v>
      </c>
      <c r="BP254">
        <v>110.020870001661</v>
      </c>
      <c r="BQ254">
        <v>111.126513666604</v>
      </c>
      <c r="BR254">
        <v>108.128136377849</v>
      </c>
      <c r="BS254">
        <v>106.156795849551</v>
      </c>
      <c r="BT254">
        <v>102.938162529582</v>
      </c>
      <c r="BU254">
        <v>101.21355479122801</v>
      </c>
      <c r="BV254">
        <v>102.07290311840499</v>
      </c>
      <c r="BW254">
        <v>102.858730139343</v>
      </c>
      <c r="BX254">
        <v>104.445083696713</v>
      </c>
      <c r="BY254">
        <v>102.572323903141</v>
      </c>
      <c r="BZ254">
        <v>100.319489632195</v>
      </c>
      <c r="CA254">
        <v>97.159032262366594</v>
      </c>
      <c r="CB254">
        <v>94.959712184293807</v>
      </c>
      <c r="CC254">
        <v>93.570119939162296</v>
      </c>
      <c r="CD254">
        <v>91.952516577477496</v>
      </c>
      <c r="CE254">
        <v>89.948965114721503</v>
      </c>
      <c r="CF254">
        <v>88.665618118921699</v>
      </c>
      <c r="CG254">
        <v>85.764866021960898</v>
      </c>
      <c r="CH254">
        <v>81.945726182720406</v>
      </c>
      <c r="CI254">
        <v>80.212091301529995</v>
      </c>
      <c r="CJ254">
        <v>77.628366368657097</v>
      </c>
      <c r="CK254">
        <v>76.165769799574704</v>
      </c>
      <c r="CL254">
        <v>74.282417508210898</v>
      </c>
      <c r="CM254">
        <v>74.244494053400302</v>
      </c>
      <c r="CN254">
        <v>71.944564822504802</v>
      </c>
      <c r="CO254">
        <v>69.803221952125</v>
      </c>
      <c r="CP254">
        <v>67.215917688372897</v>
      </c>
      <c r="CQ254">
        <v>63.9976083665887</v>
      </c>
      <c r="CR254">
        <v>61.811101304010201</v>
      </c>
      <c r="CS254">
        <v>60.565532055964297</v>
      </c>
      <c r="CT254">
        <v>58.076128779464803</v>
      </c>
      <c r="CU254">
        <v>56.235655762830703</v>
      </c>
      <c r="CV254">
        <v>56.643532692145897</v>
      </c>
      <c r="CW254">
        <v>57.886941178317898</v>
      </c>
      <c r="CX254">
        <v>59.900768277040299</v>
      </c>
      <c r="CY254">
        <v>62.2424489292532</v>
      </c>
      <c r="CZ254">
        <v>64.4363314892353</v>
      </c>
      <c r="DA254">
        <v>65.5054133855011</v>
      </c>
      <c r="DB254">
        <v>63.689296821816697</v>
      </c>
      <c r="DC254">
        <v>65.739436178530596</v>
      </c>
      <c r="DD254">
        <v>67.680522022198005</v>
      </c>
      <c r="DE254">
        <v>68.500707578551399</v>
      </c>
      <c r="DF254">
        <v>66.213784861737096</v>
      </c>
      <c r="DG254">
        <v>66.781703467411106</v>
      </c>
      <c r="DH254">
        <v>64.366457223816994</v>
      </c>
      <c r="DI254">
        <v>61.220911460709203</v>
      </c>
      <c r="DJ254">
        <v>60.114346820867901</v>
      </c>
      <c r="DK254">
        <v>58.458078468055596</v>
      </c>
      <c r="DL254">
        <v>57.691119816461097</v>
      </c>
      <c r="DM254">
        <v>55.923052086706903</v>
      </c>
      <c r="DN254">
        <v>53.703646363943598</v>
      </c>
      <c r="DO254">
        <v>53.689393924811199</v>
      </c>
      <c r="DP254">
        <v>55.475679536365803</v>
      </c>
      <c r="DQ254">
        <v>56.055730281479299</v>
      </c>
      <c r="DR254">
        <v>54.934469312368101</v>
      </c>
      <c r="DS254">
        <v>54.708877018941202</v>
      </c>
      <c r="DT254">
        <v>54.466615871473202</v>
      </c>
      <c r="DU254">
        <v>57.415421375637003</v>
      </c>
      <c r="DV254">
        <v>58.891113635019103</v>
      </c>
      <c r="DW254">
        <v>59.943510821406498</v>
      </c>
      <c r="DX254">
        <v>61.958676153095503</v>
      </c>
      <c r="DY254">
        <v>64.0510000867408</v>
      </c>
      <c r="DZ254">
        <v>65.624317295869702</v>
      </c>
      <c r="EA254">
        <v>65.513357420544395</v>
      </c>
      <c r="EB254">
        <v>64.079829043151406</v>
      </c>
      <c r="EC254">
        <v>62.050012745705402</v>
      </c>
      <c r="ED254">
        <v>60.4765091850037</v>
      </c>
      <c r="EE254">
        <v>53.935146244577901</v>
      </c>
      <c r="EF254">
        <v>53.5249321986512</v>
      </c>
      <c r="EG254">
        <v>52.094889873374498</v>
      </c>
      <c r="EH254">
        <v>51.737563824030502</v>
      </c>
      <c r="EI254">
        <v>50.474079016738102</v>
      </c>
      <c r="EJ254">
        <v>47.017582472792</v>
      </c>
      <c r="EK254">
        <v>48.5722689028904</v>
      </c>
      <c r="EL254">
        <v>49.897241342224198</v>
      </c>
      <c r="EM254">
        <v>48.166378319155399</v>
      </c>
      <c r="EN254">
        <v>48.108084093658597</v>
      </c>
      <c r="EO254">
        <v>46.7596983266303</v>
      </c>
      <c r="EP254">
        <v>45.460007097256501</v>
      </c>
      <c r="EQ254">
        <v>43.639525238518203</v>
      </c>
      <c r="ER254">
        <v>42.630352321669001</v>
      </c>
      <c r="ES254">
        <v>41.097693465492597</v>
      </c>
      <c r="ET254">
        <v>37.602648625112501</v>
      </c>
      <c r="EU254">
        <v>35.206678408808003</v>
      </c>
      <c r="EV254">
        <v>34.387052614515703</v>
      </c>
      <c r="EW254">
        <v>32.5294215363989</v>
      </c>
      <c r="EX254">
        <v>30.600120046171099</v>
      </c>
      <c r="EY254">
        <v>27.8556776169819</v>
      </c>
      <c r="EZ254">
        <v>25.626835425147402</v>
      </c>
      <c r="FA254">
        <v>21.673834500278701</v>
      </c>
      <c r="FB254">
        <v>19.0472023817094</v>
      </c>
      <c r="FC254">
        <v>16.132740193898801</v>
      </c>
      <c r="FD254">
        <v>14.388203789380199</v>
      </c>
      <c r="FE254">
        <v>15.7246718980936</v>
      </c>
      <c r="FF254">
        <v>17.314026407830799</v>
      </c>
      <c r="FG254">
        <v>20.794426259082201</v>
      </c>
      <c r="FH254">
        <v>23.043880058733698</v>
      </c>
      <c r="FI254">
        <v>20.382565585943901</v>
      </c>
      <c r="FJ254">
        <v>18.727912160070201</v>
      </c>
      <c r="FK254">
        <v>15.969997382897599</v>
      </c>
      <c r="FL254">
        <v>13.8210132827266</v>
      </c>
      <c r="FM254">
        <v>12.494080235259499</v>
      </c>
      <c r="FN254">
        <v>14.515298058072901</v>
      </c>
      <c r="FO254">
        <v>17.173781631231499</v>
      </c>
      <c r="FP254">
        <v>21.8426656131059</v>
      </c>
      <c r="FQ254">
        <v>24.095896852008099</v>
      </c>
      <c r="FR254">
        <v>26.276395866103201</v>
      </c>
      <c r="FS254">
        <v>26.792094484566899</v>
      </c>
      <c r="FT254">
        <v>23.723750268423601</v>
      </c>
      <c r="FU254">
        <v>21.0795383920502</v>
      </c>
      <c r="FV254">
        <v>23.536337520298002</v>
      </c>
      <c r="FW254">
        <v>26.310547280005199</v>
      </c>
      <c r="FX254">
        <v>29.3997778783821</v>
      </c>
      <c r="FY254">
        <v>33.132079531977901</v>
      </c>
      <c r="FZ254">
        <v>38.8037974212561</v>
      </c>
      <c r="GA254">
        <v>40.271780774280103</v>
      </c>
      <c r="GB254">
        <v>42.277267497084999</v>
      </c>
      <c r="GC254">
        <v>42.829038409015197</v>
      </c>
      <c r="GD254">
        <v>44.5560871061531</v>
      </c>
      <c r="GE254">
        <v>46.687191801286602</v>
      </c>
      <c r="GF254">
        <v>48.527080597593198</v>
      </c>
      <c r="GG254">
        <v>48.990628008520403</v>
      </c>
      <c r="GH254">
        <v>53.009240628138002</v>
      </c>
      <c r="GI254">
        <v>53.673426715321398</v>
      </c>
      <c r="GJ254">
        <v>56.187731980174497</v>
      </c>
      <c r="GK254">
        <v>58.594594723182801</v>
      </c>
      <c r="GL254">
        <v>61.334978535806499</v>
      </c>
      <c r="GM254">
        <v>63.946565708987698</v>
      </c>
      <c r="GN254">
        <v>46.2621192106308</v>
      </c>
      <c r="GO254">
        <v>48.321415372189499</v>
      </c>
      <c r="GP254">
        <v>51.016003890336002</v>
      </c>
      <c r="GQ254">
        <v>53.490796460132003</v>
      </c>
      <c r="GR254">
        <v>51.8185610164008</v>
      </c>
      <c r="GS254">
        <v>49.968357333208999</v>
      </c>
      <c r="GT254">
        <v>46.479752015985497</v>
      </c>
      <c r="GU254">
        <v>61.384868178563998</v>
      </c>
      <c r="GV254">
        <v>61.434717300214103</v>
      </c>
      <c r="GW254">
        <v>58.743649248507502</v>
      </c>
      <c r="GX254">
        <v>59.996258391154001</v>
      </c>
      <c r="GY254">
        <v>62.001974954791002</v>
      </c>
      <c r="GZ254">
        <v>60.8351737711562</v>
      </c>
      <c r="HA254">
        <v>56.1241335624415</v>
      </c>
      <c r="HB254">
        <v>52.885127730688801</v>
      </c>
      <c r="HC254">
        <v>49.146179293153402</v>
      </c>
      <c r="HD254">
        <v>47.088713502026401</v>
      </c>
      <c r="HE254">
        <v>45.680791300472301</v>
      </c>
      <c r="HF254">
        <v>42.727900365434898</v>
      </c>
      <c r="HG254">
        <v>43.983299244232199</v>
      </c>
      <c r="HH254">
        <v>44.659482616154598</v>
      </c>
      <c r="HI254">
        <v>46.072037656025202</v>
      </c>
      <c r="HJ254">
        <v>46.137770619363302</v>
      </c>
      <c r="HK254">
        <v>45.862705498840697</v>
      </c>
      <c r="HL254">
        <v>47.785447365246398</v>
      </c>
      <c r="HM254">
        <v>47.100847086000201</v>
      </c>
      <c r="HN254">
        <v>50.183337342924901</v>
      </c>
      <c r="HO254">
        <v>51.873079021761903</v>
      </c>
      <c r="HP254">
        <v>41.654801035646102</v>
      </c>
      <c r="HQ254">
        <v>40.687209043540101</v>
      </c>
      <c r="HR254">
        <v>37.6333004943586</v>
      </c>
      <c r="HS254">
        <v>36.165718352474798</v>
      </c>
      <c r="HT254">
        <v>38.250783638857598</v>
      </c>
      <c r="HU254">
        <v>35.8980984145036</v>
      </c>
      <c r="HV254">
        <v>36.878177826134497</v>
      </c>
      <c r="HW254">
        <v>37.281335266726202</v>
      </c>
      <c r="HX254">
        <v>36.708726656169802</v>
      </c>
      <c r="HY254">
        <v>35.541869536551197</v>
      </c>
      <c r="HZ254">
        <v>34.068658174066499</v>
      </c>
      <c r="IA254">
        <v>31.687891211427502</v>
      </c>
      <c r="IB254">
        <v>29.879007718889699</v>
      </c>
      <c r="IC254">
        <v>27.424478867062501</v>
      </c>
      <c r="ID254">
        <v>25.485490077915099</v>
      </c>
      <c r="IE254">
        <v>26.066242148399901</v>
      </c>
      <c r="IF254">
        <v>23.178103670701699</v>
      </c>
      <c r="IG254">
        <v>20.776753103180699</v>
      </c>
      <c r="IH254">
        <v>20.749231608126401</v>
      </c>
      <c r="II254">
        <v>21.791685367763399</v>
      </c>
      <c r="IJ254">
        <v>24.986935361148301</v>
      </c>
      <c r="IK254">
        <v>21.423808995037199</v>
      </c>
      <c r="IL254">
        <v>20.0005101936252</v>
      </c>
      <c r="IM254">
        <v>21.861344132729599</v>
      </c>
      <c r="IN254">
        <v>19.688388792075401</v>
      </c>
      <c r="IO254">
        <v>16.659862560806999</v>
      </c>
      <c r="IP254">
        <v>14.0007288428707</v>
      </c>
      <c r="IQ254">
        <v>10.687585779936899</v>
      </c>
      <c r="IR254">
        <v>8.4103920167436996</v>
      </c>
      <c r="IS254">
        <v>5.7887998828349696</v>
      </c>
      <c r="IT254">
        <v>0</v>
      </c>
      <c r="IU254">
        <v>3.9408897808873098</v>
      </c>
      <c r="IV254">
        <v>6.2922044414740803</v>
      </c>
      <c r="IW254">
        <v>8.8028288611870096</v>
      </c>
      <c r="IX254">
        <v>10.8128796996084</v>
      </c>
      <c r="IY254">
        <v>15.7771469970399</v>
      </c>
      <c r="IZ254">
        <v>16.742954657604901</v>
      </c>
      <c r="JA254">
        <v>14.386076032428599</v>
      </c>
      <c r="JB254">
        <v>15.5504445740569</v>
      </c>
      <c r="JC254">
        <v>16.8771068186077</v>
      </c>
      <c r="JD254">
        <v>17.158326346799299</v>
      </c>
      <c r="JE254">
        <v>16.924803675692502</v>
      </c>
      <c r="JF254">
        <v>18.582963443934698</v>
      </c>
      <c r="JG254">
        <v>20.7142857059034</v>
      </c>
      <c r="JH254">
        <v>18.97850555762</v>
      </c>
      <c r="JI254">
        <v>16.586815515096198</v>
      </c>
      <c r="JJ254">
        <v>17.1476183794314</v>
      </c>
      <c r="JK254">
        <v>20.826298126239799</v>
      </c>
      <c r="JL254">
        <v>24.046298874803298</v>
      </c>
      <c r="JM254">
        <v>26.636249656466902</v>
      </c>
      <c r="JN254">
        <v>27.093187634517701</v>
      </c>
      <c r="JO254">
        <v>25.019584159953201</v>
      </c>
      <c r="JP254">
        <v>24.331469500960299</v>
      </c>
      <c r="JQ254">
        <v>22.1225713516918</v>
      </c>
      <c r="JR254">
        <v>21.476137682089899</v>
      </c>
      <c r="JS254">
        <v>17.990927415711202</v>
      </c>
      <c r="JT254">
        <v>16.0693649464909</v>
      </c>
      <c r="JU254">
        <v>13.791449581054801</v>
      </c>
      <c r="JV254">
        <v>12.3304832157097</v>
      </c>
      <c r="JW254">
        <v>11.4722379988405</v>
      </c>
      <c r="JX254">
        <v>11.3470305356844</v>
      </c>
      <c r="JY254">
        <v>13.230299177333601</v>
      </c>
      <c r="JZ254">
        <v>10.046829123435399</v>
      </c>
      <c r="KA254">
        <v>6.9824853768379</v>
      </c>
      <c r="KB254">
        <v>3.5714285657999998</v>
      </c>
      <c r="KC254">
        <v>15.062455009180701</v>
      </c>
      <c r="KD254">
        <v>15.3363646776795</v>
      </c>
      <c r="KE254">
        <v>14.683740835837501</v>
      </c>
      <c r="KF254">
        <v>13.6979068877143</v>
      </c>
      <c r="KG254">
        <v>16.022942738252102</v>
      </c>
      <c r="KH254">
        <v>16.015935945732199</v>
      </c>
      <c r="KI254">
        <v>16.6512854159451</v>
      </c>
      <c r="KJ254">
        <v>16.228596584339201</v>
      </c>
      <c r="KK254">
        <v>13.5111443068034</v>
      </c>
      <c r="KL254">
        <v>10.970275235116199</v>
      </c>
      <c r="KM254">
        <v>8.1816120362377394</v>
      </c>
      <c r="KN254">
        <v>7.28431359232611</v>
      </c>
      <c r="KO254">
        <v>4.2976025610347302</v>
      </c>
      <c r="KP254">
        <v>2.39472209175401</v>
      </c>
      <c r="KQ254">
        <v>8.3812229431519292</v>
      </c>
      <c r="KR254">
        <v>14.7827809420754</v>
      </c>
      <c r="KS254">
        <v>12.5226325781175</v>
      </c>
      <c r="KT254">
        <v>10.738068847111499</v>
      </c>
      <c r="KU254">
        <v>12.115936551622401</v>
      </c>
      <c r="KV254">
        <v>15.164405158046501</v>
      </c>
      <c r="KW254">
        <v>17.086215958638299</v>
      </c>
      <c r="KX254">
        <v>17.893106642827298</v>
      </c>
      <c r="KY254">
        <v>18.5653836320861</v>
      </c>
      <c r="KZ254">
        <v>20.548101856072002</v>
      </c>
      <c r="LA254">
        <v>23.8396000512301</v>
      </c>
      <c r="LB254">
        <v>25.768593449527302</v>
      </c>
      <c r="LC254">
        <v>24.9448371058728</v>
      </c>
      <c r="LD254">
        <v>19.034340609319599</v>
      </c>
      <c r="LE254">
        <v>23.006653873127199</v>
      </c>
      <c r="LF254">
        <v>23.0920960068954</v>
      </c>
      <c r="LG254">
        <v>25.313140903610499</v>
      </c>
      <c r="LH254">
        <v>26.000392466623399</v>
      </c>
      <c r="LI254">
        <v>25.322813785477301</v>
      </c>
      <c r="LJ254">
        <v>27.918978992624599</v>
      </c>
      <c r="LK254">
        <v>31.185095870835902</v>
      </c>
      <c r="LL254">
        <v>33.9245862325186</v>
      </c>
      <c r="LM254">
        <v>33.985891426553302</v>
      </c>
      <c r="LN254">
        <v>35.949227234681601</v>
      </c>
      <c r="LO254">
        <v>30.838618778596299</v>
      </c>
      <c r="LP254">
        <v>31.5830618530598</v>
      </c>
      <c r="LQ254">
        <v>34.932003922914703</v>
      </c>
      <c r="LR254">
        <v>37.149999309676701</v>
      </c>
      <c r="LS254">
        <v>41.2689041371464</v>
      </c>
      <c r="LT254">
        <v>44.254597364681103</v>
      </c>
      <c r="LU254">
        <v>22.8079828456349</v>
      </c>
      <c r="LV254">
        <v>24.3679280671148</v>
      </c>
      <c r="LW254">
        <v>27.715758428964801</v>
      </c>
      <c r="LX254">
        <v>31.8728340569232</v>
      </c>
      <c r="LY254">
        <v>34.571428574000002</v>
      </c>
      <c r="LZ254">
        <v>37.428844051131499</v>
      </c>
      <c r="MA254">
        <v>39.0669232232014</v>
      </c>
      <c r="MB254">
        <v>41.734095100585698</v>
      </c>
      <c r="MC254">
        <v>41.439899927993601</v>
      </c>
      <c r="MD254">
        <v>41.641080578086502</v>
      </c>
      <c r="ME254">
        <v>23.458604441201</v>
      </c>
      <c r="MF254">
        <v>19.3211315004699</v>
      </c>
      <c r="MG254">
        <v>26.595994785690799</v>
      </c>
      <c r="MH254">
        <v>28.917899260901901</v>
      </c>
      <c r="MI254">
        <v>29.122191550180201</v>
      </c>
      <c r="MJ254">
        <v>26.394959315333701</v>
      </c>
      <c r="MK254">
        <v>24.544836104522599</v>
      </c>
      <c r="ML254">
        <v>24.351591327549801</v>
      </c>
      <c r="MM254">
        <v>24.773669369603901</v>
      </c>
      <c r="MN254">
        <v>24.045025788219998</v>
      </c>
      <c r="MO254">
        <v>25.326037257220499</v>
      </c>
      <c r="MP254">
        <v>23.5991179273882</v>
      </c>
      <c r="MQ254">
        <v>27.174793238909299</v>
      </c>
      <c r="MR254">
        <v>28.891069163717301</v>
      </c>
      <c r="MS254">
        <v>31.6179360030231</v>
      </c>
      <c r="MT254">
        <v>32.2809730972849</v>
      </c>
      <c r="MU254">
        <v>34.229119951321003</v>
      </c>
      <c r="MV254">
        <v>36.183771302463498</v>
      </c>
      <c r="MW254">
        <v>36.0342807253123</v>
      </c>
      <c r="MX254">
        <v>33.579026489595897</v>
      </c>
      <c r="MY254">
        <v>32.286978484993703</v>
      </c>
      <c r="MZ254">
        <v>33.315131084209199</v>
      </c>
      <c r="NA254">
        <v>30.832000334759499</v>
      </c>
      <c r="NB254">
        <v>37.799146949787499</v>
      </c>
      <c r="NC254">
        <v>38.596288281927798</v>
      </c>
      <c r="ND254">
        <v>42.198994087361697</v>
      </c>
      <c r="NE254">
        <v>44.810029853107302</v>
      </c>
      <c r="NF254">
        <v>46.636457664011097</v>
      </c>
      <c r="NG254">
        <v>49.195362315640899</v>
      </c>
      <c r="NH254">
        <v>52.039427747311699</v>
      </c>
      <c r="NI254">
        <v>51.970360464149501</v>
      </c>
      <c r="NJ254">
        <v>51.259444124640098</v>
      </c>
      <c r="NK254">
        <v>50.840486833945803</v>
      </c>
      <c r="NL254">
        <v>51.638658195850098</v>
      </c>
      <c r="NM254">
        <v>50.925315459537302</v>
      </c>
      <c r="NN254">
        <v>53.165125899550901</v>
      </c>
      <c r="NO254">
        <v>52.264827984927301</v>
      </c>
      <c r="NP254">
        <v>41.2320461815331</v>
      </c>
      <c r="NQ254">
        <v>40.648819547453897</v>
      </c>
      <c r="NR254">
        <v>42.590839291550601</v>
      </c>
      <c r="NS254">
        <v>44.248832565387197</v>
      </c>
      <c r="NT254">
        <v>45.710937372114202</v>
      </c>
      <c r="NU254">
        <v>48.307264840224498</v>
      </c>
      <c r="NV254">
        <v>49.029978335376697</v>
      </c>
      <c r="NW254">
        <v>51.780541614069399</v>
      </c>
      <c r="NX254">
        <v>51.672437679148302</v>
      </c>
      <c r="NY254">
        <v>50.5934173342214</v>
      </c>
      <c r="NZ254">
        <v>48.656438209104998</v>
      </c>
      <c r="OA254">
        <v>48.217195678344403</v>
      </c>
      <c r="OB254">
        <v>46.037473642127601</v>
      </c>
      <c r="OC254">
        <v>44.014839794455597</v>
      </c>
      <c r="OD254">
        <v>44.340979335004199</v>
      </c>
      <c r="OE254">
        <v>44.092898214445697</v>
      </c>
      <c r="OF254">
        <v>42.789708851140702</v>
      </c>
      <c r="OG254">
        <v>40.967881894445398</v>
      </c>
      <c r="OH254">
        <v>36.119133939342497</v>
      </c>
      <c r="OI254">
        <v>36.991173792806698</v>
      </c>
      <c r="OJ254">
        <v>32.646842519164103</v>
      </c>
      <c r="OK254">
        <v>38.765648584906799</v>
      </c>
      <c r="OL254">
        <v>37.2460106061285</v>
      </c>
      <c r="OM254">
        <v>37.039691895634199</v>
      </c>
      <c r="ON254">
        <v>39.5123333905984</v>
      </c>
      <c r="OO254">
        <v>41.824219132840199</v>
      </c>
      <c r="OP254">
        <v>42.167063260307501</v>
      </c>
      <c r="OQ254">
        <v>41.578055437593399</v>
      </c>
      <c r="OR254">
        <v>40.228936690022003</v>
      </c>
      <c r="OS254">
        <v>38.942133938277898</v>
      </c>
      <c r="OT254">
        <v>45.095816360195698</v>
      </c>
      <c r="OU254">
        <v>47.865457699988497</v>
      </c>
      <c r="OV254">
        <v>51.466850827647001</v>
      </c>
      <c r="OW254">
        <v>52.981706509753302</v>
      </c>
      <c r="OX254">
        <v>24.124253189076999</v>
      </c>
      <c r="OY254">
        <v>45.400035962492296</v>
      </c>
    </row>
    <row r="255" spans="1:415">
      <c r="A255">
        <v>64.802368313440297</v>
      </c>
      <c r="B255">
        <v>60.1781369254564</v>
      </c>
      <c r="C255">
        <v>56.847989215233198</v>
      </c>
      <c r="D255">
        <v>56.845117173794002</v>
      </c>
      <c r="E255">
        <v>57.501907687860097</v>
      </c>
      <c r="F255">
        <v>56.036613393721296</v>
      </c>
      <c r="G255">
        <v>57.341440653938797</v>
      </c>
      <c r="H255">
        <v>60.660985009795297</v>
      </c>
      <c r="I255">
        <v>63.039508177975002</v>
      </c>
      <c r="J255">
        <v>62.955928865872004</v>
      </c>
      <c r="K255">
        <v>61.861266768466599</v>
      </c>
      <c r="L255">
        <v>60.068838062339402</v>
      </c>
      <c r="M255">
        <v>54.132302021738703</v>
      </c>
      <c r="N255">
        <v>48.589912444837601</v>
      </c>
      <c r="O255">
        <v>46.634707228998103</v>
      </c>
      <c r="P255">
        <v>46.579315720888403</v>
      </c>
      <c r="Q255">
        <v>43.182810259305498</v>
      </c>
      <c r="R255">
        <v>40.234516604008597</v>
      </c>
      <c r="S255">
        <v>40.1438739049714</v>
      </c>
      <c r="T255">
        <v>40.812413077424999</v>
      </c>
      <c r="U255">
        <v>36.787586636217199</v>
      </c>
      <c r="V255">
        <v>36.647521287304997</v>
      </c>
      <c r="W255">
        <v>35.0570962869146</v>
      </c>
      <c r="X255">
        <v>33.433455079128201</v>
      </c>
      <c r="Y255">
        <v>31.2488367110737</v>
      </c>
      <c r="Z255">
        <v>29.843469184586201</v>
      </c>
      <c r="AA255">
        <v>31.4911714197099</v>
      </c>
      <c r="AB255">
        <v>29.214547674509799</v>
      </c>
      <c r="AC255">
        <v>26.582179086346802</v>
      </c>
      <c r="AD255">
        <v>26.6557800918239</v>
      </c>
      <c r="AE255">
        <v>26.174064119218102</v>
      </c>
      <c r="AF255">
        <v>27.883138056011799</v>
      </c>
      <c r="AG255">
        <v>30.277963972576</v>
      </c>
      <c r="AH255">
        <v>32.267061612316397</v>
      </c>
      <c r="AI255">
        <v>34.2022794322178</v>
      </c>
      <c r="AJ255">
        <v>38.435209195522198</v>
      </c>
      <c r="AK255">
        <v>42.528501844218198</v>
      </c>
      <c r="AL255">
        <v>48.428360723162399</v>
      </c>
      <c r="AM255">
        <v>51.111123437253902</v>
      </c>
      <c r="AN255">
        <v>53.674187161049304</v>
      </c>
      <c r="AO255">
        <v>58.203373213980598</v>
      </c>
      <c r="AP255">
        <v>60.997156175678199</v>
      </c>
      <c r="AQ255">
        <v>63.843079307815998</v>
      </c>
      <c r="AR255">
        <v>68.614421043949406</v>
      </c>
      <c r="AS255">
        <v>71.500677893449193</v>
      </c>
      <c r="AT255">
        <v>75.360358766228103</v>
      </c>
      <c r="AU255">
        <v>78.388878842230895</v>
      </c>
      <c r="AV255">
        <v>81.958301989587696</v>
      </c>
      <c r="AW255">
        <v>84.088995614632395</v>
      </c>
      <c r="AX255">
        <v>86.1395403276709</v>
      </c>
      <c r="AY255">
        <v>87.491690568512695</v>
      </c>
      <c r="AZ255">
        <v>86.288788967357704</v>
      </c>
      <c r="BA255">
        <v>88.419224062561099</v>
      </c>
      <c r="BB255">
        <v>91.236517029874193</v>
      </c>
      <c r="BC255">
        <v>92.834392817350206</v>
      </c>
      <c r="BD255">
        <v>92.991660799547802</v>
      </c>
      <c r="BE255">
        <v>95.485868167917801</v>
      </c>
      <c r="BF255">
        <v>97.953445828210505</v>
      </c>
      <c r="BG255">
        <v>95.900671397857295</v>
      </c>
      <c r="BH255">
        <v>97.038809826145396</v>
      </c>
      <c r="BI255">
        <v>99.632487936878306</v>
      </c>
      <c r="BJ255">
        <v>102.434448920419</v>
      </c>
      <c r="BK255">
        <v>105.04158554639299</v>
      </c>
      <c r="BL255">
        <v>107.69429522508599</v>
      </c>
      <c r="BM255">
        <v>111.136062952706</v>
      </c>
      <c r="BN255">
        <v>114.02658121854201</v>
      </c>
      <c r="BO255">
        <v>115.283147430588</v>
      </c>
      <c r="BP255">
        <v>112.234812161888</v>
      </c>
      <c r="BQ255">
        <v>113.489098637922</v>
      </c>
      <c r="BR255">
        <v>110.55500062346999</v>
      </c>
      <c r="BS255">
        <v>108.68649916851</v>
      </c>
      <c r="BT255">
        <v>105.51525665585901</v>
      </c>
      <c r="BU255">
        <v>103.92874325258499</v>
      </c>
      <c r="BV255">
        <v>104.86337077936</v>
      </c>
      <c r="BW255">
        <v>105.736001626271</v>
      </c>
      <c r="BX255">
        <v>107.38306406393301</v>
      </c>
      <c r="BY255">
        <v>105.600131410435</v>
      </c>
      <c r="BZ255">
        <v>103.413672963447</v>
      </c>
      <c r="CA255">
        <v>100.29192084832501</v>
      </c>
      <c r="CB255">
        <v>98.174875209150002</v>
      </c>
      <c r="CC255">
        <v>96.840917304261097</v>
      </c>
      <c r="CD255">
        <v>95.295994301568697</v>
      </c>
      <c r="CE255">
        <v>93.343889097420401</v>
      </c>
      <c r="CF255">
        <v>92.105197177805195</v>
      </c>
      <c r="CG255">
        <v>89.245819654974596</v>
      </c>
      <c r="CH255">
        <v>85.4530542991034</v>
      </c>
      <c r="CI255">
        <v>83.755962319471806</v>
      </c>
      <c r="CJ255">
        <v>81.180197647199506</v>
      </c>
      <c r="CK255">
        <v>79.750247903306402</v>
      </c>
      <c r="CL255">
        <v>77.899595243222706</v>
      </c>
      <c r="CM255">
        <v>77.949879237758793</v>
      </c>
      <c r="CN255">
        <v>75.670607345696695</v>
      </c>
      <c r="CO255">
        <v>73.543684084689005</v>
      </c>
      <c r="CP255">
        <v>70.941194382599704</v>
      </c>
      <c r="CQ255">
        <v>67.732969087930996</v>
      </c>
      <c r="CR255">
        <v>65.553997059473602</v>
      </c>
      <c r="CS255">
        <v>64.346320638422895</v>
      </c>
      <c r="CT255">
        <v>61.865555347016603</v>
      </c>
      <c r="CU255">
        <v>60.039612772174102</v>
      </c>
      <c r="CV255">
        <v>60.496078471826202</v>
      </c>
      <c r="CW255">
        <v>61.773946031419598</v>
      </c>
      <c r="CX255">
        <v>63.806147740371202</v>
      </c>
      <c r="CY255">
        <v>66.148410751677304</v>
      </c>
      <c r="CZ255">
        <v>68.345013103586894</v>
      </c>
      <c r="DA255">
        <v>69.435037907727207</v>
      </c>
      <c r="DB255">
        <v>67.622753079410899</v>
      </c>
      <c r="DC255">
        <v>69.679294497428302</v>
      </c>
      <c r="DD255">
        <v>71.620456548755698</v>
      </c>
      <c r="DE255">
        <v>72.428712315526795</v>
      </c>
      <c r="DF255">
        <v>70.131072620071905</v>
      </c>
      <c r="DG255">
        <v>70.680800152172495</v>
      </c>
      <c r="DH255">
        <v>68.270769430816799</v>
      </c>
      <c r="DI255">
        <v>65.124840870008697</v>
      </c>
      <c r="DJ255">
        <v>64.002550970350597</v>
      </c>
      <c r="DK255">
        <v>62.325838973266201</v>
      </c>
      <c r="DL255">
        <v>61.533133598103397</v>
      </c>
      <c r="DM255">
        <v>59.751355546228403</v>
      </c>
      <c r="DN255">
        <v>57.512554089720098</v>
      </c>
      <c r="DO255">
        <v>57.446336980316502</v>
      </c>
      <c r="DP255">
        <v>59.160280385695302</v>
      </c>
      <c r="DQ255">
        <v>59.673430996917901</v>
      </c>
      <c r="DR255">
        <v>58.453714468380703</v>
      </c>
      <c r="DS255">
        <v>58.142155141041499</v>
      </c>
      <c r="DT255">
        <v>57.8289172750058</v>
      </c>
      <c r="DU255">
        <v>60.755280274688197</v>
      </c>
      <c r="DV255">
        <v>62.160588603393798</v>
      </c>
      <c r="DW255">
        <v>63.286359235466001</v>
      </c>
      <c r="DX255">
        <v>65.351170685825707</v>
      </c>
      <c r="DY255">
        <v>67.461402419322397</v>
      </c>
      <c r="DZ255">
        <v>68.994528031470594</v>
      </c>
      <c r="EA255">
        <v>68.811039698574703</v>
      </c>
      <c r="EB255">
        <v>67.310429192874594</v>
      </c>
      <c r="EC255">
        <v>65.253821533802494</v>
      </c>
      <c r="ED255">
        <v>63.653718810894098</v>
      </c>
      <c r="EE255">
        <v>57.178560280063202</v>
      </c>
      <c r="EF255">
        <v>56.705828801008302</v>
      </c>
      <c r="EG255">
        <v>55.191133567668302</v>
      </c>
      <c r="EH255">
        <v>54.735169460475198</v>
      </c>
      <c r="EI255">
        <v>53.377553942609303</v>
      </c>
      <c r="EJ255">
        <v>49.886606116600198</v>
      </c>
      <c r="EK255">
        <v>51.350138607637199</v>
      </c>
      <c r="EL255">
        <v>52.578415682368401</v>
      </c>
      <c r="EM255">
        <v>50.727161348047197</v>
      </c>
      <c r="EN255">
        <v>50.535499747853201</v>
      </c>
      <c r="EO255">
        <v>48.976462483207001</v>
      </c>
      <c r="EP255">
        <v>47.494145723099201</v>
      </c>
      <c r="EQ255">
        <v>45.458435823030797</v>
      </c>
      <c r="ER255">
        <v>44.238915367930701</v>
      </c>
      <c r="ES255">
        <v>42.522743013952102</v>
      </c>
      <c r="ET255">
        <v>38.773281352112598</v>
      </c>
      <c r="EU255">
        <v>35.9526332435155</v>
      </c>
      <c r="EV255">
        <v>34.867679901401701</v>
      </c>
      <c r="EW255">
        <v>32.618074369747298</v>
      </c>
      <c r="EX255">
        <v>30.2050813366025</v>
      </c>
      <c r="EY255">
        <v>27.3010428129807</v>
      </c>
      <c r="EZ255">
        <v>24.857553361768801</v>
      </c>
      <c r="FA255">
        <v>20.816496593293799</v>
      </c>
      <c r="FB255">
        <v>17.751113793649701</v>
      </c>
      <c r="FC255">
        <v>14.602208386623101</v>
      </c>
      <c r="FD255">
        <v>12.2566100465164</v>
      </c>
      <c r="FE255">
        <v>13.034491139195101</v>
      </c>
      <c r="FF255">
        <v>14.2885711472048</v>
      </c>
      <c r="FG255">
        <v>17.5272382788025</v>
      </c>
      <c r="FH255">
        <v>19.5860216680537</v>
      </c>
      <c r="FI255">
        <v>16.840185179153</v>
      </c>
      <c r="FJ255">
        <v>15.048899882232901</v>
      </c>
      <c r="FK255">
        <v>12.404739054692801</v>
      </c>
      <c r="FL255">
        <v>10.037684094524501</v>
      </c>
      <c r="FM255">
        <v>8.5714285732000004</v>
      </c>
      <c r="FN255">
        <v>10.6608189783804</v>
      </c>
      <c r="FO255">
        <v>13.236467866171999</v>
      </c>
      <c r="FP255">
        <v>17.914194580832199</v>
      </c>
      <c r="FQ255">
        <v>20.175252573424402</v>
      </c>
      <c r="FR255">
        <v>22.342875410875799</v>
      </c>
      <c r="FS255">
        <v>22.851785090095699</v>
      </c>
      <c r="FT255">
        <v>19.791257607117</v>
      </c>
      <c r="FU255">
        <v>17.202277968037599</v>
      </c>
      <c r="FV255">
        <v>19.6733529522851</v>
      </c>
      <c r="FW255">
        <v>22.428571429968098</v>
      </c>
      <c r="FX255">
        <v>25.5310934941546</v>
      </c>
      <c r="FY255">
        <v>29.240732005506899</v>
      </c>
      <c r="FZ255">
        <v>34.885819588544102</v>
      </c>
      <c r="GA255">
        <v>36.375591726482703</v>
      </c>
      <c r="GB255">
        <v>38.394833834312301</v>
      </c>
      <c r="GC255">
        <v>38.915135298290402</v>
      </c>
      <c r="GD255">
        <v>40.657855630853803</v>
      </c>
      <c r="GE255">
        <v>42.779453398796399</v>
      </c>
      <c r="GF255">
        <v>44.604840956782702</v>
      </c>
      <c r="GG255">
        <v>45.094232399323602</v>
      </c>
      <c r="GH255">
        <v>49.075119427306198</v>
      </c>
      <c r="GI255">
        <v>49.732755193541998</v>
      </c>
      <c r="GJ255">
        <v>52.2468630077841</v>
      </c>
      <c r="GK255">
        <v>54.656254192130099</v>
      </c>
      <c r="GL255">
        <v>57.394090571245798</v>
      </c>
      <c r="GM255">
        <v>60.008502801590097</v>
      </c>
      <c r="GN255">
        <v>47.4956496434461</v>
      </c>
      <c r="GO255">
        <v>49.725778636921099</v>
      </c>
      <c r="GP255">
        <v>52.434604555385697</v>
      </c>
      <c r="GQ255">
        <v>54.8625369346206</v>
      </c>
      <c r="GR255">
        <v>53.047918273127102</v>
      </c>
      <c r="GS255">
        <v>51.057790384549698</v>
      </c>
      <c r="GT255">
        <v>47.361613670112398</v>
      </c>
      <c r="GU255">
        <v>58.197412105832399</v>
      </c>
      <c r="GV255">
        <v>58.121968867879303</v>
      </c>
      <c r="GW255">
        <v>55.342532636915699</v>
      </c>
      <c r="GX255">
        <v>56.527580412023603</v>
      </c>
      <c r="GY255">
        <v>58.502572768360103</v>
      </c>
      <c r="GZ255">
        <v>57.252038553819901</v>
      </c>
      <c r="HA255">
        <v>52.525795417258301</v>
      </c>
      <c r="HB255">
        <v>49.264384620246197</v>
      </c>
      <c r="HC255">
        <v>45.5499277554431</v>
      </c>
      <c r="HD255">
        <v>43.523627178397803</v>
      </c>
      <c r="HE255">
        <v>42.007045082008297</v>
      </c>
      <c r="HF255">
        <v>38.948684189173797</v>
      </c>
      <c r="HG255">
        <v>40.137772936446702</v>
      </c>
      <c r="HH255">
        <v>40.786652473903501</v>
      </c>
      <c r="HI255">
        <v>42.174564348754899</v>
      </c>
      <c r="HJ255">
        <v>42.211566264252603</v>
      </c>
      <c r="HK255">
        <v>41.924373120364102</v>
      </c>
      <c r="HL255">
        <v>43.8480679310317</v>
      </c>
      <c r="HM255">
        <v>43.160119536675097</v>
      </c>
      <c r="HN255">
        <v>46.244470157063702</v>
      </c>
      <c r="HO255">
        <v>47.950016496263302</v>
      </c>
      <c r="HP255">
        <v>37.975287347557398</v>
      </c>
      <c r="HQ255">
        <v>37.0878713879668</v>
      </c>
      <c r="HR255">
        <v>33.934510755977499</v>
      </c>
      <c r="HS255">
        <v>32.403388587357099</v>
      </c>
      <c r="HT255">
        <v>34.448423438606802</v>
      </c>
      <c r="HU255">
        <v>32.059256363326803</v>
      </c>
      <c r="HV255">
        <v>32.960396762521199</v>
      </c>
      <c r="HW255">
        <v>33.344827948734903</v>
      </c>
      <c r="HX255">
        <v>32.768825407992701</v>
      </c>
      <c r="HY255">
        <v>31.614063005958801</v>
      </c>
      <c r="HZ255">
        <v>30.172294363264999</v>
      </c>
      <c r="IA255">
        <v>27.819021540137101</v>
      </c>
      <c r="IB255">
        <v>26.033730084807502</v>
      </c>
      <c r="IC255">
        <v>23.6202956694856</v>
      </c>
      <c r="ID255">
        <v>21.688424455685102</v>
      </c>
      <c r="IE255">
        <v>22.3971572547545</v>
      </c>
      <c r="IF255">
        <v>19.4227932555237</v>
      </c>
      <c r="IG255">
        <v>17.000000000882402</v>
      </c>
      <c r="IH255">
        <v>16.8577481728063</v>
      </c>
      <c r="II255">
        <v>18.1748873631891</v>
      </c>
      <c r="IJ255">
        <v>21.6314208330231</v>
      </c>
      <c r="IK255">
        <v>18.5763729677881</v>
      </c>
      <c r="IL255">
        <v>17.497521685080901</v>
      </c>
      <c r="IM255">
        <v>19.4227932556193</v>
      </c>
      <c r="IN255">
        <v>17.583039141063299</v>
      </c>
      <c r="IO255">
        <v>14.5917225659199</v>
      </c>
      <c r="IP255">
        <v>12.1554556486865</v>
      </c>
      <c r="IQ255">
        <v>9.0192537820996197</v>
      </c>
      <c r="IR255">
        <v>7.7945559248407097</v>
      </c>
      <c r="IS255">
        <v>5.2702476427506104</v>
      </c>
      <c r="IT255">
        <v>3.9408897808873098</v>
      </c>
      <c r="IU255">
        <v>0</v>
      </c>
      <c r="IV255">
        <v>2.4285714264705902</v>
      </c>
      <c r="IW255">
        <v>4.8864661074549698</v>
      </c>
      <c r="IX255">
        <v>6.8720076974072501</v>
      </c>
      <c r="IY255">
        <v>14.406631125466699</v>
      </c>
      <c r="IZ255">
        <v>15.952096658918199</v>
      </c>
      <c r="JA255">
        <v>14.165206005685601</v>
      </c>
      <c r="JB255">
        <v>15.714285712800001</v>
      </c>
      <c r="JC255">
        <v>17.542950206614499</v>
      </c>
      <c r="JD255">
        <v>18.492690221640299</v>
      </c>
      <c r="JE255">
        <v>18.911717562621501</v>
      </c>
      <c r="JF255">
        <v>20.856164356285799</v>
      </c>
      <c r="JG255">
        <v>23.296667006484402</v>
      </c>
      <c r="JH255">
        <v>21.721803205728801</v>
      </c>
      <c r="JI255">
        <v>19.7287731462037</v>
      </c>
      <c r="JJ255">
        <v>20.565971494547298</v>
      </c>
      <c r="JK255">
        <v>24.305873983015001</v>
      </c>
      <c r="JL255">
        <v>27.556991037074202</v>
      </c>
      <c r="JM255">
        <v>30.315349382330002</v>
      </c>
      <c r="JN255">
        <v>30.9024138816457</v>
      </c>
      <c r="JO255">
        <v>28.862800008016801</v>
      </c>
      <c r="JP255">
        <v>28.232272748397701</v>
      </c>
      <c r="JQ255">
        <v>26.062718702958701</v>
      </c>
      <c r="JR255">
        <v>25.400064278746399</v>
      </c>
      <c r="JS255">
        <v>21.9261282951</v>
      </c>
      <c r="JT255">
        <v>20.010201482068599</v>
      </c>
      <c r="JU255">
        <v>17.726378360457101</v>
      </c>
      <c r="JV255">
        <v>14.1486279740389</v>
      </c>
      <c r="JW255">
        <v>14.388203779570601</v>
      </c>
      <c r="JX255">
        <v>14.8186314058695</v>
      </c>
      <c r="JY255">
        <v>17.0114007416107</v>
      </c>
      <c r="JZ255">
        <v>13.9071263474258</v>
      </c>
      <c r="KA255">
        <v>10.8609016074944</v>
      </c>
      <c r="KB255">
        <v>7.4996598535220702</v>
      </c>
      <c r="KC255">
        <v>18.944602374307401</v>
      </c>
      <c r="KD255">
        <v>19.065943565113201</v>
      </c>
      <c r="KE255">
        <v>18.233183475909101</v>
      </c>
      <c r="KF255">
        <v>16.954320383266602</v>
      </c>
      <c r="KG255">
        <v>19.0793188638347</v>
      </c>
      <c r="KH255">
        <v>18.836568867360501</v>
      </c>
      <c r="KI255">
        <v>19.143390180597901</v>
      </c>
      <c r="KJ255">
        <v>18.365895638076999</v>
      </c>
      <c r="KK255">
        <v>15.523517380721101</v>
      </c>
      <c r="KL255">
        <v>13.6321947834259</v>
      </c>
      <c r="KM255">
        <v>10.158940970097101</v>
      </c>
      <c r="KN255">
        <v>8.3848746234697007</v>
      </c>
      <c r="KO255">
        <v>7.06818107227953</v>
      </c>
      <c r="KP255">
        <v>3.4758643032154399</v>
      </c>
      <c r="KQ255">
        <v>8.1628826455874393</v>
      </c>
      <c r="KR255">
        <v>15.460944874657001</v>
      </c>
      <c r="KS255">
        <v>11.819216455809</v>
      </c>
      <c r="KT255">
        <v>11.059209850082601</v>
      </c>
      <c r="KU255">
        <v>12.1638474075065</v>
      </c>
      <c r="KV255">
        <v>15.416000170910401</v>
      </c>
      <c r="KW255">
        <v>17.2756759577371</v>
      </c>
      <c r="KX255">
        <v>17.781554303749299</v>
      </c>
      <c r="KY255">
        <v>19.235384060787599</v>
      </c>
      <c r="KZ255">
        <v>21.070338954463001</v>
      </c>
      <c r="LA255">
        <v>24.063266948431401</v>
      </c>
      <c r="LB255">
        <v>25.8606943122609</v>
      </c>
      <c r="LC255">
        <v>24.546914685378798</v>
      </c>
      <c r="LD255">
        <v>21.139961190801898</v>
      </c>
      <c r="LE255">
        <v>25.1627356476288</v>
      </c>
      <c r="LF255">
        <v>24.935017586954999</v>
      </c>
      <c r="LG255">
        <v>26.846502457641702</v>
      </c>
      <c r="LH255">
        <v>27.0517267212348</v>
      </c>
      <c r="LI255">
        <v>25.976441445431298</v>
      </c>
      <c r="LJ255">
        <v>29.320536792237998</v>
      </c>
      <c r="LK255">
        <v>32.472280177479597</v>
      </c>
      <c r="LL255">
        <v>35.262861309380597</v>
      </c>
      <c r="LM255">
        <v>35.116715010669999</v>
      </c>
      <c r="LN255">
        <v>36.927949703059298</v>
      </c>
      <c r="LO255">
        <v>32.402128929263498</v>
      </c>
      <c r="LP255">
        <v>33.507842519436402</v>
      </c>
      <c r="LQ255">
        <v>36.966890868630898</v>
      </c>
      <c r="LR255">
        <v>39.392581914807003</v>
      </c>
      <c r="LS255">
        <v>43.483048534880503</v>
      </c>
      <c r="LT255">
        <v>46.388334214441599</v>
      </c>
      <c r="LU255">
        <v>25.1757090535237</v>
      </c>
      <c r="LV255">
        <v>27.013602015067299</v>
      </c>
      <c r="LW255">
        <v>30.537030047147098</v>
      </c>
      <c r="LX255">
        <v>34.785934288788603</v>
      </c>
      <c r="LY255">
        <v>37.395023136286298</v>
      </c>
      <c r="LZ255">
        <v>40.2548006985771</v>
      </c>
      <c r="MA255">
        <v>41.718199429709102</v>
      </c>
      <c r="MB255">
        <v>44.456353280182199</v>
      </c>
      <c r="MC255">
        <v>44.005797390818799</v>
      </c>
      <c r="MD255">
        <v>44.075075096959402</v>
      </c>
      <c r="ME255">
        <v>27.3040327434679</v>
      </c>
      <c r="MF255">
        <v>23.248875332376102</v>
      </c>
      <c r="MG255">
        <v>30.510285986933098</v>
      </c>
      <c r="MH255">
        <v>32.818921866357599</v>
      </c>
      <c r="MI255">
        <v>32.9811325158974</v>
      </c>
      <c r="MJ255">
        <v>30.160455251832602</v>
      </c>
      <c r="MK255">
        <v>28.2441975236056</v>
      </c>
      <c r="ML255">
        <v>27.912399415328199</v>
      </c>
      <c r="MM255">
        <v>28.189591367672701</v>
      </c>
      <c r="MN255">
        <v>27.209317129981802</v>
      </c>
      <c r="MO255">
        <v>28.326089508327801</v>
      </c>
      <c r="MP255">
        <v>27.53624697815</v>
      </c>
      <c r="MQ255">
        <v>31.1133543077665</v>
      </c>
      <c r="MR255">
        <v>32.831356341226801</v>
      </c>
      <c r="MS255">
        <v>35.557369563490099</v>
      </c>
      <c r="MT255">
        <v>36.2198502313326</v>
      </c>
      <c r="MU255">
        <v>38.166391879767197</v>
      </c>
      <c r="MV255">
        <v>40.118447073818501</v>
      </c>
      <c r="MW255">
        <v>39.947925283789999</v>
      </c>
      <c r="MX255">
        <v>37.482240688821904</v>
      </c>
      <c r="MY255">
        <v>36.173335543634501</v>
      </c>
      <c r="MZ255">
        <v>37.092823445226401</v>
      </c>
      <c r="NA255">
        <v>34.618916615218801</v>
      </c>
      <c r="NB255">
        <v>41.734095102239102</v>
      </c>
      <c r="NC255">
        <v>42.537138634510299</v>
      </c>
      <c r="ND255">
        <v>46.137770619443799</v>
      </c>
      <c r="NE255">
        <v>48.7496729467912</v>
      </c>
      <c r="NF255">
        <v>50.575867440562497</v>
      </c>
      <c r="NG255">
        <v>53.135560176406599</v>
      </c>
      <c r="NH255">
        <v>55.980317237972898</v>
      </c>
      <c r="NI255">
        <v>55.906627693731899</v>
      </c>
      <c r="NJ255">
        <v>55.179484504708299</v>
      </c>
      <c r="NK255">
        <v>54.736847266820803</v>
      </c>
      <c r="NL255">
        <v>55.511352030376401</v>
      </c>
      <c r="NM255">
        <v>54.7582814521163</v>
      </c>
      <c r="NN255">
        <v>57.014319719113999</v>
      </c>
      <c r="NO255">
        <v>56.060098943599499</v>
      </c>
      <c r="NP255">
        <v>45.172910428680503</v>
      </c>
      <c r="NQ255">
        <v>44.580814032456303</v>
      </c>
      <c r="NR255">
        <v>46.520129502204099</v>
      </c>
      <c r="NS255">
        <v>48.186923452110399</v>
      </c>
      <c r="NT255">
        <v>49.630882417215901</v>
      </c>
      <c r="NU255">
        <v>52.221076359556299</v>
      </c>
      <c r="NV255">
        <v>52.924281687491799</v>
      </c>
      <c r="NW255">
        <v>55.658030209746897</v>
      </c>
      <c r="NX255">
        <v>55.509697622899701</v>
      </c>
      <c r="NY255">
        <v>54.3938772085016</v>
      </c>
      <c r="NZ255">
        <v>52.512777840604997</v>
      </c>
      <c r="OA255">
        <v>52.033152698051403</v>
      </c>
      <c r="OB255">
        <v>49.836057759422403</v>
      </c>
      <c r="OC255">
        <v>47.799111936191998</v>
      </c>
      <c r="OD255">
        <v>48.079228825352601</v>
      </c>
      <c r="OE255">
        <v>47.789504436654099</v>
      </c>
      <c r="OF255">
        <v>46.451642619838402</v>
      </c>
      <c r="OG255">
        <v>44.610102271034997</v>
      </c>
      <c r="OH255">
        <v>39.802061272777301</v>
      </c>
      <c r="OI255">
        <v>40.714536339009598</v>
      </c>
      <c r="OJ255">
        <v>36.381762644618398</v>
      </c>
      <c r="OK255">
        <v>42.312009200372998</v>
      </c>
      <c r="OL255">
        <v>40.707267566423198</v>
      </c>
      <c r="OM255">
        <v>40.4066068593118</v>
      </c>
      <c r="ON255">
        <v>42.838329207423001</v>
      </c>
      <c r="OO255">
        <v>45.172006864366402</v>
      </c>
      <c r="OP255">
        <v>45.424528117193198</v>
      </c>
      <c r="OQ255">
        <v>44.742574349239</v>
      </c>
      <c r="OR255">
        <v>43.307396742436701</v>
      </c>
      <c r="OS255">
        <v>41.924373114431702</v>
      </c>
      <c r="OT255">
        <v>48.273244376946998</v>
      </c>
      <c r="OU255">
        <v>51.087160415364501</v>
      </c>
      <c r="OV255">
        <v>54.743930793272497</v>
      </c>
      <c r="OW255">
        <v>56.319967825514098</v>
      </c>
      <c r="OX255">
        <v>21.058712871223001</v>
      </c>
      <c r="OY255">
        <v>46.451642619838402</v>
      </c>
    </row>
    <row r="256" spans="1:415">
      <c r="A256">
        <v>62.438377789361098</v>
      </c>
      <c r="B256">
        <v>57.799795218947303</v>
      </c>
      <c r="C256">
        <v>54.460245756616501</v>
      </c>
      <c r="D256">
        <v>54.437757003724997</v>
      </c>
      <c r="E256">
        <v>55.077311157279603</v>
      </c>
      <c r="F256">
        <v>53.608177871899997</v>
      </c>
      <c r="G256">
        <v>54.917563453505402</v>
      </c>
      <c r="H256">
        <v>58.255068978934098</v>
      </c>
      <c r="I256">
        <v>60.657957060897402</v>
      </c>
      <c r="J256">
        <v>60.605448666967597</v>
      </c>
      <c r="K256">
        <v>59.543330131117699</v>
      </c>
      <c r="L256">
        <v>57.803325942006097</v>
      </c>
      <c r="M256">
        <v>51.8715052901833</v>
      </c>
      <c r="N256">
        <v>46.341456730725199</v>
      </c>
      <c r="O256">
        <v>44.4471711187255</v>
      </c>
      <c r="P256">
        <v>44.473564723572103</v>
      </c>
      <c r="Q256">
        <v>41.109609581191599</v>
      </c>
      <c r="R256">
        <v>38.195255607068603</v>
      </c>
      <c r="S256">
        <v>38.0096657942333</v>
      </c>
      <c r="T256">
        <v>38.568782978845299</v>
      </c>
      <c r="U256">
        <v>34.476848191529903</v>
      </c>
      <c r="V256">
        <v>34.404555942918201</v>
      </c>
      <c r="W256">
        <v>32.868321081843902</v>
      </c>
      <c r="X256">
        <v>31.332645819790699</v>
      </c>
      <c r="Y256">
        <v>29.2368931023375</v>
      </c>
      <c r="Z256">
        <v>28.041514412324702</v>
      </c>
      <c r="AA256">
        <v>29.901197843666399</v>
      </c>
      <c r="AB256">
        <v>27.807648336232099</v>
      </c>
      <c r="AC256">
        <v>25.2145892341983</v>
      </c>
      <c r="AD256">
        <v>25.4914951800335</v>
      </c>
      <c r="AE256">
        <v>25.274008586211998</v>
      </c>
      <c r="AF256">
        <v>27.240800731574399</v>
      </c>
      <c r="AG256">
        <v>29.8294471711155</v>
      </c>
      <c r="AH256">
        <v>32.045885464111301</v>
      </c>
      <c r="AI256">
        <v>34.179896225005201</v>
      </c>
      <c r="AJ256">
        <v>38.466789275594302</v>
      </c>
      <c r="AK256">
        <v>42.552248790161897</v>
      </c>
      <c r="AL256">
        <v>48.533808957273301</v>
      </c>
      <c r="AM256">
        <v>51.247697808094301</v>
      </c>
      <c r="AN256">
        <v>53.836108054247497</v>
      </c>
      <c r="AO256">
        <v>58.299193120719401</v>
      </c>
      <c r="AP256">
        <v>61.012711957685902</v>
      </c>
      <c r="AQ256">
        <v>63.829172523325497</v>
      </c>
      <c r="AR256">
        <v>68.617246593131497</v>
      </c>
      <c r="AS256">
        <v>71.495111864623198</v>
      </c>
      <c r="AT256">
        <v>75.1538557920899</v>
      </c>
      <c r="AU256">
        <v>78.137111301521799</v>
      </c>
      <c r="AV256">
        <v>81.701297665352499</v>
      </c>
      <c r="AW256">
        <v>83.7732605497701</v>
      </c>
      <c r="AX256">
        <v>85.860114040435207</v>
      </c>
      <c r="AY256">
        <v>87.319259393620399</v>
      </c>
      <c r="AZ256">
        <v>86.208693149622704</v>
      </c>
      <c r="BA256">
        <v>88.386558215983698</v>
      </c>
      <c r="BB256">
        <v>91.201727508726705</v>
      </c>
      <c r="BC256">
        <v>92.903285236370706</v>
      </c>
      <c r="BD256">
        <v>93.153811791628797</v>
      </c>
      <c r="BE256">
        <v>95.648698205159505</v>
      </c>
      <c r="BF256">
        <v>98.143792874476802</v>
      </c>
      <c r="BG256">
        <v>96.212880457445905</v>
      </c>
      <c r="BH256">
        <v>97.459253651072899</v>
      </c>
      <c r="BI256">
        <v>100.116258944517</v>
      </c>
      <c r="BJ256">
        <v>102.954814730048</v>
      </c>
      <c r="BK256">
        <v>105.578484201085</v>
      </c>
      <c r="BL256">
        <v>108.279494728017</v>
      </c>
      <c r="BM256">
        <v>111.70524259286501</v>
      </c>
      <c r="BN256">
        <v>114.635536033701</v>
      </c>
      <c r="BO256">
        <v>115.960672429319</v>
      </c>
      <c r="BP256">
        <v>112.953394756265</v>
      </c>
      <c r="BQ256">
        <v>114.312318326831</v>
      </c>
      <c r="BR256">
        <v>111.42573256003701</v>
      </c>
      <c r="BS256">
        <v>109.632596071069</v>
      </c>
      <c r="BT256">
        <v>106.497580689293</v>
      </c>
      <c r="BU256">
        <v>105.013993236676</v>
      </c>
      <c r="BV256">
        <v>106.00471687618401</v>
      </c>
      <c r="BW256">
        <v>106.943051784573</v>
      </c>
      <c r="BX256">
        <v>108.636258831162</v>
      </c>
      <c r="BY256">
        <v>106.92444403809</v>
      </c>
      <c r="BZ256">
        <v>104.791727357402</v>
      </c>
      <c r="CA256">
        <v>101.702447139615</v>
      </c>
      <c r="CB256">
        <v>99.653481252823397</v>
      </c>
      <c r="CC256">
        <v>98.366349804958801</v>
      </c>
      <c r="CD256">
        <v>96.883687885547403</v>
      </c>
      <c r="CE256">
        <v>94.976903737151005</v>
      </c>
      <c r="CF256">
        <v>93.778070625795095</v>
      </c>
      <c r="CG256">
        <v>90.956930819587896</v>
      </c>
      <c r="CH256">
        <v>87.189682962160404</v>
      </c>
      <c r="CI256">
        <v>85.527057414960098</v>
      </c>
      <c r="CJ256">
        <v>82.959788635100907</v>
      </c>
      <c r="CK256">
        <v>81.561295338597702</v>
      </c>
      <c r="CL256">
        <v>79.742954392942707</v>
      </c>
      <c r="CM256">
        <v>79.882566865604602</v>
      </c>
      <c r="CN256">
        <v>77.626131719970701</v>
      </c>
      <c r="CO256">
        <v>75.515642378318205</v>
      </c>
      <c r="CP256">
        <v>72.897607801962707</v>
      </c>
      <c r="CQ256">
        <v>69.701550351783197</v>
      </c>
      <c r="CR256">
        <v>67.531700790809296</v>
      </c>
      <c r="CS256">
        <v>66.367099051159798</v>
      </c>
      <c r="CT256">
        <v>63.897398618784798</v>
      </c>
      <c r="CU256">
        <v>62.089468029934402</v>
      </c>
      <c r="CV256">
        <v>62.607947594204099</v>
      </c>
      <c r="CW256">
        <v>63.936511875425701</v>
      </c>
      <c r="CX256">
        <v>66.000154601716304</v>
      </c>
      <c r="CY256">
        <v>68.343072142649206</v>
      </c>
      <c r="CZ256">
        <v>70.544529282173201</v>
      </c>
      <c r="DA256">
        <v>71.6831178646691</v>
      </c>
      <c r="DB256">
        <v>69.883284613219502</v>
      </c>
      <c r="DC256">
        <v>71.970799064714498</v>
      </c>
      <c r="DD256">
        <v>73.9442702445278</v>
      </c>
      <c r="DE256">
        <v>74.788545450373704</v>
      </c>
      <c r="DF256">
        <v>72.505735167591695</v>
      </c>
      <c r="DG256">
        <v>73.0716729474956</v>
      </c>
      <c r="DH256">
        <v>70.657697409470998</v>
      </c>
      <c r="DI256">
        <v>67.512054857574597</v>
      </c>
      <c r="DJ256">
        <v>66.400301202524702</v>
      </c>
      <c r="DK256">
        <v>64.733362052237993</v>
      </c>
      <c r="DL256">
        <v>63.949118800855402</v>
      </c>
      <c r="DM256">
        <v>62.170601356229298</v>
      </c>
      <c r="DN256">
        <v>59.935339308955903</v>
      </c>
      <c r="DO256">
        <v>59.8741878181592</v>
      </c>
      <c r="DP256">
        <v>61.587833409158101</v>
      </c>
      <c r="DQ256">
        <v>62.095712817864801</v>
      </c>
      <c r="DR256">
        <v>60.862508149202</v>
      </c>
      <c r="DS256">
        <v>60.535029496052303</v>
      </c>
      <c r="DT256">
        <v>60.206447545536101</v>
      </c>
      <c r="DU256">
        <v>63.127018047478998</v>
      </c>
      <c r="DV256">
        <v>64.514513474033606</v>
      </c>
      <c r="DW256">
        <v>65.658361294878006</v>
      </c>
      <c r="DX256">
        <v>67.734324940054904</v>
      </c>
      <c r="DY256">
        <v>69.848231974948405</v>
      </c>
      <c r="DZ256">
        <v>71.372120550935506</v>
      </c>
      <c r="EA256">
        <v>71.1709640441955</v>
      </c>
      <c r="EB256">
        <v>69.652929677319904</v>
      </c>
      <c r="EC256">
        <v>67.589396584838795</v>
      </c>
      <c r="ED256">
        <v>65.982217764564197</v>
      </c>
      <c r="EE256">
        <v>59.5268761152319</v>
      </c>
      <c r="EF256">
        <v>59.037345491417398</v>
      </c>
      <c r="EG256">
        <v>57.498890848550701</v>
      </c>
      <c r="EH256">
        <v>57.013066889493999</v>
      </c>
      <c r="EI256">
        <v>55.625937272128901</v>
      </c>
      <c r="EJ256">
        <v>52.125828925360601</v>
      </c>
      <c r="EK256">
        <v>53.557522006651702</v>
      </c>
      <c r="EL256">
        <v>54.750827033615998</v>
      </c>
      <c r="EM256">
        <v>52.857142861</v>
      </c>
      <c r="EN256">
        <v>52.615082806749101</v>
      </c>
      <c r="EO256">
        <v>50.974383319881802</v>
      </c>
      <c r="EP256">
        <v>49.418661273154498</v>
      </c>
      <c r="EQ256">
        <v>47.294129588693799</v>
      </c>
      <c r="ER256">
        <v>45.983581811358697</v>
      </c>
      <c r="ES256">
        <v>44.187448582173701</v>
      </c>
      <c r="ET256">
        <v>40.329257115231499</v>
      </c>
      <c r="EU256">
        <v>37.310610194681999</v>
      </c>
      <c r="EV256">
        <v>36.0942643375976</v>
      </c>
      <c r="EW256">
        <v>33.647027344496102</v>
      </c>
      <c r="EX256">
        <v>30.976620542709</v>
      </c>
      <c r="EY256">
        <v>28.003279690989</v>
      </c>
      <c r="EZ256">
        <v>25.4558441234228</v>
      </c>
      <c r="FA256">
        <v>21.416186894038098</v>
      </c>
      <c r="FB256">
        <v>18.129353809253701</v>
      </c>
      <c r="FC256">
        <v>14.907195907358499</v>
      </c>
      <c r="FD256">
        <v>12.2057196395487</v>
      </c>
      <c r="FE256">
        <v>12.473645692517</v>
      </c>
      <c r="FF256">
        <v>13.3653527168648</v>
      </c>
      <c r="FG256">
        <v>16.288220362831598</v>
      </c>
      <c r="FH256">
        <v>18.110770276274799</v>
      </c>
      <c r="FI256">
        <v>15.293722875762199</v>
      </c>
      <c r="FJ256">
        <v>13.3416640641263</v>
      </c>
      <c r="FK256">
        <v>10.903098233183499</v>
      </c>
      <c r="FL256">
        <v>8.2462112512353194</v>
      </c>
      <c r="FM256">
        <v>6.4539182896745704</v>
      </c>
      <c r="FN256">
        <v>8.2412600636711701</v>
      </c>
      <c r="FO256">
        <v>10.917127528601799</v>
      </c>
      <c r="FP256">
        <v>15.561595853341499</v>
      </c>
      <c r="FQ256">
        <v>17.8073591801645</v>
      </c>
      <c r="FR256">
        <v>20.0020407145606</v>
      </c>
      <c r="FS256">
        <v>20.5778759802545</v>
      </c>
      <c r="FT256">
        <v>17.572009287928999</v>
      </c>
      <c r="FU256">
        <v>15.143530983578801</v>
      </c>
      <c r="FV256">
        <v>17.633456146592401</v>
      </c>
      <c r="FW256">
        <v>20.3419743031446</v>
      </c>
      <c r="FX256">
        <v>23.463823661862499</v>
      </c>
      <c r="FY256">
        <v>27.122172573735099</v>
      </c>
      <c r="FZ256">
        <v>32.699310364815503</v>
      </c>
      <c r="GA256">
        <v>34.239552259867601</v>
      </c>
      <c r="GB256">
        <v>36.284870632327397</v>
      </c>
      <c r="GC256">
        <v>36.736791328629998</v>
      </c>
      <c r="GD256">
        <v>38.514508268618897</v>
      </c>
      <c r="GE256">
        <v>40.613911367643198</v>
      </c>
      <c r="GF256">
        <v>42.401626849420197</v>
      </c>
      <c r="GG256">
        <v>42.952275367013499</v>
      </c>
      <c r="GH256">
        <v>46.830349483880298</v>
      </c>
      <c r="GI256">
        <v>47.443414207051703</v>
      </c>
      <c r="GJ256">
        <v>49.950996399920001</v>
      </c>
      <c r="GK256">
        <v>52.388852219670298</v>
      </c>
      <c r="GL256">
        <v>55.0941679952277</v>
      </c>
      <c r="GM256">
        <v>57.679798753901103</v>
      </c>
      <c r="GN256">
        <v>49.057442386092397</v>
      </c>
      <c r="GO256">
        <v>51.364444144451198</v>
      </c>
      <c r="GP256">
        <v>54.074966856926302</v>
      </c>
      <c r="GQ256">
        <v>56.476471529710203</v>
      </c>
      <c r="GR256">
        <v>54.5962920219552</v>
      </c>
      <c r="GS256">
        <v>52.541334552104402</v>
      </c>
      <c r="GT256">
        <v>48.749672950345797</v>
      </c>
      <c r="GU256">
        <v>55.9031597115981</v>
      </c>
      <c r="GV256">
        <v>55.784753969552597</v>
      </c>
      <c r="GW256">
        <v>52.9786248814411</v>
      </c>
      <c r="GX256">
        <v>54.144553313521499</v>
      </c>
      <c r="GY256">
        <v>56.111405223974401</v>
      </c>
      <c r="GZ256">
        <v>54.842445951503201</v>
      </c>
      <c r="HA256">
        <v>50.1137481715514</v>
      </c>
      <c r="HB256">
        <v>46.848649059559797</v>
      </c>
      <c r="HC256">
        <v>43.139072685276297</v>
      </c>
      <c r="HD256">
        <v>41.119537047184998</v>
      </c>
      <c r="HE256">
        <v>39.584061933251199</v>
      </c>
      <c r="HF256">
        <v>36.520612019258202</v>
      </c>
      <c r="HG256">
        <v>37.719696583485501</v>
      </c>
      <c r="HH256">
        <v>38.378618619887497</v>
      </c>
      <c r="HI256">
        <v>39.781289836240603</v>
      </c>
      <c r="HJ256">
        <v>39.851254047285202</v>
      </c>
      <c r="HK256">
        <v>39.598495133427001</v>
      </c>
      <c r="HL256">
        <v>41.517392473844801</v>
      </c>
      <c r="HM256">
        <v>40.870627148742798</v>
      </c>
      <c r="HN256">
        <v>43.974946484607401</v>
      </c>
      <c r="HO256">
        <v>45.743294374047203</v>
      </c>
      <c r="HP256">
        <v>35.551916626080697</v>
      </c>
      <c r="HQ256">
        <v>34.677817413171603</v>
      </c>
      <c r="HR256">
        <v>31.5093118723494</v>
      </c>
      <c r="HS256">
        <v>29.974819367980501</v>
      </c>
      <c r="HT256">
        <v>32.021994992051603</v>
      </c>
      <c r="HU256">
        <v>29.638984261914899</v>
      </c>
      <c r="HV256">
        <v>30.587445734421198</v>
      </c>
      <c r="HW256">
        <v>31.011847638579201</v>
      </c>
      <c r="HX256">
        <v>30.4942282995986</v>
      </c>
      <c r="HY256">
        <v>29.400124953093499</v>
      </c>
      <c r="HZ256">
        <v>27.777909302610201</v>
      </c>
      <c r="IA256">
        <v>25.408499308266201</v>
      </c>
      <c r="IB256">
        <v>23.614678939387801</v>
      </c>
      <c r="IC256">
        <v>21.193472239081899</v>
      </c>
      <c r="ID256">
        <v>19.260830515800901</v>
      </c>
      <c r="IE256">
        <v>19.978049181127499</v>
      </c>
      <c r="IF256">
        <v>16.9945969796862</v>
      </c>
      <c r="IG256">
        <v>14.571428574411801</v>
      </c>
      <c r="IH256">
        <v>14.458949635094701</v>
      </c>
      <c r="II256">
        <v>15.769383928620799</v>
      </c>
      <c r="IJ256">
        <v>19.306866706242399</v>
      </c>
      <c r="IK256">
        <v>16.503555585035802</v>
      </c>
      <c r="IL256">
        <v>15.6263774848002</v>
      </c>
      <c r="IM256">
        <v>17.567363057329899</v>
      </c>
      <c r="IN256">
        <v>15.9450587350068</v>
      </c>
      <c r="IO256">
        <v>13.033708262880401</v>
      </c>
      <c r="IP256">
        <v>10.8166538255599</v>
      </c>
      <c r="IQ256">
        <v>7.9808444129218099</v>
      </c>
      <c r="IR256">
        <v>7.6157731058639104</v>
      </c>
      <c r="IS256">
        <v>5.6170294990559997</v>
      </c>
      <c r="IT256">
        <v>6.2922044414740803</v>
      </c>
      <c r="IU256">
        <v>2.4285714264705902</v>
      </c>
      <c r="IV256">
        <v>0</v>
      </c>
      <c r="IW256">
        <v>2.52740086157737</v>
      </c>
      <c r="IX256">
        <v>4.63570878543368</v>
      </c>
      <c r="IY256">
        <v>13.2979973912232</v>
      </c>
      <c r="IZ256">
        <v>15.1644051540899</v>
      </c>
      <c r="JA256">
        <v>13.7951485078173</v>
      </c>
      <c r="JB256">
        <v>15.529432223772201</v>
      </c>
      <c r="JC256">
        <v>17.615508004949799</v>
      </c>
      <c r="JD256">
        <v>18.953218446580401</v>
      </c>
      <c r="JE256">
        <v>19.765977774531301</v>
      </c>
      <c r="JF256">
        <v>21.859010183870001</v>
      </c>
      <c r="JG256">
        <v>24.470306862541399</v>
      </c>
      <c r="JH256">
        <v>23.017739380802201</v>
      </c>
      <c r="JI256">
        <v>21.312543014205701</v>
      </c>
      <c r="JJ256">
        <v>22.338764689778799</v>
      </c>
      <c r="JK256">
        <v>26.103795949622899</v>
      </c>
      <c r="JL256">
        <v>29.366439260517701</v>
      </c>
      <c r="JM256">
        <v>32.263266529877598</v>
      </c>
      <c r="JN256">
        <v>32.981132513930902</v>
      </c>
      <c r="JO256">
        <v>30.984196097040801</v>
      </c>
      <c r="JP256">
        <v>30.433936480070098</v>
      </c>
      <c r="JQ256">
        <v>28.3897797062073</v>
      </c>
      <c r="JR256">
        <v>27.767254241007201</v>
      </c>
      <c r="JS256">
        <v>24.273946725775701</v>
      </c>
      <c r="JT256">
        <v>22.324599774456701</v>
      </c>
      <c r="JU256">
        <v>20.010201476585699</v>
      </c>
      <c r="JV256">
        <v>15.016997172625899</v>
      </c>
      <c r="JW256">
        <v>15.903407404746501</v>
      </c>
      <c r="JX256">
        <v>16.6825094743701</v>
      </c>
      <c r="JY256">
        <v>19.098562826267798</v>
      </c>
      <c r="JZ256">
        <v>16.087769466859498</v>
      </c>
      <c r="KA256">
        <v>13.078257388387</v>
      </c>
      <c r="KB256">
        <v>9.7990003605115792</v>
      </c>
      <c r="KC256">
        <v>21.3431631224672</v>
      </c>
      <c r="KD256">
        <v>21.493710514556401</v>
      </c>
      <c r="KE256">
        <v>20.6550878250906</v>
      </c>
      <c r="KF256">
        <v>19.336968928784501</v>
      </c>
      <c r="KG256">
        <v>21.415233946643401</v>
      </c>
      <c r="KH256">
        <v>21.114363041634899</v>
      </c>
      <c r="KI256">
        <v>21.324509224415099</v>
      </c>
      <c r="KJ256">
        <v>20.436561876536601</v>
      </c>
      <c r="KK256">
        <v>17.5807176374514</v>
      </c>
      <c r="KL256">
        <v>15.9008406868624</v>
      </c>
      <c r="KM256">
        <v>12.2989961420949</v>
      </c>
      <c r="KN256">
        <v>10.3213667813474</v>
      </c>
      <c r="KO256">
        <v>9.44263020907343</v>
      </c>
      <c r="KP256">
        <v>5.8292016449309196</v>
      </c>
      <c r="KQ256">
        <v>9.5810186512452908</v>
      </c>
      <c r="KR256">
        <v>16.989792856942</v>
      </c>
      <c r="KS256">
        <v>12.758350610367399</v>
      </c>
      <c r="KT256">
        <v>12.560059796697301</v>
      </c>
      <c r="KU256">
        <v>13.489981168063</v>
      </c>
      <c r="KV256">
        <v>16.7429546573489</v>
      </c>
      <c r="KW256">
        <v>18.530173964793502</v>
      </c>
      <c r="KX256">
        <v>18.8679622649612</v>
      </c>
      <c r="KY256">
        <v>20.692599484916901</v>
      </c>
      <c r="KZ256">
        <v>22.4303911903562</v>
      </c>
      <c r="LA256">
        <v>25.2352199606302</v>
      </c>
      <c r="LB256">
        <v>26.944008461725801</v>
      </c>
      <c r="LC256">
        <v>25.369916304061</v>
      </c>
      <c r="LD256">
        <v>23.178543912080499</v>
      </c>
      <c r="LE256">
        <v>27.1969386017348</v>
      </c>
      <c r="LF256">
        <v>26.849923041718501</v>
      </c>
      <c r="LG256">
        <v>28.621741420818601</v>
      </c>
      <c r="LH256">
        <v>28.608903998905902</v>
      </c>
      <c r="LI256">
        <v>27.349961757463799</v>
      </c>
      <c r="LJ256">
        <v>31.024019664975299</v>
      </c>
      <c r="LK256">
        <v>34.108171268444003</v>
      </c>
      <c r="LL256">
        <v>36.910537182060096</v>
      </c>
      <c r="LM256">
        <v>36.667563373618997</v>
      </c>
      <c r="LN256">
        <v>38.3977571608769</v>
      </c>
      <c r="LO256">
        <v>34.162875182926904</v>
      </c>
      <c r="LP256">
        <v>35.418489350064199</v>
      </c>
      <c r="LQ256">
        <v>38.912775301603197</v>
      </c>
      <c r="LR256">
        <v>41.416254322281198</v>
      </c>
      <c r="LS256">
        <v>45.488056288611403</v>
      </c>
      <c r="LT256">
        <v>48.356035017135603</v>
      </c>
      <c r="LU256">
        <v>27.286088250052899</v>
      </c>
      <c r="LV256">
        <v>29.211403977568999</v>
      </c>
      <c r="LW256">
        <v>32.782523964625803</v>
      </c>
      <c r="LX256">
        <v>37.0531884629237</v>
      </c>
      <c r="LY256">
        <v>39.6309505953298</v>
      </c>
      <c r="LZ256">
        <v>42.488173619688801</v>
      </c>
      <c r="MA256">
        <v>43.8906340285222</v>
      </c>
      <c r="MB256">
        <v>46.6504587979504</v>
      </c>
      <c r="MC256">
        <v>46.144847367791499</v>
      </c>
      <c r="MD256">
        <v>46.164965953256697</v>
      </c>
      <c r="ME256">
        <v>29.7173762101446</v>
      </c>
      <c r="MF256">
        <v>25.5071018525942</v>
      </c>
      <c r="MG256">
        <v>32.888184092266002</v>
      </c>
      <c r="MH256">
        <v>35.207837712169301</v>
      </c>
      <c r="MI256">
        <v>35.390820899038197</v>
      </c>
      <c r="MJ256">
        <v>32.5870889611327</v>
      </c>
      <c r="MK256">
        <v>30.672729357957898</v>
      </c>
      <c r="ML256">
        <v>30.331838196491901</v>
      </c>
      <c r="MM256">
        <v>30.587779341799401</v>
      </c>
      <c r="MN256">
        <v>29.5552060370578</v>
      </c>
      <c r="MO256">
        <v>30.6277851677978</v>
      </c>
      <c r="MP256">
        <v>29.8202095474809</v>
      </c>
      <c r="MQ256">
        <v>33.448406810166098</v>
      </c>
      <c r="MR256">
        <v>35.155630661152202</v>
      </c>
      <c r="MS256">
        <v>37.887319501835499</v>
      </c>
      <c r="MT256">
        <v>38.509209070150099</v>
      </c>
      <c r="MU256">
        <v>40.446992263564098</v>
      </c>
      <c r="MV256">
        <v>42.465352016766303</v>
      </c>
      <c r="MW256">
        <v>42.326476487033403</v>
      </c>
      <c r="MX256">
        <v>39.869685680073701</v>
      </c>
      <c r="MY256">
        <v>38.571428572800002</v>
      </c>
      <c r="MZ256">
        <v>39.518789124041398</v>
      </c>
      <c r="NA256">
        <v>37.043824014825802</v>
      </c>
      <c r="NB256">
        <v>44.080168153035899</v>
      </c>
      <c r="NC256">
        <v>44.8512279962344</v>
      </c>
      <c r="ND256">
        <v>48.424357169562398</v>
      </c>
      <c r="NE256">
        <v>51.041599679835002</v>
      </c>
      <c r="NF256">
        <v>52.865829399599001</v>
      </c>
      <c r="NG256">
        <v>55.458202682538001</v>
      </c>
      <c r="NH256">
        <v>58.290090866736897</v>
      </c>
      <c r="NI256">
        <v>58.179349721721799</v>
      </c>
      <c r="NJ256">
        <v>57.405290232064097</v>
      </c>
      <c r="NK256">
        <v>56.916874577258596</v>
      </c>
      <c r="NL256">
        <v>57.653610254227502</v>
      </c>
      <c r="NM256">
        <v>56.846373706594498</v>
      </c>
      <c r="NN256">
        <v>59.122839949714098</v>
      </c>
      <c r="NO256">
        <v>58.101424333334599</v>
      </c>
      <c r="NP256">
        <v>47.481038101506698</v>
      </c>
      <c r="NQ256">
        <v>46.933735310388798</v>
      </c>
      <c r="NR256">
        <v>48.878232704601999</v>
      </c>
      <c r="NS256">
        <v>50.5221713270343</v>
      </c>
      <c r="NT256">
        <v>52.002550952468901</v>
      </c>
      <c r="NU256">
        <v>54.599469231506703</v>
      </c>
      <c r="NV256">
        <v>55.318189059889498</v>
      </c>
      <c r="NW256">
        <v>58.061192210068597</v>
      </c>
      <c r="NX256">
        <v>57.926765863203201</v>
      </c>
      <c r="NY256">
        <v>56.817825601680497</v>
      </c>
      <c r="NZ256">
        <v>54.924252101645401</v>
      </c>
      <c r="OA256">
        <v>54.454624434625998</v>
      </c>
      <c r="OB256">
        <v>52.260142065288399</v>
      </c>
      <c r="OC256">
        <v>50.224800764803902</v>
      </c>
      <c r="OD256">
        <v>50.507627220729397</v>
      </c>
      <c r="OE256">
        <v>50.2176893724736</v>
      </c>
      <c r="OF256">
        <v>48.878232706367299</v>
      </c>
      <c r="OG256">
        <v>47.0353753102466</v>
      </c>
      <c r="OH256">
        <v>42.2299342491903</v>
      </c>
      <c r="OI256">
        <v>43.143093657479398</v>
      </c>
      <c r="OJ256">
        <v>38.810108086728</v>
      </c>
      <c r="OK256">
        <v>44.726835299166602</v>
      </c>
      <c r="OL256">
        <v>43.108785031155399</v>
      </c>
      <c r="OM256">
        <v>42.789708854813099</v>
      </c>
      <c r="ON256">
        <v>45.211521018741202</v>
      </c>
      <c r="OO256">
        <v>47.549329915702998</v>
      </c>
      <c r="OP256">
        <v>47.780322132313799</v>
      </c>
      <c r="OQ256">
        <v>47.074409184736503</v>
      </c>
      <c r="OR256">
        <v>45.615965700420702</v>
      </c>
      <c r="OS256">
        <v>44.205457227287603</v>
      </c>
      <c r="OT256">
        <v>50.606928622223002</v>
      </c>
      <c r="OU256">
        <v>53.431627108612297</v>
      </c>
      <c r="OV256">
        <v>57.101592237433799</v>
      </c>
      <c r="OW256">
        <v>58.692209963383704</v>
      </c>
      <c r="OX256">
        <v>18.862012360173701</v>
      </c>
      <c r="OY256">
        <v>47.927027866205101</v>
      </c>
    </row>
    <row r="257" spans="1:415">
      <c r="A257">
        <v>59.924101657268203</v>
      </c>
      <c r="B257">
        <v>55.293834771940801</v>
      </c>
      <c r="C257">
        <v>51.961720606776801</v>
      </c>
      <c r="D257">
        <v>51.963291592060102</v>
      </c>
      <c r="E257">
        <v>52.6507553679388</v>
      </c>
      <c r="F257">
        <v>51.237940341651203</v>
      </c>
      <c r="G257">
        <v>52.597819462393403</v>
      </c>
      <c r="H257">
        <v>56.019311541882097</v>
      </c>
      <c r="I257">
        <v>58.4997819596285</v>
      </c>
      <c r="J257">
        <v>58.529078764560097</v>
      </c>
      <c r="K257">
        <v>57.542885513003398</v>
      </c>
      <c r="L257">
        <v>55.913380531595699</v>
      </c>
      <c r="M257">
        <v>49.995305899393799</v>
      </c>
      <c r="N257">
        <v>44.494897662182403</v>
      </c>
      <c r="O257">
        <v>42.718107807671402</v>
      </c>
      <c r="P257">
        <v>42.888084068884098</v>
      </c>
      <c r="Q257">
        <v>39.584835272696701</v>
      </c>
      <c r="R257">
        <v>36.732902448289998</v>
      </c>
      <c r="S257">
        <v>36.3870912277361</v>
      </c>
      <c r="T257">
        <v>36.742068420542601</v>
      </c>
      <c r="U257">
        <v>32.515302518514702</v>
      </c>
      <c r="V257">
        <v>32.586775835470199</v>
      </c>
      <c r="W257">
        <v>31.158908053582199</v>
      </c>
      <c r="X257">
        <v>29.786313802446202</v>
      </c>
      <c r="Y257">
        <v>27.848716672383599</v>
      </c>
      <c r="Z257">
        <v>26.9863911270606</v>
      </c>
      <c r="AA257">
        <v>29.136203720161902</v>
      </c>
      <c r="AB257">
        <v>27.2991739409762</v>
      </c>
      <c r="AC257">
        <v>24.7773761208528</v>
      </c>
      <c r="AD257">
        <v>25.305480571360601</v>
      </c>
      <c r="AE257">
        <v>25.400064275512399</v>
      </c>
      <c r="AF257">
        <v>27.6339040521278</v>
      </c>
      <c r="AG257">
        <v>30.407101752887399</v>
      </c>
      <c r="AH257">
        <v>32.838814761014802</v>
      </c>
      <c r="AI257">
        <v>35.153889092605702</v>
      </c>
      <c r="AJ257">
        <v>39.474093801312002</v>
      </c>
      <c r="AK257">
        <v>43.538629338127997</v>
      </c>
      <c r="AL257">
        <v>49.581513999497098</v>
      </c>
      <c r="AM257">
        <v>52.318685937508697</v>
      </c>
      <c r="AN257">
        <v>54.925738363491298</v>
      </c>
      <c r="AO257">
        <v>59.319267617138003</v>
      </c>
      <c r="AP257">
        <v>61.952252848026397</v>
      </c>
      <c r="AQ257">
        <v>64.736357005486497</v>
      </c>
      <c r="AR257">
        <v>69.534457760576998</v>
      </c>
      <c r="AS257">
        <v>72.400952753528102</v>
      </c>
      <c r="AT257">
        <v>75.858353500575006</v>
      </c>
      <c r="AU257">
        <v>78.7931935289959</v>
      </c>
      <c r="AV257">
        <v>82.348810132934204</v>
      </c>
      <c r="AW257">
        <v>84.359410878950001</v>
      </c>
      <c r="AX257">
        <v>86.481447814048806</v>
      </c>
      <c r="AY257">
        <v>88.046949443554496</v>
      </c>
      <c r="AZ257">
        <v>87.028496385348006</v>
      </c>
      <c r="BA257">
        <v>89.2510789976604</v>
      </c>
      <c r="BB257">
        <v>92.062201681851406</v>
      </c>
      <c r="BC257">
        <v>93.862796089557193</v>
      </c>
      <c r="BD257">
        <v>94.201802480182195</v>
      </c>
      <c r="BE257">
        <v>96.695820137501698</v>
      </c>
      <c r="BF257">
        <v>99.215391326967307</v>
      </c>
      <c r="BG257">
        <v>97.398822432621799</v>
      </c>
      <c r="BH257">
        <v>98.743121694242205</v>
      </c>
      <c r="BI257">
        <v>101.45563019065899</v>
      </c>
      <c r="BJ257">
        <v>104.32543274489601</v>
      </c>
      <c r="BK257">
        <v>106.962610290699</v>
      </c>
      <c r="BL257">
        <v>109.705077736364</v>
      </c>
      <c r="BM257">
        <v>113.11543678744</v>
      </c>
      <c r="BN257">
        <v>116.07958213063399</v>
      </c>
      <c r="BO257">
        <v>117.46384593515801</v>
      </c>
      <c r="BP257">
        <v>114.492848006893</v>
      </c>
      <c r="BQ257">
        <v>115.939903501347</v>
      </c>
      <c r="BR257">
        <v>113.093784450087</v>
      </c>
      <c r="BS257">
        <v>111.363075987054</v>
      </c>
      <c r="BT257">
        <v>108.258383280014</v>
      </c>
      <c r="BU257">
        <v>106.85714286</v>
      </c>
      <c r="BV257">
        <v>107.89129071831999</v>
      </c>
      <c r="BW257">
        <v>108.879731435357</v>
      </c>
      <c r="BX257">
        <v>110.60732159574</v>
      </c>
      <c r="BY257">
        <v>108.948593002066</v>
      </c>
      <c r="BZ257">
        <v>106.855328483085</v>
      </c>
      <c r="CA257">
        <v>103.78991732555799</v>
      </c>
      <c r="CB257">
        <v>101.788997440038</v>
      </c>
      <c r="CC257">
        <v>100.534083970691</v>
      </c>
      <c r="CD257">
        <v>99.093132854151193</v>
      </c>
      <c r="CE257">
        <v>97.216043854968206</v>
      </c>
      <c r="CF257">
        <v>96.042613842614003</v>
      </c>
      <c r="CG257">
        <v>93.245561252081004</v>
      </c>
      <c r="CH257">
        <v>89.494384724222201</v>
      </c>
      <c r="CI257">
        <v>87.852380820616403</v>
      </c>
      <c r="CJ257">
        <v>85.290499986959105</v>
      </c>
      <c r="CK257">
        <v>83.910180354828896</v>
      </c>
      <c r="CL257">
        <v>82.110055564234202</v>
      </c>
      <c r="CM257">
        <v>82.296254283451603</v>
      </c>
      <c r="CN257">
        <v>80.051259086576493</v>
      </c>
      <c r="CO257">
        <v>77.948831982871198</v>
      </c>
      <c r="CP257">
        <v>75.323790853497201</v>
      </c>
      <c r="CQ257">
        <v>72.133945697004904</v>
      </c>
      <c r="CR257">
        <v>69.968651871614497</v>
      </c>
      <c r="CS257">
        <v>68.823346775204698</v>
      </c>
      <c r="CT257">
        <v>66.358642144988295</v>
      </c>
      <c r="CU257">
        <v>64.558310928727096</v>
      </c>
      <c r="CV257">
        <v>65.099766452074903</v>
      </c>
      <c r="CW257">
        <v>66.4439306370423</v>
      </c>
      <c r="CX257">
        <v>68.515453341343303</v>
      </c>
      <c r="CY257">
        <v>70.858438928685203</v>
      </c>
      <c r="CZ257">
        <v>73.060919505267606</v>
      </c>
      <c r="DA257">
        <v>74.207926301272593</v>
      </c>
      <c r="DB257">
        <v>72.409408561779401</v>
      </c>
      <c r="DC257">
        <v>74.498185158127797</v>
      </c>
      <c r="DD257">
        <v>76.469148109441306</v>
      </c>
      <c r="DE257">
        <v>77.303536368258705</v>
      </c>
      <c r="DF257">
        <v>75.013196117198405</v>
      </c>
      <c r="DG257">
        <v>75.567107626458906</v>
      </c>
      <c r="DH257">
        <v>73.1565277364884</v>
      </c>
      <c r="DI257">
        <v>70.010640593534504</v>
      </c>
      <c r="DJ257">
        <v>68.888848658398103</v>
      </c>
      <c r="DK257">
        <v>67.209237700253894</v>
      </c>
      <c r="DL257">
        <v>66.409367421995796</v>
      </c>
      <c r="DM257">
        <v>64.622767200123704</v>
      </c>
      <c r="DN257">
        <v>62.376244827274498</v>
      </c>
      <c r="DO257">
        <v>62.284731314116399</v>
      </c>
      <c r="DP257">
        <v>63.956139305555901</v>
      </c>
      <c r="DQ257">
        <v>64.425403783023597</v>
      </c>
      <c r="DR257">
        <v>63.136554310986</v>
      </c>
      <c r="DS257">
        <v>62.760477622403101</v>
      </c>
      <c r="DT257">
        <v>62.391947410985502</v>
      </c>
      <c r="DU257">
        <v>65.297591914048695</v>
      </c>
      <c r="DV257">
        <v>66.643890667125902</v>
      </c>
      <c r="DW257">
        <v>67.828866288668294</v>
      </c>
      <c r="DX257">
        <v>69.932036976636297</v>
      </c>
      <c r="DY257">
        <v>72.055109295241706</v>
      </c>
      <c r="DZ257">
        <v>73.554921867449593</v>
      </c>
      <c r="EA257">
        <v>73.311886170115102</v>
      </c>
      <c r="EB257">
        <v>71.756106193801202</v>
      </c>
      <c r="EC257">
        <v>69.678708722669995</v>
      </c>
      <c r="ED257">
        <v>68.057598655666894</v>
      </c>
      <c r="EE257">
        <v>61.645795333241701</v>
      </c>
      <c r="EF257">
        <v>61.121491590315301</v>
      </c>
      <c r="EG257">
        <v>59.537160407191699</v>
      </c>
      <c r="EH257">
        <v>58.996540890972298</v>
      </c>
      <c r="EI257">
        <v>57.558665720671499</v>
      </c>
      <c r="EJ257">
        <v>54.045521255659303</v>
      </c>
      <c r="EK257">
        <v>55.423600663749497</v>
      </c>
      <c r="EL257">
        <v>56.5602442022807</v>
      </c>
      <c r="EM257">
        <v>54.603020030286999</v>
      </c>
      <c r="EN257">
        <v>54.286466160514998</v>
      </c>
      <c r="EO257">
        <v>52.531428879925699</v>
      </c>
      <c r="EP257">
        <v>50.877403673223</v>
      </c>
      <c r="EQ257">
        <v>48.638818792590399</v>
      </c>
      <c r="ER257">
        <v>47.214015563137202</v>
      </c>
      <c r="ES257">
        <v>45.321752221446701</v>
      </c>
      <c r="ET257">
        <v>41.341040534628497</v>
      </c>
      <c r="EU257">
        <v>38.098958156804798</v>
      </c>
      <c r="EV257">
        <v>36.736791318492301</v>
      </c>
      <c r="EW257">
        <v>34.079439011401497</v>
      </c>
      <c r="EX257">
        <v>31.143184791067998</v>
      </c>
      <c r="EY257">
        <v>28.1163762273817</v>
      </c>
      <c r="EZ257">
        <v>25.480284494772199</v>
      </c>
      <c r="FA257">
        <v>21.488012790075501</v>
      </c>
      <c r="FB257">
        <v>18.021529077393701</v>
      </c>
      <c r="FC257">
        <v>14.7979590422408</v>
      </c>
      <c r="FD257">
        <v>11.8192164537179</v>
      </c>
      <c r="FE257">
        <v>11.539638874871599</v>
      </c>
      <c r="FF257">
        <v>12.022088518340601</v>
      </c>
      <c r="FG257">
        <v>14.5665257872498</v>
      </c>
      <c r="FH257">
        <v>16.145385387010801</v>
      </c>
      <c r="FI257">
        <v>13.2926249350686</v>
      </c>
      <c r="FJ257">
        <v>11.2167877070533</v>
      </c>
      <c r="FK257">
        <v>9.0283001768136302</v>
      </c>
      <c r="FL257">
        <v>6.1494980685501499</v>
      </c>
      <c r="FM257">
        <v>4.0657855655582704</v>
      </c>
      <c r="FN257">
        <v>5.8151806990928501</v>
      </c>
      <c r="FO257">
        <v>8.3897410605854503</v>
      </c>
      <c r="FP257">
        <v>13.0407524548867</v>
      </c>
      <c r="FQ257">
        <v>15.293722870615399</v>
      </c>
      <c r="FR257">
        <v>17.478266387534902</v>
      </c>
      <c r="FS257">
        <v>18.053209340325999</v>
      </c>
      <c r="FT257">
        <v>15.0624550163888</v>
      </c>
      <c r="FU257">
        <v>12.721506776057</v>
      </c>
      <c r="FV257">
        <v>15.2161300041282</v>
      </c>
      <c r="FW257">
        <v>17.891395721925399</v>
      </c>
      <c r="FX257">
        <v>21.019912819918599</v>
      </c>
      <c r="FY257">
        <v>24.6485500684519</v>
      </c>
      <c r="FZ257">
        <v>30.195282780958401</v>
      </c>
      <c r="GA257">
        <v>31.754800376151401</v>
      </c>
      <c r="GB257">
        <v>33.810999295229998</v>
      </c>
      <c r="GC257">
        <v>34.234783602932097</v>
      </c>
      <c r="GD257">
        <v>36.025501172290397</v>
      </c>
      <c r="GE257">
        <v>38.115827774579301</v>
      </c>
      <c r="GF257">
        <v>39.890666905743501</v>
      </c>
      <c r="GG257">
        <v>40.462882963917401</v>
      </c>
      <c r="GH257">
        <v>44.308749768051896</v>
      </c>
      <c r="GI257">
        <v>44.916248597702499</v>
      </c>
      <c r="GJ257">
        <v>47.423622808216599</v>
      </c>
      <c r="GK257">
        <v>49.863487110591102</v>
      </c>
      <c r="GL257">
        <v>52.566769978683702</v>
      </c>
      <c r="GM257">
        <v>55.154698953380603</v>
      </c>
      <c r="GN257">
        <v>50.055071715781999</v>
      </c>
      <c r="GO257">
        <v>52.452116159196102</v>
      </c>
      <c r="GP257">
        <v>55.160248920137299</v>
      </c>
      <c r="GQ257">
        <v>57.5253271608467</v>
      </c>
      <c r="GR257">
        <v>55.567572400829903</v>
      </c>
      <c r="GS257">
        <v>53.437737942791401</v>
      </c>
      <c r="GT257">
        <v>49.5401300994263</v>
      </c>
      <c r="GU257">
        <v>53.955764197069797</v>
      </c>
      <c r="GV257">
        <v>53.742393859391498</v>
      </c>
      <c r="GW257">
        <v>50.871787621409503</v>
      </c>
      <c r="GX257">
        <v>51.984495336334497</v>
      </c>
      <c r="GY257">
        <v>53.9260642756797</v>
      </c>
      <c r="GZ257">
        <v>52.593551247826902</v>
      </c>
      <c r="HA257">
        <v>47.856289976297901</v>
      </c>
      <c r="HB257">
        <v>44.576007092594303</v>
      </c>
      <c r="HC257">
        <v>40.889347948699303</v>
      </c>
      <c r="HD257">
        <v>38.897300681358303</v>
      </c>
      <c r="HE257">
        <v>37.274765768183997</v>
      </c>
      <c r="HF257">
        <v>34.126116638193601</v>
      </c>
      <c r="HG257">
        <v>35.269516235599603</v>
      </c>
      <c r="HH257">
        <v>35.905772369746899</v>
      </c>
      <c r="HI257">
        <v>37.288177264073703</v>
      </c>
      <c r="HJ257">
        <v>37.334942870595299</v>
      </c>
      <c r="HK257">
        <v>37.072736011617799</v>
      </c>
      <c r="HL257">
        <v>38.992411612105201</v>
      </c>
      <c r="HM257">
        <v>38.343506488658498</v>
      </c>
      <c r="HN257">
        <v>41.449502098707697</v>
      </c>
      <c r="HO257">
        <v>43.230988511455898</v>
      </c>
      <c r="HP257">
        <v>33.241847245467902</v>
      </c>
      <c r="HQ257">
        <v>32.436437057602902</v>
      </c>
      <c r="HR257">
        <v>29.187640658517999</v>
      </c>
      <c r="HS257">
        <v>27.599541553597099</v>
      </c>
      <c r="HT257">
        <v>29.610395304398999</v>
      </c>
      <c r="HU257">
        <v>27.196938606451699</v>
      </c>
      <c r="HV257">
        <v>28.0775166009375</v>
      </c>
      <c r="HW257">
        <v>28.487018166387301</v>
      </c>
      <c r="HX257">
        <v>27.968641336023101</v>
      </c>
      <c r="HY257">
        <v>26.887900323787999</v>
      </c>
      <c r="HZ257">
        <v>25.286117837246199</v>
      </c>
      <c r="IA257">
        <v>22.9413627030839</v>
      </c>
      <c r="IB257">
        <v>21.169866919431701</v>
      </c>
      <c r="IC257">
        <v>18.789923486423099</v>
      </c>
      <c r="ID257">
        <v>16.8674302811601</v>
      </c>
      <c r="IE257">
        <v>17.7108291565266</v>
      </c>
      <c r="IF257">
        <v>14.650346513714901</v>
      </c>
      <c r="IG257">
        <v>12.213241393323599</v>
      </c>
      <c r="IH257">
        <v>11.9736104385112</v>
      </c>
      <c r="II257">
        <v>13.5827020860433</v>
      </c>
      <c r="IJ257">
        <v>17.356995882314799</v>
      </c>
      <c r="IK257">
        <v>15.1084514800107</v>
      </c>
      <c r="IL257">
        <v>14.5938203245408</v>
      </c>
      <c r="IM257">
        <v>16.527651532564398</v>
      </c>
      <c r="IN257">
        <v>15.2643375258804</v>
      </c>
      <c r="IO257">
        <v>12.54298731047</v>
      </c>
      <c r="IP257">
        <v>10.715238053843301</v>
      </c>
      <c r="IQ257">
        <v>8.4370417499626207</v>
      </c>
      <c r="IR257">
        <v>8.9499743499689508</v>
      </c>
      <c r="IS257">
        <v>7.4955769284700304</v>
      </c>
      <c r="IT257">
        <v>8.8028288611870096</v>
      </c>
      <c r="IU257">
        <v>4.8864661074549698</v>
      </c>
      <c r="IV257">
        <v>2.52740086157737</v>
      </c>
      <c r="IW257">
        <v>0</v>
      </c>
      <c r="IX257">
        <v>2.1759351730477001</v>
      </c>
      <c r="IY257">
        <v>13.388999441667799</v>
      </c>
      <c r="IZ257">
        <v>15.571428572844001</v>
      </c>
      <c r="JA257">
        <v>14.6705313384474</v>
      </c>
      <c r="JB257">
        <v>16.538143911345301</v>
      </c>
      <c r="JC257">
        <v>18.819225945889698</v>
      </c>
      <c r="JD257">
        <v>20.4664982541474</v>
      </c>
      <c r="JE257">
        <v>21.573320634613399</v>
      </c>
      <c r="JF257">
        <v>23.757276002590601</v>
      </c>
      <c r="JG257">
        <v>26.472935731253902</v>
      </c>
      <c r="JH257">
        <v>25.107930282228899</v>
      </c>
      <c r="JI257">
        <v>23.5822486003315</v>
      </c>
      <c r="JJ257">
        <v>24.704374557316001</v>
      </c>
      <c r="JK257">
        <v>28.4748367227571</v>
      </c>
      <c r="JL257">
        <v>31.738729317375501</v>
      </c>
      <c r="JM257">
        <v>34.698114987646797</v>
      </c>
      <c r="JN257">
        <v>35.466857194227899</v>
      </c>
      <c r="JO257">
        <v>33.484080892845398</v>
      </c>
      <c r="JP257">
        <v>32.953275518370397</v>
      </c>
      <c r="JQ257">
        <v>30.913308673430201</v>
      </c>
      <c r="JR257">
        <v>30.2779639689006</v>
      </c>
      <c r="JS257">
        <v>26.7920944775606</v>
      </c>
      <c r="JT257">
        <v>24.849752598206699</v>
      </c>
      <c r="JU257">
        <v>22.537497098786201</v>
      </c>
      <c r="JV257">
        <v>16.886777827710301</v>
      </c>
      <c r="JW257">
        <v>18.1614078337197</v>
      </c>
      <c r="JX257">
        <v>19.103370789540101</v>
      </c>
      <c r="JY257">
        <v>21.5945949422015</v>
      </c>
      <c r="JZ257">
        <v>18.607108581601601</v>
      </c>
      <c r="KA257">
        <v>15.6035056261648</v>
      </c>
      <c r="KB257">
        <v>12.3238610410116</v>
      </c>
      <c r="KC257">
        <v>23.831037897292799</v>
      </c>
      <c r="KD257">
        <v>23.912254563252599</v>
      </c>
      <c r="KE257">
        <v>22.9995563415311</v>
      </c>
      <c r="KF257">
        <v>21.5695363422507</v>
      </c>
      <c r="KG257">
        <v>23.548906992830499</v>
      </c>
      <c r="KH257">
        <v>23.149910745484899</v>
      </c>
      <c r="KI257">
        <v>23.213736252883699</v>
      </c>
      <c r="KJ257">
        <v>22.180152925486301</v>
      </c>
      <c r="KK257">
        <v>19.328523914955898</v>
      </c>
      <c r="KL257">
        <v>17.947770024183502</v>
      </c>
      <c r="KM257">
        <v>14.209080166943</v>
      </c>
      <c r="KN257">
        <v>12.041594578792299</v>
      </c>
      <c r="KO257">
        <v>11.7055716707115</v>
      </c>
      <c r="KP257">
        <v>8.1139838974351406</v>
      </c>
      <c r="KQ257">
        <v>10.809104251197899</v>
      </c>
      <c r="KR257">
        <v>18.1293538073074</v>
      </c>
      <c r="KS257">
        <v>13.374511246125399</v>
      </c>
      <c r="KT257">
        <v>13.762563834562499</v>
      </c>
      <c r="KU257">
        <v>14.484333550764299</v>
      </c>
      <c r="KV257">
        <v>17.666409958537201</v>
      </c>
      <c r="KW257">
        <v>19.345410260575001</v>
      </c>
      <c r="KX257">
        <v>19.496205806016</v>
      </c>
      <c r="KY257">
        <v>21.703004587282201</v>
      </c>
      <c r="KZ257">
        <v>23.313305299630901</v>
      </c>
      <c r="LA257">
        <v>25.8823870433773</v>
      </c>
      <c r="LB257">
        <v>27.4791200896913</v>
      </c>
      <c r="LC257">
        <v>25.6351958338674</v>
      </c>
      <c r="LD257">
        <v>24.863710132926698</v>
      </c>
      <c r="LE257">
        <v>28.857496460608701</v>
      </c>
      <c r="LF257">
        <v>28.356333202112399</v>
      </c>
      <c r="LG257">
        <v>29.9448472675228</v>
      </c>
      <c r="LH257">
        <v>29.6702971146814</v>
      </c>
      <c r="LI257">
        <v>28.20696107314</v>
      </c>
      <c r="LJ257">
        <v>32.248081737989999</v>
      </c>
      <c r="LK257">
        <v>35.237387384736103</v>
      </c>
      <c r="LL257">
        <v>38.044013178399098</v>
      </c>
      <c r="LM257">
        <v>37.685053601586503</v>
      </c>
      <c r="LN257">
        <v>39.312977550670297</v>
      </c>
      <c r="LO257">
        <v>35.444984676456002</v>
      </c>
      <c r="LP257">
        <v>36.887584329509799</v>
      </c>
      <c r="LQ257">
        <v>40.419484087859601</v>
      </c>
      <c r="LR257">
        <v>43.023723874004801</v>
      </c>
      <c r="LS257">
        <v>47.062702417249803</v>
      </c>
      <c r="LT257">
        <v>49.874945656632903</v>
      </c>
      <c r="LU257">
        <v>29.050624352387199</v>
      </c>
      <c r="LV257">
        <v>31.097279885514801</v>
      </c>
      <c r="LW257">
        <v>34.735443287970803</v>
      </c>
      <c r="LX257">
        <v>39.035567243805097</v>
      </c>
      <c r="LY257">
        <v>41.557680597196601</v>
      </c>
      <c r="LZ257">
        <v>44.4072066183857</v>
      </c>
      <c r="MA257">
        <v>45.711160611912703</v>
      </c>
      <c r="MB257">
        <v>48.5016305218684</v>
      </c>
      <c r="MC257">
        <v>47.911695984481597</v>
      </c>
      <c r="MD257">
        <v>47.859061794086699</v>
      </c>
      <c r="ME257">
        <v>32.184417575215498</v>
      </c>
      <c r="MF257">
        <v>28.033871644021399</v>
      </c>
      <c r="MG257">
        <v>35.393127431235499</v>
      </c>
      <c r="MH257">
        <v>37.704814825242103</v>
      </c>
      <c r="MI257">
        <v>37.863880801715602</v>
      </c>
      <c r="MJ257">
        <v>35.0116598614431</v>
      </c>
      <c r="MK257">
        <v>33.065488510742497</v>
      </c>
      <c r="ML257">
        <v>32.657155360929998</v>
      </c>
      <c r="MM257">
        <v>32.842232646052999</v>
      </c>
      <c r="MN257">
        <v>31.691433206304101</v>
      </c>
      <c r="MO257">
        <v>32.679644788727202</v>
      </c>
      <c r="MP257">
        <v>32.347601867209697</v>
      </c>
      <c r="MQ257">
        <v>35.970509461980797</v>
      </c>
      <c r="MR257">
        <v>37.6799085749714</v>
      </c>
      <c r="MS257">
        <v>40.410647208012499</v>
      </c>
      <c r="MT257">
        <v>41.036569053906099</v>
      </c>
      <c r="MU257">
        <v>42.974363497948403</v>
      </c>
      <c r="MV257">
        <v>44.984577852266398</v>
      </c>
      <c r="MW257">
        <v>44.831202687893402</v>
      </c>
      <c r="MX257">
        <v>42.367922016386601</v>
      </c>
      <c r="MY257">
        <v>41.059687766487798</v>
      </c>
      <c r="MZ257">
        <v>41.9465159960167</v>
      </c>
      <c r="NA257">
        <v>39.477454167957497</v>
      </c>
      <c r="NB257">
        <v>46.599684681100101</v>
      </c>
      <c r="NC257">
        <v>47.3771235583907</v>
      </c>
      <c r="ND257">
        <v>50.951757897559403</v>
      </c>
      <c r="NE257">
        <v>53.568952325486102</v>
      </c>
      <c r="NF257">
        <v>55.393214054419097</v>
      </c>
      <c r="NG257">
        <v>57.983108027181103</v>
      </c>
      <c r="NH257">
        <v>60.816552523813698</v>
      </c>
      <c r="NI257">
        <v>60.706386037708299</v>
      </c>
      <c r="NJ257">
        <v>59.927166678549803</v>
      </c>
      <c r="NK257">
        <v>59.429258235224303</v>
      </c>
      <c r="NL257">
        <v>60.155580603231101</v>
      </c>
      <c r="NM257">
        <v>59.330447837839003</v>
      </c>
      <c r="NN257">
        <v>61.613840215415003</v>
      </c>
      <c r="NO257">
        <v>60.567385307170603</v>
      </c>
      <c r="NP257">
        <v>50.007550448699099</v>
      </c>
      <c r="NQ257">
        <v>49.451068375572603</v>
      </c>
      <c r="NR257">
        <v>51.393638928891797</v>
      </c>
      <c r="NS257">
        <v>53.0446481165162</v>
      </c>
      <c r="NT257">
        <v>54.511560276304898</v>
      </c>
      <c r="NU257">
        <v>57.104451377648303</v>
      </c>
      <c r="NV257">
        <v>57.810739771845903</v>
      </c>
      <c r="NW257">
        <v>60.543288614248603</v>
      </c>
      <c r="NX257">
        <v>60.384651377412098</v>
      </c>
      <c r="NY257">
        <v>59.254208497918299</v>
      </c>
      <c r="NZ257">
        <v>57.393734989947497</v>
      </c>
      <c r="OA257">
        <v>56.9003783935229</v>
      </c>
      <c r="OB257">
        <v>54.696192457116801</v>
      </c>
      <c r="OC257">
        <v>52.653080998116401</v>
      </c>
      <c r="OD257">
        <v>52.909819306764298</v>
      </c>
      <c r="OE257">
        <v>52.596655433731698</v>
      </c>
      <c r="OF257">
        <v>51.238537792627596</v>
      </c>
      <c r="OG257">
        <v>49.385819663377802</v>
      </c>
      <c r="OH257">
        <v>44.605298485467301</v>
      </c>
      <c r="OI257">
        <v>45.539845749649601</v>
      </c>
      <c r="OJ257">
        <v>41.2152141522362</v>
      </c>
      <c r="OK257">
        <v>47.026913702216</v>
      </c>
      <c r="OL257">
        <v>45.364959957083997</v>
      </c>
      <c r="OM257">
        <v>44.996144963453098</v>
      </c>
      <c r="ON257">
        <v>47.392628380527498</v>
      </c>
      <c r="OO257">
        <v>49.739115310868101</v>
      </c>
      <c r="OP257">
        <v>49.920753521471497</v>
      </c>
      <c r="OQ257">
        <v>49.165484826151499</v>
      </c>
      <c r="OR257">
        <v>47.663146251290598</v>
      </c>
      <c r="OS257">
        <v>46.203851767550702</v>
      </c>
      <c r="OT257">
        <v>52.699572087177998</v>
      </c>
      <c r="OU257">
        <v>55.5449808539217</v>
      </c>
      <c r="OV257">
        <v>59.241808177894498</v>
      </c>
      <c r="OW257">
        <v>60.865358268067098</v>
      </c>
      <c r="OX257">
        <v>17.2022779709608</v>
      </c>
      <c r="OY257">
        <v>48.822878545273497</v>
      </c>
    </row>
    <row r="258" spans="1:415">
      <c r="A258">
        <v>57.967267331581702</v>
      </c>
      <c r="B258">
        <v>53.366847468021</v>
      </c>
      <c r="C258">
        <v>50.058129477426696</v>
      </c>
      <c r="D258">
        <v>50.121688649737102</v>
      </c>
      <c r="E258">
        <v>50.909483499702603</v>
      </c>
      <c r="F258">
        <v>49.598592802744399</v>
      </c>
      <c r="G258">
        <v>51.039800395852701</v>
      </c>
      <c r="H258">
        <v>54.584516010448397</v>
      </c>
      <c r="I258">
        <v>57.1708859790348</v>
      </c>
      <c r="J258">
        <v>57.3077976656933</v>
      </c>
      <c r="K258">
        <v>56.418263070272303</v>
      </c>
      <c r="L258">
        <v>54.924252105996899</v>
      </c>
      <c r="M258">
        <v>49.029978331993902</v>
      </c>
      <c r="N258">
        <v>43.573536244374203</v>
      </c>
      <c r="O258">
        <v>41.936054333257403</v>
      </c>
      <c r="P258">
        <v>42.264956295183303</v>
      </c>
      <c r="Q258">
        <v>39.035567244789597</v>
      </c>
      <c r="R258">
        <v>36.2587076076017</v>
      </c>
      <c r="S258">
        <v>35.740847263509998</v>
      </c>
      <c r="T258">
        <v>35.861695783634097</v>
      </c>
      <c r="U258">
        <v>31.483393742487301</v>
      </c>
      <c r="V258">
        <v>31.730047565982499</v>
      </c>
      <c r="W258">
        <v>30.433936483369902</v>
      </c>
      <c r="X258">
        <v>29.2498037693952</v>
      </c>
      <c r="Y258">
        <v>27.491742728729498</v>
      </c>
      <c r="Z258">
        <v>26.969748736216498</v>
      </c>
      <c r="AA258">
        <v>29.3775563350768</v>
      </c>
      <c r="AB258">
        <v>27.777909294865101</v>
      </c>
      <c r="AC258">
        <v>25.3344969318597</v>
      </c>
      <c r="AD258">
        <v>26.0650677170031</v>
      </c>
      <c r="AE258">
        <v>26.400757563070002</v>
      </c>
      <c r="AF258">
        <v>28.816803489880801</v>
      </c>
      <c r="AG258">
        <v>31.7068845977794</v>
      </c>
      <c r="AH258">
        <v>34.275296033383597</v>
      </c>
      <c r="AI258">
        <v>36.701220576399798</v>
      </c>
      <c r="AJ258">
        <v>41.033585047453698</v>
      </c>
      <c r="AK258">
        <v>45.077937041425699</v>
      </c>
      <c r="AL258">
        <v>51.152034291028301</v>
      </c>
      <c r="AM258">
        <v>53.901080980790702</v>
      </c>
      <c r="AN258">
        <v>56.517470660767003</v>
      </c>
      <c r="AO258">
        <v>60.862508150765201</v>
      </c>
      <c r="AP258">
        <v>63.440475075870303</v>
      </c>
      <c r="AQ258">
        <v>66.200838517197994</v>
      </c>
      <c r="AR258">
        <v>71.002299472335295</v>
      </c>
      <c r="AS258">
        <v>73.859353382459702</v>
      </c>
      <c r="AT258">
        <v>77.175918840545094</v>
      </c>
      <c r="AU258">
        <v>80.074710010178904</v>
      </c>
      <c r="AV258">
        <v>83.622206793914799</v>
      </c>
      <c r="AW258">
        <v>85.587644538858299</v>
      </c>
      <c r="AX258">
        <v>87.733943816781903</v>
      </c>
      <c r="AY258">
        <v>89.3743560000066</v>
      </c>
      <c r="AZ258">
        <v>88.420608915888394</v>
      </c>
      <c r="BA258">
        <v>90.672993978187606</v>
      </c>
      <c r="BB258">
        <v>93.480217261824095</v>
      </c>
      <c r="BC258">
        <v>95.347377776917</v>
      </c>
      <c r="BD258">
        <v>95.745090984619097</v>
      </c>
      <c r="BE258">
        <v>98.237737456884602</v>
      </c>
      <c r="BF258">
        <v>100.772627471883</v>
      </c>
      <c r="BG258">
        <v>99.030401428872295</v>
      </c>
      <c r="BH258">
        <v>100.435785151975</v>
      </c>
      <c r="BI258">
        <v>103.18172990978501</v>
      </c>
      <c r="BJ258">
        <v>106.069865303724</v>
      </c>
      <c r="BK258">
        <v>108.714661160399</v>
      </c>
      <c r="BL258">
        <v>111.48139773216</v>
      </c>
      <c r="BM258">
        <v>114.882015780537</v>
      </c>
      <c r="BN258">
        <v>117.86580054722</v>
      </c>
      <c r="BO258">
        <v>119.284431130115</v>
      </c>
      <c r="BP258">
        <v>116.334668529571</v>
      </c>
      <c r="BQ258">
        <v>117.830819568634</v>
      </c>
      <c r="BR258">
        <v>115.007009545117</v>
      </c>
      <c r="BS258">
        <v>113.309491287054</v>
      </c>
      <c r="BT258">
        <v>110.22074325765399</v>
      </c>
      <c r="BU258">
        <v>108.860517385872</v>
      </c>
      <c r="BV258">
        <v>109.915180659486</v>
      </c>
      <c r="BW258">
        <v>110.926432685978</v>
      </c>
      <c r="BX258">
        <v>112.66901136147</v>
      </c>
      <c r="BY258">
        <v>111.03262987381299</v>
      </c>
      <c r="BZ258">
        <v>108.955055331938</v>
      </c>
      <c r="CA258">
        <v>105.898777235936</v>
      </c>
      <c r="CB258">
        <v>103.91489846159899</v>
      </c>
      <c r="CC258">
        <v>102.670465513612</v>
      </c>
      <c r="CD258">
        <v>101.24177970786999</v>
      </c>
      <c r="CE258">
        <v>99.372418457695304</v>
      </c>
      <c r="CF258">
        <v>98.204804738470798</v>
      </c>
      <c r="CG258">
        <v>95.412530726962402</v>
      </c>
      <c r="CH258">
        <v>91.664093960663294</v>
      </c>
      <c r="CI258">
        <v>90.024939852360106</v>
      </c>
      <c r="CJ258">
        <v>87.463695093754097</v>
      </c>
      <c r="CK258">
        <v>86.085031526285903</v>
      </c>
      <c r="CL258">
        <v>84.285835352602206</v>
      </c>
      <c r="CM258">
        <v>84.470137216133907</v>
      </c>
      <c r="CN258">
        <v>82.223438734015602</v>
      </c>
      <c r="CO258">
        <v>80.119426160450203</v>
      </c>
      <c r="CP258">
        <v>77.495753663369101</v>
      </c>
      <c r="CQ258">
        <v>74.304667907278201</v>
      </c>
      <c r="CR258">
        <v>72.138330832709897</v>
      </c>
      <c r="CS258">
        <v>70.9872078164654</v>
      </c>
      <c r="CT258">
        <v>68.520516810945495</v>
      </c>
      <c r="CU258">
        <v>66.716732899089195</v>
      </c>
      <c r="CV258">
        <v>67.243238035512903</v>
      </c>
      <c r="CW258">
        <v>68.570386897756705</v>
      </c>
      <c r="CX258">
        <v>70.628663889911707</v>
      </c>
      <c r="CY258">
        <v>72.971478912986299</v>
      </c>
      <c r="CZ258">
        <v>75.171776074012698</v>
      </c>
      <c r="DA258">
        <v>76.291867056477997</v>
      </c>
      <c r="DB258">
        <v>74.4850347883051</v>
      </c>
      <c r="DC258">
        <v>76.550236939611494</v>
      </c>
      <c r="DD258">
        <v>78.490477781548506</v>
      </c>
      <c r="DE258">
        <v>79.279407730713103</v>
      </c>
      <c r="DF258">
        <v>76.965139205482799</v>
      </c>
      <c r="DG258">
        <v>77.486667713710006</v>
      </c>
      <c r="DH258">
        <v>75.084985859038696</v>
      </c>
      <c r="DI258">
        <v>71.938891303791806</v>
      </c>
      <c r="DJ258">
        <v>70.792885611024701</v>
      </c>
      <c r="DK258">
        <v>69.085720190670003</v>
      </c>
      <c r="DL258">
        <v>68.254625317877398</v>
      </c>
      <c r="DM258">
        <v>66.453144454763006</v>
      </c>
      <c r="DN258">
        <v>64.186749223510304</v>
      </c>
      <c r="DO258">
        <v>64.043671322620796</v>
      </c>
      <c r="DP258">
        <v>65.648569623578794</v>
      </c>
      <c r="DQ258">
        <v>66.061350579048593</v>
      </c>
      <c r="DR258">
        <v>64.696623263334203</v>
      </c>
      <c r="DS258">
        <v>64.257295308470603</v>
      </c>
      <c r="DT258">
        <v>63.838603889899602</v>
      </c>
      <c r="DU258">
        <v>66.724073919028299</v>
      </c>
      <c r="DV258">
        <v>68.019354988296698</v>
      </c>
      <c r="DW258">
        <v>69.253895491677895</v>
      </c>
      <c r="DX258">
        <v>71.389989578483295</v>
      </c>
      <c r="DY258">
        <v>73.523701579132293</v>
      </c>
      <c r="DZ258">
        <v>74.992516635384703</v>
      </c>
      <c r="EA258">
        <v>74.697894956696302</v>
      </c>
      <c r="EB258">
        <v>73.097363087623094</v>
      </c>
      <c r="EC258">
        <v>71.004598875654906</v>
      </c>
      <c r="ED258">
        <v>69.367992384210694</v>
      </c>
      <c r="EE258">
        <v>63.011822672857498</v>
      </c>
      <c r="EF258">
        <v>62.446711972859802</v>
      </c>
      <c r="EG258">
        <v>60.810344178599699</v>
      </c>
      <c r="EH258">
        <v>60.207972896901303</v>
      </c>
      <c r="EI258">
        <v>58.714980874666502</v>
      </c>
      <c r="EJ258">
        <v>55.191133571613101</v>
      </c>
      <c r="EK258">
        <v>56.509526019305902</v>
      </c>
      <c r="EL258">
        <v>57.584365789647798</v>
      </c>
      <c r="EM258">
        <v>55.562614068685001</v>
      </c>
      <c r="EN258">
        <v>55.169497635820598</v>
      </c>
      <c r="EO258">
        <v>53.301223324470001</v>
      </c>
      <c r="EP258">
        <v>51.552430220793603</v>
      </c>
      <c r="EQ258">
        <v>49.206976438721597</v>
      </c>
      <c r="ER258">
        <v>47.675989767198303</v>
      </c>
      <c r="ES258">
        <v>45.697541575389003</v>
      </c>
      <c r="ET258">
        <v>41.613626102060898</v>
      </c>
      <c r="EU258">
        <v>38.179222904425302</v>
      </c>
      <c r="EV258">
        <v>36.692322497368501</v>
      </c>
      <c r="EW258">
        <v>33.861964696602001</v>
      </c>
      <c r="EX258">
        <v>30.711627787713599</v>
      </c>
      <c r="EY258">
        <v>27.656788662166701</v>
      </c>
      <c r="EZ258">
        <v>24.9640557926089</v>
      </c>
      <c r="FA258">
        <v>21.048534773586901</v>
      </c>
      <c r="FB258">
        <v>17.474179203733801</v>
      </c>
      <c r="FC258">
        <v>14.309979391526699</v>
      </c>
      <c r="FD258">
        <v>11.1766885689778</v>
      </c>
      <c r="FE258">
        <v>10.4285714306301</v>
      </c>
      <c r="FF258">
        <v>10.546302189654501</v>
      </c>
      <c r="FG258">
        <v>12.752750805058399</v>
      </c>
      <c r="FH258">
        <v>14.1543964440504</v>
      </c>
      <c r="FI258">
        <v>11.293848790614501</v>
      </c>
      <c r="FJ258">
        <v>9.1528962711999995</v>
      </c>
      <c r="FK258">
        <v>7.1742168741192902</v>
      </c>
      <c r="FL258">
        <v>4.1820803310489998</v>
      </c>
      <c r="FM258">
        <v>1.90595201181638</v>
      </c>
      <c r="FN258">
        <v>4.34483038000569</v>
      </c>
      <c r="FO258">
        <v>6.3839722756098398</v>
      </c>
      <c r="FP258">
        <v>11.088696215514201</v>
      </c>
      <c r="FQ258">
        <v>13.3714590985992</v>
      </c>
      <c r="FR258">
        <v>15.4952263882126</v>
      </c>
      <c r="FS258">
        <v>15.9808558978535</v>
      </c>
      <c r="FT258">
        <v>12.943361709031301</v>
      </c>
      <c r="FU258">
        <v>10.5463021843445</v>
      </c>
      <c r="FV258">
        <v>13.040752453002501</v>
      </c>
      <c r="FW258">
        <v>15.722725008359401</v>
      </c>
      <c r="FX258">
        <v>18.849565583516899</v>
      </c>
      <c r="FY258">
        <v>22.490814452942601</v>
      </c>
      <c r="FZ258">
        <v>28.065521009955301</v>
      </c>
      <c r="GA258">
        <v>29.604881009511001</v>
      </c>
      <c r="GB258">
        <v>31.6537388559431</v>
      </c>
      <c r="GC258">
        <v>32.1021965070235</v>
      </c>
      <c r="GD258">
        <v>33.879136919211099</v>
      </c>
      <c r="GE258">
        <v>35.978451606254403</v>
      </c>
      <c r="GF258">
        <v>37.771601470028997</v>
      </c>
      <c r="GG258">
        <v>38.316884963156298</v>
      </c>
      <c r="GH258">
        <v>42.216159009695801</v>
      </c>
      <c r="GI258">
        <v>42.860952215519703</v>
      </c>
      <c r="GJ258">
        <v>45.374855936723897</v>
      </c>
      <c r="GK258">
        <v>47.788650346521003</v>
      </c>
      <c r="GL258">
        <v>50.522171329070197</v>
      </c>
      <c r="GM258">
        <v>53.143625189369999</v>
      </c>
      <c r="GN258">
        <v>50.294236294746497</v>
      </c>
      <c r="GO258">
        <v>52.770198761309601</v>
      </c>
      <c r="GP258">
        <v>55.471632754805</v>
      </c>
      <c r="GQ258">
        <v>57.799265580653298</v>
      </c>
      <c r="GR258">
        <v>55.772862983454502</v>
      </c>
      <c r="GS258">
        <v>53.578094820298503</v>
      </c>
      <c r="GT258">
        <v>49.592008906675602</v>
      </c>
      <c r="GU258">
        <v>52.899982642380202</v>
      </c>
      <c r="GV258">
        <v>52.569099325152898</v>
      </c>
      <c r="GW258">
        <v>49.6183392721695</v>
      </c>
      <c r="GX258">
        <v>50.658722079318103</v>
      </c>
      <c r="GY258">
        <v>52.563858151517202</v>
      </c>
      <c r="GZ258">
        <v>51.1424581011523</v>
      </c>
      <c r="HA258">
        <v>46.396912288167997</v>
      </c>
      <c r="HB258">
        <v>43.0974216774867</v>
      </c>
      <c r="HC258">
        <v>39.449528594067203</v>
      </c>
      <c r="HD258">
        <v>37.500748295846698</v>
      </c>
      <c r="HE258">
        <v>35.748840423777303</v>
      </c>
      <c r="HF258">
        <v>32.460022509231202</v>
      </c>
      <c r="HG258">
        <v>33.492307980629</v>
      </c>
      <c r="HH258">
        <v>34.076744115155698</v>
      </c>
      <c r="HI258">
        <v>35.406098869083401</v>
      </c>
      <c r="HJ258">
        <v>35.3758247898257</v>
      </c>
      <c r="HK258">
        <v>35.059424775362601</v>
      </c>
      <c r="HL258">
        <v>36.985380455146299</v>
      </c>
      <c r="HM258">
        <v>36.288245131889802</v>
      </c>
      <c r="HN258">
        <v>39.376000146213599</v>
      </c>
      <c r="HO258">
        <v>41.114325428297597</v>
      </c>
      <c r="HP258">
        <v>31.721363433388301</v>
      </c>
      <c r="HQ258">
        <v>31.024019661125799</v>
      </c>
      <c r="HR258">
        <v>27.656788661278298</v>
      </c>
      <c r="HS258">
        <v>25.979976592653401</v>
      </c>
      <c r="HT258">
        <v>27.9189789863564</v>
      </c>
      <c r="HU258">
        <v>25.4478257793727</v>
      </c>
      <c r="HV258">
        <v>26.149101512855701</v>
      </c>
      <c r="HW258">
        <v>26.485267370635299</v>
      </c>
      <c r="HX258">
        <v>25.898546177098599</v>
      </c>
      <c r="HY258">
        <v>24.772021745505501</v>
      </c>
      <c r="HZ258">
        <v>23.418987590314501</v>
      </c>
      <c r="IA258">
        <v>21.1433397678536</v>
      </c>
      <c r="IB258">
        <v>19.4285714308824</v>
      </c>
      <c r="IC258">
        <v>17.145237933547602</v>
      </c>
      <c r="ID258">
        <v>15.253637912650399</v>
      </c>
      <c r="IE258">
        <v>16.319513798816299</v>
      </c>
      <c r="IF258">
        <v>13.1498428605681</v>
      </c>
      <c r="IG258">
        <v>10.714285715520001</v>
      </c>
      <c r="IH258">
        <v>10.170987149205599</v>
      </c>
      <c r="II258">
        <v>12.3684918996783</v>
      </c>
      <c r="IJ258">
        <v>16.434160538422798</v>
      </c>
      <c r="IK258">
        <v>14.8825332497501</v>
      </c>
      <c r="IL258">
        <v>14.7496108501443</v>
      </c>
      <c r="IM258">
        <v>16.638411419178102</v>
      </c>
      <c r="IN258">
        <v>15.7305111071589</v>
      </c>
      <c r="IO258">
        <v>13.236467870284001</v>
      </c>
      <c r="IP258">
        <v>11.7681687596027</v>
      </c>
      <c r="IQ258">
        <v>9.9385869333582004</v>
      </c>
      <c r="IR258">
        <v>10.8655982141503</v>
      </c>
      <c r="IS258">
        <v>9.6097314635695401</v>
      </c>
      <c r="IT258">
        <v>10.8128796996084</v>
      </c>
      <c r="IU258">
        <v>6.8720076974072501</v>
      </c>
      <c r="IV258">
        <v>4.63570878543368</v>
      </c>
      <c r="IW258">
        <v>2.1759351730477001</v>
      </c>
      <c r="IX258">
        <v>0</v>
      </c>
      <c r="IY258">
        <v>14.506859739216701</v>
      </c>
      <c r="IZ258">
        <v>16.867430276230898</v>
      </c>
      <c r="JA258">
        <v>16.269415401416101</v>
      </c>
      <c r="JB258">
        <v>18.192844521510001</v>
      </c>
      <c r="JC258">
        <v>20.5644829516756</v>
      </c>
      <c r="JD258">
        <v>22.362961354907899</v>
      </c>
      <c r="JE258">
        <v>23.5991179343618</v>
      </c>
      <c r="JF258">
        <v>25.815673134217</v>
      </c>
      <c r="JG258">
        <v>28.567142530008098</v>
      </c>
      <c r="JH258">
        <v>27.232183836569799</v>
      </c>
      <c r="JI258">
        <v>25.7499752342001</v>
      </c>
      <c r="JJ258">
        <v>26.8803091538845</v>
      </c>
      <c r="JK258">
        <v>30.6507648778584</v>
      </c>
      <c r="JL258">
        <v>33.914658800119</v>
      </c>
      <c r="JM258">
        <v>36.8676618435967</v>
      </c>
      <c r="JN258">
        <v>37.614858115744497</v>
      </c>
      <c r="JO258">
        <v>35.6198752097065</v>
      </c>
      <c r="JP258">
        <v>35.0585516081306</v>
      </c>
      <c r="JQ258">
        <v>32.933451762131</v>
      </c>
      <c r="JR258">
        <v>32.250613031076597</v>
      </c>
      <c r="JS258">
        <v>28.790942452384002</v>
      </c>
      <c r="JT258">
        <v>26.8822071514189</v>
      </c>
      <c r="JU258">
        <v>24.593428688536299</v>
      </c>
      <c r="JV258">
        <v>18.9483723953736</v>
      </c>
      <c r="JW258">
        <v>20.3289278100826</v>
      </c>
      <c r="JX258">
        <v>21.274685541951001</v>
      </c>
      <c r="JY258">
        <v>23.734070922672501</v>
      </c>
      <c r="JZ258">
        <v>20.714285713399999</v>
      </c>
      <c r="KA258">
        <v>17.6923827745855</v>
      </c>
      <c r="KB258">
        <v>14.3669120963556</v>
      </c>
      <c r="KC258">
        <v>25.753937679982201</v>
      </c>
      <c r="KD258">
        <v>25.715079351386901</v>
      </c>
      <c r="KE258">
        <v>24.700656854200901</v>
      </c>
      <c r="KF258">
        <v>23.138006547269999</v>
      </c>
      <c r="KG258">
        <v>24.9967344832619</v>
      </c>
      <c r="KH258">
        <v>24.493231055000301</v>
      </c>
      <c r="KI258">
        <v>24.405168400789599</v>
      </c>
      <c r="KJ258">
        <v>23.2335085268626</v>
      </c>
      <c r="KK258">
        <v>20.4090816112118</v>
      </c>
      <c r="KL258">
        <v>19.3359134992197</v>
      </c>
      <c r="KM258">
        <v>15.503126742174301</v>
      </c>
      <c r="KN258">
        <v>13.2025044005032</v>
      </c>
      <c r="KO258">
        <v>13.378325447992699</v>
      </c>
      <c r="KP258">
        <v>9.8664552277866502</v>
      </c>
      <c r="KQ258">
        <v>11.5855293278948</v>
      </c>
      <c r="KR258">
        <v>18.664054726786699</v>
      </c>
      <c r="KS258">
        <v>13.5473470567789</v>
      </c>
      <c r="KT258">
        <v>14.4314000061417</v>
      </c>
      <c r="KU258">
        <v>14.955716947144399</v>
      </c>
      <c r="KV258">
        <v>18.0164324081464</v>
      </c>
      <c r="KW258">
        <v>19.5761204012387</v>
      </c>
      <c r="KX258">
        <v>19.5609982640071</v>
      </c>
      <c r="KY258">
        <v>22.079633240291699</v>
      </c>
      <c r="KZ258">
        <v>23.560603572324801</v>
      </c>
      <c r="LA258">
        <v>25.899728149838001</v>
      </c>
      <c r="LB258">
        <v>27.386873067142101</v>
      </c>
      <c r="LC258">
        <v>25.322813786599902</v>
      </c>
      <c r="LD258">
        <v>25.842537310032199</v>
      </c>
      <c r="LE258">
        <v>29.7914519981193</v>
      </c>
      <c r="LF258">
        <v>29.142857143000001</v>
      </c>
      <c r="LG258">
        <v>30.549391261086999</v>
      </c>
      <c r="LH258">
        <v>30.033994349523098</v>
      </c>
      <c r="LI258">
        <v>28.3944518851123</v>
      </c>
      <c r="LJ258">
        <v>32.749201583485899</v>
      </c>
      <c r="LK258">
        <v>35.638204681770901</v>
      </c>
      <c r="LL258">
        <v>38.438925847796597</v>
      </c>
      <c r="LM258">
        <v>37.974212512821097</v>
      </c>
      <c r="LN258">
        <v>39.503551891291501</v>
      </c>
      <c r="LO258">
        <v>35.987809726356097</v>
      </c>
      <c r="LP258">
        <v>37.604276788241201</v>
      </c>
      <c r="LQ258">
        <v>41.162941526630703</v>
      </c>
      <c r="LR258">
        <v>43.860865356705602</v>
      </c>
      <c r="LS258">
        <v>47.859061791086802</v>
      </c>
      <c r="LT258">
        <v>50.610961143946298</v>
      </c>
      <c r="LU258">
        <v>30.0872879748235</v>
      </c>
      <c r="LV258">
        <v>32.250613029340201</v>
      </c>
      <c r="LW258">
        <v>35.949227234586303</v>
      </c>
      <c r="LX258">
        <v>40.271780769764298</v>
      </c>
      <c r="LY258">
        <v>42.728616806239501</v>
      </c>
      <c r="LZ258">
        <v>45.564934598158402</v>
      </c>
      <c r="MA258">
        <v>46.761662305993703</v>
      </c>
      <c r="MB258">
        <v>49.580279160447603</v>
      </c>
      <c r="MC258">
        <v>48.902443491277502</v>
      </c>
      <c r="MD258">
        <v>48.774784384130399</v>
      </c>
      <c r="ME258">
        <v>34.057574301407897</v>
      </c>
      <c r="MF258">
        <v>30.107630061617002</v>
      </c>
      <c r="MG258">
        <v>37.346966654917402</v>
      </c>
      <c r="MH258">
        <v>39.637387006992803</v>
      </c>
      <c r="MI258">
        <v>39.744592752001999</v>
      </c>
      <c r="MJ258">
        <v>36.808661354490901</v>
      </c>
      <c r="MK258">
        <v>34.815255860559802</v>
      </c>
      <c r="ML258">
        <v>34.312489550244401</v>
      </c>
      <c r="MM258">
        <v>34.405742286996002</v>
      </c>
      <c r="MN258">
        <v>33.116060594218602</v>
      </c>
      <c r="MO258">
        <v>34.006601997282701</v>
      </c>
      <c r="MP258">
        <v>34.404555933451</v>
      </c>
      <c r="MQ258">
        <v>37.981735674253997</v>
      </c>
      <c r="MR258">
        <v>39.702207824407097</v>
      </c>
      <c r="MS258">
        <v>42.426887888541799</v>
      </c>
      <c r="MT258">
        <v>43.089844436647098</v>
      </c>
      <c r="MU258">
        <v>45.034453926768599</v>
      </c>
      <c r="MV258">
        <v>46.980890596699602</v>
      </c>
      <c r="MW258">
        <v>46.780861250315901</v>
      </c>
      <c r="MX258">
        <v>44.301610046352302</v>
      </c>
      <c r="MY258">
        <v>42.970564204478201</v>
      </c>
      <c r="MZ258">
        <v>43.743221050467298</v>
      </c>
      <c r="NA258">
        <v>41.285714283460202</v>
      </c>
      <c r="NB258">
        <v>48.596842092339699</v>
      </c>
      <c r="NC258">
        <v>49.408955644469003</v>
      </c>
      <c r="ND258">
        <v>53.007508133822199</v>
      </c>
      <c r="NE258">
        <v>55.620433774287697</v>
      </c>
      <c r="NF258">
        <v>57.446336982027397</v>
      </c>
      <c r="NG258">
        <v>60.006122137925203</v>
      </c>
      <c r="NH258">
        <v>62.852272535685799</v>
      </c>
      <c r="NI258">
        <v>62.772995620773003</v>
      </c>
      <c r="NJ258">
        <v>62.023695274408297</v>
      </c>
      <c r="NK258">
        <v>61.548056549182</v>
      </c>
      <c r="NL258">
        <v>62.288990740771503</v>
      </c>
      <c r="NM258">
        <v>61.479878903658303</v>
      </c>
      <c r="NN258">
        <v>63.757992695886003</v>
      </c>
      <c r="NO258">
        <v>62.727138283274002</v>
      </c>
      <c r="NP258">
        <v>52.044917803848897</v>
      </c>
      <c r="NQ258">
        <v>51.439086228735299</v>
      </c>
      <c r="NR258">
        <v>53.3743039900043</v>
      </c>
      <c r="NS258">
        <v>55.054147741883199</v>
      </c>
      <c r="NT258">
        <v>56.471050915398699</v>
      </c>
      <c r="NU258">
        <v>59.051862364826498</v>
      </c>
      <c r="NV258">
        <v>59.726246241495801</v>
      </c>
      <c r="NW258">
        <v>62.434455429561602</v>
      </c>
      <c r="NX258">
        <v>62.226872595093802</v>
      </c>
      <c r="NY258">
        <v>61.057684336507698</v>
      </c>
      <c r="NZ258">
        <v>59.2593745253401</v>
      </c>
      <c r="OA258">
        <v>58.721236989321298</v>
      </c>
      <c r="OB258">
        <v>56.500677257091702</v>
      </c>
      <c r="OC258">
        <v>54.445066864872203</v>
      </c>
      <c r="OD258">
        <v>54.659054550448403</v>
      </c>
      <c r="OE258">
        <v>54.310144874130302</v>
      </c>
      <c r="OF258">
        <v>52.925052900233297</v>
      </c>
      <c r="OG258">
        <v>51.059189344091202</v>
      </c>
      <c r="OH258">
        <v>46.318330658757098</v>
      </c>
      <c r="OI258">
        <v>47.284635290375597</v>
      </c>
      <c r="OJ258">
        <v>42.976025590562202</v>
      </c>
      <c r="OK258">
        <v>48.632104958962103</v>
      </c>
      <c r="OL258">
        <v>46.913946406286499</v>
      </c>
      <c r="OM258">
        <v>46.4828254472746</v>
      </c>
      <c r="ON258">
        <v>48.8456544587808</v>
      </c>
      <c r="OO258">
        <v>51.200486286576599</v>
      </c>
      <c r="OP258">
        <v>51.322112029163002</v>
      </c>
      <c r="OQ258">
        <v>50.509445471757999</v>
      </c>
      <c r="OR258">
        <v>48.958332975067997</v>
      </c>
      <c r="OS258">
        <v>47.445995076066502</v>
      </c>
      <c r="OT258">
        <v>54.041745015011401</v>
      </c>
      <c r="OU258">
        <v>56.9089856976953</v>
      </c>
      <c r="OV258">
        <v>60.635074373788797</v>
      </c>
      <c r="OW258">
        <v>62.297672511531303</v>
      </c>
      <c r="OX258">
        <v>16.642703863507499</v>
      </c>
      <c r="OY258">
        <v>48.971461910918002</v>
      </c>
    </row>
    <row r="259" spans="1:415">
      <c r="A259">
        <v>61.747676147333003</v>
      </c>
      <c r="B259">
        <v>56.857322324487001</v>
      </c>
      <c r="C259">
        <v>53.343132600298802</v>
      </c>
      <c r="D259">
        <v>52.623615392854802</v>
      </c>
      <c r="E259">
        <v>52.225765783930399</v>
      </c>
      <c r="F259">
        <v>49.886606105970401</v>
      </c>
      <c r="G259">
        <v>50.468822458008297</v>
      </c>
      <c r="H259">
        <v>52.745441815313796</v>
      </c>
      <c r="I259">
        <v>54.327991048269197</v>
      </c>
      <c r="J259">
        <v>53.569904733957699</v>
      </c>
      <c r="K259">
        <v>51.9418827442002</v>
      </c>
      <c r="L259">
        <v>49.471698771342503</v>
      </c>
      <c r="M259">
        <v>43.594841479351601</v>
      </c>
      <c r="N259">
        <v>38.044549602811898</v>
      </c>
      <c r="O259">
        <v>35.497916002745299</v>
      </c>
      <c r="P259">
        <v>34.742786649670002</v>
      </c>
      <c r="Q259">
        <v>31.190330782753001</v>
      </c>
      <c r="R259">
        <v>28.088780528640299</v>
      </c>
      <c r="S259">
        <v>28.72991756003</v>
      </c>
      <c r="T259">
        <v>30.483518459947501</v>
      </c>
      <c r="U259">
        <v>27.611370027906201</v>
      </c>
      <c r="V259">
        <v>26.521073636069001</v>
      </c>
      <c r="W259">
        <v>24.4068407906556</v>
      </c>
      <c r="X259">
        <v>22.047259072172899</v>
      </c>
      <c r="Y259">
        <v>19.298937260663401</v>
      </c>
      <c r="Z259">
        <v>16.736249300868302</v>
      </c>
      <c r="AA259">
        <v>17.569105533154001</v>
      </c>
      <c r="AB259">
        <v>14.9536699456989</v>
      </c>
      <c r="AC259">
        <v>12.2906966651984</v>
      </c>
      <c r="AD259">
        <v>12.250780901690501</v>
      </c>
      <c r="AE259">
        <v>12.024634578214499</v>
      </c>
      <c r="AF259">
        <v>14.3099793974666</v>
      </c>
      <c r="AG259">
        <v>17.252624771687699</v>
      </c>
      <c r="AH259">
        <v>20.012751039319799</v>
      </c>
      <c r="AI259">
        <v>22.700355121285</v>
      </c>
      <c r="AJ259">
        <v>27.026819638006</v>
      </c>
      <c r="AK259">
        <v>30.985513404685701</v>
      </c>
      <c r="AL259">
        <v>37.112625062433601</v>
      </c>
      <c r="AM259">
        <v>39.882736286073602</v>
      </c>
      <c r="AN259">
        <v>42.5150633627755</v>
      </c>
      <c r="AO259">
        <v>46.718435822082498</v>
      </c>
      <c r="AP259">
        <v>49.174823497042702</v>
      </c>
      <c r="AQ259">
        <v>51.889403585852797</v>
      </c>
      <c r="AR259">
        <v>56.690531192035102</v>
      </c>
      <c r="AS259">
        <v>59.529618771296697</v>
      </c>
      <c r="AT259">
        <v>62.697524610036403</v>
      </c>
      <c r="AU259">
        <v>65.579053401147902</v>
      </c>
      <c r="AV259">
        <v>69.123521501244895</v>
      </c>
      <c r="AW259">
        <v>71.081011559777494</v>
      </c>
      <c r="AX259">
        <v>73.229998315670201</v>
      </c>
      <c r="AY259">
        <v>74.899252065209296</v>
      </c>
      <c r="AZ259">
        <v>73.997793679933196</v>
      </c>
      <c r="BA259">
        <v>76.282236416297096</v>
      </c>
      <c r="BB259">
        <v>79.083655008576301</v>
      </c>
      <c r="BC259">
        <v>81.042820633017897</v>
      </c>
      <c r="BD259">
        <v>81.549409084709495</v>
      </c>
      <c r="BE259">
        <v>84.037163792222401</v>
      </c>
      <c r="BF259">
        <v>86.602658202651597</v>
      </c>
      <c r="BG259">
        <v>85.049805335994805</v>
      </c>
      <c r="BH259">
        <v>86.648245040089193</v>
      </c>
      <c r="BI259">
        <v>89.513993891708907</v>
      </c>
      <c r="BJ259">
        <v>92.471065524468898</v>
      </c>
      <c r="BK259">
        <v>95.143393397757293</v>
      </c>
      <c r="BL259">
        <v>98.011765227458497</v>
      </c>
      <c r="BM259">
        <v>101.36376199042</v>
      </c>
      <c r="BN259">
        <v>104.43169821833899</v>
      </c>
      <c r="BO259">
        <v>106.01674877747401</v>
      </c>
      <c r="BP259">
        <v>103.18618006368401</v>
      </c>
      <c r="BQ259">
        <v>104.976284982669</v>
      </c>
      <c r="BR259">
        <v>102.31124980951699</v>
      </c>
      <c r="BS259">
        <v>100.869384124387</v>
      </c>
      <c r="BT259">
        <v>97.922293226729707</v>
      </c>
      <c r="BU259">
        <v>96.951071194604296</v>
      </c>
      <c r="BV259">
        <v>98.221947761969105</v>
      </c>
      <c r="BW259">
        <v>99.501307551397502</v>
      </c>
      <c r="BX259">
        <v>101.43470806436</v>
      </c>
      <c r="BY259">
        <v>100.135826124196</v>
      </c>
      <c r="BZ259">
        <v>98.3335639437895</v>
      </c>
      <c r="CA259">
        <v>95.464172149168704</v>
      </c>
      <c r="CB259">
        <v>93.855403337476602</v>
      </c>
      <c r="CC259">
        <v>92.881315536817198</v>
      </c>
      <c r="CD259">
        <v>91.827811360029003</v>
      </c>
      <c r="CE259">
        <v>90.253271749899596</v>
      </c>
      <c r="CF259">
        <v>89.350604999043497</v>
      </c>
      <c r="CG259">
        <v>86.840458927081499</v>
      </c>
      <c r="CH259">
        <v>83.309724548825798</v>
      </c>
      <c r="CI259">
        <v>81.932774836118696</v>
      </c>
      <c r="CJ259">
        <v>79.466717467220803</v>
      </c>
      <c r="CK259">
        <v>78.337443811932999</v>
      </c>
      <c r="CL259">
        <v>76.808933373807804</v>
      </c>
      <c r="CM259">
        <v>77.710740470143307</v>
      </c>
      <c r="CN259">
        <v>75.695685051039206</v>
      </c>
      <c r="CO259">
        <v>73.771434106810702</v>
      </c>
      <c r="CP259">
        <v>71.057608133053705</v>
      </c>
      <c r="CQ259">
        <v>68.035104985537103</v>
      </c>
      <c r="CR259">
        <v>65.995207004219594</v>
      </c>
      <c r="CS259">
        <v>65.265548627628206</v>
      </c>
      <c r="CT259">
        <v>62.9612773795618</v>
      </c>
      <c r="CU259">
        <v>61.376888561462003</v>
      </c>
      <c r="CV259">
        <v>62.528524111327101</v>
      </c>
      <c r="CW259">
        <v>64.396254176196507</v>
      </c>
      <c r="CX259">
        <v>66.792398446047102</v>
      </c>
      <c r="CY259">
        <v>69.094581736167399</v>
      </c>
      <c r="CZ259">
        <v>71.313764882873798</v>
      </c>
      <c r="DA259">
        <v>73.073907235491603</v>
      </c>
      <c r="DB259">
        <v>71.483550270748395</v>
      </c>
      <c r="DC259">
        <v>74.000137898864907</v>
      </c>
      <c r="DD259">
        <v>76.481957329977405</v>
      </c>
      <c r="DE259">
        <v>78.016220194270005</v>
      </c>
      <c r="DF259">
        <v>76.105458523150006</v>
      </c>
      <c r="DG259">
        <v>77.084766492556199</v>
      </c>
      <c r="DH259">
        <v>74.598517248321201</v>
      </c>
      <c r="DI259">
        <v>71.512664792320393</v>
      </c>
      <c r="DJ259">
        <v>70.723664607576595</v>
      </c>
      <c r="DK259">
        <v>69.414019640779003</v>
      </c>
      <c r="DL259">
        <v>68.992161639950496</v>
      </c>
      <c r="DM259">
        <v>67.408744061240299</v>
      </c>
      <c r="DN259">
        <v>65.426855880905805</v>
      </c>
      <c r="DO259">
        <v>65.865973999923597</v>
      </c>
      <c r="DP259">
        <v>68.131475541944695</v>
      </c>
      <c r="DQ259">
        <v>69.088083382030902</v>
      </c>
      <c r="DR259">
        <v>68.444674522279797</v>
      </c>
      <c r="DS259">
        <v>68.556694852214093</v>
      </c>
      <c r="DT259">
        <v>68.556099477798398</v>
      </c>
      <c r="DU259">
        <v>71.550324804590801</v>
      </c>
      <c r="DV259">
        <v>73.220522385721594</v>
      </c>
      <c r="DW259">
        <v>74.049762641838697</v>
      </c>
      <c r="DX259">
        <v>75.887403166678695</v>
      </c>
      <c r="DY259">
        <v>77.901691059772602</v>
      </c>
      <c r="DZ259">
        <v>79.602327938397906</v>
      </c>
      <c r="EA259">
        <v>79.719533885537402</v>
      </c>
      <c r="EB259">
        <v>78.481767030825793</v>
      </c>
      <c r="EC259">
        <v>76.532639433778996</v>
      </c>
      <c r="ED259">
        <v>75.033597920050198</v>
      </c>
      <c r="EE259">
        <v>68.370240580148206</v>
      </c>
      <c r="EF259">
        <v>68.117545463705596</v>
      </c>
      <c r="EG259">
        <v>66.8829315371635</v>
      </c>
      <c r="EH259">
        <v>66.714897525062497</v>
      </c>
      <c r="EI259">
        <v>65.611254632726002</v>
      </c>
      <c r="EJ259">
        <v>62.222280943145698</v>
      </c>
      <c r="EK259">
        <v>63.888455096091597</v>
      </c>
      <c r="EL259">
        <v>65.317122797181099</v>
      </c>
      <c r="EM259">
        <v>63.702913789302798</v>
      </c>
      <c r="EN259">
        <v>63.739905165704997</v>
      </c>
      <c r="EO259">
        <v>62.4914688051946</v>
      </c>
      <c r="EP259">
        <v>61.231744473194702</v>
      </c>
      <c r="EQ259">
        <v>59.4095093032509</v>
      </c>
      <c r="ER259">
        <v>58.353776790363703</v>
      </c>
      <c r="ES259">
        <v>56.747381491009101</v>
      </c>
      <c r="ET259">
        <v>53.103095722523697</v>
      </c>
      <c r="EU259">
        <v>50.3581053655695</v>
      </c>
      <c r="EV259">
        <v>49.2610704375438</v>
      </c>
      <c r="EW259">
        <v>46.917426378031003</v>
      </c>
      <c r="EX259">
        <v>44.269351810207503</v>
      </c>
      <c r="EY259">
        <v>41.2854671237288</v>
      </c>
      <c r="EZ259">
        <v>38.711122693581899</v>
      </c>
      <c r="FA259">
        <v>34.681348270974901</v>
      </c>
      <c r="FB259">
        <v>31.314728881320601</v>
      </c>
      <c r="FC259">
        <v>28.082240735521001</v>
      </c>
      <c r="FD259">
        <v>25.1870553070016</v>
      </c>
      <c r="FE259">
        <v>24.860837163089101</v>
      </c>
      <c r="FF259">
        <v>25.039560536162</v>
      </c>
      <c r="FG259">
        <v>26.880309154671099</v>
      </c>
      <c r="FH259">
        <v>27.696975441029299</v>
      </c>
      <c r="FI259">
        <v>24.938291187063601</v>
      </c>
      <c r="FJ259">
        <v>22.633278724103999</v>
      </c>
      <c r="FK259">
        <v>21.404748658807801</v>
      </c>
      <c r="FL259">
        <v>18.399755981560698</v>
      </c>
      <c r="FM259">
        <v>15.9091810217681</v>
      </c>
      <c r="FN259">
        <v>13.4445194059687</v>
      </c>
      <c r="FO259">
        <v>16.675167891943101</v>
      </c>
      <c r="FP259">
        <v>19.168958747998001</v>
      </c>
      <c r="FQ259">
        <v>20.5063454532931</v>
      </c>
      <c r="FR259">
        <v>22.782467292680199</v>
      </c>
      <c r="FS259">
        <v>24.3285336771958</v>
      </c>
      <c r="FT259">
        <v>22.571880645020698</v>
      </c>
      <c r="FU259">
        <v>22.102728608799499</v>
      </c>
      <c r="FV259">
        <v>24.2508152584188</v>
      </c>
      <c r="FW259">
        <v>26.144418373678899</v>
      </c>
      <c r="FX259">
        <v>29.017236257093799</v>
      </c>
      <c r="FY259">
        <v>31.806173188799701</v>
      </c>
      <c r="FZ259">
        <v>36.173053447187201</v>
      </c>
      <c r="GA259">
        <v>38.164520326767402</v>
      </c>
      <c r="GB259">
        <v>40.349493577400096</v>
      </c>
      <c r="GC259">
        <v>40.031875052339501</v>
      </c>
      <c r="GD259">
        <v>42.100462932740101</v>
      </c>
      <c r="GE259">
        <v>43.84108593877</v>
      </c>
      <c r="GF259">
        <v>45.089480193897998</v>
      </c>
      <c r="GG259">
        <v>46.331767203771598</v>
      </c>
      <c r="GH259">
        <v>48.771018485856501</v>
      </c>
      <c r="GI259">
        <v>48.683903383624902</v>
      </c>
      <c r="GJ259">
        <v>50.987193265568202</v>
      </c>
      <c r="GK259">
        <v>53.794772518018</v>
      </c>
      <c r="GL259">
        <v>55.890563614869301</v>
      </c>
      <c r="GM259">
        <v>57.876011029554</v>
      </c>
      <c r="GN259">
        <v>61.811101311419897</v>
      </c>
      <c r="GO259">
        <v>63.9671471784971</v>
      </c>
      <c r="GP259">
        <v>66.6703740447076</v>
      </c>
      <c r="GQ259">
        <v>69.123521497049495</v>
      </c>
      <c r="GR259">
        <v>67.368617417868293</v>
      </c>
      <c r="GS259">
        <v>65.421085033902202</v>
      </c>
      <c r="GT259">
        <v>61.760729882513701</v>
      </c>
      <c r="GU259">
        <v>48.003826376607797</v>
      </c>
      <c r="GV259">
        <v>48.592432428206301</v>
      </c>
      <c r="GW259">
        <v>46.395152806036897</v>
      </c>
      <c r="GX259">
        <v>48.001913225939397</v>
      </c>
      <c r="GY259">
        <v>50.151810349309002</v>
      </c>
      <c r="GZ259">
        <v>49.568340780838199</v>
      </c>
      <c r="HA259">
        <v>45.089706504713703</v>
      </c>
      <c r="HB259">
        <v>42.124208946904297</v>
      </c>
      <c r="HC259">
        <v>38.329665599445399</v>
      </c>
      <c r="HD259">
        <v>36.122523922345302</v>
      </c>
      <c r="HE259">
        <v>35.669972502595499</v>
      </c>
      <c r="HF259">
        <v>34.0039013314709</v>
      </c>
      <c r="HG259">
        <v>36.120263965428698</v>
      </c>
      <c r="HH259">
        <v>37.244914723094901</v>
      </c>
      <c r="HI259">
        <v>39.115214431215897</v>
      </c>
      <c r="HJ259">
        <v>40.086895405509303</v>
      </c>
      <c r="HK259">
        <v>40.573692087869297</v>
      </c>
      <c r="HL259">
        <v>42.294400647106499</v>
      </c>
      <c r="HM259">
        <v>42.413176613704699</v>
      </c>
      <c r="HN259">
        <v>45.676993709033702</v>
      </c>
      <c r="HO259">
        <v>48.237719170400801</v>
      </c>
      <c r="HP259">
        <v>31.926573920833601</v>
      </c>
      <c r="HQ259">
        <v>30.3214075332587</v>
      </c>
      <c r="HR259">
        <v>28.387982503610701</v>
      </c>
      <c r="HS259">
        <v>27.749977015000599</v>
      </c>
      <c r="HT259">
        <v>30.159440252188102</v>
      </c>
      <c r="HU259">
        <v>28.567142533708601</v>
      </c>
      <c r="HV259">
        <v>31.200797990553799</v>
      </c>
      <c r="HW259">
        <v>32.472280165478203</v>
      </c>
      <c r="HX259">
        <v>32.9904129531782</v>
      </c>
      <c r="HY259">
        <v>32.818921867876703</v>
      </c>
      <c r="HZ259">
        <v>28.0677024043869</v>
      </c>
      <c r="IA259">
        <v>25.383989809977901</v>
      </c>
      <c r="IB259">
        <v>23.411143336297201</v>
      </c>
      <c r="IC259">
        <v>20.7472643855148</v>
      </c>
      <c r="ID259">
        <v>19.113516961318599</v>
      </c>
      <c r="IE259">
        <v>18.080319661026401</v>
      </c>
      <c r="IF259">
        <v>16.857748168357301</v>
      </c>
      <c r="IG259">
        <v>15.5004937321496</v>
      </c>
      <c r="IH259">
        <v>17.323453483998101</v>
      </c>
      <c r="II259">
        <v>14.4561264419665</v>
      </c>
      <c r="IJ259">
        <v>14.714979170927</v>
      </c>
      <c r="IK259">
        <v>9.2062534131836191</v>
      </c>
      <c r="IL259">
        <v>6.6700671537787697</v>
      </c>
      <c r="IM259">
        <v>7.8154739200838099</v>
      </c>
      <c r="IN259">
        <v>4.9836467250807601</v>
      </c>
      <c r="IO259">
        <v>3.06727293309911</v>
      </c>
      <c r="IP259">
        <v>2.7479120032401001</v>
      </c>
      <c r="IQ259">
        <v>5.3908463595700598</v>
      </c>
      <c r="IR259">
        <v>7.4244494073957803</v>
      </c>
      <c r="IS259">
        <v>9.9887692040856404</v>
      </c>
      <c r="IT259">
        <v>15.7771469970399</v>
      </c>
      <c r="IU259">
        <v>14.406631125466699</v>
      </c>
      <c r="IV259">
        <v>13.2979973912232</v>
      </c>
      <c r="IW259">
        <v>13.388999441667799</v>
      </c>
      <c r="IX259">
        <v>14.506859739216701</v>
      </c>
      <c r="IY259">
        <v>0</v>
      </c>
      <c r="IZ259">
        <v>2.7142857199999999</v>
      </c>
      <c r="JA259">
        <v>4.4492604344441604</v>
      </c>
      <c r="JB259">
        <v>6.0777278298316597</v>
      </c>
      <c r="JC259">
        <v>8.6307471276612304</v>
      </c>
      <c r="JD259">
        <v>11.5890518370766</v>
      </c>
      <c r="JE259">
        <v>14.346300104136899</v>
      </c>
      <c r="JF259">
        <v>16.742954658918801</v>
      </c>
      <c r="JG259">
        <v>19.829888800987</v>
      </c>
      <c r="JH259">
        <v>19.421217098539699</v>
      </c>
      <c r="JI259">
        <v>19.9724299835487</v>
      </c>
      <c r="JJ259">
        <v>22.1096525266579</v>
      </c>
      <c r="JK259">
        <v>25.411711910945701</v>
      </c>
      <c r="JL259">
        <v>28.330412019177</v>
      </c>
      <c r="JM259">
        <v>32.0643485735011</v>
      </c>
      <c r="JN259">
        <v>33.928195493943797</v>
      </c>
      <c r="JO259">
        <v>32.541966626283099</v>
      </c>
      <c r="JP259">
        <v>32.916096184420802</v>
      </c>
      <c r="JQ259">
        <v>32.7220826709625</v>
      </c>
      <c r="JR259">
        <v>32.853726534331699</v>
      </c>
      <c r="JS259">
        <v>29.356708378460301</v>
      </c>
      <c r="JT259">
        <v>27.139097492009899</v>
      </c>
      <c r="JU259">
        <v>24.773669368208399</v>
      </c>
      <c r="JV259">
        <v>11.610164448845</v>
      </c>
      <c r="JW259">
        <v>15.7803804850252</v>
      </c>
      <c r="JX259">
        <v>18.543935699056298</v>
      </c>
      <c r="JY259">
        <v>22.0546630785317</v>
      </c>
      <c r="JZ259">
        <v>20.593737906938401</v>
      </c>
      <c r="KA259">
        <v>18.780145837547501</v>
      </c>
      <c r="KB259">
        <v>17.3569958872943</v>
      </c>
      <c r="KC259">
        <v>27.761373843275901</v>
      </c>
      <c r="KD259">
        <v>29.0790618274611</v>
      </c>
      <c r="KE259">
        <v>29.142857150000001</v>
      </c>
      <c r="KF259">
        <v>28.829194392150601</v>
      </c>
      <c r="KG259">
        <v>31.346971998837802</v>
      </c>
      <c r="KH259">
        <v>31.5646405179555</v>
      </c>
      <c r="KI259">
        <v>32.369360668277999</v>
      </c>
      <c r="KJ259">
        <v>32.005739286724797</v>
      </c>
      <c r="KK259">
        <v>29.274910902041199</v>
      </c>
      <c r="KL259">
        <v>26.6833281282527</v>
      </c>
      <c r="KM259">
        <v>23.8998761845431</v>
      </c>
      <c r="KN259">
        <v>22.570072291974999</v>
      </c>
      <c r="KO259">
        <v>20.074351594697902</v>
      </c>
      <c r="KP259">
        <v>17.220064235593298</v>
      </c>
      <c r="KQ259">
        <v>22.564646359569899</v>
      </c>
      <c r="KR259">
        <v>29.848939408594699</v>
      </c>
      <c r="KS259">
        <v>26.028634155350201</v>
      </c>
      <c r="KT259">
        <v>25.462657733998899</v>
      </c>
      <c r="KU259">
        <v>26.560673708909999</v>
      </c>
      <c r="KV259">
        <v>29.817471936454002</v>
      </c>
      <c r="KW259">
        <v>31.664697401519501</v>
      </c>
      <c r="KX259">
        <v>32.102196503005104</v>
      </c>
      <c r="KY259">
        <v>33.634287654422103</v>
      </c>
      <c r="KZ259">
        <v>35.476925526468797</v>
      </c>
      <c r="LA259">
        <v>38.432819730144701</v>
      </c>
      <c r="LB259">
        <v>40.1893477618746</v>
      </c>
      <c r="LC259">
        <v>38.667868854296302</v>
      </c>
      <c r="LD259">
        <v>34.811445455570002</v>
      </c>
      <c r="LE259">
        <v>38.778544457638702</v>
      </c>
      <c r="LF259">
        <v>38.850839825829297</v>
      </c>
      <c r="LG259">
        <v>40.986309318665299</v>
      </c>
      <c r="LH259">
        <v>41.399990144867203</v>
      </c>
      <c r="LI259">
        <v>40.382356218557199</v>
      </c>
      <c r="LJ259">
        <v>43.5386293448773</v>
      </c>
      <c r="LK259">
        <v>46.749440687240302</v>
      </c>
      <c r="LL259">
        <v>49.521794830419097</v>
      </c>
      <c r="LM259">
        <v>49.454988806718497</v>
      </c>
      <c r="LN259">
        <v>51.306601395348999</v>
      </c>
      <c r="LO259">
        <v>46.533946353668803</v>
      </c>
      <c r="LP259">
        <v>47.358381800065899</v>
      </c>
      <c r="LQ259">
        <v>50.7070417385304</v>
      </c>
      <c r="LR259">
        <v>52.885127724589303</v>
      </c>
      <c r="LS259">
        <v>57.0073393031645</v>
      </c>
      <c r="LT259">
        <v>60.010883369479799</v>
      </c>
      <c r="LU259">
        <v>38.536756901966001</v>
      </c>
      <c r="LV259">
        <v>39.949202439005603</v>
      </c>
      <c r="LW259">
        <v>43.115648944182198</v>
      </c>
      <c r="LX259">
        <v>47.124888349809801</v>
      </c>
      <c r="LY259">
        <v>49.911145543574101</v>
      </c>
      <c r="LZ259">
        <v>52.745828733468699</v>
      </c>
      <c r="MA259">
        <v>54.5575898749277</v>
      </c>
      <c r="MB259">
        <v>57.143571426521497</v>
      </c>
      <c r="MC259">
        <v>56.992838792523898</v>
      </c>
      <c r="MD259">
        <v>57.283042331879699</v>
      </c>
      <c r="ME259">
        <v>35.828389158012101</v>
      </c>
      <c r="MF259">
        <v>29.1809974599071</v>
      </c>
      <c r="MG259">
        <v>37.815070967544301</v>
      </c>
      <c r="MH259">
        <v>40.255561158621397</v>
      </c>
      <c r="MI259">
        <v>41.0360717427724</v>
      </c>
      <c r="MJ259">
        <v>39.252453453900301</v>
      </c>
      <c r="MK259">
        <v>37.884087448070602</v>
      </c>
      <c r="ML259">
        <v>38.309693990781803</v>
      </c>
      <c r="MM259">
        <v>39.180378270189003</v>
      </c>
      <c r="MN259">
        <v>39.026155540893903</v>
      </c>
      <c r="MO259">
        <v>40.539726045825901</v>
      </c>
      <c r="MP259">
        <v>33.390698936398799</v>
      </c>
      <c r="MQ259">
        <v>37.516798960367801</v>
      </c>
      <c r="MR259">
        <v>38.932961748830799</v>
      </c>
      <c r="MS259">
        <v>41.599156192320301</v>
      </c>
      <c r="MT259">
        <v>41.5466298159186</v>
      </c>
      <c r="MU259">
        <v>43.252698395011102</v>
      </c>
      <c r="MV259">
        <v>46.256825200246098</v>
      </c>
      <c r="MW259">
        <v>46.782606223479902</v>
      </c>
      <c r="MX259">
        <v>44.647599748319301</v>
      </c>
      <c r="MY259">
        <v>43.694907011173498</v>
      </c>
      <c r="MZ259">
        <v>45.808830809193402</v>
      </c>
      <c r="NA259">
        <v>43.345079518784999</v>
      </c>
      <c r="NB259">
        <v>47.788009774722603</v>
      </c>
      <c r="NC259">
        <v>47.967888923670898</v>
      </c>
      <c r="ND259">
        <v>50.970980147214703</v>
      </c>
      <c r="NE259">
        <v>53.578094831427798</v>
      </c>
      <c r="NF259">
        <v>55.313577333155898</v>
      </c>
      <c r="NG259">
        <v>58.361994909592198</v>
      </c>
      <c r="NH259">
        <v>60.901057263363803</v>
      </c>
      <c r="NI259">
        <v>60.2162768716233</v>
      </c>
      <c r="NJ259">
        <v>58.8134373155576</v>
      </c>
      <c r="NK259">
        <v>57.765889238504599</v>
      </c>
      <c r="NL259">
        <v>58.042208434791299</v>
      </c>
      <c r="NM259">
        <v>56.670368031432098</v>
      </c>
      <c r="NN259">
        <v>59.098154264333999</v>
      </c>
      <c r="NO259">
        <v>57.4122222690022</v>
      </c>
      <c r="NP259">
        <v>50.397805268365403</v>
      </c>
      <c r="NQ259">
        <v>50.664361753103201</v>
      </c>
      <c r="NR259">
        <v>52.645909975936902</v>
      </c>
      <c r="NS259">
        <v>53.796479670993698</v>
      </c>
      <c r="NT259">
        <v>55.965732957895298</v>
      </c>
      <c r="NU259">
        <v>58.648903467380599</v>
      </c>
      <c r="NV259">
        <v>59.756307847128703</v>
      </c>
      <c r="NW259">
        <v>62.720793682792902</v>
      </c>
      <c r="NX259">
        <v>63.1365543076599</v>
      </c>
      <c r="NY259">
        <v>62.453574601021103</v>
      </c>
      <c r="NZ259">
        <v>59.956446780465399</v>
      </c>
      <c r="OA259">
        <v>59.976355891166598</v>
      </c>
      <c r="OB259">
        <v>58.007740514888297</v>
      </c>
      <c r="OC259">
        <v>56.155214927610402</v>
      </c>
      <c r="OD259">
        <v>56.828600157430103</v>
      </c>
      <c r="OE259">
        <v>56.861091033417701</v>
      </c>
      <c r="OF259">
        <v>55.787497689876403</v>
      </c>
      <c r="OG259">
        <v>54.108922653334098</v>
      </c>
      <c r="OH259">
        <v>49.150331659328998</v>
      </c>
      <c r="OI259">
        <v>49.754499339210597</v>
      </c>
      <c r="OJ259">
        <v>45.464496133037898</v>
      </c>
      <c r="OK259">
        <v>52.396642677564799</v>
      </c>
      <c r="OL259">
        <v>51.226786682826003</v>
      </c>
      <c r="OM259">
        <v>51.322112041894897</v>
      </c>
      <c r="ON259">
        <v>53.873813265584801</v>
      </c>
      <c r="OO259">
        <v>56.093398792975201</v>
      </c>
      <c r="OP259">
        <v>56.6752294437457</v>
      </c>
      <c r="OQ259">
        <v>56.307646202958502</v>
      </c>
      <c r="OR259">
        <v>55.1430421977946</v>
      </c>
      <c r="OS259">
        <v>54.031925558555699</v>
      </c>
      <c r="OT259">
        <v>59.763650141540097</v>
      </c>
      <c r="OU259">
        <v>62.4050298906904</v>
      </c>
      <c r="OV259">
        <v>65.832502361622701</v>
      </c>
      <c r="OW259">
        <v>67.158812700192897</v>
      </c>
      <c r="OX259">
        <v>12.3255169139439</v>
      </c>
      <c r="OY259">
        <v>60.821585856647602</v>
      </c>
    </row>
    <row r="260" spans="1:415">
      <c r="A260">
        <v>63.959330189748101</v>
      </c>
      <c r="B260">
        <v>59.0551454531738</v>
      </c>
      <c r="C260">
        <v>55.533406017261001</v>
      </c>
      <c r="D260">
        <v>54.729389928678202</v>
      </c>
      <c r="E260">
        <v>54.189764828406098</v>
      </c>
      <c r="F260">
        <v>51.729674109279301</v>
      </c>
      <c r="G260">
        <v>52.187456463195801</v>
      </c>
      <c r="H260">
        <v>54.256571124178699</v>
      </c>
      <c r="I260">
        <v>55.664079937747303</v>
      </c>
      <c r="J260">
        <v>54.754740728411001</v>
      </c>
      <c r="K260">
        <v>53.002310303724002</v>
      </c>
      <c r="L260">
        <v>50.361144723807101</v>
      </c>
      <c r="M260">
        <v>44.540740347906102</v>
      </c>
      <c r="N260">
        <v>39.035567239838102</v>
      </c>
      <c r="O260">
        <v>36.334612719458903</v>
      </c>
      <c r="P260">
        <v>35.345813477198398</v>
      </c>
      <c r="Q260">
        <v>31.775359464181701</v>
      </c>
      <c r="R260">
        <v>28.6559464183443</v>
      </c>
      <c r="S260">
        <v>29.5614199738616</v>
      </c>
      <c r="T260">
        <v>31.626003249115499</v>
      </c>
      <c r="U260">
        <v>29.0951991252502</v>
      </c>
      <c r="V260">
        <v>27.784887978899601</v>
      </c>
      <c r="W260">
        <v>25.5630473083827</v>
      </c>
      <c r="X260">
        <v>23.019512575435101</v>
      </c>
      <c r="Y260">
        <v>20.134750138159699</v>
      </c>
      <c r="Z260">
        <v>17.091590002867601</v>
      </c>
      <c r="AA260">
        <v>17.291026332765998</v>
      </c>
      <c r="AB260">
        <v>14.304273655271601</v>
      </c>
      <c r="AC260">
        <v>11.659278514609101</v>
      </c>
      <c r="AD260">
        <v>11.070276437656</v>
      </c>
      <c r="AE260">
        <v>10.2300078753536</v>
      </c>
      <c r="AF260">
        <v>12.092331859539099</v>
      </c>
      <c r="AG260">
        <v>14.848898814829999</v>
      </c>
      <c r="AH260">
        <v>17.4566518482176</v>
      </c>
      <c r="AI260">
        <v>20.0616397060171</v>
      </c>
      <c r="AJ260">
        <v>24.395131662698802</v>
      </c>
      <c r="AK260">
        <v>28.379354377901699</v>
      </c>
      <c r="AL260">
        <v>34.497264012372703</v>
      </c>
      <c r="AM260">
        <v>37.264087873512999</v>
      </c>
      <c r="AN260">
        <v>39.894247961656397</v>
      </c>
      <c r="AO260">
        <v>44.1363841790699</v>
      </c>
      <c r="AP260">
        <v>46.637332861674402</v>
      </c>
      <c r="AQ260">
        <v>49.373627595211303</v>
      </c>
      <c r="AR260">
        <v>54.175828631090702</v>
      </c>
      <c r="AS260">
        <v>57.024520327497903</v>
      </c>
      <c r="AT260">
        <v>60.317696321736499</v>
      </c>
      <c r="AU260">
        <v>63.234096972127404</v>
      </c>
      <c r="AV260">
        <v>66.786898382040903</v>
      </c>
      <c r="AW260">
        <v>68.788347372982599</v>
      </c>
      <c r="AX260">
        <v>70.913859786032404</v>
      </c>
      <c r="AY260">
        <v>72.5134751726399</v>
      </c>
      <c r="AZ260">
        <v>71.554888303860594</v>
      </c>
      <c r="BA260">
        <v>73.815130355586604</v>
      </c>
      <c r="BB260">
        <v>76.620719735625698</v>
      </c>
      <c r="BC260">
        <v>78.527780082532601</v>
      </c>
      <c r="BD260">
        <v>78.991603782649605</v>
      </c>
      <c r="BE260">
        <v>81.481311237705995</v>
      </c>
      <c r="BF260">
        <v>84.0371637827878</v>
      </c>
      <c r="BG260">
        <v>82.4359986691519</v>
      </c>
      <c r="BH260">
        <v>84.001093288526604</v>
      </c>
      <c r="BI260">
        <v>86.851503572965797</v>
      </c>
      <c r="BJ260">
        <v>89.801254474313495</v>
      </c>
      <c r="BK260">
        <v>92.471065524468898</v>
      </c>
      <c r="BL260">
        <v>95.330360066887707</v>
      </c>
      <c r="BM260">
        <v>98.686992292907604</v>
      </c>
      <c r="BN260">
        <v>101.747987994757</v>
      </c>
      <c r="BO260">
        <v>103.321669298755</v>
      </c>
      <c r="BP260">
        <v>100.484641936792</v>
      </c>
      <c r="BQ260">
        <v>102.26516153961001</v>
      </c>
      <c r="BR260">
        <v>99.597659998819296</v>
      </c>
      <c r="BS260">
        <v>98.155436911834201</v>
      </c>
      <c r="BT260">
        <v>95.209864860851596</v>
      </c>
      <c r="BU260">
        <v>94.2477196203793</v>
      </c>
      <c r="BV260">
        <v>95.526147721843103</v>
      </c>
      <c r="BW260">
        <v>96.817100863755996</v>
      </c>
      <c r="BX260">
        <v>98.759861295324797</v>
      </c>
      <c r="BY260">
        <v>97.481029023215498</v>
      </c>
      <c r="BZ260">
        <v>95.697653143573802</v>
      </c>
      <c r="CA260">
        <v>92.842856042784604</v>
      </c>
      <c r="CB260">
        <v>91.264361463775202</v>
      </c>
      <c r="CC260">
        <v>90.313851850641299</v>
      </c>
      <c r="CD260">
        <v>89.295199492991003</v>
      </c>
      <c r="CE260">
        <v>87.750341585580898</v>
      </c>
      <c r="CF260">
        <v>86.875233081502003</v>
      </c>
      <c r="CG260">
        <v>84.397141839585004</v>
      </c>
      <c r="CH260">
        <v>80.893984536466803</v>
      </c>
      <c r="CI260">
        <v>79.548342378714693</v>
      </c>
      <c r="CJ260">
        <v>77.096546949687095</v>
      </c>
      <c r="CK260">
        <v>75.998388813367299</v>
      </c>
      <c r="CL260">
        <v>74.505170347583601</v>
      </c>
      <c r="CM260">
        <v>75.496181820128896</v>
      </c>
      <c r="CN260">
        <v>73.515373929819802</v>
      </c>
      <c r="CO260">
        <v>71.619174263498095</v>
      </c>
      <c r="CP260">
        <v>68.899364644968998</v>
      </c>
      <c r="CQ260">
        <v>65.907325160357303</v>
      </c>
      <c r="CR260">
        <v>63.890531379853201</v>
      </c>
      <c r="CS260">
        <v>63.222477276800099</v>
      </c>
      <c r="CT260">
        <v>60.949125655100403</v>
      </c>
      <c r="CU260">
        <v>59.402466794075302</v>
      </c>
      <c r="CV260">
        <v>60.642815080651701</v>
      </c>
      <c r="CW260">
        <v>62.585451791255103</v>
      </c>
      <c r="CX260">
        <v>65.024485183280106</v>
      </c>
      <c r="CY260">
        <v>67.312248334023295</v>
      </c>
      <c r="CZ260">
        <v>69.526973183074801</v>
      </c>
      <c r="DA260">
        <v>71.380126427221498</v>
      </c>
      <c r="DB260">
        <v>69.8289455190003</v>
      </c>
      <c r="DC260">
        <v>72.408422108385395</v>
      </c>
      <c r="DD260">
        <v>74.968837067176807</v>
      </c>
      <c r="DE260">
        <v>76.619521148895998</v>
      </c>
      <c r="DF260">
        <v>74.781996088901593</v>
      </c>
      <c r="DG260">
        <v>75.834675178931406</v>
      </c>
      <c r="DH260">
        <v>73.343057485833</v>
      </c>
      <c r="DI260">
        <v>70.279326080298304</v>
      </c>
      <c r="DJ260">
        <v>69.554412706938294</v>
      </c>
      <c r="DK260">
        <v>68.318880169921101</v>
      </c>
      <c r="DL260">
        <v>67.970131496228902</v>
      </c>
      <c r="DM260">
        <v>66.432411564253897</v>
      </c>
      <c r="DN260">
        <v>64.510717356699104</v>
      </c>
      <c r="DO260">
        <v>65.051470987724002</v>
      </c>
      <c r="DP260">
        <v>67.424939370463605</v>
      </c>
      <c r="DQ260">
        <v>68.476422278638694</v>
      </c>
      <c r="DR260">
        <v>67.969981376162806</v>
      </c>
      <c r="DS260">
        <v>68.185221936793596</v>
      </c>
      <c r="DT260">
        <v>68.264192663504105</v>
      </c>
      <c r="DU260">
        <v>71.265241835290595</v>
      </c>
      <c r="DV260">
        <v>73.000419347378099</v>
      </c>
      <c r="DW260">
        <v>73.748054282489804</v>
      </c>
      <c r="DX260">
        <v>75.521182324182703</v>
      </c>
      <c r="DY260">
        <v>77.504970218705594</v>
      </c>
      <c r="DZ260">
        <v>79.243489405075096</v>
      </c>
      <c r="EA260">
        <v>79.439362069869105</v>
      </c>
      <c r="EB260">
        <v>78.276459313997606</v>
      </c>
      <c r="EC260">
        <v>76.362721970776605</v>
      </c>
      <c r="ED260">
        <v>74.896527264974395</v>
      </c>
      <c r="EE260">
        <v>68.202729020822602</v>
      </c>
      <c r="EF260">
        <v>68.012153775702402</v>
      </c>
      <c r="EG260">
        <v>66.862637139772602</v>
      </c>
      <c r="EH260">
        <v>66.781703475800896</v>
      </c>
      <c r="EI260">
        <v>65.761784074876005</v>
      </c>
      <c r="EJ260">
        <v>62.418273103697402</v>
      </c>
      <c r="EK260">
        <v>64.145879667367595</v>
      </c>
      <c r="EL260">
        <v>65.639864691225895</v>
      </c>
      <c r="EM260">
        <v>64.118512726885299</v>
      </c>
      <c r="EN260">
        <v>64.245860666022395</v>
      </c>
      <c r="EO260">
        <v>63.1365543083839</v>
      </c>
      <c r="EP260">
        <v>61.990124302149297</v>
      </c>
      <c r="EQ260">
        <v>60.293838314815098</v>
      </c>
      <c r="ER260">
        <v>59.351942359536999</v>
      </c>
      <c r="ES260">
        <v>57.840385582231598</v>
      </c>
      <c r="ET260">
        <v>54.319538335396501</v>
      </c>
      <c r="EU260">
        <v>51.759254331757802</v>
      </c>
      <c r="EV260">
        <v>50.768984583435</v>
      </c>
      <c r="EW260">
        <v>48.570168053992397</v>
      </c>
      <c r="EX260">
        <v>46.084660334879601</v>
      </c>
      <c r="EY260">
        <v>43.136470672099499</v>
      </c>
      <c r="EZ260">
        <v>40.6126551111591</v>
      </c>
      <c r="FA260">
        <v>36.5697544229253</v>
      </c>
      <c r="FB260">
        <v>33.289392811383799</v>
      </c>
      <c r="FC260">
        <v>30.062859315990899</v>
      </c>
      <c r="FD260">
        <v>27.264389575654601</v>
      </c>
      <c r="FE260">
        <v>27.1067428956271</v>
      </c>
      <c r="FF260">
        <v>27.412569742164301</v>
      </c>
      <c r="FG260">
        <v>29.395265482485399</v>
      </c>
      <c r="FH260">
        <v>30.297841235992198</v>
      </c>
      <c r="FI260">
        <v>27.518083113394301</v>
      </c>
      <c r="FJ260">
        <v>25.2182311747551</v>
      </c>
      <c r="FK260">
        <v>23.879373732511102</v>
      </c>
      <c r="FL260">
        <v>20.859099711190499</v>
      </c>
      <c r="FM260">
        <v>18.364228764186901</v>
      </c>
      <c r="FN260">
        <v>16.083963371857902</v>
      </c>
      <c r="FO260">
        <v>19.3549023455273</v>
      </c>
      <c r="FP260">
        <v>21.880006718519301</v>
      </c>
      <c r="FQ260">
        <v>23.194827009486399</v>
      </c>
      <c r="FR260">
        <v>25.459050751401701</v>
      </c>
      <c r="FS260">
        <v>27.024176631350802</v>
      </c>
      <c r="FT260">
        <v>25.286117838014601</v>
      </c>
      <c r="FU260">
        <v>24.790139579267201</v>
      </c>
      <c r="FV260">
        <v>26.954231809086298</v>
      </c>
      <c r="FW260">
        <v>28.8585572525371</v>
      </c>
      <c r="FX260">
        <v>31.730047568981</v>
      </c>
      <c r="FY260">
        <v>34.501996396452398</v>
      </c>
      <c r="FZ260">
        <v>38.815366200166899</v>
      </c>
      <c r="GA260">
        <v>40.820413060164498</v>
      </c>
      <c r="GB260">
        <v>43.005694921173699</v>
      </c>
      <c r="GC260">
        <v>42.653324872874997</v>
      </c>
      <c r="GD260">
        <v>44.730713550379697</v>
      </c>
      <c r="GE260">
        <v>46.4479080663533</v>
      </c>
      <c r="GF260">
        <v>47.660577130588898</v>
      </c>
      <c r="GG260">
        <v>48.9406137387436</v>
      </c>
      <c r="GH260">
        <v>51.278551029383301</v>
      </c>
      <c r="GI260">
        <v>51.135075227882702</v>
      </c>
      <c r="GJ260">
        <v>53.412526239175499</v>
      </c>
      <c r="GK260">
        <v>56.243820520440401</v>
      </c>
      <c r="GL260">
        <v>58.278185785704302</v>
      </c>
      <c r="GM260">
        <v>60.197803202551</v>
      </c>
      <c r="GN260">
        <v>62.994816766904897</v>
      </c>
      <c r="GO260">
        <v>65.0640187099645</v>
      </c>
      <c r="GP260">
        <v>67.757822050639504</v>
      </c>
      <c r="GQ260">
        <v>70.2337206062235</v>
      </c>
      <c r="GR260">
        <v>68.552527163229399</v>
      </c>
      <c r="GS260">
        <v>66.674506341877503</v>
      </c>
      <c r="GT260">
        <v>63.111498360884397</v>
      </c>
      <c r="GU260">
        <v>49.014991459864703</v>
      </c>
      <c r="GV260">
        <v>49.771108738499997</v>
      </c>
      <c r="GW260">
        <v>47.725832649736098</v>
      </c>
      <c r="GX260">
        <v>49.4149444488245</v>
      </c>
      <c r="GY260">
        <v>51.588639787243501</v>
      </c>
      <c r="GZ260">
        <v>51.1430566627632</v>
      </c>
      <c r="HA260">
        <v>46.7407090008926</v>
      </c>
      <c r="HB260">
        <v>43.851558510641802</v>
      </c>
      <c r="HC260">
        <v>40.075439064976102</v>
      </c>
      <c r="HD260">
        <v>37.857412399035098</v>
      </c>
      <c r="HE260">
        <v>37.591249522738899</v>
      </c>
      <c r="HF260">
        <v>36.143139467271098</v>
      </c>
      <c r="HG260">
        <v>38.353883871681703</v>
      </c>
      <c r="HH260">
        <v>39.522920237451103</v>
      </c>
      <c r="HI260">
        <v>41.430788122962298</v>
      </c>
      <c r="HJ260">
        <v>42.486492451274998</v>
      </c>
      <c r="HK260">
        <v>43.036292234184401</v>
      </c>
      <c r="HL260">
        <v>44.731626030729799</v>
      </c>
      <c r="HM260">
        <v>44.913067957450998</v>
      </c>
      <c r="HN260">
        <v>48.176546072756302</v>
      </c>
      <c r="HO260">
        <v>50.786869589712403</v>
      </c>
      <c r="HP260">
        <v>33.934210060236303</v>
      </c>
      <c r="HQ260">
        <v>32.236688439929203</v>
      </c>
      <c r="HR260">
        <v>30.514299088139101</v>
      </c>
      <c r="HS260">
        <v>29.999319722252999</v>
      </c>
      <c r="HT260">
        <v>32.4210186277422</v>
      </c>
      <c r="HU260">
        <v>30.932777678154299</v>
      </c>
      <c r="HV260">
        <v>33.692486894079998</v>
      </c>
      <c r="HW260">
        <v>35.017488340763499</v>
      </c>
      <c r="HX260">
        <v>35.596663456651697</v>
      </c>
      <c r="HY260">
        <v>35.470597198519101</v>
      </c>
      <c r="HZ260">
        <v>30.561079693723599</v>
      </c>
      <c r="IA260">
        <v>27.880942217813601</v>
      </c>
      <c r="IB260">
        <v>25.9186324888691</v>
      </c>
      <c r="IC260">
        <v>23.275194822008501</v>
      </c>
      <c r="ID260">
        <v>21.688894935436601</v>
      </c>
      <c r="IE260">
        <v>20.540154800899099</v>
      </c>
      <c r="IF260">
        <v>19.472639099715099</v>
      </c>
      <c r="IG260">
        <v>18.182745801737799</v>
      </c>
      <c r="IH260">
        <v>20.032626448932</v>
      </c>
      <c r="II260">
        <v>17.0527393225025</v>
      </c>
      <c r="IJ260">
        <v>16.9783776022953</v>
      </c>
      <c r="IK260">
        <v>11.3730795615375</v>
      </c>
      <c r="IL260">
        <v>8.7563388114449108</v>
      </c>
      <c r="IM260">
        <v>9.4954339198009308</v>
      </c>
      <c r="IN260">
        <v>6.6792398452677402</v>
      </c>
      <c r="IO260">
        <v>5.6133950601418103</v>
      </c>
      <c r="IP260">
        <v>5.3011358026331701</v>
      </c>
      <c r="IQ260">
        <v>7.2068561466006802</v>
      </c>
      <c r="IR260">
        <v>8.3812229407997307</v>
      </c>
      <c r="IS260">
        <v>11.074884254826101</v>
      </c>
      <c r="IT260">
        <v>16.742954657604901</v>
      </c>
      <c r="IU260">
        <v>15.952096658918199</v>
      </c>
      <c r="IV260">
        <v>15.1644051540899</v>
      </c>
      <c r="IW260">
        <v>15.571428572844001</v>
      </c>
      <c r="IX260">
        <v>16.867430276230898</v>
      </c>
      <c r="IY260">
        <v>2.7142857199999999</v>
      </c>
      <c r="IZ260">
        <v>0</v>
      </c>
      <c r="JA260">
        <v>3.0539369064557098</v>
      </c>
      <c r="JB260">
        <v>3.9512333401878799</v>
      </c>
      <c r="JC260">
        <v>6.261316285066</v>
      </c>
      <c r="JD260">
        <v>9.3481417967553799</v>
      </c>
      <c r="JE260">
        <v>12.325516921129999</v>
      </c>
      <c r="JF260">
        <v>14.6559175194019</v>
      </c>
      <c r="JG260">
        <v>17.712557516894801</v>
      </c>
      <c r="JH260">
        <v>17.499271121206998</v>
      </c>
      <c r="JI260">
        <v>18.448494217498101</v>
      </c>
      <c r="JJ260">
        <v>20.705909637454901</v>
      </c>
      <c r="JK260">
        <v>23.8126188472603</v>
      </c>
      <c r="JL260">
        <v>26.600982030197599</v>
      </c>
      <c r="JM260">
        <v>30.407101752248501</v>
      </c>
      <c r="JN260">
        <v>32.438324528825298</v>
      </c>
      <c r="JO260">
        <v>31.185095862626799</v>
      </c>
      <c r="JP260">
        <v>31.722328453668901</v>
      </c>
      <c r="JQ260">
        <v>31.887877555905298</v>
      </c>
      <c r="JR260">
        <v>32.167926733519202</v>
      </c>
      <c r="JS260">
        <v>28.749445428702799</v>
      </c>
      <c r="JT260">
        <v>26.5395353978912</v>
      </c>
      <c r="JU260">
        <v>24.243661069455101</v>
      </c>
      <c r="JV260">
        <v>10.3193893225148</v>
      </c>
      <c r="JW260">
        <v>14.7779482724077</v>
      </c>
      <c r="JX260">
        <v>17.742489072307201</v>
      </c>
      <c r="JY260">
        <v>21.2761244010266</v>
      </c>
      <c r="JZ260">
        <v>20.204061021358399</v>
      </c>
      <c r="KA260">
        <v>18.749149643116102</v>
      </c>
      <c r="KB260">
        <v>17.809078175370299</v>
      </c>
      <c r="KC260">
        <v>27.4735494328859</v>
      </c>
      <c r="KD260">
        <v>29.005629291753198</v>
      </c>
      <c r="KE260">
        <v>29.2689847762969</v>
      </c>
      <c r="KF260">
        <v>29.196728925776998</v>
      </c>
      <c r="KG260">
        <v>31.770863312173599</v>
      </c>
      <c r="KH260">
        <v>32.118721104485999</v>
      </c>
      <c r="KI260">
        <v>33.074436764865098</v>
      </c>
      <c r="KJ260">
        <v>32.872356733577703</v>
      </c>
      <c r="KK260">
        <v>30.2199420623575</v>
      </c>
      <c r="KL260">
        <v>27.421502066987401</v>
      </c>
      <c r="KM260">
        <v>24.9243754160821</v>
      </c>
      <c r="KN260">
        <v>23.815618269849399</v>
      </c>
      <c r="KO260">
        <v>20.990279582045801</v>
      </c>
      <c r="KP260">
        <v>18.448494217498101</v>
      </c>
      <c r="KQ260">
        <v>24.085731235475301</v>
      </c>
      <c r="KR260">
        <v>31.2266239151459</v>
      </c>
      <c r="KS260">
        <v>27.737839774898799</v>
      </c>
      <c r="KT260">
        <v>26.906489625063902</v>
      </c>
      <c r="KU260">
        <v>28.086237466079002</v>
      </c>
      <c r="KV260">
        <v>31.320593737445702</v>
      </c>
      <c r="KW260">
        <v>33.200995813071501</v>
      </c>
      <c r="KX260">
        <v>33.7336506144526</v>
      </c>
      <c r="KY260">
        <v>35.029142387598</v>
      </c>
      <c r="KZ260">
        <v>36.9282260296972</v>
      </c>
      <c r="LA260">
        <v>40</v>
      </c>
      <c r="LB260">
        <v>41.811286440444498</v>
      </c>
      <c r="LC260">
        <v>40.446992274802803</v>
      </c>
      <c r="LD260">
        <v>35.664250667036697</v>
      </c>
      <c r="LE260">
        <v>39.575296357867799</v>
      </c>
      <c r="LF260">
        <v>39.792574430444297</v>
      </c>
      <c r="LG260">
        <v>42.0555997476567</v>
      </c>
      <c r="LH260">
        <v>42.668393891325501</v>
      </c>
      <c r="LI260">
        <v>41.802499682703797</v>
      </c>
      <c r="LJ260">
        <v>44.659711110081297</v>
      </c>
      <c r="LK260">
        <v>47.916807165123103</v>
      </c>
      <c r="LL260">
        <v>50.6635561183897</v>
      </c>
      <c r="LM260">
        <v>50.690135092077398</v>
      </c>
      <c r="LN260">
        <v>52.6088764149751</v>
      </c>
      <c r="LO260">
        <v>47.576361822455702</v>
      </c>
      <c r="LP260">
        <v>48.2224860786555</v>
      </c>
      <c r="LQ260">
        <v>51.499950469665102</v>
      </c>
      <c r="LR260">
        <v>53.551805929036803</v>
      </c>
      <c r="LS260">
        <v>57.673429668099502</v>
      </c>
      <c r="LT260">
        <v>60.714285718399999</v>
      </c>
      <c r="LU260">
        <v>39.229830382326703</v>
      </c>
      <c r="LV260">
        <v>40.474733868094297</v>
      </c>
      <c r="LW260">
        <v>43.496187966453597</v>
      </c>
      <c r="LX260">
        <v>47.3997330566581</v>
      </c>
      <c r="LY260">
        <v>50.224800773843299</v>
      </c>
      <c r="LZ260">
        <v>53.0354136581456</v>
      </c>
      <c r="MA260">
        <v>54.957683171472198</v>
      </c>
      <c r="MB260">
        <v>57.478478672917802</v>
      </c>
      <c r="MC260">
        <v>57.436744268111198</v>
      </c>
      <c r="MD260">
        <v>57.811975315856699</v>
      </c>
      <c r="ME260">
        <v>35.2995924151124</v>
      </c>
      <c r="MF260">
        <v>28.297255949390301</v>
      </c>
      <c r="MG260">
        <v>37.011856902151003</v>
      </c>
      <c r="MH260">
        <v>39.4430615192408</v>
      </c>
      <c r="MI260">
        <v>40.335582107587797</v>
      </c>
      <c r="MJ260">
        <v>38.7903838289905</v>
      </c>
      <c r="MK260">
        <v>37.560291669435401</v>
      </c>
      <c r="ML260">
        <v>38.152486753129899</v>
      </c>
      <c r="MM260">
        <v>39.155628789042701</v>
      </c>
      <c r="MN260">
        <v>39.219424591424698</v>
      </c>
      <c r="MO260">
        <v>40.830410837516801</v>
      </c>
      <c r="MP260">
        <v>32.394569962975602</v>
      </c>
      <c r="MQ260">
        <v>36.5482627517788</v>
      </c>
      <c r="MR260">
        <v>37.888127483701602</v>
      </c>
      <c r="MS260">
        <v>40.508250605932901</v>
      </c>
      <c r="MT260">
        <v>40.329510133605801</v>
      </c>
      <c r="MU260">
        <v>41.974238939359097</v>
      </c>
      <c r="MV260">
        <v>45.132458113216302</v>
      </c>
      <c r="MW260">
        <v>45.781423912650403</v>
      </c>
      <c r="MX260">
        <v>43.730622529083902</v>
      </c>
      <c r="MY260">
        <v>42.857142863999997</v>
      </c>
      <c r="MZ260">
        <v>45.190977973213997</v>
      </c>
      <c r="NA260">
        <v>42.755116652863897</v>
      </c>
      <c r="NB260">
        <v>46.634050803223097</v>
      </c>
      <c r="NC260">
        <v>46.702270191097199</v>
      </c>
      <c r="ND260">
        <v>49.578838480034499</v>
      </c>
      <c r="NE260">
        <v>52.166335228383097</v>
      </c>
      <c r="NF260">
        <v>53.875328497616799</v>
      </c>
      <c r="NG260">
        <v>56.987109180492602</v>
      </c>
      <c r="NH260">
        <v>59.461014495302798</v>
      </c>
      <c r="NI260">
        <v>58.680212566316399</v>
      </c>
      <c r="NJ260">
        <v>57.1787387371051</v>
      </c>
      <c r="NK260">
        <v>56.045353353902598</v>
      </c>
      <c r="NL260">
        <v>56.247448924845102</v>
      </c>
      <c r="NM260">
        <v>54.795352105611698</v>
      </c>
      <c r="NN260">
        <v>57.234925831577002</v>
      </c>
      <c r="NO260">
        <v>55.457466696154697</v>
      </c>
      <c r="NP260">
        <v>49.076366980352198</v>
      </c>
      <c r="NQ260">
        <v>49.491289695030098</v>
      </c>
      <c r="NR260">
        <v>51.465264689716001</v>
      </c>
      <c r="NS260">
        <v>52.516275418961698</v>
      </c>
      <c r="NT260">
        <v>54.800007447591099</v>
      </c>
      <c r="NU260">
        <v>57.483626773379797</v>
      </c>
      <c r="NV260">
        <v>58.659341694703002</v>
      </c>
      <c r="NW260">
        <v>61.651423016131901</v>
      </c>
      <c r="NX260">
        <v>62.174212120831903</v>
      </c>
      <c r="NY260">
        <v>61.581371426271502</v>
      </c>
      <c r="NZ260">
        <v>58.975089864902699</v>
      </c>
      <c r="OA260">
        <v>59.093837522194399</v>
      </c>
      <c r="OB260">
        <v>57.1830216011465</v>
      </c>
      <c r="OC260">
        <v>55.379949220103299</v>
      </c>
      <c r="OD260">
        <v>56.131769168386803</v>
      </c>
      <c r="OE260">
        <v>56.233659757261997</v>
      </c>
      <c r="OF260">
        <v>55.2251421631304</v>
      </c>
      <c r="OG260">
        <v>53.594090448153899</v>
      </c>
      <c r="OH260">
        <v>48.638818796537898</v>
      </c>
      <c r="OI260">
        <v>49.170465669803299</v>
      </c>
      <c r="OJ260">
        <v>44.928287534315402</v>
      </c>
      <c r="OK260">
        <v>52.029034285726503</v>
      </c>
      <c r="OL260">
        <v>50.9725816683152</v>
      </c>
      <c r="OM260">
        <v>51.166993513552498</v>
      </c>
      <c r="ON260">
        <v>53.733279322412599</v>
      </c>
      <c r="OO260">
        <v>55.909912964277297</v>
      </c>
      <c r="OP260">
        <v>56.5759377697456</v>
      </c>
      <c r="OQ260">
        <v>56.2973157049069</v>
      </c>
      <c r="OR260">
        <v>55.2168267830356</v>
      </c>
      <c r="OS260">
        <v>54.193154172557698</v>
      </c>
      <c r="OT260">
        <v>59.714969243107802</v>
      </c>
      <c r="OU260">
        <v>62.296198335516102</v>
      </c>
      <c r="OV260">
        <v>65.6467043781564</v>
      </c>
      <c r="OW260">
        <v>66.901389515687896</v>
      </c>
      <c r="OX260">
        <v>14.400255097783001</v>
      </c>
      <c r="OY260">
        <v>62.092919181964398</v>
      </c>
    </row>
    <row r="261" spans="1:415">
      <c r="A261">
        <v>66.172316796751502</v>
      </c>
      <c r="B261">
        <v>61.286380286850402</v>
      </c>
      <c r="C261">
        <v>57.7745442167721</v>
      </c>
      <c r="D261">
        <v>57.069417089340099</v>
      </c>
      <c r="E261">
        <v>56.671808490327997</v>
      </c>
      <c r="F261">
        <v>54.3137145822501</v>
      </c>
      <c r="G261">
        <v>54.861978953391798</v>
      </c>
      <c r="H261">
        <v>57.054932357077497</v>
      </c>
      <c r="I261">
        <v>58.544418855860599</v>
      </c>
      <c r="J261">
        <v>57.6911198185337</v>
      </c>
      <c r="K261">
        <v>55.9755777630577</v>
      </c>
      <c r="L261">
        <v>53.372965718224997</v>
      </c>
      <c r="M261">
        <v>47.539671939034498</v>
      </c>
      <c r="N261">
        <v>42.022345849541203</v>
      </c>
      <c r="O261">
        <v>39.352151615195197</v>
      </c>
      <c r="P261">
        <v>38.392176072747098</v>
      </c>
      <c r="Q261">
        <v>34.822289364332498</v>
      </c>
      <c r="R261">
        <v>31.703344315422701</v>
      </c>
      <c r="S261">
        <v>32.576753950359198</v>
      </c>
      <c r="T261">
        <v>34.567000897233001</v>
      </c>
      <c r="U261">
        <v>31.896836257635499</v>
      </c>
      <c r="V261">
        <v>30.681045137553799</v>
      </c>
      <c r="W261">
        <v>28.494539398885799</v>
      </c>
      <c r="X261">
        <v>26.000000002769202</v>
      </c>
      <c r="Y261">
        <v>23.141093406012502</v>
      </c>
      <c r="Z261">
        <v>20.144883381549899</v>
      </c>
      <c r="AA261">
        <v>20.2862172948522</v>
      </c>
      <c r="AB261">
        <v>17.214730284727601</v>
      </c>
      <c r="AC261">
        <v>14.5966168868163</v>
      </c>
      <c r="AD261">
        <v>13.791449587829099</v>
      </c>
      <c r="AE261">
        <v>12.5234473947121</v>
      </c>
      <c r="AF261">
        <v>13.7914495872076</v>
      </c>
      <c r="AG261">
        <v>16.115020252816802</v>
      </c>
      <c r="AH261">
        <v>18.252760482917001</v>
      </c>
      <c r="AI261">
        <v>20.483940948394299</v>
      </c>
      <c r="AJ261">
        <v>24.803719272429898</v>
      </c>
      <c r="AK261">
        <v>28.8688095213721</v>
      </c>
      <c r="AL261">
        <v>34.913303703914899</v>
      </c>
      <c r="AM261">
        <v>37.653901880639403</v>
      </c>
      <c r="AN261">
        <v>40.2646854966017</v>
      </c>
      <c r="AO261">
        <v>44.648742474312897</v>
      </c>
      <c r="AP261">
        <v>47.294129595991599</v>
      </c>
      <c r="AQ261">
        <v>50.0899191467904</v>
      </c>
      <c r="AR261">
        <v>54.8848516324774</v>
      </c>
      <c r="AS261">
        <v>57.756172923122499</v>
      </c>
      <c r="AT261">
        <v>61.358764323330703</v>
      </c>
      <c r="AU261">
        <v>64.346003474331596</v>
      </c>
      <c r="AV261">
        <v>67.911256618226801</v>
      </c>
      <c r="AW261">
        <v>69.998396483316895</v>
      </c>
      <c r="AX261">
        <v>72.074932662643903</v>
      </c>
      <c r="AY261">
        <v>73.524811863436696</v>
      </c>
      <c r="AZ261">
        <v>72.432093459973999</v>
      </c>
      <c r="BA261">
        <v>74.627783853140201</v>
      </c>
      <c r="BB261">
        <v>77.441353711213694</v>
      </c>
      <c r="BC261">
        <v>79.202272695914502</v>
      </c>
      <c r="BD261">
        <v>79.531408242781396</v>
      </c>
      <c r="BE261">
        <v>82.0253818342252</v>
      </c>
      <c r="BF261">
        <v>84.546449008139703</v>
      </c>
      <c r="BG261">
        <v>82.763740454981601</v>
      </c>
      <c r="BH261">
        <v>84.173048188431196</v>
      </c>
      <c r="BI261">
        <v>86.937110742501204</v>
      </c>
      <c r="BJ261">
        <v>89.8402209789284</v>
      </c>
      <c r="BK261">
        <v>92.492139767646194</v>
      </c>
      <c r="BL261">
        <v>95.286999347962507</v>
      </c>
      <c r="BM261">
        <v>98.674687112671194</v>
      </c>
      <c r="BN261">
        <v>101.683883900357</v>
      </c>
      <c r="BO261">
        <v>103.160267625008</v>
      </c>
      <c r="BP261">
        <v>100.256405974646</v>
      </c>
      <c r="BQ261">
        <v>101.88599070430899</v>
      </c>
      <c r="BR261">
        <v>99.1410045111583</v>
      </c>
      <c r="BS261">
        <v>97.581886072825</v>
      </c>
      <c r="BT261">
        <v>94.573154924546998</v>
      </c>
      <c r="BU261">
        <v>93.451941161846705</v>
      </c>
      <c r="BV261">
        <v>94.649083357445903</v>
      </c>
      <c r="BW261">
        <v>95.843942030449696</v>
      </c>
      <c r="BX261">
        <v>97.722326314898496</v>
      </c>
      <c r="BY261">
        <v>96.330426240006204</v>
      </c>
      <c r="BZ261">
        <v>94.458391665642694</v>
      </c>
      <c r="CA261">
        <v>91.543343140842495</v>
      </c>
      <c r="CB261">
        <v>89.853508897837699</v>
      </c>
      <c r="CC261">
        <v>88.826590977730405</v>
      </c>
      <c r="CD261">
        <v>87.706956415006204</v>
      </c>
      <c r="CE261">
        <v>86.085031524095299</v>
      </c>
      <c r="CF261">
        <v>85.143935758320794</v>
      </c>
      <c r="CG261">
        <v>82.595152299225404</v>
      </c>
      <c r="CH261">
        <v>79.035641659611301</v>
      </c>
      <c r="CI261">
        <v>77.6294179438258</v>
      </c>
      <c r="CJ261">
        <v>75.151683352304602</v>
      </c>
      <c r="CK261">
        <v>73.998483162285595</v>
      </c>
      <c r="CL261">
        <v>72.446602435128099</v>
      </c>
      <c r="CM261">
        <v>73.303534452292297</v>
      </c>
      <c r="CN261">
        <v>71.276409354582697</v>
      </c>
      <c r="CO261">
        <v>69.344010818262504</v>
      </c>
      <c r="CP261">
        <v>66.632099877683203</v>
      </c>
      <c r="CQ261">
        <v>63.602079284484098</v>
      </c>
      <c r="CR261">
        <v>61.557505882894702</v>
      </c>
      <c r="CS261">
        <v>60.819237023086799</v>
      </c>
      <c r="CT261">
        <v>58.512862702991903</v>
      </c>
      <c r="CU261">
        <v>56.927630390874697</v>
      </c>
      <c r="CV261">
        <v>58.084561863461197</v>
      </c>
      <c r="CW261">
        <v>59.964104911024997</v>
      </c>
      <c r="CX261">
        <v>62.369864515789999</v>
      </c>
      <c r="CY261">
        <v>64.668858228535996</v>
      </c>
      <c r="CZ261">
        <v>66.887203253018498</v>
      </c>
      <c r="DA261">
        <v>68.672544491466795</v>
      </c>
      <c r="DB261">
        <v>67.094967719825704</v>
      </c>
      <c r="DC261">
        <v>69.635347581510601</v>
      </c>
      <c r="DD261">
        <v>72.151343208971596</v>
      </c>
      <c r="DE261">
        <v>73.744456729562003</v>
      </c>
      <c r="DF261">
        <v>71.875175243602797</v>
      </c>
      <c r="DG261">
        <v>72.899847428527096</v>
      </c>
      <c r="DH261">
        <v>70.409878709399905</v>
      </c>
      <c r="DI261">
        <v>67.3378627194068</v>
      </c>
      <c r="DJ261">
        <v>66.591658484850896</v>
      </c>
      <c r="DK261">
        <v>65.334461323005499</v>
      </c>
      <c r="DL261">
        <v>64.967495796031301</v>
      </c>
      <c r="DM261">
        <v>63.419722676067799</v>
      </c>
      <c r="DN261">
        <v>61.486517523896602</v>
      </c>
      <c r="DO261">
        <v>62.012506966024702</v>
      </c>
      <c r="DP261">
        <v>64.375968388190202</v>
      </c>
      <c r="DQ261">
        <v>65.423112682343501</v>
      </c>
      <c r="DR261">
        <v>64.917687289216104</v>
      </c>
      <c r="DS261">
        <v>65.139254289192806</v>
      </c>
      <c r="DT261">
        <v>65.2262936811575</v>
      </c>
      <c r="DU261">
        <v>68.227859528953502</v>
      </c>
      <c r="DV261">
        <v>69.971568569979198</v>
      </c>
      <c r="DW261">
        <v>70.708513471742194</v>
      </c>
      <c r="DX261">
        <v>72.475189277873</v>
      </c>
      <c r="DY261">
        <v>74.456534368784006</v>
      </c>
      <c r="DZ261">
        <v>76.197916305934001</v>
      </c>
      <c r="EA261">
        <v>76.401864497170195</v>
      </c>
      <c r="EB261">
        <v>75.2492457119302</v>
      </c>
      <c r="EC261">
        <v>73.341387932587196</v>
      </c>
      <c r="ED261">
        <v>71.881137714798001</v>
      </c>
      <c r="EE261">
        <v>65.182945063029806</v>
      </c>
      <c r="EF261">
        <v>65.003924525258597</v>
      </c>
      <c r="EG261">
        <v>63.8731204043604</v>
      </c>
      <c r="EH261">
        <v>63.814303306219102</v>
      </c>
      <c r="EI261">
        <v>62.818981918093797</v>
      </c>
      <c r="EJ261">
        <v>59.491210125035003</v>
      </c>
      <c r="EK261">
        <v>61.2390764963476</v>
      </c>
      <c r="EL261">
        <v>62.756412791710098</v>
      </c>
      <c r="EM261">
        <v>61.273058969664298</v>
      </c>
      <c r="EN261">
        <v>61.440198235729603</v>
      </c>
      <c r="EO261">
        <v>60.400027028590401</v>
      </c>
      <c r="EP261">
        <v>59.316687265143997</v>
      </c>
      <c r="EQ261">
        <v>57.698194358574099</v>
      </c>
      <c r="ER261">
        <v>56.832909410394599</v>
      </c>
      <c r="ES261">
        <v>55.391187686436602</v>
      </c>
      <c r="ET261">
        <v>51.9711458381475</v>
      </c>
      <c r="EU261">
        <v>49.575545325704901</v>
      </c>
      <c r="EV261">
        <v>48.689771789922098</v>
      </c>
      <c r="EW261">
        <v>46.6478339063381</v>
      </c>
      <c r="EX261">
        <v>44.359615752952998</v>
      </c>
      <c r="EY261">
        <v>41.465500778729499</v>
      </c>
      <c r="EZ261">
        <v>39.016741563837797</v>
      </c>
      <c r="FA261">
        <v>34.973167551005403</v>
      </c>
      <c r="FB261">
        <v>31.8286227249612</v>
      </c>
      <c r="FC261">
        <v>28.631365700988798</v>
      </c>
      <c r="FD261">
        <v>26.000392461640001</v>
      </c>
      <c r="FE261">
        <v>26.1303639167993</v>
      </c>
      <c r="FF261">
        <v>26.6879167057992</v>
      </c>
      <c r="FG261">
        <v>29.0056292916695</v>
      </c>
      <c r="FH261">
        <v>30.1807480153944</v>
      </c>
      <c r="FI261">
        <v>27.3451111205597</v>
      </c>
      <c r="FJ261">
        <v>25.083127099640802</v>
      </c>
      <c r="FK261">
        <v>23.4303135227815</v>
      </c>
      <c r="FL261">
        <v>20.4105814853163</v>
      </c>
      <c r="FM261">
        <v>17.9477700295005</v>
      </c>
      <c r="FN261">
        <v>16.291352411767701</v>
      </c>
      <c r="FO261">
        <v>19.714803301550202</v>
      </c>
      <c r="FP261">
        <v>22.782467303051501</v>
      </c>
      <c r="FQ261">
        <v>24.323080497063099</v>
      </c>
      <c r="FR261">
        <v>26.6500373286326</v>
      </c>
      <c r="FS261">
        <v>28.0771531805953</v>
      </c>
      <c r="FT261">
        <v>26.047444940027301</v>
      </c>
      <c r="FU261">
        <v>25.1444804642226</v>
      </c>
      <c r="FV261">
        <v>27.437870448896099</v>
      </c>
      <c r="FW261">
        <v>29.553479716310999</v>
      </c>
      <c r="FX261">
        <v>32.532558264598698</v>
      </c>
      <c r="FY261">
        <v>35.525213813134201</v>
      </c>
      <c r="FZ261">
        <v>40.1329423462902</v>
      </c>
      <c r="GA261">
        <v>42.073793286556899</v>
      </c>
      <c r="GB261">
        <v>44.253905623521497</v>
      </c>
      <c r="GC261">
        <v>44.046589436870597</v>
      </c>
      <c r="GD261">
        <v>46.0877601171699</v>
      </c>
      <c r="GE261">
        <v>47.8880497259969</v>
      </c>
      <c r="GF261">
        <v>49.211331034172403</v>
      </c>
      <c r="GG261">
        <v>50.371072031026102</v>
      </c>
      <c r="GH261">
        <v>52.990950322274401</v>
      </c>
      <c r="GI261">
        <v>52.969378911378499</v>
      </c>
      <c r="GJ261">
        <v>55.296049237895801</v>
      </c>
      <c r="GK261">
        <v>58.079818404557798</v>
      </c>
      <c r="GL261">
        <v>60.228476549434298</v>
      </c>
      <c r="GM261">
        <v>62.255890633920401</v>
      </c>
      <c r="GN261">
        <v>60.6091526753913</v>
      </c>
      <c r="GO261">
        <v>62.6099033673108</v>
      </c>
      <c r="GP261">
        <v>65.294310153501399</v>
      </c>
      <c r="GQ261">
        <v>67.7849239722064</v>
      </c>
      <c r="GR261">
        <v>66.161521590476298</v>
      </c>
      <c r="GS261">
        <v>64.341245853401006</v>
      </c>
      <c r="GT261">
        <v>60.865358268545897</v>
      </c>
      <c r="GU261">
        <v>52.000000002769198</v>
      </c>
      <c r="GV261">
        <v>52.7082845978601</v>
      </c>
      <c r="GW261">
        <v>50.606323718128401</v>
      </c>
      <c r="GX261">
        <v>52.260142071693103</v>
      </c>
      <c r="GY261">
        <v>54.423321833215503</v>
      </c>
      <c r="GZ261">
        <v>53.906192140666498</v>
      </c>
      <c r="HA261">
        <v>49.4576710431216</v>
      </c>
      <c r="HB261">
        <v>46.518374691457304</v>
      </c>
      <c r="HC261">
        <v>42.728616803267201</v>
      </c>
      <c r="HD261">
        <v>40.517318043397196</v>
      </c>
      <c r="HE261">
        <v>40.109289472152199</v>
      </c>
      <c r="HF261">
        <v>38.447685103119703</v>
      </c>
      <c r="HG261">
        <v>40.543501453598203</v>
      </c>
      <c r="HH261">
        <v>41.652106294771002</v>
      </c>
      <c r="HI261">
        <v>43.504632646185101</v>
      </c>
      <c r="HJ261">
        <v>44.423058913745699</v>
      </c>
      <c r="HK261">
        <v>44.852820541148702</v>
      </c>
      <c r="HL261">
        <v>46.597275912389001</v>
      </c>
      <c r="HM261">
        <v>46.647833905149902</v>
      </c>
      <c r="HN261">
        <v>49.909509948505402</v>
      </c>
      <c r="HO261">
        <v>52.395863680930098</v>
      </c>
      <c r="HP261">
        <v>36.374469632543303</v>
      </c>
      <c r="HQ261">
        <v>34.758643030378899</v>
      </c>
      <c r="HR261">
        <v>32.834153446335598</v>
      </c>
      <c r="HS261">
        <v>32.172050237430597</v>
      </c>
      <c r="HT261">
        <v>34.576150797500702</v>
      </c>
      <c r="HU261">
        <v>32.935930386410703</v>
      </c>
      <c r="HV261">
        <v>35.457649351810701</v>
      </c>
      <c r="HW261">
        <v>36.654481585126902</v>
      </c>
      <c r="HX261">
        <v>37.0548407732173</v>
      </c>
      <c r="HY261">
        <v>36.7542861618481</v>
      </c>
      <c r="HZ261">
        <v>32.327406711650902</v>
      </c>
      <c r="IA261">
        <v>29.644492212918699</v>
      </c>
      <c r="IB261">
        <v>27.6634290358353</v>
      </c>
      <c r="IC261">
        <v>24.9808089632144</v>
      </c>
      <c r="ID261">
        <v>23.280455152395401</v>
      </c>
      <c r="IE261">
        <v>22.397157255328601</v>
      </c>
      <c r="IF261">
        <v>20.957196416101599</v>
      </c>
      <c r="IG261">
        <v>19.3891406584885</v>
      </c>
      <c r="IH261">
        <v>20.9844451610692</v>
      </c>
      <c r="II261">
        <v>18.609850365761702</v>
      </c>
      <c r="IJ261">
        <v>19.144989217240202</v>
      </c>
      <c r="IK261">
        <v>13.655379441808099</v>
      </c>
      <c r="IL261">
        <v>11.1116779891652</v>
      </c>
      <c r="IM261">
        <v>12.142857144400001</v>
      </c>
      <c r="IN261">
        <v>9.2857142883999995</v>
      </c>
      <c r="IO261">
        <v>7.4573617947088797</v>
      </c>
      <c r="IP261">
        <v>5.9658894291887501</v>
      </c>
      <c r="IQ261">
        <v>6.3406688603178196</v>
      </c>
      <c r="IR261">
        <v>6.3711723173003803</v>
      </c>
      <c r="IS261">
        <v>8.9954637071250598</v>
      </c>
      <c r="IT261">
        <v>14.386076032428599</v>
      </c>
      <c r="IU261">
        <v>14.165206005685601</v>
      </c>
      <c r="IV261">
        <v>13.7951485078173</v>
      </c>
      <c r="IW261">
        <v>14.6705313384474</v>
      </c>
      <c r="IX261">
        <v>16.269415401416101</v>
      </c>
      <c r="IY261">
        <v>4.4492604344441604</v>
      </c>
      <c r="IZ261">
        <v>3.0539369064557098</v>
      </c>
      <c r="JA261">
        <v>0</v>
      </c>
      <c r="JB261">
        <v>2</v>
      </c>
      <c r="JC261">
        <v>4.6070044261284702</v>
      </c>
      <c r="JD261">
        <v>7.2969101612131899</v>
      </c>
      <c r="JE261">
        <v>9.9149443996073998</v>
      </c>
      <c r="JF261">
        <v>12.3238610411855</v>
      </c>
      <c r="JG261">
        <v>15.4140142928679</v>
      </c>
      <c r="JH261">
        <v>14.972082862529501</v>
      </c>
      <c r="JI261">
        <v>15.612658392719499</v>
      </c>
      <c r="JJ261">
        <v>17.811369905643801</v>
      </c>
      <c r="JK261">
        <v>21.028649067211099</v>
      </c>
      <c r="JL261">
        <v>23.908840479058401</v>
      </c>
      <c r="JM261">
        <v>27.665642143728</v>
      </c>
      <c r="JN261">
        <v>29.5976419382818</v>
      </c>
      <c r="JO261">
        <v>28.279941687054201</v>
      </c>
      <c r="JP261">
        <v>28.756543176458301</v>
      </c>
      <c r="JQ261">
        <v>28.8458252231326</v>
      </c>
      <c r="JR261">
        <v>29.115182938040299</v>
      </c>
      <c r="JS261">
        <v>25.695628152944799</v>
      </c>
      <c r="JT261">
        <v>23.4859923555818</v>
      </c>
      <c r="JU261">
        <v>21.193472230770698</v>
      </c>
      <c r="JV261">
        <v>7.34708049903261</v>
      </c>
      <c r="JW261">
        <v>11.7456027365485</v>
      </c>
      <c r="JX261">
        <v>14.691383008819701</v>
      </c>
      <c r="JY261">
        <v>18.225346782235299</v>
      </c>
      <c r="JZ261">
        <v>17.1719990398703</v>
      </c>
      <c r="KA261">
        <v>15.807515649106101</v>
      </c>
      <c r="KB261">
        <v>15.0888524886313</v>
      </c>
      <c r="KC261">
        <v>24.449030695797301</v>
      </c>
      <c r="KD261">
        <v>26.025105615279401</v>
      </c>
      <c r="KE261">
        <v>26.348527439004201</v>
      </c>
      <c r="KF261">
        <v>26.3729143709594</v>
      </c>
      <c r="KG261">
        <v>28.9662012800936</v>
      </c>
      <c r="KH261">
        <v>29.377903681969201</v>
      </c>
      <c r="KI261">
        <v>30.4151546507624</v>
      </c>
      <c r="KJ261">
        <v>30.315349386392</v>
      </c>
      <c r="KK261">
        <v>27.727537334368801</v>
      </c>
      <c r="KL261">
        <v>24.803719272268602</v>
      </c>
      <c r="KM261">
        <v>22.521191832409801</v>
      </c>
      <c r="KN261">
        <v>21.605460381958199</v>
      </c>
      <c r="KO261">
        <v>18.5384322273399</v>
      </c>
      <c r="KP261">
        <v>16.288220358446399</v>
      </c>
      <c r="KQ261">
        <v>22.141013748363601</v>
      </c>
      <c r="KR261">
        <v>29.085728320714399</v>
      </c>
      <c r="KS261">
        <v>25.970548470483902</v>
      </c>
      <c r="KT261">
        <v>24.857553364716999</v>
      </c>
      <c r="KU261">
        <v>26.112003653976199</v>
      </c>
      <c r="KV261">
        <v>29.302434252097399</v>
      </c>
      <c r="KW261">
        <v>31.207011252649998</v>
      </c>
      <c r="KX261">
        <v>31.839200582792699</v>
      </c>
      <c r="KY261">
        <v>32.8863224447893</v>
      </c>
      <c r="KZ261">
        <v>34.831958114075299</v>
      </c>
      <c r="LA261">
        <v>38.009934251411302</v>
      </c>
      <c r="LB261">
        <v>39.8737804504905</v>
      </c>
      <c r="LC261">
        <v>38.6953037300879</v>
      </c>
      <c r="LD261">
        <v>33.089242346841999</v>
      </c>
      <c r="LE261">
        <v>36.9547434188719</v>
      </c>
      <c r="LF261">
        <v>37.266278458546402</v>
      </c>
      <c r="LG261">
        <v>39.615498930973502</v>
      </c>
      <c r="LH261">
        <v>40.386399006485597</v>
      </c>
      <c r="LI261">
        <v>39.659777597190498</v>
      </c>
      <c r="LJ261">
        <v>42.253124509376804</v>
      </c>
      <c r="LK261">
        <v>45.5398457554153</v>
      </c>
      <c r="LL261">
        <v>48.261616978050398</v>
      </c>
      <c r="LM261">
        <v>48.362998162403997</v>
      </c>
      <c r="LN261">
        <v>50.335202918411198</v>
      </c>
      <c r="LO261">
        <v>45.105092701689898</v>
      </c>
      <c r="LP261">
        <v>45.6284909205229</v>
      </c>
      <c r="LQ261">
        <v>48.857351713020201</v>
      </c>
      <c r="LR261">
        <v>50.834866706220303</v>
      </c>
      <c r="LS261">
        <v>54.952298419403597</v>
      </c>
      <c r="LT261">
        <v>58.010906786693198</v>
      </c>
      <c r="LU261">
        <v>36.548262748941099</v>
      </c>
      <c r="LV261">
        <v>37.701567116866002</v>
      </c>
      <c r="LW261">
        <v>40.652082809166203</v>
      </c>
      <c r="LX261">
        <v>44.509343202652502</v>
      </c>
      <c r="LY261">
        <v>47.346960769040102</v>
      </c>
      <c r="LZ261">
        <v>50.146316522390698</v>
      </c>
      <c r="MA261">
        <v>52.111340772987703</v>
      </c>
      <c r="MB261">
        <v>54.603954405512702</v>
      </c>
      <c r="MC261">
        <v>54.607504903314798</v>
      </c>
      <c r="MD261">
        <v>55.021331668113</v>
      </c>
      <c r="ME261">
        <v>32.247132446332401</v>
      </c>
      <c r="MF261">
        <v>25.259873806317</v>
      </c>
      <c r="MG261">
        <v>33.967871977148597</v>
      </c>
      <c r="MH261">
        <v>36.400549443518003</v>
      </c>
      <c r="MI261">
        <v>37.284345898089803</v>
      </c>
      <c r="MJ261">
        <v>35.740847263509998</v>
      </c>
      <c r="MK261">
        <v>34.5244663303382</v>
      </c>
      <c r="ML261">
        <v>35.144018568028898</v>
      </c>
      <c r="MM261">
        <v>36.177002508486801</v>
      </c>
      <c r="MN261">
        <v>36.307361368454103</v>
      </c>
      <c r="MO261">
        <v>37.952709563370497</v>
      </c>
      <c r="MP261">
        <v>29.377903672447999</v>
      </c>
      <c r="MQ261">
        <v>33.527935349446899</v>
      </c>
      <c r="MR261">
        <v>34.884357057547902</v>
      </c>
      <c r="MS261">
        <v>37.516798953719302</v>
      </c>
      <c r="MT261">
        <v>37.375644144642401</v>
      </c>
      <c r="MU261">
        <v>39.042885888142202</v>
      </c>
      <c r="MV261">
        <v>42.151572944543602</v>
      </c>
      <c r="MW261">
        <v>42.770388380435698</v>
      </c>
      <c r="MX261">
        <v>40.703256647339501</v>
      </c>
      <c r="MY261">
        <v>39.818209355357297</v>
      </c>
      <c r="MZ261">
        <v>42.137287769129202</v>
      </c>
      <c r="NA261">
        <v>39.701179746408201</v>
      </c>
      <c r="NB261">
        <v>43.662200532300403</v>
      </c>
      <c r="NC261">
        <v>43.767707786593199</v>
      </c>
      <c r="ND261">
        <v>46.697026085434601</v>
      </c>
      <c r="NE261">
        <v>49.294202170987703</v>
      </c>
      <c r="NF261">
        <v>51.016203909501101</v>
      </c>
      <c r="NG261">
        <v>54.099304007969799</v>
      </c>
      <c r="NH261">
        <v>56.603886789795602</v>
      </c>
      <c r="NI261">
        <v>55.8730339078989</v>
      </c>
      <c r="NJ261">
        <v>54.430258692530501</v>
      </c>
      <c r="NK261">
        <v>53.354800099347301</v>
      </c>
      <c r="NL261">
        <v>53.6127459733761</v>
      </c>
      <c r="NM261">
        <v>52.227328837902597</v>
      </c>
      <c r="NN261">
        <v>54.656814278183099</v>
      </c>
      <c r="NO261">
        <v>52.963214033741899</v>
      </c>
      <c r="NP261">
        <v>46.164081804637497</v>
      </c>
      <c r="NQ261">
        <v>46.5260515166038</v>
      </c>
      <c r="NR261">
        <v>48.5028928232176</v>
      </c>
      <c r="NS261">
        <v>49.588716623044498</v>
      </c>
      <c r="NT261">
        <v>51.833721587295898</v>
      </c>
      <c r="NU261">
        <v>54.517737235821201</v>
      </c>
      <c r="NV261">
        <v>55.673978097118699</v>
      </c>
      <c r="NW261">
        <v>58.659341692318698</v>
      </c>
      <c r="NX261">
        <v>59.1582105634578</v>
      </c>
      <c r="NY261">
        <v>58.549821801227601</v>
      </c>
      <c r="NZ261">
        <v>55.962450966570401</v>
      </c>
      <c r="OA261">
        <v>56.063557228662802</v>
      </c>
      <c r="OB261">
        <v>54.144553309017702</v>
      </c>
      <c r="OC261">
        <v>52.335846378634599</v>
      </c>
      <c r="OD261">
        <v>53.081569878177099</v>
      </c>
      <c r="OE261">
        <v>53.180478231494398</v>
      </c>
      <c r="OF261">
        <v>52.171225160987099</v>
      </c>
      <c r="OG261">
        <v>50.540951268835599</v>
      </c>
      <c r="OH261">
        <v>45.585980656836902</v>
      </c>
      <c r="OI261">
        <v>46.116533845458399</v>
      </c>
      <c r="OJ261">
        <v>41.874935273834097</v>
      </c>
      <c r="OK261">
        <v>48.985003955087699</v>
      </c>
      <c r="OL261">
        <v>47.942354841598601</v>
      </c>
      <c r="OM261">
        <v>48.153241783668598</v>
      </c>
      <c r="ON261">
        <v>50.721528660598899</v>
      </c>
      <c r="OO261">
        <v>52.889758277078101</v>
      </c>
      <c r="OP261">
        <v>53.571619042844297</v>
      </c>
      <c r="OQ261">
        <v>53.313282796797502</v>
      </c>
      <c r="OR261">
        <v>52.255455729551002</v>
      </c>
      <c r="OS261">
        <v>51.258647848499201</v>
      </c>
      <c r="OT261">
        <v>56.720762497272197</v>
      </c>
      <c r="OU261">
        <v>59.288468095662701</v>
      </c>
      <c r="OV261">
        <v>62.624243850171901</v>
      </c>
      <c r="OW261">
        <v>63.868008027009303</v>
      </c>
      <c r="OX261">
        <v>16.773399737157899</v>
      </c>
      <c r="OY261">
        <v>59.779526901802299</v>
      </c>
    </row>
    <row r="262" spans="1:415">
      <c r="A262">
        <v>67.788988330035096</v>
      </c>
      <c r="B262">
        <v>62.892360268195098</v>
      </c>
      <c r="C262">
        <v>59.374460257721502</v>
      </c>
      <c r="D262">
        <v>58.610614066029598</v>
      </c>
      <c r="E262">
        <v>58.115472666789898</v>
      </c>
      <c r="F262">
        <v>55.674894498706699</v>
      </c>
      <c r="G262">
        <v>56.138676689092101</v>
      </c>
      <c r="H262">
        <v>58.190398255302298</v>
      </c>
      <c r="I262">
        <v>59.560464900556703</v>
      </c>
      <c r="J262">
        <v>58.605042617477999</v>
      </c>
      <c r="K262">
        <v>56.806510116606503</v>
      </c>
      <c r="L262">
        <v>54.090815548656799</v>
      </c>
      <c r="M262">
        <v>48.302828749784602</v>
      </c>
      <c r="N262">
        <v>42.823796546995297</v>
      </c>
      <c r="O262">
        <v>40.057356836732303</v>
      </c>
      <c r="P262">
        <v>38.9463262252143</v>
      </c>
      <c r="Q262">
        <v>35.375824787745998</v>
      </c>
      <c r="R262">
        <v>32.257256737395501</v>
      </c>
      <c r="S262">
        <v>33.296748630793402</v>
      </c>
      <c r="T262">
        <v>35.480664467133501</v>
      </c>
      <c r="U262">
        <v>33.0321426638722</v>
      </c>
      <c r="V262">
        <v>31.6798397251724</v>
      </c>
      <c r="W262">
        <v>29.431691929528199</v>
      </c>
      <c r="X262">
        <v>26.8328157326808</v>
      </c>
      <c r="Y262">
        <v>23.9062795939853</v>
      </c>
      <c r="Z262">
        <v>20.649158699962701</v>
      </c>
      <c r="AA262">
        <v>20.3985793793087</v>
      </c>
      <c r="AB262">
        <v>17.148213449100702</v>
      </c>
      <c r="AC262">
        <v>14.616177786975999</v>
      </c>
      <c r="AD262">
        <v>13.477115907108301</v>
      </c>
      <c r="AE262">
        <v>11.795017970657</v>
      </c>
      <c r="AF262">
        <v>12.600615472130301</v>
      </c>
      <c r="AG262">
        <v>14.6475602264914</v>
      </c>
      <c r="AH262">
        <v>16.562189540961501</v>
      </c>
      <c r="AI262">
        <v>18.6591335637351</v>
      </c>
      <c r="AJ262">
        <v>22.961369509363099</v>
      </c>
      <c r="AK262">
        <v>27.0392760424029</v>
      </c>
      <c r="AL262">
        <v>33.055303072847401</v>
      </c>
      <c r="AM262">
        <v>35.786498427155699</v>
      </c>
      <c r="AN262">
        <v>38.390315532699702</v>
      </c>
      <c r="AO262">
        <v>42.806160156892297</v>
      </c>
      <c r="AP262">
        <v>45.489626540591097</v>
      </c>
      <c r="AQ262">
        <v>48.301138704299703</v>
      </c>
      <c r="AR262">
        <v>53.090796311593003</v>
      </c>
      <c r="AS262">
        <v>55.967373882339999</v>
      </c>
      <c r="AT262">
        <v>59.673260002165499</v>
      </c>
      <c r="AU262">
        <v>62.686131004223697</v>
      </c>
      <c r="AV262">
        <v>66.254456915641896</v>
      </c>
      <c r="AW262">
        <v>68.375464032616506</v>
      </c>
      <c r="AX262">
        <v>70.430889558805504</v>
      </c>
      <c r="AY262">
        <v>71.822485254366896</v>
      </c>
      <c r="AZ262">
        <v>70.683254372690101</v>
      </c>
      <c r="BA262">
        <v>72.857142859647098</v>
      </c>
      <c r="BB262">
        <v>75.672360355583606</v>
      </c>
      <c r="BC262">
        <v>77.388629657062694</v>
      </c>
      <c r="BD262">
        <v>77.681321784840705</v>
      </c>
      <c r="BE262">
        <v>80.175827186568199</v>
      </c>
      <c r="BF262">
        <v>82.687634486940993</v>
      </c>
      <c r="BG262">
        <v>80.863957306451098</v>
      </c>
      <c r="BH262">
        <v>82.243292639412005</v>
      </c>
      <c r="BI262">
        <v>84.992796812282407</v>
      </c>
      <c r="BJ262">
        <v>87.888612246995294</v>
      </c>
      <c r="BK262">
        <v>90.537735961740296</v>
      </c>
      <c r="BL262">
        <v>93.323772590153098</v>
      </c>
      <c r="BM262">
        <v>96.715235273164396</v>
      </c>
      <c r="BN262">
        <v>99.717662653419595</v>
      </c>
      <c r="BO262">
        <v>101.183204221171</v>
      </c>
      <c r="BP262">
        <v>98.273255025124001</v>
      </c>
      <c r="BQ262">
        <v>99.892288929219205</v>
      </c>
      <c r="BR262">
        <v>97.143907557198403</v>
      </c>
      <c r="BS262">
        <v>95.582104890245006</v>
      </c>
      <c r="BT262">
        <v>92.573192221627394</v>
      </c>
      <c r="BU262">
        <v>91.455576373216701</v>
      </c>
      <c r="BV262">
        <v>92.656927011663498</v>
      </c>
      <c r="BW262">
        <v>93.858882346724101</v>
      </c>
      <c r="BX262">
        <v>95.7433857640073</v>
      </c>
      <c r="BY262">
        <v>94.364685538294793</v>
      </c>
      <c r="BZ262">
        <v>92.5053776755706</v>
      </c>
      <c r="CA262">
        <v>89.600132105940801</v>
      </c>
      <c r="CB262">
        <v>87.931443611109898</v>
      </c>
      <c r="CC262">
        <v>86.9212639225007</v>
      </c>
      <c r="CD262">
        <v>85.826711980034503</v>
      </c>
      <c r="CE262">
        <v>84.226250207073093</v>
      </c>
      <c r="CF262">
        <v>83.305315020693996</v>
      </c>
      <c r="CG262">
        <v>80.779872213146305</v>
      </c>
      <c r="CH262">
        <v>77.240282391939004</v>
      </c>
      <c r="CI262">
        <v>75.857277372030595</v>
      </c>
      <c r="CJ262">
        <v>73.389789650639202</v>
      </c>
      <c r="CK262">
        <v>72.259876806143694</v>
      </c>
      <c r="CL262">
        <v>70.734484851686801</v>
      </c>
      <c r="CM262">
        <v>71.659768691493895</v>
      </c>
      <c r="CN262">
        <v>69.6586428986529</v>
      </c>
      <c r="CO262">
        <v>67.747580720814696</v>
      </c>
      <c r="CP262">
        <v>65.030605035395098</v>
      </c>
      <c r="CQ262">
        <v>62.023695270677003</v>
      </c>
      <c r="CR262">
        <v>59.996768619673297</v>
      </c>
      <c r="CS262">
        <v>59.306536792755097</v>
      </c>
      <c r="CT262">
        <v>57.024162437507002</v>
      </c>
      <c r="CU262">
        <v>55.4685054956418</v>
      </c>
      <c r="CV262">
        <v>56.695570862548401</v>
      </c>
      <c r="CW262">
        <v>58.634286829980397</v>
      </c>
      <c r="CX262">
        <v>61.073725936101198</v>
      </c>
      <c r="CY262">
        <v>63.361128881535002</v>
      </c>
      <c r="CZ262">
        <v>65.575785723776207</v>
      </c>
      <c r="DA262">
        <v>67.4340191474043</v>
      </c>
      <c r="DB262">
        <v>65.887504617829094</v>
      </c>
      <c r="DC262">
        <v>68.476869326786499</v>
      </c>
      <c r="DD262">
        <v>71.054017970124804</v>
      </c>
      <c r="DE262">
        <v>72.737997820246903</v>
      </c>
      <c r="DF262">
        <v>70.926809070129593</v>
      </c>
      <c r="DG262">
        <v>72.008644605759201</v>
      </c>
      <c r="DH262">
        <v>69.515524616652399</v>
      </c>
      <c r="DI262">
        <v>66.462357003597702</v>
      </c>
      <c r="DJ262">
        <v>65.767059555821902</v>
      </c>
      <c r="DK262">
        <v>64.569058107884103</v>
      </c>
      <c r="DL262">
        <v>64.259994853558396</v>
      </c>
      <c r="DM262">
        <v>62.749420680491902</v>
      </c>
      <c r="DN262">
        <v>60.865358269022401</v>
      </c>
      <c r="DO262">
        <v>61.4710816348246</v>
      </c>
      <c r="DP262">
        <v>63.917197709702997</v>
      </c>
      <c r="DQ262">
        <v>65.037665692786206</v>
      </c>
      <c r="DR262">
        <v>64.639818401512002</v>
      </c>
      <c r="DS262">
        <v>64.941575001166399</v>
      </c>
      <c r="DT262">
        <v>65.090361050316901</v>
      </c>
      <c r="DU262">
        <v>68.093722923795397</v>
      </c>
      <c r="DV262">
        <v>69.885766849504506</v>
      </c>
      <c r="DW262">
        <v>70.558847923017794</v>
      </c>
      <c r="DX262">
        <v>72.273855602863094</v>
      </c>
      <c r="DY262">
        <v>74.229786639124299</v>
      </c>
      <c r="DZ262">
        <v>75.998925881134099</v>
      </c>
      <c r="EA262">
        <v>76.263372869838093</v>
      </c>
      <c r="EB262">
        <v>75.169468404495504</v>
      </c>
      <c r="EC262">
        <v>73.290726646951995</v>
      </c>
      <c r="ED262">
        <v>71.857284861966207</v>
      </c>
      <c r="EE262">
        <v>65.143483710421606</v>
      </c>
      <c r="EF262">
        <v>65.012714609109395</v>
      </c>
      <c r="EG262">
        <v>63.949118804796001</v>
      </c>
      <c r="EH262">
        <v>63.957415682140599</v>
      </c>
      <c r="EI262">
        <v>63.027852601098502</v>
      </c>
      <c r="EJ262">
        <v>59.740424905260397</v>
      </c>
      <c r="EK262">
        <v>61.532304443483298</v>
      </c>
      <c r="EL262">
        <v>63.096945166335203</v>
      </c>
      <c r="EM262">
        <v>61.686667103515603</v>
      </c>
      <c r="EN262">
        <v>61.921939009415397</v>
      </c>
      <c r="EO262">
        <v>60.988456583967199</v>
      </c>
      <c r="EP262">
        <v>59.992006273093601</v>
      </c>
      <c r="EQ262">
        <v>58.4704704783517</v>
      </c>
      <c r="ER262">
        <v>57.691119822119298</v>
      </c>
      <c r="ES262">
        <v>56.322141945366802</v>
      </c>
      <c r="ET262">
        <v>52.999999997452797</v>
      </c>
      <c r="EU262">
        <v>50.743251290206302</v>
      </c>
      <c r="EV262">
        <v>49.935468554872799</v>
      </c>
      <c r="EW262">
        <v>48.000212584459497</v>
      </c>
      <c r="EX262">
        <v>45.829542200524202</v>
      </c>
      <c r="EY262">
        <v>42.9679519836682</v>
      </c>
      <c r="EZ262">
        <v>40.560612237727703</v>
      </c>
      <c r="FA262">
        <v>36.523685347876601</v>
      </c>
      <c r="FB262">
        <v>33.448101744163601</v>
      </c>
      <c r="FC262">
        <v>30.270885855286</v>
      </c>
      <c r="FD262">
        <v>27.713181126664399</v>
      </c>
      <c r="FE262">
        <v>27.937612713765802</v>
      </c>
      <c r="FF262">
        <v>28.559997715960598</v>
      </c>
      <c r="FG262">
        <v>30.9406937641313</v>
      </c>
      <c r="FH262">
        <v>32.151744798824403</v>
      </c>
      <c r="FI262">
        <v>29.3118350438139</v>
      </c>
      <c r="FJ262">
        <v>27.055875663832001</v>
      </c>
      <c r="FK262">
        <v>25.362675451455001</v>
      </c>
      <c r="FL262">
        <v>22.348355183519299</v>
      </c>
      <c r="FM262">
        <v>19.895646125517899</v>
      </c>
      <c r="FN262">
        <v>18.290735921892502</v>
      </c>
      <c r="FO262">
        <v>21.714755629728302</v>
      </c>
      <c r="FP262">
        <v>24.753890646413801</v>
      </c>
      <c r="FQ262">
        <v>26.265908686862801</v>
      </c>
      <c r="FR262">
        <v>28.5846397993312</v>
      </c>
      <c r="FS262">
        <v>30.033994347182901</v>
      </c>
      <c r="FT262">
        <v>28.033871643848201</v>
      </c>
      <c r="FU262">
        <v>27.144360857748602</v>
      </c>
      <c r="FV262">
        <v>29.437238669590101</v>
      </c>
      <c r="FW262">
        <v>31.5455614795871</v>
      </c>
      <c r="FX262">
        <v>34.5182590001221</v>
      </c>
      <c r="FY262">
        <v>37.489590393986703</v>
      </c>
      <c r="FZ262">
        <v>42.051960086191599</v>
      </c>
      <c r="GA262">
        <v>44.005565509375302</v>
      </c>
      <c r="GB262">
        <v>46.187285109384298</v>
      </c>
      <c r="GC262">
        <v>45.951394020859098</v>
      </c>
      <c r="GD262">
        <v>48.000850332236801</v>
      </c>
      <c r="GE262">
        <v>49.783613405613202</v>
      </c>
      <c r="GF262">
        <v>51.080169083460298</v>
      </c>
      <c r="GG262">
        <v>52.269513489172802</v>
      </c>
      <c r="GH262">
        <v>54.814343420474898</v>
      </c>
      <c r="GI262">
        <v>54.751758896470001</v>
      </c>
      <c r="GJ262">
        <v>57.060833989697301</v>
      </c>
      <c r="GK262">
        <v>59.862768230231403</v>
      </c>
      <c r="GL262">
        <v>61.968062871335199</v>
      </c>
      <c r="GM262">
        <v>63.949278372336998</v>
      </c>
      <c r="GN262">
        <v>61.595785704777697</v>
      </c>
      <c r="GO262">
        <v>63.529520694429898</v>
      </c>
      <c r="GP262">
        <v>66.202534013900404</v>
      </c>
      <c r="GQ262">
        <v>68.705969199464704</v>
      </c>
      <c r="GR262">
        <v>67.138905661673306</v>
      </c>
      <c r="GS262">
        <v>65.372090403227901</v>
      </c>
      <c r="GT262">
        <v>61.972508720871097</v>
      </c>
      <c r="GU262">
        <v>52.801515132503503</v>
      </c>
      <c r="GV262">
        <v>53.621881004017602</v>
      </c>
      <c r="GW262">
        <v>51.623637999118202</v>
      </c>
      <c r="GX262">
        <v>53.331653888788701</v>
      </c>
      <c r="GY262">
        <v>55.509697628448301</v>
      </c>
      <c r="GZ262">
        <v>55.0858328399095</v>
      </c>
      <c r="HA262">
        <v>50.6901350999347</v>
      </c>
      <c r="HB262">
        <v>47.802740937051098</v>
      </c>
      <c r="HC262">
        <v>44.026198137931999</v>
      </c>
      <c r="HD262">
        <v>41.808357725576798</v>
      </c>
      <c r="HE262">
        <v>41.523290734248199</v>
      </c>
      <c r="HF262">
        <v>40.006377042524797</v>
      </c>
      <c r="HG262">
        <v>42.167063265040397</v>
      </c>
      <c r="HH262">
        <v>43.306689868320603</v>
      </c>
      <c r="HI262">
        <v>45.186235944582897</v>
      </c>
      <c r="HJ262">
        <v>46.164081805816501</v>
      </c>
      <c r="HK262">
        <v>46.639083202143802</v>
      </c>
      <c r="HL262">
        <v>48.366373881606101</v>
      </c>
      <c r="HM262">
        <v>48.462272301270097</v>
      </c>
      <c r="HN262">
        <v>51.725531528056401</v>
      </c>
      <c r="HO262">
        <v>54.2498001525408</v>
      </c>
      <c r="HP262">
        <v>37.845011536645302</v>
      </c>
      <c r="HQ262">
        <v>36.168539717734099</v>
      </c>
      <c r="HR262">
        <v>34.381414056689302</v>
      </c>
      <c r="HS262">
        <v>33.800434729745099</v>
      </c>
      <c r="HT262">
        <v>36.2147788060553</v>
      </c>
      <c r="HU262">
        <v>34.643961694045501</v>
      </c>
      <c r="HV262">
        <v>37.257241449092298</v>
      </c>
      <c r="HW262">
        <v>38.494632542140302</v>
      </c>
      <c r="HX262">
        <v>38.9421339447197</v>
      </c>
      <c r="HY262">
        <v>38.678423034387301</v>
      </c>
      <c r="HZ262">
        <v>34.124621553073503</v>
      </c>
      <c r="IA262">
        <v>31.440582123774298</v>
      </c>
      <c r="IB262">
        <v>29.463917744602401</v>
      </c>
      <c r="IC262">
        <v>26.790951871417601</v>
      </c>
      <c r="ID262">
        <v>25.1221505700188</v>
      </c>
      <c r="IE262">
        <v>24.152576236085402</v>
      </c>
      <c r="IF262">
        <v>22.823636155158599</v>
      </c>
      <c r="IG262">
        <v>21.312543014728501</v>
      </c>
      <c r="IH262">
        <v>22.948478228368799</v>
      </c>
      <c r="II262">
        <v>20.453032309074398</v>
      </c>
      <c r="IJ262">
        <v>20.762996910086098</v>
      </c>
      <c r="IK262">
        <v>15.2000268506261</v>
      </c>
      <c r="IL262">
        <v>12.6054733816267</v>
      </c>
      <c r="IM262">
        <v>13.4384462193107</v>
      </c>
      <c r="IN262">
        <v>10.607082733994099</v>
      </c>
      <c r="IO262">
        <v>9.1439731483192599</v>
      </c>
      <c r="IP262">
        <v>7.9024666732170497</v>
      </c>
      <c r="IQ262">
        <v>8.2931001535134108</v>
      </c>
      <c r="IR262">
        <v>7.9654867733701398</v>
      </c>
      <c r="IS262">
        <v>10.463737184496001</v>
      </c>
      <c r="IT262">
        <v>15.5504445740569</v>
      </c>
      <c r="IU262">
        <v>15.714285712800001</v>
      </c>
      <c r="IV262">
        <v>15.529432223772201</v>
      </c>
      <c r="IW262">
        <v>16.538143911345301</v>
      </c>
      <c r="IX262">
        <v>18.192844521510001</v>
      </c>
      <c r="IY262">
        <v>6.0777278298316597</v>
      </c>
      <c r="IZ262">
        <v>3.9512333401878799</v>
      </c>
      <c r="JA262">
        <v>2</v>
      </c>
      <c r="JB262">
        <v>0</v>
      </c>
      <c r="JC262">
        <v>2.6341555577390099</v>
      </c>
      <c r="JD262">
        <v>5.5125089624250299</v>
      </c>
      <c r="JE262">
        <v>8.3848746232311697</v>
      </c>
      <c r="JF262">
        <v>10.738068839528299</v>
      </c>
      <c r="JG262">
        <v>13.810673183474201</v>
      </c>
      <c r="JH262">
        <v>13.549606513934201</v>
      </c>
      <c r="JI262">
        <v>14.5714285726471</v>
      </c>
      <c r="JJ262">
        <v>16.8722692414409</v>
      </c>
      <c r="JK262">
        <v>19.8976975379544</v>
      </c>
      <c r="JL262">
        <v>22.657160871765502</v>
      </c>
      <c r="JM262">
        <v>26.472935739219</v>
      </c>
      <c r="JN262">
        <v>28.546060168834799</v>
      </c>
      <c r="JO262">
        <v>27.345111113747301</v>
      </c>
      <c r="JP262">
        <v>27.9606136967612</v>
      </c>
      <c r="JQ262">
        <v>28.3563332044803</v>
      </c>
      <c r="JR262">
        <v>28.749800353316399</v>
      </c>
      <c r="JS262">
        <v>25.4161285780193</v>
      </c>
      <c r="JT262">
        <v>23.229116146045001</v>
      </c>
      <c r="JU262">
        <v>21.017485428957698</v>
      </c>
      <c r="JV262">
        <v>6.6960237976925798</v>
      </c>
      <c r="JW262">
        <v>11.2739540891746</v>
      </c>
      <c r="JX262">
        <v>14.356965173456301</v>
      </c>
      <c r="JY262">
        <v>17.8611424095083</v>
      </c>
      <c r="JZ262">
        <v>17.1719990398703</v>
      </c>
      <c r="KA262">
        <v>16.147281314101601</v>
      </c>
      <c r="KB262">
        <v>15.846199571622</v>
      </c>
      <c r="KC262">
        <v>24.449030695797301</v>
      </c>
      <c r="KD262">
        <v>26.189264037892499</v>
      </c>
      <c r="KE262">
        <v>26.671853242021999</v>
      </c>
      <c r="KF262">
        <v>26.887900324457501</v>
      </c>
      <c r="KG262">
        <v>29.503718207014099</v>
      </c>
      <c r="KH262">
        <v>30.012922391314401</v>
      </c>
      <c r="KI262">
        <v>31.1575980805613</v>
      </c>
      <c r="KJ262">
        <v>31.1795327992422</v>
      </c>
      <c r="KK262">
        <v>28.669830550402899</v>
      </c>
      <c r="KL262">
        <v>25.6196671894369</v>
      </c>
      <c r="KM262">
        <v>23.574891518567</v>
      </c>
      <c r="KN262">
        <v>22.827212545476701</v>
      </c>
      <c r="KO262">
        <v>19.572992640055698</v>
      </c>
      <c r="KP262">
        <v>17.5871010244812</v>
      </c>
      <c r="KQ262">
        <v>23.541972937823701</v>
      </c>
      <c r="KR262">
        <v>30.326455079128699</v>
      </c>
      <c r="KS262">
        <v>27.457202321025999</v>
      </c>
      <c r="KT262">
        <v>26.178741962129401</v>
      </c>
      <c r="KU262">
        <v>27.4768919637077</v>
      </c>
      <c r="KV262">
        <v>30.627785171939699</v>
      </c>
      <c r="KW262">
        <v>32.542593757766497</v>
      </c>
      <c r="KX262">
        <v>33.235400352505302</v>
      </c>
      <c r="KY262">
        <v>34.114453215941403</v>
      </c>
      <c r="KZ262">
        <v>36.0888925186226</v>
      </c>
      <c r="LA262">
        <v>39.332439742235799</v>
      </c>
      <c r="LB262">
        <v>41.2266012804102</v>
      </c>
      <c r="LC262">
        <v>40.159122278801803</v>
      </c>
      <c r="LD262">
        <v>33.924887016584798</v>
      </c>
      <c r="LE262">
        <v>37.7275409598168</v>
      </c>
      <c r="LF262">
        <v>38.145264770740802</v>
      </c>
      <c r="LG262">
        <v>40.5774643454955</v>
      </c>
      <c r="LH262">
        <v>41.489118320242298</v>
      </c>
      <c r="LI262">
        <v>40.873123746278701</v>
      </c>
      <c r="LJ262">
        <v>43.242316766853499</v>
      </c>
      <c r="LK262">
        <v>46.551266455242903</v>
      </c>
      <c r="LL262">
        <v>49.246153893842703</v>
      </c>
      <c r="LM262">
        <v>49.414944440894502</v>
      </c>
      <c r="LN262">
        <v>51.430158703601499</v>
      </c>
      <c r="LO262">
        <v>46.026833343475197</v>
      </c>
      <c r="LP262">
        <v>46.416921615336001</v>
      </c>
      <c r="LQ262">
        <v>49.582954609923704</v>
      </c>
      <c r="LR262">
        <v>51.460505953975897</v>
      </c>
      <c r="LS262">
        <v>55.5675723923151</v>
      </c>
      <c r="LT262">
        <v>58.647685551046301</v>
      </c>
      <c r="LU262">
        <v>37.245188701436803</v>
      </c>
      <c r="LV262">
        <v>38.265719722847898</v>
      </c>
      <c r="LW262">
        <v>41.092479077360501</v>
      </c>
      <c r="LX262">
        <v>44.854640508775802</v>
      </c>
      <c r="LY262">
        <v>47.713644137762302</v>
      </c>
      <c r="LZ262">
        <v>50.487015905515698</v>
      </c>
      <c r="MA262">
        <v>52.531817379169802</v>
      </c>
      <c r="MB262">
        <v>54.969007965573702</v>
      </c>
      <c r="MC262">
        <v>55.055630492489598</v>
      </c>
      <c r="MD262">
        <v>55.533038518457602</v>
      </c>
      <c r="ME262">
        <v>31.998086677351601</v>
      </c>
      <c r="MF262">
        <v>24.745644848964101</v>
      </c>
      <c r="MG262">
        <v>33.484995118649202</v>
      </c>
      <c r="MH262">
        <v>35.902646139107901</v>
      </c>
      <c r="MI262">
        <v>36.875964187644101</v>
      </c>
      <c r="MJ262">
        <v>35.532393956410402</v>
      </c>
      <c r="MK262">
        <v>34.433313246254002</v>
      </c>
      <c r="ML262">
        <v>35.184644149827101</v>
      </c>
      <c r="MM262">
        <v>36.318882482519498</v>
      </c>
      <c r="MN262">
        <v>36.620781427756398</v>
      </c>
      <c r="MO262">
        <v>38.334723428786504</v>
      </c>
      <c r="MP262">
        <v>28.748735548326898</v>
      </c>
      <c r="MQ262">
        <v>32.908655269346603</v>
      </c>
      <c r="MR262">
        <v>34.1978039628057</v>
      </c>
      <c r="MS262">
        <v>36.786199714754403</v>
      </c>
      <c r="MT262">
        <v>36.540723713562898</v>
      </c>
      <c r="MU262">
        <v>38.154626323717203</v>
      </c>
      <c r="MV262">
        <v>41.3854455297896</v>
      </c>
      <c r="MW262">
        <v>42.103856042425697</v>
      </c>
      <c r="MX262">
        <v>40.109289468889699</v>
      </c>
      <c r="MY262">
        <v>39.290908751860897</v>
      </c>
      <c r="MZ262">
        <v>41.783211159727898</v>
      </c>
      <c r="NA262">
        <v>39.376000146492899</v>
      </c>
      <c r="NB262">
        <v>42.869760050072799</v>
      </c>
      <c r="NC262">
        <v>42.884039179170301</v>
      </c>
      <c r="ND262">
        <v>45.707588798751502</v>
      </c>
      <c r="NE262">
        <v>48.286982235279602</v>
      </c>
      <c r="NF262">
        <v>49.986528798625301</v>
      </c>
      <c r="NG262">
        <v>53.118658087368303</v>
      </c>
      <c r="NH262">
        <v>55.569775955207902</v>
      </c>
      <c r="NI262">
        <v>54.762567281102001</v>
      </c>
      <c r="NJ262">
        <v>53.241459985013499</v>
      </c>
      <c r="NK262">
        <v>52.097632048580699</v>
      </c>
      <c r="NL262">
        <v>52.296251867277803</v>
      </c>
      <c r="NM262">
        <v>50.846909082680803</v>
      </c>
      <c r="NN262">
        <v>53.285714286662198</v>
      </c>
      <c r="NO262">
        <v>51.519364300658403</v>
      </c>
      <c r="NP262">
        <v>45.232505919098301</v>
      </c>
      <c r="NQ262">
        <v>45.714508931734898</v>
      </c>
      <c r="NR262">
        <v>47.6830522236626</v>
      </c>
      <c r="NS262">
        <v>48.687466433863797</v>
      </c>
      <c r="NT262">
        <v>51.022604031559403</v>
      </c>
      <c r="NU262">
        <v>53.7045963890805</v>
      </c>
      <c r="NV262">
        <v>54.914404641755397</v>
      </c>
      <c r="NW262">
        <v>57.9191907185538</v>
      </c>
      <c r="NX262">
        <v>58.502572763310198</v>
      </c>
      <c r="NY262">
        <v>57.966211131619701</v>
      </c>
      <c r="NZ262">
        <v>55.294757472131103</v>
      </c>
      <c r="OA262">
        <v>55.474391960755597</v>
      </c>
      <c r="OB262">
        <v>53.603609381729697</v>
      </c>
      <c r="OC262">
        <v>51.836674431989202</v>
      </c>
      <c r="OD262">
        <v>52.643777851250299</v>
      </c>
      <c r="OE262">
        <v>52.797649913329003</v>
      </c>
      <c r="OF262">
        <v>51.841595466559603</v>
      </c>
      <c r="OG262">
        <v>50.251814872687099</v>
      </c>
      <c r="OH262">
        <v>45.309367412109303</v>
      </c>
      <c r="OI262">
        <v>45.780755248022103</v>
      </c>
      <c r="OJ262">
        <v>41.587380347742503</v>
      </c>
      <c r="OK262">
        <v>48.815562927410397</v>
      </c>
      <c r="OL262">
        <v>47.864818147755997</v>
      </c>
      <c r="OM262">
        <v>48.153241783668598</v>
      </c>
      <c r="ON262">
        <v>50.727161346047701</v>
      </c>
      <c r="OO262">
        <v>52.857335906832802</v>
      </c>
      <c r="OP262">
        <v>53.603609377649498</v>
      </c>
      <c r="OQ262">
        <v>53.415009738942302</v>
      </c>
      <c r="OR262">
        <v>52.424678723126803</v>
      </c>
      <c r="OS262">
        <v>51.497770901432702</v>
      </c>
      <c r="OT262">
        <v>56.786208446346897</v>
      </c>
      <c r="OU262">
        <v>59.302923493285</v>
      </c>
      <c r="OV262">
        <v>62.574037775468803</v>
      </c>
      <c r="OW262">
        <v>63.760553350940398</v>
      </c>
      <c r="OX262">
        <v>18.273433374779099</v>
      </c>
      <c r="OY262">
        <v>60.831315779319702</v>
      </c>
    </row>
    <row r="263" spans="1:415">
      <c r="A263">
        <v>70.220643512684404</v>
      </c>
      <c r="B263">
        <v>65.316341677575593</v>
      </c>
      <c r="C263">
        <v>61.7944254810402</v>
      </c>
      <c r="D263">
        <v>60.980592424507599</v>
      </c>
      <c r="E263">
        <v>60.398168642534898</v>
      </c>
      <c r="F263">
        <v>57.881828946502402</v>
      </c>
      <c r="G263">
        <v>58.2636512851373</v>
      </c>
      <c r="H263">
        <v>60.171862703374899</v>
      </c>
      <c r="I263">
        <v>61.416111688579598</v>
      </c>
      <c r="J263">
        <v>60.352197596695099</v>
      </c>
      <c r="K263">
        <v>58.465060206760803</v>
      </c>
      <c r="L263">
        <v>55.627221350735098</v>
      </c>
      <c r="M263">
        <v>49.898877332326997</v>
      </c>
      <c r="N263">
        <v>44.472417496107397</v>
      </c>
      <c r="O263">
        <v>41.606759654025403</v>
      </c>
      <c r="P263">
        <v>40.329257114494702</v>
      </c>
      <c r="Q263">
        <v>36.769830131425401</v>
      </c>
      <c r="R263">
        <v>33.664006090343598</v>
      </c>
      <c r="S263">
        <v>34.883186990736597</v>
      </c>
      <c r="T263">
        <v>37.267099895481998</v>
      </c>
      <c r="U263">
        <v>35.050109899800297</v>
      </c>
      <c r="V263">
        <v>33.565348994068799</v>
      </c>
      <c r="W263">
        <v>31.262222099109302</v>
      </c>
      <c r="X263">
        <v>28.567142537149099</v>
      </c>
      <c r="Y263">
        <v>25.586986486077102</v>
      </c>
      <c r="Z263">
        <v>22.0782467475928</v>
      </c>
      <c r="AA263">
        <v>21.383285476925</v>
      </c>
      <c r="AB263">
        <v>17.966522155309399</v>
      </c>
      <c r="AC263">
        <v>15.5917298853944</v>
      </c>
      <c r="AD263">
        <v>14.072697553866901</v>
      </c>
      <c r="AE263">
        <v>11.8880835521379</v>
      </c>
      <c r="AF263">
        <v>11.938618525905801</v>
      </c>
      <c r="AG263">
        <v>13.435408600329099</v>
      </c>
      <c r="AH263">
        <v>14.877047105381999</v>
      </c>
      <c r="AI263">
        <v>16.659862559126299</v>
      </c>
      <c r="AJ263">
        <v>20.8991748687544</v>
      </c>
      <c r="AK263">
        <v>24.9918354008697</v>
      </c>
      <c r="AL263">
        <v>30.931128236189402</v>
      </c>
      <c r="AM263">
        <v>33.637018000040101</v>
      </c>
      <c r="AN263">
        <v>36.221822267793101</v>
      </c>
      <c r="AO263">
        <v>40.702504567421698</v>
      </c>
      <c r="AP263">
        <v>43.462392850264202</v>
      </c>
      <c r="AQ263">
        <v>46.302686485146801</v>
      </c>
      <c r="AR263">
        <v>51.077572058389002</v>
      </c>
      <c r="AS263">
        <v>53.962382972988799</v>
      </c>
      <c r="AT263">
        <v>57.861199154167203</v>
      </c>
      <c r="AU263">
        <v>60.918145147159997</v>
      </c>
      <c r="AV263">
        <v>64.489359983702698</v>
      </c>
      <c r="AW263">
        <v>66.668996559259895</v>
      </c>
      <c r="AX263">
        <v>68.685767768669507</v>
      </c>
      <c r="AY263">
        <v>69.971568573533702</v>
      </c>
      <c r="AZ263">
        <v>68.746502693097597</v>
      </c>
      <c r="BA263">
        <v>70.877877154116007</v>
      </c>
      <c r="BB263">
        <v>73.695041781537299</v>
      </c>
      <c r="BC263">
        <v>75.323655391847495</v>
      </c>
      <c r="BD263">
        <v>75.542257395367201</v>
      </c>
      <c r="BE263">
        <v>78.037144478024601</v>
      </c>
      <c r="BF263">
        <v>80.528990845756397</v>
      </c>
      <c r="BG263">
        <v>78.616869974160394</v>
      </c>
      <c r="BH263">
        <v>79.925730835890803</v>
      </c>
      <c r="BI263">
        <v>82.638257681543806</v>
      </c>
      <c r="BJ263">
        <v>85.514529137231705</v>
      </c>
      <c r="BK263">
        <v>88.155822157373393</v>
      </c>
      <c r="BL263">
        <v>90.9169838879358</v>
      </c>
      <c r="BM263">
        <v>94.318825352344405</v>
      </c>
      <c r="BN263">
        <v>97.301655922818796</v>
      </c>
      <c r="BO263">
        <v>98.733613987428896</v>
      </c>
      <c r="BP263">
        <v>95.802944015577694</v>
      </c>
      <c r="BQ263">
        <v>97.377971779038305</v>
      </c>
      <c r="BR263">
        <v>94.610048222811798</v>
      </c>
      <c r="BS263">
        <v>93.021502890546799</v>
      </c>
      <c r="BT263">
        <v>90</v>
      </c>
      <c r="BU263">
        <v>88.855075774036706</v>
      </c>
      <c r="BV263">
        <v>90.045340059008296</v>
      </c>
      <c r="BW263">
        <v>91.236964401554999</v>
      </c>
      <c r="BX263">
        <v>93.116231949892594</v>
      </c>
      <c r="BY263">
        <v>91.731863021321303</v>
      </c>
      <c r="BZ263">
        <v>89.871223068762504</v>
      </c>
      <c r="CA263">
        <v>86.966683746284204</v>
      </c>
      <c r="CB263">
        <v>85.302941549576403</v>
      </c>
      <c r="CC263">
        <v>84.299030423360193</v>
      </c>
      <c r="CD263">
        <v>83.216584884072205</v>
      </c>
      <c r="CE263">
        <v>81.628451420728297</v>
      </c>
      <c r="CF263">
        <v>80.720353758664402</v>
      </c>
      <c r="CG263">
        <v>78.211121918501405</v>
      </c>
      <c r="CH263">
        <v>74.686419275676897</v>
      </c>
      <c r="CI263">
        <v>73.321489457256803</v>
      </c>
      <c r="CJ263">
        <v>70.862471002554798</v>
      </c>
      <c r="CK263">
        <v>69.751892669213404</v>
      </c>
      <c r="CL263">
        <v>68.249392614945506</v>
      </c>
      <c r="CM263">
        <v>69.236212066837396</v>
      </c>
      <c r="CN263">
        <v>67.260080043114797</v>
      </c>
      <c r="CO263">
        <v>65.370061173342407</v>
      </c>
      <c r="CP263">
        <v>62.649006048093398</v>
      </c>
      <c r="CQ263">
        <v>59.665735558157699</v>
      </c>
      <c r="CR263">
        <v>57.657149936791299</v>
      </c>
      <c r="CS263">
        <v>57.0159304659893</v>
      </c>
      <c r="CT263">
        <v>54.759585870481303</v>
      </c>
      <c r="CU263">
        <v>53.235901650204099</v>
      </c>
      <c r="CV263">
        <v>54.537199441295002</v>
      </c>
      <c r="CW263">
        <v>56.539132198350302</v>
      </c>
      <c r="CX263">
        <v>59.014007329529797</v>
      </c>
      <c r="CY263">
        <v>61.287046274356399</v>
      </c>
      <c r="CZ263">
        <v>63.4962637497486</v>
      </c>
      <c r="DA263">
        <v>65.434185658799194</v>
      </c>
      <c r="DB263">
        <v>63.923583202303298</v>
      </c>
      <c r="DC263">
        <v>66.566676717969699</v>
      </c>
      <c r="DD263">
        <v>69.212037413234896</v>
      </c>
      <c r="DE263">
        <v>71.000143722837606</v>
      </c>
      <c r="DF263">
        <v>69.258462977393805</v>
      </c>
      <c r="DG263">
        <v>70.4071251042201</v>
      </c>
      <c r="DH263">
        <v>67.9123084002604</v>
      </c>
      <c r="DI263">
        <v>64.884355529430593</v>
      </c>
      <c r="DJ263">
        <v>64.250784163247104</v>
      </c>
      <c r="DK263">
        <v>63.125563240599902</v>
      </c>
      <c r="DL263">
        <v>62.887330412757898</v>
      </c>
      <c r="DM263">
        <v>61.424086214347803</v>
      </c>
      <c r="DN263">
        <v>59.602937886081399</v>
      </c>
      <c r="DO263">
        <v>60.306699122727501</v>
      </c>
      <c r="DP263">
        <v>62.852759586506501</v>
      </c>
      <c r="DQ263">
        <v>64.063903043314397</v>
      </c>
      <c r="DR263">
        <v>63.802789272602197</v>
      </c>
      <c r="DS263">
        <v>64.206459084539304</v>
      </c>
      <c r="DT263">
        <v>64.434272789235607</v>
      </c>
      <c r="DU263">
        <v>67.435986272547296</v>
      </c>
      <c r="DV263">
        <v>69.288070652399</v>
      </c>
      <c r="DW263">
        <v>69.878173870911795</v>
      </c>
      <c r="DX263">
        <v>71.525077660698699</v>
      </c>
      <c r="DY263">
        <v>73.446495867207105</v>
      </c>
      <c r="DZ263">
        <v>75.249245710931604</v>
      </c>
      <c r="EA263">
        <v>75.590869769749702</v>
      </c>
      <c r="EB263">
        <v>74.573617925350007</v>
      </c>
      <c r="EC263">
        <v>72.734490598914604</v>
      </c>
      <c r="ED263">
        <v>71.337370348091298</v>
      </c>
      <c r="EE263">
        <v>64.611871030912496</v>
      </c>
      <c r="EF263">
        <v>64.543925872522095</v>
      </c>
      <c r="EG263">
        <v>63.569502378807599</v>
      </c>
      <c r="EH263">
        <v>63.665740637823497</v>
      </c>
      <c r="EI263">
        <v>62.8241796640947</v>
      </c>
      <c r="EJ263">
        <v>59.595404566404902</v>
      </c>
      <c r="EK263">
        <v>61.442689410334097</v>
      </c>
      <c r="EL263">
        <v>63.067828723755703</v>
      </c>
      <c r="EM263">
        <v>61.757425401284898</v>
      </c>
      <c r="EN263">
        <v>62.083880060381503</v>
      </c>
      <c r="EO263">
        <v>61.296202896768399</v>
      </c>
      <c r="EP263">
        <v>60.419789975743697</v>
      </c>
      <c r="EQ263">
        <v>59.033888568990598</v>
      </c>
      <c r="ER263">
        <v>58.374756916484102</v>
      </c>
      <c r="ES263">
        <v>57.109454521315499</v>
      </c>
      <c r="ET263">
        <v>53.930605445941303</v>
      </c>
      <c r="EU263">
        <v>51.87524281164</v>
      </c>
      <c r="EV263">
        <v>51.181150860309899</v>
      </c>
      <c r="EW263">
        <v>49.404825013472497</v>
      </c>
      <c r="EX263">
        <v>47.4124327044659</v>
      </c>
      <c r="EY263">
        <v>44.604840951930498</v>
      </c>
      <c r="EZ263">
        <v>42.264714859346697</v>
      </c>
      <c r="FA263">
        <v>38.246515107049902</v>
      </c>
      <c r="FB263">
        <v>35.283111529525002</v>
      </c>
      <c r="FC263">
        <v>32.1450792847169</v>
      </c>
      <c r="FD263">
        <v>29.707760271347201</v>
      </c>
      <c r="FE263">
        <v>30.083217912982601</v>
      </c>
      <c r="FF263">
        <v>30.816110285821601</v>
      </c>
      <c r="FG263">
        <v>33.315131083197201</v>
      </c>
      <c r="FH263">
        <v>34.608303822817597</v>
      </c>
      <c r="FI263">
        <v>31.759298816559401</v>
      </c>
      <c r="FJ263">
        <v>29.5203146877273</v>
      </c>
      <c r="FK263">
        <v>27.737839767276402</v>
      </c>
      <c r="FL263">
        <v>24.739046220346701</v>
      </c>
      <c r="FM263">
        <v>22.311340577667099</v>
      </c>
      <c r="FN263">
        <v>20.857632091053699</v>
      </c>
      <c r="FO263">
        <v>24.296216210986898</v>
      </c>
      <c r="FP263">
        <v>27.384264810419602</v>
      </c>
      <c r="FQ263">
        <v>28.899897603722302</v>
      </c>
      <c r="FR263">
        <v>31.217799731899401</v>
      </c>
      <c r="FS263">
        <v>32.6677772966448</v>
      </c>
      <c r="FT263">
        <v>30.654426721696101</v>
      </c>
      <c r="FU263">
        <v>29.715659304618502</v>
      </c>
      <c r="FV263">
        <v>32.025818665884003</v>
      </c>
      <c r="FW263">
        <v>34.1583945517948</v>
      </c>
      <c r="FX263">
        <v>37.139560296395999</v>
      </c>
      <c r="FY263">
        <v>40.122262129796297</v>
      </c>
      <c r="FZ263">
        <v>44.681640296878001</v>
      </c>
      <c r="GA263">
        <v>46.637989242158298</v>
      </c>
      <c r="GB263">
        <v>48.819952423055298</v>
      </c>
      <c r="GC263">
        <v>48.576680389202103</v>
      </c>
      <c r="GD263">
        <v>50.628700417201003</v>
      </c>
      <c r="GE263">
        <v>52.405405550706703</v>
      </c>
      <c r="GF263">
        <v>53.690344208247403</v>
      </c>
      <c r="GG263">
        <v>54.8922878435488</v>
      </c>
      <c r="GH263">
        <v>57.399779558921097</v>
      </c>
      <c r="GI263">
        <v>57.311536752652302</v>
      </c>
      <c r="GJ263">
        <v>59.608416060305203</v>
      </c>
      <c r="GK263">
        <v>62.422196467526902</v>
      </c>
      <c r="GL263">
        <v>64.497112730080701</v>
      </c>
      <c r="GM263">
        <v>66.443469912065794</v>
      </c>
      <c r="GN263">
        <v>62.453247821526297</v>
      </c>
      <c r="GO263">
        <v>64.290158573593502</v>
      </c>
      <c r="GP263">
        <v>66.943777809342507</v>
      </c>
      <c r="GQ263">
        <v>69.462219943793897</v>
      </c>
      <c r="GR263">
        <v>67.976286383737701</v>
      </c>
      <c r="GS263">
        <v>66.287253673387298</v>
      </c>
      <c r="GT263">
        <v>63.000647877685203</v>
      </c>
      <c r="GU263">
        <v>54.432883220437603</v>
      </c>
      <c r="GV263">
        <v>55.374421265333403</v>
      </c>
      <c r="GW263">
        <v>53.489079565812297</v>
      </c>
      <c r="GX263">
        <v>55.251742979982502</v>
      </c>
      <c r="GY263">
        <v>57.442961950267097</v>
      </c>
      <c r="GZ263">
        <v>57.114993205836001</v>
      </c>
      <c r="HA263">
        <v>52.776192843275602</v>
      </c>
      <c r="HB263">
        <v>49.942415821941097</v>
      </c>
      <c r="HC263">
        <v>46.182645383246403</v>
      </c>
      <c r="HD263">
        <v>43.961253813084603</v>
      </c>
      <c r="HE263">
        <v>43.791015757208498</v>
      </c>
      <c r="HF263">
        <v>42.401626844332803</v>
      </c>
      <c r="HG263">
        <v>44.613761944894001</v>
      </c>
      <c r="HH263">
        <v>45.777188859223102</v>
      </c>
      <c r="HI263">
        <v>47.676631853032902</v>
      </c>
      <c r="HJ263">
        <v>48.697525393475203</v>
      </c>
      <c r="HK263">
        <v>49.202828856908297</v>
      </c>
      <c r="HL263">
        <v>50.918502309159102</v>
      </c>
      <c r="HM263">
        <v>51.043198988412698</v>
      </c>
      <c r="HN263">
        <v>54.306950728204903</v>
      </c>
      <c r="HO263">
        <v>56.852296994714202</v>
      </c>
      <c r="HP263">
        <v>40.166998335246198</v>
      </c>
      <c r="HQ263">
        <v>38.438925847528999</v>
      </c>
      <c r="HR263">
        <v>36.772327658319</v>
      </c>
      <c r="HS263">
        <v>36.256737587431097</v>
      </c>
      <c r="HT263">
        <v>38.677103913333198</v>
      </c>
      <c r="HU263">
        <v>37.158787794251403</v>
      </c>
      <c r="HV263">
        <v>39.831532983846699</v>
      </c>
      <c r="HW263">
        <v>41.091734107658802</v>
      </c>
      <c r="HX263">
        <v>41.561363535358197</v>
      </c>
      <c r="HY263">
        <v>41.309434611413103</v>
      </c>
      <c r="HZ263">
        <v>36.6984401621405</v>
      </c>
      <c r="IA263">
        <v>34.0147027050362</v>
      </c>
      <c r="IB263">
        <v>32.041427262121097</v>
      </c>
      <c r="IC263">
        <v>29.375124837916601</v>
      </c>
      <c r="ID263">
        <v>27.723488903138598</v>
      </c>
      <c r="IE263">
        <v>26.706263119149099</v>
      </c>
      <c r="IF263">
        <v>25.4369969974734</v>
      </c>
      <c r="IG263">
        <v>23.944237939304799</v>
      </c>
      <c r="IH263">
        <v>25.581003791010101</v>
      </c>
      <c r="II263">
        <v>23.057160558451301</v>
      </c>
      <c r="IJ263">
        <v>23.229116137373602</v>
      </c>
      <c r="IK263">
        <v>17.631720020710802</v>
      </c>
      <c r="IL263">
        <v>15.0169971712084</v>
      </c>
      <c r="IM263">
        <v>15.696743456351999</v>
      </c>
      <c r="IN263">
        <v>12.918109421523299</v>
      </c>
      <c r="IO263">
        <v>11.694233709423299</v>
      </c>
      <c r="IP263">
        <v>10.5366222309561</v>
      </c>
      <c r="IQ263">
        <v>10.760851187313699</v>
      </c>
      <c r="IR263">
        <v>10.0010203510666</v>
      </c>
      <c r="IS263">
        <v>12.2798989521702</v>
      </c>
      <c r="IT263">
        <v>16.8771068186077</v>
      </c>
      <c r="IU263">
        <v>17.542950206614499</v>
      </c>
      <c r="IV263">
        <v>17.615508004949799</v>
      </c>
      <c r="IW263">
        <v>18.819225945889698</v>
      </c>
      <c r="IX263">
        <v>20.5644829516756</v>
      </c>
      <c r="IY263">
        <v>8.6307471276612304</v>
      </c>
      <c r="IZ263">
        <v>6.261316285066</v>
      </c>
      <c r="JA263">
        <v>4.6070044261284702</v>
      </c>
      <c r="JB263">
        <v>2.6341555577390099</v>
      </c>
      <c r="JC263">
        <v>0</v>
      </c>
      <c r="JD263">
        <v>3.1331017410345101</v>
      </c>
      <c r="JE263">
        <v>6.3003077356456796</v>
      </c>
      <c r="JF263">
        <v>8.5068999599364901</v>
      </c>
      <c r="JG263">
        <v>11.515739005975901</v>
      </c>
      <c r="JH263">
        <v>11.492677348745501</v>
      </c>
      <c r="JI263">
        <v>13.011768615093599</v>
      </c>
      <c r="JJ263">
        <v>15.4080551424658</v>
      </c>
      <c r="JK263">
        <v>18.1445443537507</v>
      </c>
      <c r="JL263">
        <v>20.730535499183301</v>
      </c>
      <c r="JM263">
        <v>24.597992289254101</v>
      </c>
      <c r="JN263">
        <v>26.8347170845576</v>
      </c>
      <c r="JO263">
        <v>25.7856153507845</v>
      </c>
      <c r="JP263">
        <v>26.572964624538599</v>
      </c>
      <c r="JQ263">
        <v>27.3585415565007</v>
      </c>
      <c r="JR263">
        <v>27.909840265207301</v>
      </c>
      <c r="JS263">
        <v>24.714285715999999</v>
      </c>
      <c r="JT263">
        <v>22.578660690397101</v>
      </c>
      <c r="JU263">
        <v>20.5003733137398</v>
      </c>
      <c r="JV263">
        <v>6.1362090259211302</v>
      </c>
      <c r="JW263">
        <v>10.606120682669401</v>
      </c>
      <c r="JX263">
        <v>13.7618223762372</v>
      </c>
      <c r="JY263">
        <v>17.1452379299648</v>
      </c>
      <c r="JZ263">
        <v>16.9519127813799</v>
      </c>
      <c r="KA263">
        <v>16.395619124116699</v>
      </c>
      <c r="KB263">
        <v>16.642703863352999</v>
      </c>
      <c r="KC263">
        <v>24.122984211788602</v>
      </c>
      <c r="KD263">
        <v>26.062718698222799</v>
      </c>
      <c r="KE263">
        <v>26.751311245244001</v>
      </c>
      <c r="KF263">
        <v>27.219815714563101</v>
      </c>
      <c r="KG263">
        <v>29.846204426226201</v>
      </c>
      <c r="KH263">
        <v>30.4825142290046</v>
      </c>
      <c r="KI263">
        <v>31.7647603450113</v>
      </c>
      <c r="KJ263">
        <v>31.951493853192702</v>
      </c>
      <c r="KK263">
        <v>29.5628006755732</v>
      </c>
      <c r="KL263">
        <v>26.3640138153058</v>
      </c>
      <c r="KM263">
        <v>24.656414487421099</v>
      </c>
      <c r="KN263">
        <v>24.142857140828401</v>
      </c>
      <c r="KO263">
        <v>20.670396855969301</v>
      </c>
      <c r="KP263">
        <v>19.059520090701</v>
      </c>
      <c r="KQ263">
        <v>25.099394251719801</v>
      </c>
      <c r="KR263">
        <v>31.621808543916</v>
      </c>
      <c r="KS263">
        <v>29.115182939968602</v>
      </c>
      <c r="KT263">
        <v>27.608413389318699</v>
      </c>
      <c r="KU263">
        <v>28.9609166637116</v>
      </c>
      <c r="KV263">
        <v>32.041108799138101</v>
      </c>
      <c r="KW263">
        <v>33.962764729076603</v>
      </c>
      <c r="KX263">
        <v>34.740143217866503</v>
      </c>
      <c r="KY263">
        <v>35.376113234187301</v>
      </c>
      <c r="KZ263">
        <v>37.384379581135903</v>
      </c>
      <c r="LA263">
        <v>40.7122806485418</v>
      </c>
      <c r="LB263">
        <v>42.645668727799602</v>
      </c>
      <c r="LC263">
        <v>41.743874047767001</v>
      </c>
      <c r="LD263">
        <v>34.643961689076598</v>
      </c>
      <c r="LE263">
        <v>38.344570963457002</v>
      </c>
      <c r="LF263">
        <v>38.905956732763599</v>
      </c>
      <c r="LG263">
        <v>41.444331982888997</v>
      </c>
      <c r="LH263">
        <v>42.549850717433998</v>
      </c>
      <c r="LI263">
        <v>42.092221393972302</v>
      </c>
      <c r="LJ263">
        <v>44.139158422482197</v>
      </c>
      <c r="LK263">
        <v>47.470721378072703</v>
      </c>
      <c r="LL263">
        <v>50.121892237406598</v>
      </c>
      <c r="LM263">
        <v>50.385047986101902</v>
      </c>
      <c r="LN263">
        <v>52.457173978347498</v>
      </c>
      <c r="LO263">
        <v>46.822504617055699</v>
      </c>
      <c r="LP263">
        <v>47.027564647678602</v>
      </c>
      <c r="LQ263">
        <v>50.0996965252669</v>
      </c>
      <c r="LR263">
        <v>51.836674429274602</v>
      </c>
      <c r="LS263">
        <v>55.921227391703503</v>
      </c>
      <c r="LT263">
        <v>59.025072500883297</v>
      </c>
      <c r="LU263">
        <v>37.7610640602011</v>
      </c>
      <c r="LV263">
        <v>38.5981388966539</v>
      </c>
      <c r="LW263">
        <v>41.2481292091149</v>
      </c>
      <c r="LX263">
        <v>44.871016958756101</v>
      </c>
      <c r="LY263">
        <v>47.7504140397333</v>
      </c>
      <c r="LZ263">
        <v>50.482164960810202</v>
      </c>
      <c r="MA263">
        <v>52.628850631455798</v>
      </c>
      <c r="MB263">
        <v>54.986825880385503</v>
      </c>
      <c r="MC263">
        <v>55.1844772611107</v>
      </c>
      <c r="MD263">
        <v>55.746510824580803</v>
      </c>
      <c r="ME263">
        <v>31.288649569066401</v>
      </c>
      <c r="MF263">
        <v>23.743957345731499</v>
      </c>
      <c r="MG263">
        <v>32.466309070770201</v>
      </c>
      <c r="MH263">
        <v>34.853922565556303</v>
      </c>
      <c r="MI263">
        <v>35.937587623602099</v>
      </c>
      <c r="MJ263">
        <v>34.857435594805899</v>
      </c>
      <c r="MK263">
        <v>33.916163143427497</v>
      </c>
      <c r="ML263">
        <v>34.836059201282602</v>
      </c>
      <c r="MM263">
        <v>36.097939342570797</v>
      </c>
      <c r="MN263">
        <v>36.625239425524299</v>
      </c>
      <c r="MO263">
        <v>38.422994815475299</v>
      </c>
      <c r="MP263">
        <v>27.5688377719231</v>
      </c>
      <c r="MQ263">
        <v>31.718789896239699</v>
      </c>
      <c r="MR263">
        <v>32.917026175569099</v>
      </c>
      <c r="MS263">
        <v>35.4400902895012</v>
      </c>
      <c r="MT263">
        <v>35.065536307245203</v>
      </c>
      <c r="MU263">
        <v>36.608519134759298</v>
      </c>
      <c r="MV263">
        <v>39.980862765660902</v>
      </c>
      <c r="MW263">
        <v>40.8211629766868</v>
      </c>
      <c r="MX263">
        <v>38.923525226354002</v>
      </c>
      <c r="MY263">
        <v>38.192049610408702</v>
      </c>
      <c r="MZ263">
        <v>40.896584361123999</v>
      </c>
      <c r="NA263">
        <v>38.5346385368493</v>
      </c>
      <c r="NB263">
        <v>41.428817736742197</v>
      </c>
      <c r="NC263">
        <v>41.331166281551603</v>
      </c>
      <c r="ND263">
        <v>44.020867041725403</v>
      </c>
      <c r="NE263">
        <v>46.574495959607198</v>
      </c>
      <c r="NF263">
        <v>48.244699404377002</v>
      </c>
      <c r="NG263">
        <v>51.430555520859798</v>
      </c>
      <c r="NH263">
        <v>53.815254644773297</v>
      </c>
      <c r="NI263">
        <v>52.919654153695802</v>
      </c>
      <c r="NJ263">
        <v>51.309783450904298</v>
      </c>
      <c r="NK263">
        <v>50.089307994772902</v>
      </c>
      <c r="NL263">
        <v>50.2211436110005</v>
      </c>
      <c r="NM263">
        <v>48.702554097666003</v>
      </c>
      <c r="NN263">
        <v>51.1494409192387</v>
      </c>
      <c r="NO263">
        <v>49.3057930127883</v>
      </c>
      <c r="NP263">
        <v>43.616370264748902</v>
      </c>
      <c r="NQ263">
        <v>44.243528298871702</v>
      </c>
      <c r="NR263">
        <v>46.197888458465499</v>
      </c>
      <c r="NS263">
        <v>47.101497009025799</v>
      </c>
      <c r="NT263">
        <v>49.541983842706401</v>
      </c>
      <c r="NU263">
        <v>52.217168182526002</v>
      </c>
      <c r="NV263">
        <v>53.490414938641898</v>
      </c>
      <c r="NW263">
        <v>56.514581832563103</v>
      </c>
      <c r="NX263">
        <v>57.200863412400402</v>
      </c>
      <c r="NY263">
        <v>56.7543938816615</v>
      </c>
      <c r="NZ263">
        <v>53.982990517547201</v>
      </c>
      <c r="OA263">
        <v>54.259580177557702</v>
      </c>
      <c r="OB263">
        <v>52.452116161764401</v>
      </c>
      <c r="OC263">
        <v>50.740838118562898</v>
      </c>
      <c r="OD263">
        <v>51.623637992609503</v>
      </c>
      <c r="OE263">
        <v>51.846712840543702</v>
      </c>
      <c r="OF263">
        <v>50.960168520954497</v>
      </c>
      <c r="OG263">
        <v>49.4254747179126</v>
      </c>
      <c r="OH263">
        <v>44.511406469858699</v>
      </c>
      <c r="OI263">
        <v>44.905797090960696</v>
      </c>
      <c r="OJ263">
        <v>40.786652480372702</v>
      </c>
      <c r="OK263">
        <v>48.146248294034002</v>
      </c>
      <c r="OL263">
        <v>47.3167787474246</v>
      </c>
      <c r="OM263">
        <v>47.705302837232701</v>
      </c>
      <c r="ON263">
        <v>50.280235093918101</v>
      </c>
      <c r="OO263">
        <v>52.356119654847802</v>
      </c>
      <c r="OP263">
        <v>53.184699345644603</v>
      </c>
      <c r="OQ263">
        <v>53.087721014919097</v>
      </c>
      <c r="OR263">
        <v>52.1882385731639</v>
      </c>
      <c r="OS263">
        <v>51.355702340856901</v>
      </c>
      <c r="OT263">
        <v>56.404696580043499</v>
      </c>
      <c r="OU263">
        <v>58.850381027994104</v>
      </c>
      <c r="OV263">
        <v>62.032249673085403</v>
      </c>
      <c r="OW263">
        <v>63.143018748889503</v>
      </c>
      <c r="OX263">
        <v>20.6595335478588</v>
      </c>
      <c r="OY263">
        <v>61.7820395255278</v>
      </c>
    </row>
    <row r="264" spans="1:415">
      <c r="A264">
        <v>73.286828169738797</v>
      </c>
      <c r="B264">
        <v>68.386954240359799</v>
      </c>
      <c r="C264">
        <v>64.867211300399006</v>
      </c>
      <c r="D264">
        <v>64.077121893116498</v>
      </c>
      <c r="E264">
        <v>63.5198827912415</v>
      </c>
      <c r="F264">
        <v>61.013213686912898</v>
      </c>
      <c r="G264">
        <v>61.396170854158797</v>
      </c>
      <c r="H264">
        <v>63.288294044298198</v>
      </c>
      <c r="I264">
        <v>64.503757201507398</v>
      </c>
      <c r="J264">
        <v>63.4066886277813</v>
      </c>
      <c r="K264">
        <v>61.487845153045498</v>
      </c>
      <c r="L264">
        <v>58.600341295934498</v>
      </c>
      <c r="M264">
        <v>52.900368423314902</v>
      </c>
      <c r="N264">
        <v>47.497583176526199</v>
      </c>
      <c r="O264">
        <v>44.594316465840201</v>
      </c>
      <c r="P264">
        <v>43.242316761501598</v>
      </c>
      <c r="Q264">
        <v>39.692697108065801</v>
      </c>
      <c r="R264">
        <v>36.597368031065102</v>
      </c>
      <c r="S264">
        <v>37.891897791232701</v>
      </c>
      <c r="T264">
        <v>40.342411974192999</v>
      </c>
      <c r="U264">
        <v>38.175213667418603</v>
      </c>
      <c r="V264">
        <v>36.667841662310103</v>
      </c>
      <c r="W264">
        <v>34.352910340179498</v>
      </c>
      <c r="X264">
        <v>31.633423295589701</v>
      </c>
      <c r="Y264">
        <v>28.640274194325102</v>
      </c>
      <c r="Z264">
        <v>25.0468947886942</v>
      </c>
      <c r="AA264">
        <v>24.137362007223501</v>
      </c>
      <c r="AB264">
        <v>20.650641141680101</v>
      </c>
      <c r="AC264">
        <v>18.386441321145298</v>
      </c>
      <c r="AD264">
        <v>16.6727199930342</v>
      </c>
      <c r="AE264">
        <v>14.201178447306599</v>
      </c>
      <c r="AF264">
        <v>13.598469304150299</v>
      </c>
      <c r="AG264">
        <v>14.4066311335284</v>
      </c>
      <c r="AH264">
        <v>15.1145287585968</v>
      </c>
      <c r="AI264">
        <v>16.2888468215186</v>
      </c>
      <c r="AJ264">
        <v>20.314366085555299</v>
      </c>
      <c r="AK264">
        <v>24.378813151681801</v>
      </c>
      <c r="AL264">
        <v>30.1103413016986</v>
      </c>
      <c r="AM264">
        <v>32.746397223237302</v>
      </c>
      <c r="AN264">
        <v>35.277326944029099</v>
      </c>
      <c r="AO264">
        <v>39.868405995530999</v>
      </c>
      <c r="AP264">
        <v>42.763946294603798</v>
      </c>
      <c r="AQ264">
        <v>45.647272315637402</v>
      </c>
      <c r="AR264">
        <v>50.380187232336702</v>
      </c>
      <c r="AS264">
        <v>53.272499327146399</v>
      </c>
      <c r="AT264">
        <v>57.497648580843098</v>
      </c>
      <c r="AU264">
        <v>60.620095007311797</v>
      </c>
      <c r="AV264">
        <v>64.188815864082301</v>
      </c>
      <c r="AW264">
        <v>66.458211517209193</v>
      </c>
      <c r="AX264">
        <v>68.409928868352594</v>
      </c>
      <c r="AY264">
        <v>69.5199281426938</v>
      </c>
      <c r="AZ264">
        <v>68.149445624986996</v>
      </c>
      <c r="BA264">
        <v>70.202186145336597</v>
      </c>
      <c r="BB264">
        <v>73.018868122770897</v>
      </c>
      <c r="BC264">
        <v>74.484623812153103</v>
      </c>
      <c r="BD264">
        <v>74.560207145068404</v>
      </c>
      <c r="BE264">
        <v>77.052989984886494</v>
      </c>
      <c r="BF264">
        <v>79.502534934022805</v>
      </c>
      <c r="BG264">
        <v>77.409196311230502</v>
      </c>
      <c r="BH264">
        <v>78.560129064415094</v>
      </c>
      <c r="BI264">
        <v>81.183340004722993</v>
      </c>
      <c r="BJ264">
        <v>84.009839075048305</v>
      </c>
      <c r="BK264">
        <v>86.629871840060503</v>
      </c>
      <c r="BL264">
        <v>89.326276504088597</v>
      </c>
      <c r="BM264">
        <v>92.752578489175207</v>
      </c>
      <c r="BN264">
        <v>95.683363880201398</v>
      </c>
      <c r="BO264">
        <v>97.024402574048494</v>
      </c>
      <c r="BP264">
        <v>94.036575607288597</v>
      </c>
      <c r="BQ264">
        <v>95.476463605670403</v>
      </c>
      <c r="BR264">
        <v>92.644261475916394</v>
      </c>
      <c r="BS264">
        <v>90.958164865271797</v>
      </c>
      <c r="BT264">
        <v>87.886870699323893</v>
      </c>
      <c r="BU264">
        <v>86.613968811729606</v>
      </c>
      <c r="BV264">
        <v>87.739526390913397</v>
      </c>
      <c r="BW264">
        <v>88.856913184376594</v>
      </c>
      <c r="BX264">
        <v>90.687172551079698</v>
      </c>
      <c r="BY264">
        <v>89.2216913316107</v>
      </c>
      <c r="BZ264">
        <v>87.299858577992893</v>
      </c>
      <c r="CA264">
        <v>84.355419122579903</v>
      </c>
      <c r="CB264">
        <v>82.618869223351794</v>
      </c>
      <c r="CC264">
        <v>81.566925070413504</v>
      </c>
      <c r="CD264">
        <v>80.423623294887406</v>
      </c>
      <c r="CE264">
        <v>78.791380447236904</v>
      </c>
      <c r="CF264">
        <v>77.847050466830794</v>
      </c>
      <c r="CG264">
        <v>75.300893023132403</v>
      </c>
      <c r="CH264">
        <v>71.748142264878396</v>
      </c>
      <c r="CI264">
        <v>70.354350925376494</v>
      </c>
      <c r="CJ264">
        <v>67.883453552874798</v>
      </c>
      <c r="CK264">
        <v>66.748691041232902</v>
      </c>
      <c r="CL264">
        <v>65.222069639842701</v>
      </c>
      <c r="CM264">
        <v>66.161521590672805</v>
      </c>
      <c r="CN264">
        <v>64.171485818594903</v>
      </c>
      <c r="CO264">
        <v>62.271623570857798</v>
      </c>
      <c r="CP264">
        <v>59.552240828121803</v>
      </c>
      <c r="CQ264">
        <v>56.559342142726202</v>
      </c>
      <c r="CR264">
        <v>54.544495974316703</v>
      </c>
      <c r="CS264">
        <v>53.891235898617197</v>
      </c>
      <c r="CT264">
        <v>51.630753373266003</v>
      </c>
      <c r="CU264">
        <v>50.103973529712398</v>
      </c>
      <c r="CV264">
        <v>51.405153404263999</v>
      </c>
      <c r="CW264">
        <v>53.413290409226903</v>
      </c>
      <c r="CX264">
        <v>55.893667269718101</v>
      </c>
      <c r="CY264">
        <v>58.1640887909019</v>
      </c>
      <c r="CZ264">
        <v>60.372314239991198</v>
      </c>
      <c r="DA264">
        <v>62.325838975831097</v>
      </c>
      <c r="DB264">
        <v>60.824605653247403</v>
      </c>
      <c r="DC264">
        <v>63.483245422915502</v>
      </c>
      <c r="DD264">
        <v>66.151650144966496</v>
      </c>
      <c r="DE264">
        <v>67.981540115945606</v>
      </c>
      <c r="DF264">
        <v>66.272320077061195</v>
      </c>
      <c r="DG264">
        <v>67.453990368023995</v>
      </c>
      <c r="DH264">
        <v>64.959170848102602</v>
      </c>
      <c r="DI264">
        <v>61.945664148743901</v>
      </c>
      <c r="DJ264">
        <v>61.346290411891097</v>
      </c>
      <c r="DK264">
        <v>60.264044851577097</v>
      </c>
      <c r="DL264">
        <v>60.069517550526903</v>
      </c>
      <c r="DM264">
        <v>58.637593290599803</v>
      </c>
      <c r="DN264">
        <v>56.859655369611801</v>
      </c>
      <c r="DO264">
        <v>57.630951150736799</v>
      </c>
      <c r="DP264">
        <v>60.247448924768698</v>
      </c>
      <c r="DQ264">
        <v>61.526168314343302</v>
      </c>
      <c r="DR264">
        <v>61.3737296767193</v>
      </c>
      <c r="DS264">
        <v>61.861266774066699</v>
      </c>
      <c r="DT264">
        <v>62.156156209439501</v>
      </c>
      <c r="DU264">
        <v>65.152881431329604</v>
      </c>
      <c r="DV264">
        <v>67.054957660977706</v>
      </c>
      <c r="DW264">
        <v>67.572787662287894</v>
      </c>
      <c r="DX264">
        <v>69.160711977715295</v>
      </c>
      <c r="DY264">
        <v>71.051863782520101</v>
      </c>
      <c r="DZ264">
        <v>72.880808484297802</v>
      </c>
      <c r="EA264">
        <v>73.286967412068194</v>
      </c>
      <c r="EB264">
        <v>72.336656249311304</v>
      </c>
      <c r="EC264">
        <v>70.534113906930997</v>
      </c>
      <c r="ED264">
        <v>69.170744080610504</v>
      </c>
      <c r="EE264">
        <v>62.442953561130899</v>
      </c>
      <c r="EF264">
        <v>62.431840382311698</v>
      </c>
      <c r="EG264">
        <v>61.5410929574902</v>
      </c>
      <c r="EH264">
        <v>61.720237810075297</v>
      </c>
      <c r="EI264">
        <v>60.9650284443902</v>
      </c>
      <c r="EJ264">
        <v>57.799795215363503</v>
      </c>
      <c r="EK264">
        <v>59.698904377534099</v>
      </c>
      <c r="EL264">
        <v>61.382208412409597</v>
      </c>
      <c r="EM264">
        <v>60.176949958414703</v>
      </c>
      <c r="EN264">
        <v>60.598545142689801</v>
      </c>
      <c r="EO264">
        <v>59.969550093301997</v>
      </c>
      <c r="EP264">
        <v>59.2280270122247</v>
      </c>
      <c r="EQ264">
        <v>57.999648128915098</v>
      </c>
      <c r="ER264">
        <v>57.482561685195002</v>
      </c>
      <c r="ES264">
        <v>56.344421881372803</v>
      </c>
      <c r="ET264">
        <v>53.3502099099709</v>
      </c>
      <c r="EU264">
        <v>51.557378381008199</v>
      </c>
      <c r="EV264">
        <v>51.015203807076503</v>
      </c>
      <c r="EW264">
        <v>49.460765730177599</v>
      </c>
      <c r="EX264">
        <v>47.727970655379998</v>
      </c>
      <c r="EY264">
        <v>45.009976211302799</v>
      </c>
      <c r="EZ264">
        <v>42.7794533870251</v>
      </c>
      <c r="FA264">
        <v>38.808793439600102</v>
      </c>
      <c r="FB264">
        <v>36.033148001911698</v>
      </c>
      <c r="FC264">
        <v>32.976491310709598</v>
      </c>
      <c r="FD264">
        <v>30.749149644104101</v>
      </c>
      <c r="FE264">
        <v>31.3772307902988</v>
      </c>
      <c r="FF264">
        <v>32.307514762233197</v>
      </c>
      <c r="FG264">
        <v>35.032929111747599</v>
      </c>
      <c r="FH264">
        <v>36.509434053238799</v>
      </c>
      <c r="FI264">
        <v>33.649150153129199</v>
      </c>
      <c r="FJ264">
        <v>31.461022199378601</v>
      </c>
      <c r="FK264">
        <v>29.485728122831802</v>
      </c>
      <c r="FL264">
        <v>26.539919865888699</v>
      </c>
      <c r="FM264">
        <v>24.185085635783999</v>
      </c>
      <c r="FN264">
        <v>23.127861102699399</v>
      </c>
      <c r="FO264">
        <v>26.598296699263301</v>
      </c>
      <c r="FP264">
        <v>29.938712906284</v>
      </c>
      <c r="FQ264">
        <v>31.554293988176099</v>
      </c>
      <c r="FR264">
        <v>33.893590982728398</v>
      </c>
      <c r="FS264">
        <v>35.272987870676602</v>
      </c>
      <c r="FT264">
        <v>33.119449860929301</v>
      </c>
      <c r="FU264">
        <v>31.960753987680899</v>
      </c>
      <c r="FV264">
        <v>34.329139163588998</v>
      </c>
      <c r="FW264">
        <v>36.5697544229253</v>
      </c>
      <c r="FX264">
        <v>39.598237438078598</v>
      </c>
      <c r="FY264">
        <v>42.6913459638616</v>
      </c>
      <c r="FZ264">
        <v>47.392628374812297</v>
      </c>
      <c r="GA264">
        <v>49.314691269131899</v>
      </c>
      <c r="GB264">
        <v>51.491429831891999</v>
      </c>
      <c r="GC264">
        <v>51.320521413770003</v>
      </c>
      <c r="GD264">
        <v>53.353078823308103</v>
      </c>
      <c r="GE264">
        <v>55.168942757230802</v>
      </c>
      <c r="GF264">
        <v>56.505192100957601</v>
      </c>
      <c r="GG264">
        <v>57.6495393461391</v>
      </c>
      <c r="GH264">
        <v>60.285206491023203</v>
      </c>
      <c r="GI264">
        <v>60.2472795539435</v>
      </c>
      <c r="GJ264">
        <v>62.563274090518199</v>
      </c>
      <c r="GK264">
        <v>65.358196707072693</v>
      </c>
      <c r="GL264">
        <v>67.477131418468801</v>
      </c>
      <c r="GM264">
        <v>69.461632338385598</v>
      </c>
      <c r="GN264">
        <v>61.760729877656203</v>
      </c>
      <c r="GO264">
        <v>63.476333364159899</v>
      </c>
      <c r="GP264">
        <v>66.101498944321406</v>
      </c>
      <c r="GQ264">
        <v>68.633305410259496</v>
      </c>
      <c r="GR264">
        <v>67.248093820459403</v>
      </c>
      <c r="GS264">
        <v>65.657895054577907</v>
      </c>
      <c r="GT264">
        <v>62.519874391676602</v>
      </c>
      <c r="GU264">
        <v>57.446514610356999</v>
      </c>
      <c r="GV264">
        <v>58.432064161404099</v>
      </c>
      <c r="GW264">
        <v>56.580807303342397</v>
      </c>
      <c r="GX264">
        <v>58.3563997166601</v>
      </c>
      <c r="GY264">
        <v>60.55019843494</v>
      </c>
      <c r="GZ264">
        <v>60.2391492450529</v>
      </c>
      <c r="HA264">
        <v>55.906627698924197</v>
      </c>
      <c r="HB264">
        <v>53.075418038862402</v>
      </c>
      <c r="HC264">
        <v>49.315725849345</v>
      </c>
      <c r="HD264">
        <v>47.094347335378899</v>
      </c>
      <c r="HE264">
        <v>46.9145989161809</v>
      </c>
      <c r="HF264">
        <v>45.486037324660501</v>
      </c>
      <c r="HG264">
        <v>47.669354374585303</v>
      </c>
      <c r="HH264">
        <v>48.815562916561902</v>
      </c>
      <c r="HI264">
        <v>50.698186581005501</v>
      </c>
      <c r="HJ264">
        <v>51.672437681271603</v>
      </c>
      <c r="HK264">
        <v>52.132484290519102</v>
      </c>
      <c r="HL264">
        <v>53.866994169115401</v>
      </c>
      <c r="HM264">
        <v>53.939497468810004</v>
      </c>
      <c r="HN264">
        <v>57.201755352854001</v>
      </c>
      <c r="HO264">
        <v>59.692408841366898</v>
      </c>
      <c r="HP264">
        <v>43.278170016764797</v>
      </c>
      <c r="HQ264">
        <v>41.561609048201099</v>
      </c>
      <c r="HR264">
        <v>39.858166904386898</v>
      </c>
      <c r="HS264">
        <v>39.3051899765236</v>
      </c>
      <c r="HT264">
        <v>41.721379039503901</v>
      </c>
      <c r="HU264">
        <v>40.156073065493203</v>
      </c>
      <c r="HV264">
        <v>42.743181807366099</v>
      </c>
      <c r="HW264">
        <v>43.951039544479599</v>
      </c>
      <c r="HX264">
        <v>44.342129963740199</v>
      </c>
      <c r="HY264">
        <v>44.0083480012878</v>
      </c>
      <c r="HZ264">
        <v>39.611635065990697</v>
      </c>
      <c r="IA264">
        <v>36.927949703956699</v>
      </c>
      <c r="IB264">
        <v>34.948650372475797</v>
      </c>
      <c r="IC264">
        <v>32.269591421722403</v>
      </c>
      <c r="ID264">
        <v>30.576768560714701</v>
      </c>
      <c r="IE264">
        <v>29.655505044467699</v>
      </c>
      <c r="IF264">
        <v>28.2532280937588</v>
      </c>
      <c r="IG264">
        <v>26.653483130735601</v>
      </c>
      <c r="IH264">
        <v>28.169313157579801</v>
      </c>
      <c r="II264">
        <v>25.9060311280235</v>
      </c>
      <c r="IJ264">
        <v>26.269016428787701</v>
      </c>
      <c r="IK264">
        <v>20.692106346752301</v>
      </c>
      <c r="IL264">
        <v>18.086526721460999</v>
      </c>
      <c r="IM264">
        <v>18.815972371647799</v>
      </c>
      <c r="IN264">
        <v>16.0229427330096</v>
      </c>
      <c r="IO264">
        <v>14.6538286407007</v>
      </c>
      <c r="IP264">
        <v>13.2426336773564</v>
      </c>
      <c r="IQ264">
        <v>12.921268648647899</v>
      </c>
      <c r="IR264">
        <v>11.5175110605458</v>
      </c>
      <c r="IS264">
        <v>13.382901054350301</v>
      </c>
      <c r="IT264">
        <v>17.158326346799299</v>
      </c>
      <c r="IU264">
        <v>18.492690221640299</v>
      </c>
      <c r="IV264">
        <v>18.953218446580401</v>
      </c>
      <c r="IW264">
        <v>20.4664982541474</v>
      </c>
      <c r="IX264">
        <v>22.362961354907899</v>
      </c>
      <c r="IY264">
        <v>11.5890518370766</v>
      </c>
      <c r="IZ264">
        <v>9.3481417967553799</v>
      </c>
      <c r="JA264">
        <v>7.2969101612131899</v>
      </c>
      <c r="JB264">
        <v>5.5125089624250299</v>
      </c>
      <c r="JC264">
        <v>3.1331017410345101</v>
      </c>
      <c r="JD264">
        <v>0</v>
      </c>
      <c r="JE264">
        <v>3.2639027613441902</v>
      </c>
      <c r="JF264">
        <v>5.37758006522622</v>
      </c>
      <c r="JG264">
        <v>8.3848746232311804</v>
      </c>
      <c r="JH264">
        <v>8.4043234752071694</v>
      </c>
      <c r="JI264">
        <v>10.227015046694</v>
      </c>
      <c r="JJ264">
        <v>12.6636229790833</v>
      </c>
      <c r="JK264">
        <v>15.1758400914891</v>
      </c>
      <c r="JL264">
        <v>17.666409960526401</v>
      </c>
      <c r="JM264">
        <v>21.5487108425454</v>
      </c>
      <c r="JN264">
        <v>23.860991995051599</v>
      </c>
      <c r="JO264">
        <v>22.9039698875767</v>
      </c>
      <c r="JP264">
        <v>23.804046988369201</v>
      </c>
      <c r="JQ264">
        <v>24.890371881471701</v>
      </c>
      <c r="JR264">
        <v>25.575019698382501</v>
      </c>
      <c r="JS264">
        <v>22.530704674134402</v>
      </c>
      <c r="JT264">
        <v>20.466498263528599</v>
      </c>
      <c r="JU264">
        <v>18.548337288494501</v>
      </c>
      <c r="JV264">
        <v>5.0548017119631199</v>
      </c>
      <c r="JW264">
        <v>8.8120974364350104</v>
      </c>
      <c r="JX264">
        <v>11.8915164397797</v>
      </c>
      <c r="JY264">
        <v>15.054323399454001</v>
      </c>
      <c r="JZ264">
        <v>15.386185161915</v>
      </c>
      <c r="KA264">
        <v>15.3735792393101</v>
      </c>
      <c r="KB264">
        <v>16.263769675520098</v>
      </c>
      <c r="KC264">
        <v>22.3154563414267</v>
      </c>
      <c r="KD264">
        <v>24.440264531460301</v>
      </c>
      <c r="KE264">
        <v>25.342148488151299</v>
      </c>
      <c r="KF264">
        <v>26.086199340131198</v>
      </c>
      <c r="KG264">
        <v>28.697578653714402</v>
      </c>
      <c r="KH264">
        <v>29.473267031633199</v>
      </c>
      <c r="KI264">
        <v>30.904725213111998</v>
      </c>
      <c r="KJ264">
        <v>31.287018892225099</v>
      </c>
      <c r="KK264">
        <v>29.068883707497299</v>
      </c>
      <c r="KL264">
        <v>25.724204434004399</v>
      </c>
      <c r="KM264">
        <v>24.459045314454301</v>
      </c>
      <c r="KN264">
        <v>24.257967337825701</v>
      </c>
      <c r="KO264">
        <v>20.562001807566499</v>
      </c>
      <c r="KP264">
        <v>19.4773547176076</v>
      </c>
      <c r="KQ264">
        <v>25.531093484597701</v>
      </c>
      <c r="KR264">
        <v>31.6260032497478</v>
      </c>
      <c r="KS264">
        <v>29.646213233912601</v>
      </c>
      <c r="KT264">
        <v>27.833323148625901</v>
      </c>
      <c r="KU264">
        <v>29.2466638598187</v>
      </c>
      <c r="KV264">
        <v>32.201533742684099</v>
      </c>
      <c r="KW264">
        <v>34.117743305829102</v>
      </c>
      <c r="KX264">
        <v>35.0072878648526</v>
      </c>
      <c r="KY264">
        <v>35.3065294250286</v>
      </c>
      <c r="KZ264">
        <v>37.3469666526682</v>
      </c>
      <c r="LA264">
        <v>40.770637687583999</v>
      </c>
      <c r="LB264">
        <v>42.748672253094</v>
      </c>
      <c r="LC264">
        <v>42.085433030570201</v>
      </c>
      <c r="LD264">
        <v>33.894494161236899</v>
      </c>
      <c r="LE264">
        <v>37.449830382967797</v>
      </c>
      <c r="LF264">
        <v>38.179222896358098</v>
      </c>
      <c r="LG264">
        <v>40.833409693724001</v>
      </c>
      <c r="LH264">
        <v>42.176741824912298</v>
      </c>
      <c r="LI264">
        <v>41.927293721928898</v>
      </c>
      <c r="LJ264">
        <v>43.552454884206199</v>
      </c>
      <c r="LK264">
        <v>46.898283335346598</v>
      </c>
      <c r="LL264">
        <v>49.485722530100801</v>
      </c>
      <c r="LM264">
        <v>49.865328832141003</v>
      </c>
      <c r="LN264">
        <v>52.002550953641901</v>
      </c>
      <c r="LO264">
        <v>46.100599841933999</v>
      </c>
      <c r="LP264">
        <v>46.084438913541298</v>
      </c>
      <c r="LQ264">
        <v>49.036845787944102</v>
      </c>
      <c r="LR264">
        <v>50.609348166826102</v>
      </c>
      <c r="LS264">
        <v>54.657561041186398</v>
      </c>
      <c r="LT264">
        <v>57.780195744566399</v>
      </c>
      <c r="LU264">
        <v>36.751787401786601</v>
      </c>
      <c r="LV264">
        <v>37.375644143381002</v>
      </c>
      <c r="LW264">
        <v>39.818465615283401</v>
      </c>
      <c r="LX264">
        <v>43.278877342469201</v>
      </c>
      <c r="LY264">
        <v>46.1696074605848</v>
      </c>
      <c r="LZ264">
        <v>48.849832362919202</v>
      </c>
      <c r="MA264">
        <v>51.096746973667699</v>
      </c>
      <c r="MB264">
        <v>53.366082630969899</v>
      </c>
      <c r="MC264">
        <v>53.679319925001003</v>
      </c>
      <c r="MD264">
        <v>54.330244889710499</v>
      </c>
      <c r="ME264">
        <v>29.050624356380201</v>
      </c>
      <c r="MF264">
        <v>21.297695577815599</v>
      </c>
      <c r="MG264">
        <v>29.955749681038899</v>
      </c>
      <c r="MH264">
        <v>32.310357217430401</v>
      </c>
      <c r="MI264">
        <v>33.480118988036203</v>
      </c>
      <c r="MJ264">
        <v>32.6327743088235</v>
      </c>
      <c r="MK264">
        <v>31.842084844322901</v>
      </c>
      <c r="ML264">
        <v>32.9195060369616</v>
      </c>
      <c r="MM264">
        <v>34.301484471161103</v>
      </c>
      <c r="MN264">
        <v>35.0579694806258</v>
      </c>
      <c r="MO264">
        <v>36.9348571592014</v>
      </c>
      <c r="MP264">
        <v>24.9509723298737</v>
      </c>
      <c r="MQ264">
        <v>29.075903478611799</v>
      </c>
      <c r="MR264">
        <v>30.202716461204599</v>
      </c>
      <c r="MS264">
        <v>32.6730869679919</v>
      </c>
      <c r="MT264">
        <v>32.213889763669897</v>
      </c>
      <c r="MU264">
        <v>33.710653554843702</v>
      </c>
      <c r="MV264">
        <v>37.165926898585802</v>
      </c>
      <c r="MW264">
        <v>38.087171763254297</v>
      </c>
      <c r="MX264">
        <v>36.2632101159153</v>
      </c>
      <c r="MY264">
        <v>35.5992432897851</v>
      </c>
      <c r="MZ264">
        <v>38.46678928219</v>
      </c>
      <c r="NA264">
        <v>36.149914610303703</v>
      </c>
      <c r="NB264">
        <v>38.5883560779885</v>
      </c>
      <c r="NC264">
        <v>38.422994817312002</v>
      </c>
      <c r="ND264">
        <v>41.037812335429898</v>
      </c>
      <c r="NE264">
        <v>43.577048823384899</v>
      </c>
      <c r="NF264">
        <v>45.232505923573598</v>
      </c>
      <c r="NG264">
        <v>48.442054596186601</v>
      </c>
      <c r="NH264">
        <v>50.794704849599803</v>
      </c>
      <c r="NI264">
        <v>49.862873186394403</v>
      </c>
      <c r="NJ264">
        <v>48.2224860786555</v>
      </c>
      <c r="NK264">
        <v>46.9808906009415</v>
      </c>
      <c r="NL264">
        <v>47.098897257423197</v>
      </c>
      <c r="NM264">
        <v>45.571652487846698</v>
      </c>
      <c r="NN264">
        <v>48.0191288453479</v>
      </c>
      <c r="NO264">
        <v>46.172922539032697</v>
      </c>
      <c r="NP264">
        <v>40.670402416107002</v>
      </c>
      <c r="NQ264">
        <v>41.380760594502298</v>
      </c>
      <c r="NR264">
        <v>43.3243580461615</v>
      </c>
      <c r="NS264">
        <v>44.168970548668902</v>
      </c>
      <c r="NT264">
        <v>46.6679543054642</v>
      </c>
      <c r="NU264">
        <v>49.336826498936098</v>
      </c>
      <c r="NV264">
        <v>50.647440861814701</v>
      </c>
      <c r="NW264">
        <v>53.681220831401298</v>
      </c>
      <c r="NX264">
        <v>54.4332581379158</v>
      </c>
      <c r="NY264">
        <v>54.048542055803502</v>
      </c>
      <c r="NZ264">
        <v>51.211645677704801</v>
      </c>
      <c r="OA264">
        <v>51.554211612039801</v>
      </c>
      <c r="OB264">
        <v>49.794065707272402</v>
      </c>
      <c r="OC264">
        <v>48.126109845967399</v>
      </c>
      <c r="OD264">
        <v>49.065137875256802</v>
      </c>
      <c r="OE264">
        <v>49.341996846429502</v>
      </c>
      <c r="OF264">
        <v>48.512779719091199</v>
      </c>
      <c r="OG264">
        <v>47.026262745215497</v>
      </c>
      <c r="OH264">
        <v>42.1467310540745</v>
      </c>
      <c r="OI264">
        <v>42.475683321055698</v>
      </c>
      <c r="OJ264">
        <v>38.4296335502451</v>
      </c>
      <c r="OK264">
        <v>45.884059748817599</v>
      </c>
      <c r="OL264">
        <v>45.165003608604998</v>
      </c>
      <c r="OM264">
        <v>45.644813286188601</v>
      </c>
      <c r="ON264">
        <v>48.214232806171999</v>
      </c>
      <c r="OO264">
        <v>50.235364402632797</v>
      </c>
      <c r="OP264">
        <v>51.138267946090302</v>
      </c>
      <c r="OQ264">
        <v>51.128090445983297</v>
      </c>
      <c r="OR264">
        <v>50.318576927790403</v>
      </c>
      <c r="OS264">
        <v>49.581513996324801</v>
      </c>
      <c r="OT264">
        <v>54.386748088418202</v>
      </c>
      <c r="OU264">
        <v>56.761944711867102</v>
      </c>
      <c r="OV264">
        <v>59.857824744455598</v>
      </c>
      <c r="OW264">
        <v>60.900051944577598</v>
      </c>
      <c r="OX264">
        <v>23.7439573360449</v>
      </c>
      <c r="OY264">
        <v>61.2064088906763</v>
      </c>
    </row>
    <row r="265" spans="1:415">
      <c r="A265">
        <v>76.0870875904576</v>
      </c>
      <c r="B265">
        <v>71.200206378386994</v>
      </c>
      <c r="C265">
        <v>67.687457014150297</v>
      </c>
      <c r="D265">
        <v>66.963590468747398</v>
      </c>
      <c r="E265">
        <v>66.498734068110096</v>
      </c>
      <c r="F265">
        <v>64.0551420602051</v>
      </c>
      <c r="G265">
        <v>64.493157365113007</v>
      </c>
      <c r="H265">
        <v>66.457443803166399</v>
      </c>
      <c r="I265">
        <v>67.716395382473706</v>
      </c>
      <c r="J265">
        <v>66.644656228547106</v>
      </c>
      <c r="K265">
        <v>64.739509431204795</v>
      </c>
      <c r="L265">
        <v>61.8622564714181</v>
      </c>
      <c r="M265">
        <v>56.157577131834699</v>
      </c>
      <c r="N265">
        <v>50.748077269543003</v>
      </c>
      <c r="O265">
        <v>47.853944456021601</v>
      </c>
      <c r="P265">
        <v>46.505869717870098</v>
      </c>
      <c r="Q265">
        <v>42.956551373057401</v>
      </c>
      <c r="R265">
        <v>39.861238908657398</v>
      </c>
      <c r="S265">
        <v>41.146825205513302</v>
      </c>
      <c r="T265">
        <v>43.566041821583902</v>
      </c>
      <c r="U265">
        <v>41.322030492961296</v>
      </c>
      <c r="V265">
        <v>39.8630308006436</v>
      </c>
      <c r="W265">
        <v>37.562464982229599</v>
      </c>
      <c r="X265">
        <v>34.863289858566802</v>
      </c>
      <c r="Y265">
        <v>31.877635944194701</v>
      </c>
      <c r="Z265">
        <v>28.3080719695472</v>
      </c>
      <c r="AA265">
        <v>27.3816563020738</v>
      </c>
      <c r="AB265">
        <v>23.881510225080198</v>
      </c>
      <c r="AC265">
        <v>21.641324792929399</v>
      </c>
      <c r="AD265">
        <v>19.8879514389481</v>
      </c>
      <c r="AE265">
        <v>17.3346414965254</v>
      </c>
      <c r="AF265">
        <v>16.450916482465701</v>
      </c>
      <c r="AG265">
        <v>16.840185180425401</v>
      </c>
      <c r="AH265">
        <v>16.9945969778537</v>
      </c>
      <c r="AI265">
        <v>17.6039188608604</v>
      </c>
      <c r="AJ265">
        <v>21.3144580593185</v>
      </c>
      <c r="AK265">
        <v>25.2740085876816</v>
      </c>
      <c r="AL265">
        <v>30.714285714799999</v>
      </c>
      <c r="AM265">
        <v>33.249213589429601</v>
      </c>
      <c r="AN265">
        <v>35.699997143320097</v>
      </c>
      <c r="AO265">
        <v>40.378060323868397</v>
      </c>
      <c r="AP265">
        <v>43.400601899569303</v>
      </c>
      <c r="AQ265">
        <v>46.3143650320551</v>
      </c>
      <c r="AR265">
        <v>50.982990359394599</v>
      </c>
      <c r="AS265">
        <v>53.872487398281102</v>
      </c>
      <c r="AT265">
        <v>58.418790659774999</v>
      </c>
      <c r="AU265">
        <v>61.597939270815097</v>
      </c>
      <c r="AV265">
        <v>65.155387265990697</v>
      </c>
      <c r="AW265">
        <v>67.508427290360999</v>
      </c>
      <c r="AX265">
        <v>69.391818608400996</v>
      </c>
      <c r="AY265">
        <v>70.322870552633503</v>
      </c>
      <c r="AZ265">
        <v>68.805700995783994</v>
      </c>
      <c r="BA265">
        <v>70.771982236319801</v>
      </c>
      <c r="BB265">
        <v>73.582662106138301</v>
      </c>
      <c r="BC265">
        <v>74.872408477639098</v>
      </c>
      <c r="BD265">
        <v>74.792229209664697</v>
      </c>
      <c r="BE265">
        <v>77.278320214633993</v>
      </c>
      <c r="BF265">
        <v>79.677154684834406</v>
      </c>
      <c r="BG265">
        <v>77.383882725061795</v>
      </c>
      <c r="BH265">
        <v>78.350989473082095</v>
      </c>
      <c r="BI265">
        <v>80.865219181367493</v>
      </c>
      <c r="BJ265">
        <v>83.628551903109098</v>
      </c>
      <c r="BK265">
        <v>86.219700388867807</v>
      </c>
      <c r="BL265">
        <v>88.834861698283007</v>
      </c>
      <c r="BM265">
        <v>92.2867094115188</v>
      </c>
      <c r="BN265">
        <v>95.151436765692097</v>
      </c>
      <c r="BO265">
        <v>96.379881888470393</v>
      </c>
      <c r="BP265">
        <v>93.324209953077698</v>
      </c>
      <c r="BQ265">
        <v>94.591926996298497</v>
      </c>
      <c r="BR265">
        <v>91.679677493119797</v>
      </c>
      <c r="BS265">
        <v>89.867249033149605</v>
      </c>
      <c r="BT265">
        <v>86.7326410307206</v>
      </c>
      <c r="BU265">
        <v>85.286192872051302</v>
      </c>
      <c r="BV265">
        <v>86.319884439920699</v>
      </c>
      <c r="BW265">
        <v>87.330009800432705</v>
      </c>
      <c r="BX265">
        <v>89.087207900387199</v>
      </c>
      <c r="BY265">
        <v>87.501953326681402</v>
      </c>
      <c r="BZ265">
        <v>85.487796007097003</v>
      </c>
      <c r="CA265">
        <v>82.483146082764193</v>
      </c>
      <c r="CB265">
        <v>80.630424196987406</v>
      </c>
      <c r="CC265">
        <v>79.4990694302641</v>
      </c>
      <c r="CD265">
        <v>78.251295872376005</v>
      </c>
      <c r="CE265">
        <v>76.540772111555398</v>
      </c>
      <c r="CF265">
        <v>75.529423921979699</v>
      </c>
      <c r="CG265">
        <v>72.9132836901004</v>
      </c>
      <c r="CH265">
        <v>69.3061825404708</v>
      </c>
      <c r="CI265">
        <v>67.852330654558301</v>
      </c>
      <c r="CJ265">
        <v>65.357103828322494</v>
      </c>
      <c r="CK265">
        <v>64.168146463070897</v>
      </c>
      <c r="CL265">
        <v>62.584473528327798</v>
      </c>
      <c r="CM265">
        <v>63.395100563539003</v>
      </c>
      <c r="CN265">
        <v>61.362256563058502</v>
      </c>
      <c r="CO265">
        <v>59.429258235200301</v>
      </c>
      <c r="CP265">
        <v>56.717164370286703</v>
      </c>
      <c r="CQ265">
        <v>53.689393924741999</v>
      </c>
      <c r="CR265">
        <v>51.649130224942397</v>
      </c>
      <c r="CS265">
        <v>50.933530115251401</v>
      </c>
      <c r="CT265">
        <v>48.643853563585097</v>
      </c>
      <c r="CU265">
        <v>47.083945874263897</v>
      </c>
      <c r="CV265">
        <v>48.319514799851397</v>
      </c>
      <c r="CW265">
        <v>50.282873298382903</v>
      </c>
      <c r="CX265">
        <v>52.742152910574802</v>
      </c>
      <c r="CY265">
        <v>55.021331671026097</v>
      </c>
      <c r="CZ265">
        <v>57.233142958543397</v>
      </c>
      <c r="DA265">
        <v>59.1444099146577</v>
      </c>
      <c r="DB265">
        <v>57.627232787328097</v>
      </c>
      <c r="DC265">
        <v>60.266415327864102</v>
      </c>
      <c r="DD265">
        <v>62.915557274934102</v>
      </c>
      <c r="DE265">
        <v>64.726268208920104</v>
      </c>
      <c r="DF265">
        <v>63.010365198444198</v>
      </c>
      <c r="DG265">
        <v>64.190087606679796</v>
      </c>
      <c r="DH265">
        <v>61.695268230041201</v>
      </c>
      <c r="DI265">
        <v>58.682125363799997</v>
      </c>
      <c r="DJ265">
        <v>58.085967255472603</v>
      </c>
      <c r="DK265">
        <v>57.011635043188797</v>
      </c>
      <c r="DL265">
        <v>56.828600156592998</v>
      </c>
      <c r="DM265">
        <v>55.406844046542801</v>
      </c>
      <c r="DN265">
        <v>53.645092215555998</v>
      </c>
      <c r="DO265">
        <v>54.445066865271102</v>
      </c>
      <c r="DP265">
        <v>57.094979941566102</v>
      </c>
      <c r="DQ265">
        <v>58.409182948514697</v>
      </c>
      <c r="DR265">
        <v>58.3200179209121</v>
      </c>
      <c r="DS265">
        <v>58.859916719725803</v>
      </c>
      <c r="DT265">
        <v>59.198731367936098</v>
      </c>
      <c r="DU265">
        <v>62.190293878651701</v>
      </c>
      <c r="DV265">
        <v>64.124878167525594</v>
      </c>
      <c r="DW265">
        <v>64.594180566565896</v>
      </c>
      <c r="DX265">
        <v>66.143474230629593</v>
      </c>
      <c r="DY265">
        <v>68.015004347060199</v>
      </c>
      <c r="DZ265">
        <v>69.859479952065598</v>
      </c>
      <c r="EA265">
        <v>70.3066171050138</v>
      </c>
      <c r="EB265">
        <v>69.401082157812994</v>
      </c>
      <c r="EC265">
        <v>67.624412933888493</v>
      </c>
      <c r="ED265">
        <v>66.285252461180605</v>
      </c>
      <c r="EE265">
        <v>59.560464907948997</v>
      </c>
      <c r="EF265">
        <v>59.589925183691598</v>
      </c>
      <c r="EG265">
        <v>58.7613645111362</v>
      </c>
      <c r="EH265">
        <v>59.002940088380903</v>
      </c>
      <c r="EI265">
        <v>58.315468591327701</v>
      </c>
      <c r="EJ265">
        <v>55.2046286184965</v>
      </c>
      <c r="EK265">
        <v>57.142857145599997</v>
      </c>
      <c r="EL265">
        <v>58.8711841740759</v>
      </c>
      <c r="EM265">
        <v>57.754582822759801</v>
      </c>
      <c r="EN265">
        <v>58.2557696198621</v>
      </c>
      <c r="EO265">
        <v>57.764652702884803</v>
      </c>
      <c r="EP265">
        <v>57.143571426521497</v>
      </c>
      <c r="EQ265">
        <v>56.059734901497002</v>
      </c>
      <c r="ER265">
        <v>55.674344659215002</v>
      </c>
      <c r="ES265">
        <v>54.657747736534198</v>
      </c>
      <c r="ET265">
        <v>51.847500085177202</v>
      </c>
      <c r="EU265">
        <v>50.315737795425001</v>
      </c>
      <c r="EV265">
        <v>49.9258633989541</v>
      </c>
      <c r="EW265">
        <v>48.600411520891498</v>
      </c>
      <c r="EX265">
        <v>47.140692586320398</v>
      </c>
      <c r="EY265">
        <v>44.528596632226197</v>
      </c>
      <c r="EZ265">
        <v>42.424482724320001</v>
      </c>
      <c r="FA265">
        <v>38.528547586835103</v>
      </c>
      <c r="FB265">
        <v>35.971927831850202</v>
      </c>
      <c r="FC265">
        <v>33.028435488870002</v>
      </c>
      <c r="FD265">
        <v>31.048349392520102</v>
      </c>
      <c r="FE265">
        <v>31.943828251351398</v>
      </c>
      <c r="FF265">
        <v>33.082765723889501</v>
      </c>
      <c r="FG265">
        <v>36.0407932142069</v>
      </c>
      <c r="FH265">
        <v>37.718614465900899</v>
      </c>
      <c r="FI265">
        <v>34.864460593040498</v>
      </c>
      <c r="FJ265">
        <v>32.752005698418898</v>
      </c>
      <c r="FK265">
        <v>30.574432427771502</v>
      </c>
      <c r="FL265">
        <v>27.720176100221</v>
      </c>
      <c r="FM265">
        <v>25.477080537698299</v>
      </c>
      <c r="FN265">
        <v>24.885041819037902</v>
      </c>
      <c r="FO265">
        <v>28.356333197638801</v>
      </c>
      <c r="FP265">
        <v>31.985328271459998</v>
      </c>
      <c r="FQ265">
        <v>33.724574700847803</v>
      </c>
      <c r="FR265">
        <v>36.082671512208698</v>
      </c>
      <c r="FS265">
        <v>37.360079100198099</v>
      </c>
      <c r="FT265">
        <v>35.032929118794101</v>
      </c>
      <c r="FU265">
        <v>33.607882940229999</v>
      </c>
      <c r="FV265">
        <v>36.032864818401897</v>
      </c>
      <c r="FW265">
        <v>38.397491415732198</v>
      </c>
      <c r="FX265">
        <v>41.474112904533101</v>
      </c>
      <c r="FY265">
        <v>44.703330471430903</v>
      </c>
      <c r="FZ265">
        <v>49.592008903866997</v>
      </c>
      <c r="GA265">
        <v>51.460505956807403</v>
      </c>
      <c r="GB265">
        <v>53.625496521394801</v>
      </c>
      <c r="GC265">
        <v>53.560951358551002</v>
      </c>
      <c r="GD265">
        <v>55.561144843052098</v>
      </c>
      <c r="GE265">
        <v>57.433013336635298</v>
      </c>
      <c r="GF265">
        <v>58.8469131202135</v>
      </c>
      <c r="GG265">
        <v>59.900597928363901</v>
      </c>
      <c r="GH265">
        <v>62.737711209785502</v>
      </c>
      <c r="GI265">
        <v>62.787136342211902</v>
      </c>
      <c r="GJ265">
        <v>65.135964548520505</v>
      </c>
      <c r="GK265">
        <v>67.894425846023793</v>
      </c>
      <c r="GL265">
        <v>70.093960260228201</v>
      </c>
      <c r="GM265">
        <v>72.154171674832696</v>
      </c>
      <c r="GN265">
        <v>60.129282487303598</v>
      </c>
      <c r="GO265">
        <v>61.727677116204902</v>
      </c>
      <c r="GP265">
        <v>64.321418654426097</v>
      </c>
      <c r="GQ265">
        <v>66.861110990665694</v>
      </c>
      <c r="GR265">
        <v>65.572051042240005</v>
      </c>
      <c r="GS265">
        <v>64.077918127277798</v>
      </c>
      <c r="GT265">
        <v>61.088427044371599</v>
      </c>
      <c r="GU265">
        <v>60.700838849578098</v>
      </c>
      <c r="GV265">
        <v>61.668137507451597</v>
      </c>
      <c r="GW265">
        <v>59.789085075475498</v>
      </c>
      <c r="GX265">
        <v>61.547724973601802</v>
      </c>
      <c r="GY265">
        <v>63.737343683294903</v>
      </c>
      <c r="GZ265">
        <v>63.386891067829602</v>
      </c>
      <c r="HA265">
        <v>59.025072505486698</v>
      </c>
      <c r="HB265">
        <v>56.162482941154899</v>
      </c>
      <c r="HC265">
        <v>52.3917737741804</v>
      </c>
      <c r="HD265">
        <v>50.172355997562299</v>
      </c>
      <c r="HE265">
        <v>49.908078769253002</v>
      </c>
      <c r="HF265">
        <v>48.347804542308097</v>
      </c>
      <c r="HG265">
        <v>50.458307702603499</v>
      </c>
      <c r="HH265">
        <v>51.5650965593778</v>
      </c>
      <c r="HI265">
        <v>53.410424730926401</v>
      </c>
      <c r="HJ265">
        <v>54.292104886742599</v>
      </c>
      <c r="HK265">
        <v>54.6696946264844</v>
      </c>
      <c r="HL265">
        <v>56.435804238089901</v>
      </c>
      <c r="HM265">
        <v>56.417177872035602</v>
      </c>
      <c r="HN265">
        <v>59.673259997463703</v>
      </c>
      <c r="HO265">
        <v>62.070729901565201</v>
      </c>
      <c r="HP265">
        <v>46.2223993792567</v>
      </c>
      <c r="HQ265">
        <v>44.553338819890897</v>
      </c>
      <c r="HR265">
        <v>42.728616800950299</v>
      </c>
      <c r="HS265">
        <v>42.086887775677198</v>
      </c>
      <c r="HT265">
        <v>44.490998858673102</v>
      </c>
      <c r="HU265">
        <v>42.83261203024</v>
      </c>
      <c r="HV265">
        <v>45.262950559491998</v>
      </c>
      <c r="HW265">
        <v>46.382834613262098</v>
      </c>
      <c r="HX265">
        <v>46.651333733057001</v>
      </c>
      <c r="HY265">
        <v>46.197888460815598</v>
      </c>
      <c r="HZ265">
        <v>42.139951476871197</v>
      </c>
      <c r="IA265">
        <v>39.4622009825367</v>
      </c>
      <c r="IB265">
        <v>37.477884633621201</v>
      </c>
      <c r="IC265">
        <v>34.785934293519603</v>
      </c>
      <c r="ID265">
        <v>33.034922776223098</v>
      </c>
      <c r="IE265">
        <v>32.269591424289999</v>
      </c>
      <c r="IF265">
        <v>30.666075119358201</v>
      </c>
      <c r="IG265">
        <v>28.924955681577501</v>
      </c>
      <c r="IH265">
        <v>30.270885856390301</v>
      </c>
      <c r="II265">
        <v>28.378275681418899</v>
      </c>
      <c r="IJ265">
        <v>29.057648538604401</v>
      </c>
      <c r="IK265">
        <v>23.540672573281501</v>
      </c>
      <c r="IL265">
        <v>20.964985385588999</v>
      </c>
      <c r="IM265">
        <v>21.820230270694299</v>
      </c>
      <c r="IN265">
        <v>18.991942439522202</v>
      </c>
      <c r="IO265">
        <v>17.372274418034898</v>
      </c>
      <c r="IP265">
        <v>15.665508709458599</v>
      </c>
      <c r="IQ265">
        <v>14.7779482684056</v>
      </c>
      <c r="IR265">
        <v>12.8110284079486</v>
      </c>
      <c r="IS265">
        <v>14.1608831703278</v>
      </c>
      <c r="IT265">
        <v>16.924803675692502</v>
      </c>
      <c r="IU265">
        <v>18.911717562621501</v>
      </c>
      <c r="IV265">
        <v>19.765977774531301</v>
      </c>
      <c r="IW265">
        <v>21.573320634613399</v>
      </c>
      <c r="IX265">
        <v>23.5991179343618</v>
      </c>
      <c r="IY265">
        <v>14.346300104136899</v>
      </c>
      <c r="IZ265">
        <v>12.325516921129999</v>
      </c>
      <c r="JA265">
        <v>9.9149443996073998</v>
      </c>
      <c r="JB265">
        <v>8.3848746232311697</v>
      </c>
      <c r="JC265">
        <v>6.3003077356456796</v>
      </c>
      <c r="JD265">
        <v>3.2639027613441902</v>
      </c>
      <c r="JE265">
        <v>0</v>
      </c>
      <c r="JF265">
        <v>2.4285714261176499</v>
      </c>
      <c r="JG265">
        <v>5.5125089624250299</v>
      </c>
      <c r="JH265">
        <v>5.2000784907302204</v>
      </c>
      <c r="JI265">
        <v>7.0522828844601104</v>
      </c>
      <c r="JJ265">
        <v>9.4975829364214608</v>
      </c>
      <c r="JK265">
        <v>11.9120929802706</v>
      </c>
      <c r="JL265">
        <v>14.431400005646699</v>
      </c>
      <c r="JM265">
        <v>18.304120203379199</v>
      </c>
      <c r="JN265">
        <v>20.597206074409101</v>
      </c>
      <c r="JO265">
        <v>19.652594984772598</v>
      </c>
      <c r="JP265">
        <v>20.593737901069801</v>
      </c>
      <c r="JQ265">
        <v>21.85714286</v>
      </c>
      <c r="JR265">
        <v>22.636434418567799</v>
      </c>
      <c r="JS265">
        <v>19.728773146377499</v>
      </c>
      <c r="JT265">
        <v>17.742489073281401</v>
      </c>
      <c r="JU265">
        <v>15.9923451039833</v>
      </c>
      <c r="JV265">
        <v>4.7680912152280301</v>
      </c>
      <c r="JW265">
        <v>6.8048602108151099</v>
      </c>
      <c r="JX265">
        <v>9.5884709680098297</v>
      </c>
      <c r="JY265">
        <v>12.4252869209051</v>
      </c>
      <c r="JZ265">
        <v>13.280336853605201</v>
      </c>
      <c r="KA265">
        <v>13.8394585211567</v>
      </c>
      <c r="KB265">
        <v>15.3735792467533</v>
      </c>
      <c r="KC265">
        <v>19.846862702467899</v>
      </c>
      <c r="KD265">
        <v>22.120726263956598</v>
      </c>
      <c r="KE265">
        <v>23.213736263062401</v>
      </c>
      <c r="KF265">
        <v>24.2141803661594</v>
      </c>
      <c r="KG265">
        <v>26.784095194311899</v>
      </c>
      <c r="KH265">
        <v>27.686657809243101</v>
      </c>
      <c r="KI265">
        <v>29.249803764574601</v>
      </c>
      <c r="KJ265">
        <v>29.820209560933002</v>
      </c>
      <c r="KK265">
        <v>27.794067788927698</v>
      </c>
      <c r="KL265">
        <v>24.344885899053999</v>
      </c>
      <c r="KM265">
        <v>23.5484736687471</v>
      </c>
      <c r="KN265">
        <v>23.6729415831628</v>
      </c>
      <c r="KO265">
        <v>19.8221685860101</v>
      </c>
      <c r="KP265">
        <v>19.313207915827999</v>
      </c>
      <c r="KQ265">
        <v>25.253813613982299</v>
      </c>
      <c r="KR265">
        <v>30.828028595114901</v>
      </c>
      <c r="KS265">
        <v>29.416086119714301</v>
      </c>
      <c r="KT265">
        <v>27.307022348320501</v>
      </c>
      <c r="KU265">
        <v>28.765412908573602</v>
      </c>
      <c r="KV265">
        <v>31.558174336502098</v>
      </c>
      <c r="KW265">
        <v>33.450847284006997</v>
      </c>
      <c r="KX265">
        <v>34.448423437744196</v>
      </c>
      <c r="KY265">
        <v>34.400106784735797</v>
      </c>
      <c r="KZ265">
        <v>36.457691443247199</v>
      </c>
      <c r="LA265">
        <v>39.956098354231997</v>
      </c>
      <c r="LB265">
        <v>41.968160916468698</v>
      </c>
      <c r="LC265">
        <v>41.553997329768997</v>
      </c>
      <c r="LD265">
        <v>32.3226716403612</v>
      </c>
      <c r="LE265">
        <v>35.714285713999999</v>
      </c>
      <c r="LF265">
        <v>36.600713720235198</v>
      </c>
      <c r="LG265">
        <v>39.352151621112398</v>
      </c>
      <c r="LH265">
        <v>40.921278334946003</v>
      </c>
      <c r="LI265">
        <v>40.880363031326702</v>
      </c>
      <c r="LJ265">
        <v>42.0810685063718</v>
      </c>
      <c r="LK265">
        <v>45.426100566722198</v>
      </c>
      <c r="LL265">
        <v>47.942354840481201</v>
      </c>
      <c r="LM265">
        <v>48.432785314196202</v>
      </c>
      <c r="LN265">
        <v>50.625677117031799</v>
      </c>
      <c r="LO265">
        <v>44.488017188571298</v>
      </c>
      <c r="LP265">
        <v>44.2628973474745</v>
      </c>
      <c r="LQ265">
        <v>47.094347337684297</v>
      </c>
      <c r="LR265">
        <v>48.512990051279203</v>
      </c>
      <c r="LS265">
        <v>52.518801294350901</v>
      </c>
      <c r="LT265">
        <v>55.651429745526102</v>
      </c>
      <c r="LU265">
        <v>34.9115500429007</v>
      </c>
      <c r="LV265">
        <v>35.332819913306103</v>
      </c>
      <c r="LW265">
        <v>37.576588456111899</v>
      </c>
      <c r="LX265">
        <v>40.882609441643503</v>
      </c>
      <c r="LY265">
        <v>43.774934586564001</v>
      </c>
      <c r="LZ265">
        <v>46.404829089720003</v>
      </c>
      <c r="MA265">
        <v>48.731877849673602</v>
      </c>
      <c r="MB265">
        <v>50.921508225896098</v>
      </c>
      <c r="MC265">
        <v>51.332052285741703</v>
      </c>
      <c r="MD265">
        <v>52.058248378456398</v>
      </c>
      <c r="ME265">
        <v>26.172504656604801</v>
      </c>
      <c r="MF265">
        <v>18.294640682618599</v>
      </c>
      <c r="MG265">
        <v>26.881447971508099</v>
      </c>
      <c r="MH265">
        <v>29.2114039765714</v>
      </c>
      <c r="MI265">
        <v>30.433936483492001</v>
      </c>
      <c r="MJ265">
        <v>29.753408310076399</v>
      </c>
      <c r="MK265">
        <v>29.0825706962301</v>
      </c>
      <c r="ML265">
        <v>30.284703490227901</v>
      </c>
      <c r="MM265">
        <v>31.7621903357769</v>
      </c>
      <c r="MN265">
        <v>32.714597623659699</v>
      </c>
      <c r="MO265">
        <v>34.653091272296699</v>
      </c>
      <c r="MP265">
        <v>21.8197626159855</v>
      </c>
      <c r="MQ265">
        <v>25.923356417929799</v>
      </c>
      <c r="MR265">
        <v>27.011713255790699</v>
      </c>
      <c r="MS265">
        <v>29.456644026197601</v>
      </c>
      <c r="MT265">
        <v>28.967610338950401</v>
      </c>
      <c r="MU265">
        <v>30.453041799774599</v>
      </c>
      <c r="MV265">
        <v>33.929699225243802</v>
      </c>
      <c r="MW265">
        <v>34.882016883313298</v>
      </c>
      <c r="MX265">
        <v>33.094176066424602</v>
      </c>
      <c r="MY265">
        <v>32.467251951252699</v>
      </c>
      <c r="MZ265">
        <v>35.4311635010936</v>
      </c>
      <c r="NA265">
        <v>33.147782882314502</v>
      </c>
      <c r="NB265">
        <v>35.343792576147699</v>
      </c>
      <c r="NC265">
        <v>35.163176471918803</v>
      </c>
      <c r="ND265">
        <v>37.775113288550401</v>
      </c>
      <c r="NE265">
        <v>40.316351069525901</v>
      </c>
      <c r="NF265">
        <v>41.974968246451503</v>
      </c>
      <c r="NG265">
        <v>45.180138315455302</v>
      </c>
      <c r="NH265">
        <v>47.539671937471901</v>
      </c>
      <c r="NI265">
        <v>46.624203224158997</v>
      </c>
      <c r="NJ265">
        <v>45.009976219618402</v>
      </c>
      <c r="NK265">
        <v>43.800335473164502</v>
      </c>
      <c r="NL265">
        <v>43.954754103764998</v>
      </c>
      <c r="NM265">
        <v>42.474482135291801</v>
      </c>
      <c r="NN265">
        <v>44.916248595030901</v>
      </c>
      <c r="NO265">
        <v>43.1345782027716</v>
      </c>
      <c r="NP265">
        <v>37.406754818238902</v>
      </c>
      <c r="NQ265">
        <v>38.1297462793124</v>
      </c>
      <c r="NR265">
        <v>40.070600959022599</v>
      </c>
      <c r="NS265">
        <v>40.906064617038197</v>
      </c>
      <c r="NT265">
        <v>43.413766270639996</v>
      </c>
      <c r="NU265">
        <v>46.081117473761601</v>
      </c>
      <c r="NV265">
        <v>47.400378888311799</v>
      </c>
      <c r="NW265">
        <v>50.436462357061302</v>
      </c>
      <c r="NX265">
        <v>51.209852364293504</v>
      </c>
      <c r="NY265">
        <v>50.850119903127599</v>
      </c>
      <c r="NZ265">
        <v>47.987455842380001</v>
      </c>
      <c r="OA265">
        <v>48.356668072587098</v>
      </c>
      <c r="OB265">
        <v>46.618950337880399</v>
      </c>
      <c r="OC265">
        <v>44.973461560909598</v>
      </c>
      <c r="OD265">
        <v>45.942288549288897</v>
      </c>
      <c r="OE265">
        <v>46.249765578269702</v>
      </c>
      <c r="OF265">
        <v>45.455742100654597</v>
      </c>
      <c r="OG265">
        <v>44.000927634034198</v>
      </c>
      <c r="OH265">
        <v>39.149373802884199</v>
      </c>
      <c r="OI265">
        <v>39.435040878463901</v>
      </c>
      <c r="OJ265">
        <v>35.442681523420497</v>
      </c>
      <c r="OK265">
        <v>42.952275369820597</v>
      </c>
      <c r="OL265">
        <v>42.3136973043298</v>
      </c>
      <c r="OM265">
        <v>42.861190289299103</v>
      </c>
      <c r="ON265">
        <v>45.422281687349198</v>
      </c>
      <c r="OO265">
        <v>47.3997330566581</v>
      </c>
      <c r="OP265">
        <v>48.356879083931403</v>
      </c>
      <c r="OQ265">
        <v>48.413187611911297</v>
      </c>
      <c r="OR265">
        <v>47.675775738482997</v>
      </c>
      <c r="OS265">
        <v>47.017148409542003</v>
      </c>
      <c r="OT265">
        <v>51.622649675553298</v>
      </c>
      <c r="OU265">
        <v>53.942524213659297</v>
      </c>
      <c r="OV265">
        <v>56.973499026882003</v>
      </c>
      <c r="OW265">
        <v>57.967267332116499</v>
      </c>
      <c r="OX265">
        <v>26.6362496581831</v>
      </c>
      <c r="OY265">
        <v>59.687109330291101</v>
      </c>
    </row>
    <row r="266" spans="1:415">
      <c r="A266">
        <v>78.490087764245601</v>
      </c>
      <c r="B266">
        <v>73.600271740422301</v>
      </c>
      <c r="C266">
        <v>70.085807466100505</v>
      </c>
      <c r="D266">
        <v>69.344599418873003</v>
      </c>
      <c r="E266">
        <v>68.845434687322694</v>
      </c>
      <c r="F266">
        <v>66.368944049940396</v>
      </c>
      <c r="G266">
        <v>66.769172892319204</v>
      </c>
      <c r="H266">
        <v>68.662142377022406</v>
      </c>
      <c r="I266">
        <v>69.854221377057101</v>
      </c>
      <c r="J266">
        <v>68.723195142275699</v>
      </c>
      <c r="K266">
        <v>66.769172891163805</v>
      </c>
      <c r="L266">
        <v>63.823896747346303</v>
      </c>
      <c r="M266">
        <v>58.159702717673198</v>
      </c>
      <c r="N266">
        <v>52.785665952821901</v>
      </c>
      <c r="O266">
        <v>49.841585782855603</v>
      </c>
      <c r="P266">
        <v>48.403491185167802</v>
      </c>
      <c r="Q266">
        <v>44.869197648109399</v>
      </c>
      <c r="R266">
        <v>41.789560261407303</v>
      </c>
      <c r="S266">
        <v>43.166738895146999</v>
      </c>
      <c r="T266">
        <v>45.684141845871999</v>
      </c>
      <c r="U266">
        <v>43.552689176770798</v>
      </c>
      <c r="V266">
        <v>42.033271563839897</v>
      </c>
      <c r="W266">
        <v>39.7094036042038</v>
      </c>
      <c r="X266">
        <v>36.969375081930302</v>
      </c>
      <c r="Y266">
        <v>33.965769080211402</v>
      </c>
      <c r="Z266">
        <v>30.2941362914606</v>
      </c>
      <c r="AA266">
        <v>29.160008953759</v>
      </c>
      <c r="AB266">
        <v>25.619268895851</v>
      </c>
      <c r="AC266">
        <v>23.4851233841732</v>
      </c>
      <c r="AD266">
        <v>21.594594943948</v>
      </c>
      <c r="AE266">
        <v>18.883639389562099</v>
      </c>
      <c r="AF266">
        <v>17.618404107802601</v>
      </c>
      <c r="AG266">
        <v>17.5598103338416</v>
      </c>
      <c r="AH266">
        <v>17.212359107998399</v>
      </c>
      <c r="AI266">
        <v>17.347587026659099</v>
      </c>
      <c r="AJ266">
        <v>20.749231605771801</v>
      </c>
      <c r="AK266">
        <v>24.581808438416001</v>
      </c>
      <c r="AL266">
        <v>29.767123354860999</v>
      </c>
      <c r="AM266">
        <v>32.216423754796402</v>
      </c>
      <c r="AN266">
        <v>34.600047190279803</v>
      </c>
      <c r="AO266">
        <v>39.317649365257203</v>
      </c>
      <c r="AP266">
        <v>42.417266417483802</v>
      </c>
      <c r="AQ266">
        <v>45.343361239948301</v>
      </c>
      <c r="AR266">
        <v>49.955286129957898</v>
      </c>
      <c r="AS266">
        <v>52.836482455922301</v>
      </c>
      <c r="AT266">
        <v>57.601374703304501</v>
      </c>
      <c r="AU266">
        <v>60.816552528697301</v>
      </c>
      <c r="AV266">
        <v>64.360115677868805</v>
      </c>
      <c r="AW266">
        <v>66.771770892909402</v>
      </c>
      <c r="AX266">
        <v>68.601927743224905</v>
      </c>
      <c r="AY266">
        <v>69.4022583926712</v>
      </c>
      <c r="AZ266">
        <v>67.7841712909172</v>
      </c>
      <c r="BA266">
        <v>69.688812680535904</v>
      </c>
      <c r="BB266">
        <v>72.492223367078495</v>
      </c>
      <c r="BC266">
        <v>73.663465320621796</v>
      </c>
      <c r="BD266">
        <v>73.483164804716097</v>
      </c>
      <c r="BE266">
        <v>75.962665373687997</v>
      </c>
      <c r="BF266">
        <v>78.327543566251705</v>
      </c>
      <c r="BG266">
        <v>75.914022258187899</v>
      </c>
      <c r="BH266">
        <v>76.772656702134199</v>
      </c>
      <c r="BI266">
        <v>79.223398936147106</v>
      </c>
      <c r="BJ266">
        <v>81.949959843674094</v>
      </c>
      <c r="BK266">
        <v>84.523755873983106</v>
      </c>
      <c r="BL266">
        <v>87.093780093647396</v>
      </c>
      <c r="BM266">
        <v>90.557457236058994</v>
      </c>
      <c r="BN266">
        <v>93.385857430799604</v>
      </c>
      <c r="BO266">
        <v>94.555674133959997</v>
      </c>
      <c r="BP266">
        <v>91.467179351721299</v>
      </c>
      <c r="BQ266">
        <v>92.650869795272897</v>
      </c>
      <c r="BR266">
        <v>89.702456001415896</v>
      </c>
      <c r="BS266">
        <v>87.833910983695802</v>
      </c>
      <c r="BT266">
        <v>84.672960290333293</v>
      </c>
      <c r="BU266">
        <v>83.155129194734997</v>
      </c>
      <c r="BV266">
        <v>84.152679521156799</v>
      </c>
      <c r="BW266">
        <v>85.122840408316705</v>
      </c>
      <c r="BX266">
        <v>86.853970805315598</v>
      </c>
      <c r="BY266">
        <v>85.229581909114003</v>
      </c>
      <c r="BZ266">
        <v>83.187641358267598</v>
      </c>
      <c r="CA266">
        <v>80.166281275025398</v>
      </c>
      <c r="CB266">
        <v>78.283237711662693</v>
      </c>
      <c r="CC266">
        <v>77.133332744683898</v>
      </c>
      <c r="CD266">
        <v>75.864137423065699</v>
      </c>
      <c r="CE266">
        <v>74.1401045451383</v>
      </c>
      <c r="CF266">
        <v>73.118997229885196</v>
      </c>
      <c r="CG266">
        <v>70.494753025681305</v>
      </c>
      <c r="CH266">
        <v>66.882931533583701</v>
      </c>
      <c r="CI266">
        <v>65.425452203264399</v>
      </c>
      <c r="CJ266">
        <v>62.9293416581801</v>
      </c>
      <c r="CK266">
        <v>61.7395781537343</v>
      </c>
      <c r="CL266">
        <v>60.157107240834897</v>
      </c>
      <c r="CM266">
        <v>60.979923094740002</v>
      </c>
      <c r="CN266">
        <v>58.954496463174799</v>
      </c>
      <c r="CO266">
        <v>57.028635842709797</v>
      </c>
      <c r="CP266">
        <v>54.314653938202099</v>
      </c>
      <c r="CQ266">
        <v>51.295462661251001</v>
      </c>
      <c r="CR266">
        <v>49.262520423842602</v>
      </c>
      <c r="CS266">
        <v>48.569747874137697</v>
      </c>
      <c r="CT266">
        <v>46.2932092687862</v>
      </c>
      <c r="CU266">
        <v>44.750783827151999</v>
      </c>
      <c r="CV266">
        <v>46.031267106822</v>
      </c>
      <c r="CW266">
        <v>48.035913439293601</v>
      </c>
      <c r="CX266">
        <v>50.518939668627702</v>
      </c>
      <c r="CY266">
        <v>52.787792344933699</v>
      </c>
      <c r="CZ266">
        <v>54.995547129904203</v>
      </c>
      <c r="DA266">
        <v>56.961497915276396</v>
      </c>
      <c r="DB266">
        <v>55.4707129909469</v>
      </c>
      <c r="DC266">
        <v>58.148472879880899</v>
      </c>
      <c r="DD266">
        <v>60.847920163064003</v>
      </c>
      <c r="DE266">
        <v>62.7388497325827</v>
      </c>
      <c r="DF266">
        <v>61.080408697460598</v>
      </c>
      <c r="DG266">
        <v>62.314049912162403</v>
      </c>
      <c r="DH266">
        <v>59.820479733661003</v>
      </c>
      <c r="DI266">
        <v>56.832191227777002</v>
      </c>
      <c r="DJ266">
        <v>56.289702544035201</v>
      </c>
      <c r="DK266">
        <v>55.2805460833873</v>
      </c>
      <c r="DL266">
        <v>55.160618900240301</v>
      </c>
      <c r="DM266">
        <v>53.784338816685697</v>
      </c>
      <c r="DN266">
        <v>52.084115644992004</v>
      </c>
      <c r="DO266">
        <v>52.972461076744601</v>
      </c>
      <c r="DP266">
        <v>55.707875087757799</v>
      </c>
      <c r="DQ266">
        <v>57.103021826420097</v>
      </c>
      <c r="DR266">
        <v>57.1430357181424</v>
      </c>
      <c r="DS266">
        <v>57.778076488742897</v>
      </c>
      <c r="DT266">
        <v>58.191275028199101</v>
      </c>
      <c r="DU266">
        <v>61.1710549100194</v>
      </c>
      <c r="DV266">
        <v>63.156591912386702</v>
      </c>
      <c r="DW266">
        <v>63.545741196679302</v>
      </c>
      <c r="DX266">
        <v>65.026525196840296</v>
      </c>
      <c r="DY266">
        <v>66.860958376894501</v>
      </c>
      <c r="DZ266">
        <v>68.732251886200601</v>
      </c>
      <c r="EA266">
        <v>69.250359171745501</v>
      </c>
      <c r="EB266">
        <v>68.419176215436096</v>
      </c>
      <c r="EC266">
        <v>66.684912469820304</v>
      </c>
      <c r="ED266">
        <v>65.384264473213307</v>
      </c>
      <c r="EE266">
        <v>58.6713433541602</v>
      </c>
      <c r="EF266">
        <v>58.761364508174999</v>
      </c>
      <c r="EG266">
        <v>58.022690846012303</v>
      </c>
      <c r="EH266">
        <v>58.3488803399433</v>
      </c>
      <c r="EI266">
        <v>57.750519031024297</v>
      </c>
      <c r="EJ266">
        <v>54.712793716854399</v>
      </c>
      <c r="EK266">
        <v>56.695570861311197</v>
      </c>
      <c r="EL266">
        <v>58.474833234779801</v>
      </c>
      <c r="EM266">
        <v>57.462143706197999</v>
      </c>
      <c r="EN266">
        <v>58.050646430554998</v>
      </c>
      <c r="EO266">
        <v>57.7061521823627</v>
      </c>
      <c r="EP266">
        <v>57.207285108281802</v>
      </c>
      <c r="EQ266">
        <v>56.264136541155601</v>
      </c>
      <c r="ER266">
        <v>56.000182215034101</v>
      </c>
      <c r="ES266">
        <v>55.092686277749202</v>
      </c>
      <c r="ET266">
        <v>52.443361086170398</v>
      </c>
      <c r="EU266">
        <v>51.121503925042397</v>
      </c>
      <c r="EV266">
        <v>50.846307023484897</v>
      </c>
      <c r="EW266">
        <v>49.686568625713697</v>
      </c>
      <c r="EX266">
        <v>48.411712186814697</v>
      </c>
      <c r="EY266">
        <v>45.872938973022102</v>
      </c>
      <c r="EZ266">
        <v>43.851558503103398</v>
      </c>
      <c r="FA266">
        <v>40.011477936743198</v>
      </c>
      <c r="FB266">
        <v>37.586906099144699</v>
      </c>
      <c r="FC266">
        <v>34.714579652259999</v>
      </c>
      <c r="FD266">
        <v>32.866147831526497</v>
      </c>
      <c r="FE266">
        <v>33.8812451868341</v>
      </c>
      <c r="FF266">
        <v>35.105090043143697</v>
      </c>
      <c r="FG266">
        <v>38.147137263682097</v>
      </c>
      <c r="FH266">
        <v>39.893992175195102</v>
      </c>
      <c r="FI266">
        <v>37.0465785139641</v>
      </c>
      <c r="FJ266">
        <v>34.9626622928308</v>
      </c>
      <c r="FK266">
        <v>32.722082659829802</v>
      </c>
      <c r="FL266">
        <v>29.906316300650101</v>
      </c>
      <c r="FM266">
        <v>27.7047111576323</v>
      </c>
      <c r="FN266">
        <v>27.233307939130501</v>
      </c>
      <c r="FO266">
        <v>30.699664286936599</v>
      </c>
      <c r="FP266">
        <v>34.378742838512999</v>
      </c>
      <c r="FQ266">
        <v>36.133821566691601</v>
      </c>
      <c r="FR266">
        <v>38.493307125386202</v>
      </c>
      <c r="FS266">
        <v>39.756914428418803</v>
      </c>
      <c r="FT266">
        <v>37.401571504728302</v>
      </c>
      <c r="FU266">
        <v>35.918842755565201</v>
      </c>
      <c r="FV266">
        <v>38.355214102549397</v>
      </c>
      <c r="FW266">
        <v>40.746353284489302</v>
      </c>
      <c r="FX266">
        <v>43.831309285220001</v>
      </c>
      <c r="FY266">
        <v>47.085246182306904</v>
      </c>
      <c r="FZ266">
        <v>52.000784922659101</v>
      </c>
      <c r="GA266">
        <v>53.861879287551901</v>
      </c>
      <c r="GB266">
        <v>56.024775854146398</v>
      </c>
      <c r="GC266">
        <v>55.973937083251499</v>
      </c>
      <c r="GD266">
        <v>57.970083766389799</v>
      </c>
      <c r="GE266">
        <v>59.8481070594272</v>
      </c>
      <c r="GF266">
        <v>61.268895459396397</v>
      </c>
      <c r="GG266">
        <v>62.314049904548902</v>
      </c>
      <c r="GH266">
        <v>65.165409624946804</v>
      </c>
      <c r="GI266">
        <v>65.215498345421196</v>
      </c>
      <c r="GJ266">
        <v>67.563575501054501</v>
      </c>
      <c r="GK266">
        <v>70.322870546027303</v>
      </c>
      <c r="GL266">
        <v>72.519666574765097</v>
      </c>
      <c r="GM266">
        <v>74.573617920445898</v>
      </c>
      <c r="GN266">
        <v>60.601407674890197</v>
      </c>
      <c r="GO266">
        <v>62.0957128190703</v>
      </c>
      <c r="GP266">
        <v>64.6576541829441</v>
      </c>
      <c r="GQ266">
        <v>67.200734928420204</v>
      </c>
      <c r="GR266">
        <v>65.997526237382303</v>
      </c>
      <c r="GS266">
        <v>64.587229415185405</v>
      </c>
      <c r="GT266">
        <v>61.724370870045298</v>
      </c>
      <c r="GU266">
        <v>62.718353269935697</v>
      </c>
      <c r="GV266">
        <v>63.7527110252272</v>
      </c>
      <c r="GW266">
        <v>61.9356150229289</v>
      </c>
      <c r="GX266">
        <v>63.722132766807597</v>
      </c>
      <c r="GY266">
        <v>65.917852402223403</v>
      </c>
      <c r="GZ266">
        <v>65.616386702681197</v>
      </c>
      <c r="HA266">
        <v>61.283050228502702</v>
      </c>
      <c r="HB266">
        <v>58.445858428736599</v>
      </c>
      <c r="HC266">
        <v>54.682945143890997</v>
      </c>
      <c r="HD266">
        <v>52.462036809074597</v>
      </c>
      <c r="HE266">
        <v>52.246863002293701</v>
      </c>
      <c r="HF266">
        <v>50.734402446422401</v>
      </c>
      <c r="HG266">
        <v>52.861968888273701</v>
      </c>
      <c r="HH266">
        <v>53.975807120785603</v>
      </c>
      <c r="HI266">
        <v>55.826626668791398</v>
      </c>
      <c r="HJ266">
        <v>56.717164371961701</v>
      </c>
      <c r="HK266">
        <v>57.098018122838901</v>
      </c>
      <c r="HL266">
        <v>58.8633838553286</v>
      </c>
      <c r="HM266">
        <v>58.845525895617598</v>
      </c>
      <c r="HN266">
        <v>62.101464040305103</v>
      </c>
      <c r="HO266">
        <v>64.495055972474503</v>
      </c>
      <c r="HP266">
        <v>48.581931638685603</v>
      </c>
      <c r="HQ266">
        <v>46.892408330109802</v>
      </c>
      <c r="HR266">
        <v>45.112105254154997</v>
      </c>
      <c r="HS266">
        <v>44.490998860435901</v>
      </c>
      <c r="HT266">
        <v>46.897630587652898</v>
      </c>
      <c r="HU266">
        <v>45.252128150154903</v>
      </c>
      <c r="HV266">
        <v>47.691397410515798</v>
      </c>
      <c r="HW266">
        <v>48.810336806472698</v>
      </c>
      <c r="HX266">
        <v>49.071792471724997</v>
      </c>
      <c r="HY266">
        <v>48.6060800769217</v>
      </c>
      <c r="HZ266">
        <v>44.568223328735499</v>
      </c>
      <c r="IA266">
        <v>41.890284296526303</v>
      </c>
      <c r="IB266">
        <v>39.906012023158702</v>
      </c>
      <c r="IC266">
        <v>37.214217164930602</v>
      </c>
      <c r="ID266">
        <v>35.463404538478798</v>
      </c>
      <c r="IE266">
        <v>34.6934093594435</v>
      </c>
      <c r="IF266">
        <v>33.0938677314251</v>
      </c>
      <c r="IG266">
        <v>31.345669879610998</v>
      </c>
      <c r="IH266">
        <v>32.6730869674847</v>
      </c>
      <c r="II266">
        <v>30.806837299218</v>
      </c>
      <c r="IJ266">
        <v>31.457778631009401</v>
      </c>
      <c r="IK266">
        <v>25.924930869514402</v>
      </c>
      <c r="IL266">
        <v>23.3395521326877</v>
      </c>
      <c r="IM266">
        <v>24.147928461597001</v>
      </c>
      <c r="IN266">
        <v>21.333599062809199</v>
      </c>
      <c r="IO266">
        <v>19.778879686211599</v>
      </c>
      <c r="IP266">
        <v>18.093859589736599</v>
      </c>
      <c r="IQ266">
        <v>17.1666501499143</v>
      </c>
      <c r="IR266">
        <v>15.103047394566801</v>
      </c>
      <c r="IS266">
        <v>16.291352401797401</v>
      </c>
      <c r="IT266">
        <v>18.582963443934698</v>
      </c>
      <c r="IU266">
        <v>20.856164356285799</v>
      </c>
      <c r="IV266">
        <v>21.859010183870001</v>
      </c>
      <c r="IW266">
        <v>23.757276002590601</v>
      </c>
      <c r="IX266">
        <v>25.815673134217</v>
      </c>
      <c r="IY266">
        <v>16.742954658918801</v>
      </c>
      <c r="IZ266">
        <v>14.6559175194019</v>
      </c>
      <c r="JA266">
        <v>12.3238610411855</v>
      </c>
      <c r="JB266">
        <v>10.738068839528299</v>
      </c>
      <c r="JC266">
        <v>8.5068999599364901</v>
      </c>
      <c r="JD266">
        <v>5.37758006522622</v>
      </c>
      <c r="JE266">
        <v>2.4285714261176499</v>
      </c>
      <c r="JF266">
        <v>0</v>
      </c>
      <c r="JG266">
        <v>3.0904725204791501</v>
      </c>
      <c r="JH266">
        <v>3.16227766016838</v>
      </c>
      <c r="JI266">
        <v>5.9965976734396698</v>
      </c>
      <c r="JJ266">
        <v>8.3458409539856699</v>
      </c>
      <c r="JK266">
        <v>10.1519074313115</v>
      </c>
      <c r="JL266">
        <v>12.394863980325701</v>
      </c>
      <c r="JM266">
        <v>16.294483858149999</v>
      </c>
      <c r="JN266">
        <v>18.749149644175201</v>
      </c>
      <c r="JO266">
        <v>17.989793020700201</v>
      </c>
      <c r="JP266">
        <v>19.1204559739381</v>
      </c>
      <c r="JQ266">
        <v>20.824828198281999</v>
      </c>
      <c r="JR266">
        <v>21.772947075840399</v>
      </c>
      <c r="JS266">
        <v>19.1156523115589</v>
      </c>
      <c r="JT266">
        <v>17.2721316203559</v>
      </c>
      <c r="JU266">
        <v>15.782320250387601</v>
      </c>
      <c r="JV266">
        <v>6.8705226537041</v>
      </c>
      <c r="JW266">
        <v>7.6478621808920204</v>
      </c>
      <c r="JX266">
        <v>9.9077376455341604</v>
      </c>
      <c r="JY266">
        <v>12.210734651384801</v>
      </c>
      <c r="JZ266">
        <v>13.655379442027799</v>
      </c>
      <c r="KA266">
        <v>14.7149791732958</v>
      </c>
      <c r="KB266">
        <v>16.675779821562301</v>
      </c>
      <c r="KC266">
        <v>19.681131539332</v>
      </c>
      <c r="KD266">
        <v>22.0990349720479</v>
      </c>
      <c r="KE266">
        <v>23.383231393480699</v>
      </c>
      <c r="KF266">
        <v>24.621626467345902</v>
      </c>
      <c r="KG266">
        <v>27.129696060561599</v>
      </c>
      <c r="KH266">
        <v>28.141044178726901</v>
      </c>
      <c r="KI266">
        <v>29.8078882819933</v>
      </c>
      <c r="KJ266">
        <v>30.530680456814601</v>
      </c>
      <c r="KK266">
        <v>28.6691187064744</v>
      </c>
      <c r="KL266">
        <v>25.168817765533099</v>
      </c>
      <c r="KM266">
        <v>24.7208909371315</v>
      </c>
      <c r="KN266">
        <v>25.053819615924098</v>
      </c>
      <c r="KO266">
        <v>21.147682847092799</v>
      </c>
      <c r="KP266">
        <v>20.977149859067001</v>
      </c>
      <c r="KQ266">
        <v>26.802756480699401</v>
      </c>
      <c r="KR266">
        <v>32.021994991386897</v>
      </c>
      <c r="KS266">
        <v>30.965748029351801</v>
      </c>
      <c r="KT266">
        <v>28.6958007310357</v>
      </c>
      <c r="KU266">
        <v>30.1722943609923</v>
      </c>
      <c r="KV266">
        <v>32.848756693032399</v>
      </c>
      <c r="KW266">
        <v>34.716931118693701</v>
      </c>
      <c r="KX266">
        <v>35.778513669562898</v>
      </c>
      <c r="KY266">
        <v>35.502227577287996</v>
      </c>
      <c r="KZ266">
        <v>37.562464980586597</v>
      </c>
      <c r="LA266">
        <v>41.098438318548197</v>
      </c>
      <c r="LB266">
        <v>43.1267708881145</v>
      </c>
      <c r="LC266">
        <v>42.875472270790297</v>
      </c>
      <c r="LD266">
        <v>32.931592668932502</v>
      </c>
      <c r="LE266">
        <v>36.165436197516698</v>
      </c>
      <c r="LF266">
        <v>37.182396534069902</v>
      </c>
      <c r="LG266">
        <v>40.002550942996898</v>
      </c>
      <c r="LH266">
        <v>41.743629600191198</v>
      </c>
      <c r="LI266">
        <v>41.857386637015601</v>
      </c>
      <c r="LJ266">
        <v>42.729572036638103</v>
      </c>
      <c r="LK266">
        <v>46.063399081745203</v>
      </c>
      <c r="LL266">
        <v>48.514252058137401</v>
      </c>
      <c r="LM266">
        <v>49.093829355922999</v>
      </c>
      <c r="LN266">
        <v>51.325690743497901</v>
      </c>
      <c r="LO266">
        <v>45.0117898356918</v>
      </c>
      <c r="LP266">
        <v>44.604840953797698</v>
      </c>
      <c r="LQ266">
        <v>47.316778747177104</v>
      </c>
      <c r="LR266">
        <v>48.583401880309196</v>
      </c>
      <c r="LS266">
        <v>52.537644418832002</v>
      </c>
      <c r="LT266">
        <v>55.673978092294703</v>
      </c>
      <c r="LU266">
        <v>35.272987869263098</v>
      </c>
      <c r="LV266">
        <v>35.501365303314003</v>
      </c>
      <c r="LW266">
        <v>37.533386496927697</v>
      </c>
      <c r="LX266">
        <v>40.659110477767499</v>
      </c>
      <c r="LY266">
        <v>43.544253820416003</v>
      </c>
      <c r="LZ266">
        <v>46.109895342005402</v>
      </c>
      <c r="MA266">
        <v>48.521402812190999</v>
      </c>
      <c r="MB266">
        <v>50.616606130831798</v>
      </c>
      <c r="MC266">
        <v>51.135075225158801</v>
      </c>
      <c r="MD266">
        <v>51.940704021815499</v>
      </c>
      <c r="ME266">
        <v>25.3835878192141</v>
      </c>
      <c r="MF266">
        <v>17.356407983161699</v>
      </c>
      <c r="MG266">
        <v>25.7337228153159</v>
      </c>
      <c r="MH266">
        <v>28.000364426100798</v>
      </c>
      <c r="MI266">
        <v>29.327844261902499</v>
      </c>
      <c r="MJ266">
        <v>28.942236630064599</v>
      </c>
      <c r="MK266">
        <v>28.454403193823101</v>
      </c>
      <c r="ML266">
        <v>29.819182979447199</v>
      </c>
      <c r="MM266">
        <v>31.409084870240299</v>
      </c>
      <c r="MN266">
        <v>32.584270645379</v>
      </c>
      <c r="MO266">
        <v>34.580282218609099</v>
      </c>
      <c r="MP266">
        <v>20.571428567000002</v>
      </c>
      <c r="MQ266">
        <v>24.597992281657699</v>
      </c>
      <c r="MR266">
        <v>25.573024689853099</v>
      </c>
      <c r="MS266">
        <v>27.924826197056198</v>
      </c>
      <c r="MT266">
        <v>27.3047801715033</v>
      </c>
      <c r="MU266">
        <v>28.7085992913828</v>
      </c>
      <c r="MV266">
        <v>32.3075147599383</v>
      </c>
      <c r="MW266">
        <v>33.376638534040502</v>
      </c>
      <c r="MX266">
        <v>31.700447427183601</v>
      </c>
      <c r="MY266">
        <v>31.169385821892</v>
      </c>
      <c r="MZ266">
        <v>34.3285446773572</v>
      </c>
      <c r="NA266">
        <v>32.114908480696499</v>
      </c>
      <c r="NB266">
        <v>33.678249509460997</v>
      </c>
      <c r="NC266">
        <v>33.389782135726897</v>
      </c>
      <c r="ND266">
        <v>35.868239608237801</v>
      </c>
      <c r="NE266">
        <v>38.380479737177801</v>
      </c>
      <c r="NF266">
        <v>40.010202782793399</v>
      </c>
      <c r="NG266">
        <v>43.256237020107001</v>
      </c>
      <c r="NH266">
        <v>45.555527900754797</v>
      </c>
      <c r="NI266">
        <v>44.5682233265943</v>
      </c>
      <c r="NJ266">
        <v>42.884753013632299</v>
      </c>
      <c r="NK266">
        <v>41.617304092648801</v>
      </c>
      <c r="NL266">
        <v>41.723091050581402</v>
      </c>
      <c r="NM266">
        <v>40.195694765788097</v>
      </c>
      <c r="NN266">
        <v>42.642558030027303</v>
      </c>
      <c r="NO266">
        <v>40.812163054916098</v>
      </c>
      <c r="NP266">
        <v>35.565690873624298</v>
      </c>
      <c r="NQ266">
        <v>36.422968761505899</v>
      </c>
      <c r="NR266">
        <v>38.343240364847802</v>
      </c>
      <c r="NS266">
        <v>39.0825917725438</v>
      </c>
      <c r="NT266">
        <v>41.680025067404998</v>
      </c>
      <c r="NU266">
        <v>44.333844812496103</v>
      </c>
      <c r="NV266">
        <v>45.707588799923599</v>
      </c>
      <c r="NW266">
        <v>48.7536497895072</v>
      </c>
      <c r="NX266">
        <v>49.619161864378</v>
      </c>
      <c r="NY266">
        <v>49.343858045758402</v>
      </c>
      <c r="NZ266">
        <v>46.396692351152701</v>
      </c>
      <c r="OA266">
        <v>46.855618443882904</v>
      </c>
      <c r="OB266">
        <v>45.184429321114301</v>
      </c>
      <c r="OC266">
        <v>43.599522557391502</v>
      </c>
      <c r="OD266">
        <v>44.637542536454603</v>
      </c>
      <c r="OE266">
        <v>45.011109736708299</v>
      </c>
      <c r="OF266">
        <v>44.2894007694889</v>
      </c>
      <c r="OG266">
        <v>42.897362080093103</v>
      </c>
      <c r="OH266">
        <v>38.107260004326001</v>
      </c>
      <c r="OI266">
        <v>38.312357468529797</v>
      </c>
      <c r="OJ266">
        <v>34.429460570451099</v>
      </c>
      <c r="OK266">
        <v>42.012874608618603</v>
      </c>
      <c r="OL266">
        <v>41.501659665694099</v>
      </c>
      <c r="OM266">
        <v>42.146488951049001</v>
      </c>
      <c r="ON266">
        <v>44.6896326393192</v>
      </c>
      <c r="OO266">
        <v>46.5996846785158</v>
      </c>
      <c r="OP266">
        <v>47.632950347119802</v>
      </c>
      <c r="OQ266">
        <v>47.780322138126103</v>
      </c>
      <c r="OR266">
        <v>47.138744412903698</v>
      </c>
      <c r="OS266">
        <v>46.579534784986798</v>
      </c>
      <c r="OT266">
        <v>50.916698678837299</v>
      </c>
      <c r="OU266">
        <v>53.154568603012898</v>
      </c>
      <c r="OV266">
        <v>56.084848253051298</v>
      </c>
      <c r="OW266">
        <v>57.0014321360878</v>
      </c>
      <c r="OX266">
        <v>29.009498792840901</v>
      </c>
      <c r="OY266">
        <v>60.253884619791101</v>
      </c>
    </row>
    <row r="267" spans="1:415">
      <c r="A267">
        <v>81.577557935021304</v>
      </c>
      <c r="B267">
        <v>76.686613791235601</v>
      </c>
      <c r="C267">
        <v>73.171450882908701</v>
      </c>
      <c r="D267">
        <v>72.421245043474499</v>
      </c>
      <c r="E267">
        <v>71.899164080415403</v>
      </c>
      <c r="F267">
        <v>69.397553325664504</v>
      </c>
      <c r="G267">
        <v>69.766373980195397</v>
      </c>
      <c r="H267">
        <v>71.595519182770701</v>
      </c>
      <c r="I267">
        <v>72.724388851393499</v>
      </c>
      <c r="J267">
        <v>71.536061973230204</v>
      </c>
      <c r="K267">
        <v>69.534311009763002</v>
      </c>
      <c r="L267">
        <v>66.521900643993206</v>
      </c>
      <c r="M267">
        <v>60.901559911729699</v>
      </c>
      <c r="N267">
        <v>55.565736022666798</v>
      </c>
      <c r="O267">
        <v>52.574728155101397</v>
      </c>
      <c r="P267">
        <v>51.048196510252403</v>
      </c>
      <c r="Q267">
        <v>47.532802846435203</v>
      </c>
      <c r="R267">
        <v>44.4724174987672</v>
      </c>
      <c r="S267">
        <v>45.937179817710302</v>
      </c>
      <c r="T267">
        <v>48.5455813554521</v>
      </c>
      <c r="U267">
        <v>46.516400440280101</v>
      </c>
      <c r="V267">
        <v>44.944637144439199</v>
      </c>
      <c r="W267">
        <v>42.601379682113503</v>
      </c>
      <c r="X267">
        <v>39.826665254437501</v>
      </c>
      <c r="Y267">
        <v>36.810047426803898</v>
      </c>
      <c r="Z267">
        <v>33.0506722843174</v>
      </c>
      <c r="AA267">
        <v>31.722328446873298</v>
      </c>
      <c r="AB267">
        <v>28.155907052868201</v>
      </c>
      <c r="AC267">
        <v>26.130754417373801</v>
      </c>
      <c r="AD267">
        <v>24.122984216366401</v>
      </c>
      <c r="AE267">
        <v>21.285714280939601</v>
      </c>
      <c r="AF267">
        <v>19.667646695146399</v>
      </c>
      <c r="AG267">
        <v>19.147653987172699</v>
      </c>
      <c r="AH267">
        <v>18.248287588593101</v>
      </c>
      <c r="AI267">
        <v>17.807359179787401</v>
      </c>
      <c r="AJ267">
        <v>20.731519923717901</v>
      </c>
      <c r="AK267">
        <v>24.331469502480999</v>
      </c>
      <c r="AL267">
        <v>29.1099253745172</v>
      </c>
      <c r="AM267">
        <v>31.419803977958701</v>
      </c>
      <c r="AN267">
        <v>33.6927897616292</v>
      </c>
      <c r="AO267">
        <v>38.438925856968901</v>
      </c>
      <c r="AP267">
        <v>41.630542170416398</v>
      </c>
      <c r="AQ267">
        <v>44.561583166680897</v>
      </c>
      <c r="AR267">
        <v>49.079901536423002</v>
      </c>
      <c r="AS267">
        <v>51.941293399623298</v>
      </c>
      <c r="AT267">
        <v>56.990153109667197</v>
      </c>
      <c r="AU267">
        <v>60.246093957205602</v>
      </c>
      <c r="AV267">
        <v>63.763754021389303</v>
      </c>
      <c r="AW267">
        <v>66.248912201492502</v>
      </c>
      <c r="AX267">
        <v>68.004951803396196</v>
      </c>
      <c r="AY267">
        <v>68.628696329499206</v>
      </c>
      <c r="AZ267">
        <v>66.876676024399501</v>
      </c>
      <c r="BA267">
        <v>68.694235273740702</v>
      </c>
      <c r="BB267">
        <v>71.483550268883803</v>
      </c>
      <c r="BC267">
        <v>72.490534221752199</v>
      </c>
      <c r="BD267">
        <v>72.171705686502804</v>
      </c>
      <c r="BE267">
        <v>74.638995116686104</v>
      </c>
      <c r="BF267">
        <v>76.953869030953797</v>
      </c>
      <c r="BG267">
        <v>74.374123216141498</v>
      </c>
      <c r="BH267">
        <v>75.077646887267505</v>
      </c>
      <c r="BI267">
        <v>77.435028726486294</v>
      </c>
      <c r="BJ267">
        <v>80.106306920219794</v>
      </c>
      <c r="BK267">
        <v>82.653073828903899</v>
      </c>
      <c r="BL267">
        <v>85.155919423443294</v>
      </c>
      <c r="BM267">
        <v>88.634539727612903</v>
      </c>
      <c r="BN267">
        <v>91.408591572225603</v>
      </c>
      <c r="BO267">
        <v>92.492250094242806</v>
      </c>
      <c r="BP267">
        <v>89.357114313024795</v>
      </c>
      <c r="BQ267">
        <v>90.415480888352107</v>
      </c>
      <c r="BR267">
        <v>87.414097778627905</v>
      </c>
      <c r="BS267">
        <v>85.461173906440706</v>
      </c>
      <c r="BT267">
        <v>82.261157052729104</v>
      </c>
      <c r="BU267">
        <v>80.632702140281395</v>
      </c>
      <c r="BV267">
        <v>81.572554416610899</v>
      </c>
      <c r="BW267">
        <v>82.478073772948406</v>
      </c>
      <c r="BX267">
        <v>84.166137938681899</v>
      </c>
      <c r="BY267">
        <v>82.476960295523199</v>
      </c>
      <c r="BZ267">
        <v>80.387962352961907</v>
      </c>
      <c r="CA267">
        <v>77.337980746379102</v>
      </c>
      <c r="CB267">
        <v>75.400562986427701</v>
      </c>
      <c r="CC267">
        <v>74.215901261845502</v>
      </c>
      <c r="CD267">
        <v>72.904326459771198</v>
      </c>
      <c r="CE267">
        <v>71.151605888710705</v>
      </c>
      <c r="CF267">
        <v>70.107934286691005</v>
      </c>
      <c r="CG267">
        <v>67.462763729739507</v>
      </c>
      <c r="CH267">
        <v>63.836685762031898</v>
      </c>
      <c r="CI267">
        <v>62.364956148160303</v>
      </c>
      <c r="CJ267">
        <v>59.863961432559599</v>
      </c>
      <c r="CK267">
        <v>58.664212229072298</v>
      </c>
      <c r="CL267">
        <v>57.073708167259902</v>
      </c>
      <c r="CM267">
        <v>57.889585263745801</v>
      </c>
      <c r="CN267">
        <v>55.866093549373097</v>
      </c>
      <c r="CO267">
        <v>53.943470033786703</v>
      </c>
      <c r="CP267">
        <v>51.228579395292599</v>
      </c>
      <c r="CQ267">
        <v>48.2142328038817</v>
      </c>
      <c r="CR267">
        <v>46.186180460775297</v>
      </c>
      <c r="CS267">
        <v>45.511155847812098</v>
      </c>
      <c r="CT267">
        <v>43.246328144479001</v>
      </c>
      <c r="CU267">
        <v>41.720400728052802</v>
      </c>
      <c r="CV267">
        <v>43.045538303653998</v>
      </c>
      <c r="CW267">
        <v>45.093327263508002</v>
      </c>
      <c r="CX267">
        <v>47.601234763974603</v>
      </c>
      <c r="CY267">
        <v>49.857961519291003</v>
      </c>
      <c r="CZ267">
        <v>52.060600482392701</v>
      </c>
      <c r="DA267">
        <v>54.085721832054801</v>
      </c>
      <c r="DB267">
        <v>52.625166632573503</v>
      </c>
      <c r="DC267">
        <v>55.345482646477599</v>
      </c>
      <c r="DD267">
        <v>58.101424343051598</v>
      </c>
      <c r="DE267">
        <v>60.084973846739302</v>
      </c>
      <c r="DF267">
        <v>58.495769951679002</v>
      </c>
      <c r="DG267">
        <v>59.793010309205698</v>
      </c>
      <c r="DH267">
        <v>57.302989911468998</v>
      </c>
      <c r="DI267">
        <v>54.347521211557101</v>
      </c>
      <c r="DJ267">
        <v>53.870972081052201</v>
      </c>
      <c r="DK267">
        <v>52.942980493205702</v>
      </c>
      <c r="DL267">
        <v>52.901139989647199</v>
      </c>
      <c r="DM267">
        <v>51.583298989566202</v>
      </c>
      <c r="DN267">
        <v>49.962639107864298</v>
      </c>
      <c r="DO267">
        <v>50.960168518361399</v>
      </c>
      <c r="DP267">
        <v>53.797997078718403</v>
      </c>
      <c r="DQ267">
        <v>55.292358402079003</v>
      </c>
      <c r="DR267">
        <v>55.494989665903098</v>
      </c>
      <c r="DS267">
        <v>56.248900218455802</v>
      </c>
      <c r="DT267">
        <v>56.755292836151497</v>
      </c>
      <c r="DU267">
        <v>59.714456592754502</v>
      </c>
      <c r="DV267">
        <v>61.760729877850501</v>
      </c>
      <c r="DW267">
        <v>62.048203773903403</v>
      </c>
      <c r="DX267">
        <v>63.440475070191198</v>
      </c>
      <c r="DY267">
        <v>65.225667915960102</v>
      </c>
      <c r="DZ267">
        <v>67.127961876437496</v>
      </c>
      <c r="EA267">
        <v>67.734324946789201</v>
      </c>
      <c r="EB267">
        <v>66.9977154689971</v>
      </c>
      <c r="EC267">
        <v>65.319466111744603</v>
      </c>
      <c r="ED267">
        <v>64.069477593052198</v>
      </c>
      <c r="EE267">
        <v>57.384133485060403</v>
      </c>
      <c r="EF267">
        <v>57.550687505428698</v>
      </c>
      <c r="EG267">
        <v>56.927630391364097</v>
      </c>
      <c r="EH267">
        <v>57.360478466796302</v>
      </c>
      <c r="EI267">
        <v>56.876701583497699</v>
      </c>
      <c r="EJ267">
        <v>53.9396866532948</v>
      </c>
      <c r="EK267">
        <v>55.973937084928302</v>
      </c>
      <c r="EL267">
        <v>57.813563828841701</v>
      </c>
      <c r="EM267">
        <v>56.935516694425701</v>
      </c>
      <c r="EN267">
        <v>57.633606975443797</v>
      </c>
      <c r="EO267">
        <v>57.476525817555498</v>
      </c>
      <c r="EP267">
        <v>57.134463668966802</v>
      </c>
      <c r="EQ267">
        <v>56.372847707179901</v>
      </c>
      <c r="ER267">
        <v>56.264136544230396</v>
      </c>
      <c r="ES267">
        <v>55.497931562674502</v>
      </c>
      <c r="ET267">
        <v>53.060804545945402</v>
      </c>
      <c r="EU267">
        <v>52.009614497629201</v>
      </c>
      <c r="EV267">
        <v>51.880946908151998</v>
      </c>
      <c r="EW267">
        <v>50.935132813558198</v>
      </c>
      <c r="EX267">
        <v>49.898877325664898</v>
      </c>
      <c r="EY267">
        <v>47.460402391671202</v>
      </c>
      <c r="EZ267">
        <v>45.549927746288297</v>
      </c>
      <c r="FA267">
        <v>41.792734443566701</v>
      </c>
      <c r="FB267">
        <v>39.542795207878299</v>
      </c>
      <c r="FC267">
        <v>36.770107639448298</v>
      </c>
      <c r="FD267">
        <v>35.093170445954499</v>
      </c>
      <c r="FE267">
        <v>36.255611807660301</v>
      </c>
      <c r="FF267">
        <v>37.584734198748997</v>
      </c>
      <c r="FG267">
        <v>40.730322651862402</v>
      </c>
      <c r="FH267">
        <v>42.5668741485552</v>
      </c>
      <c r="FI267">
        <v>39.7322672535606</v>
      </c>
      <c r="FJ267">
        <v>37.689656451537701</v>
      </c>
      <c r="FK267">
        <v>35.3691898611022</v>
      </c>
      <c r="FL267">
        <v>32.6093137980384</v>
      </c>
      <c r="FM267">
        <v>30.466441890305301</v>
      </c>
      <c r="FN267">
        <v>30.160455255669198</v>
      </c>
      <c r="FO267">
        <v>33.616383266665501</v>
      </c>
      <c r="FP267">
        <v>37.372094793521498</v>
      </c>
      <c r="FQ267">
        <v>39.155628777626703</v>
      </c>
      <c r="FR267">
        <v>41.5173924636116</v>
      </c>
      <c r="FS267">
        <v>42.754639321645101</v>
      </c>
      <c r="FT267">
        <v>40.3527810523874</v>
      </c>
      <c r="FU267">
        <v>38.784069939631202</v>
      </c>
      <c r="FV267">
        <v>41.235263289040503</v>
      </c>
      <c r="FW267">
        <v>43.665004898482401</v>
      </c>
      <c r="FX267">
        <v>46.761662302504902</v>
      </c>
      <c r="FY267">
        <v>50.055071709146503</v>
      </c>
      <c r="FZ267">
        <v>55.019106141196502</v>
      </c>
      <c r="GA267">
        <v>56.865397816010201</v>
      </c>
      <c r="GB267">
        <v>59.024035221220103</v>
      </c>
      <c r="GC267">
        <v>59.000691796170102</v>
      </c>
      <c r="GD267">
        <v>60.988121957079102</v>
      </c>
      <c r="GE267">
        <v>62.879216903757602</v>
      </c>
      <c r="GF267">
        <v>64.3168178692152</v>
      </c>
      <c r="GG267">
        <v>65.341332974430102</v>
      </c>
      <c r="GH267">
        <v>68.233093885317899</v>
      </c>
      <c r="GI267">
        <v>68.295277272458307</v>
      </c>
      <c r="GJ267">
        <v>70.646720966115893</v>
      </c>
      <c r="GK267">
        <v>73.401885083748596</v>
      </c>
      <c r="GL267">
        <v>75.606392121794897</v>
      </c>
      <c r="GM267">
        <v>77.663849177878404</v>
      </c>
      <c r="GN267">
        <v>61.040301171787199</v>
      </c>
      <c r="GO267">
        <v>62.398652518536203</v>
      </c>
      <c r="GP267">
        <v>64.914700698802093</v>
      </c>
      <c r="GQ267">
        <v>67.457167054945998</v>
      </c>
      <c r="GR267">
        <v>66.365715269233604</v>
      </c>
      <c r="GS267">
        <v>65.065116514987494</v>
      </c>
      <c r="GT267">
        <v>62.369700911746399</v>
      </c>
      <c r="GU267">
        <v>65.473160103243998</v>
      </c>
      <c r="GV267">
        <v>66.573267905849406</v>
      </c>
      <c r="GW267">
        <v>64.816381149127906</v>
      </c>
      <c r="GX267">
        <v>66.628577555548901</v>
      </c>
      <c r="GY267">
        <v>68.829425362877501</v>
      </c>
      <c r="GZ267">
        <v>68.572916648038401</v>
      </c>
      <c r="HA267">
        <v>64.265552396031396</v>
      </c>
      <c r="HB267">
        <v>61.4504944267604</v>
      </c>
      <c r="HC267">
        <v>57.694657196700803</v>
      </c>
      <c r="HD267">
        <v>55.472920401347601</v>
      </c>
      <c r="HE267">
        <v>55.296049232976799</v>
      </c>
      <c r="HF267">
        <v>53.814685800119598</v>
      </c>
      <c r="HG267">
        <v>55.949868226610697</v>
      </c>
      <c r="HH267">
        <v>57.065662135477702</v>
      </c>
      <c r="HI267">
        <v>58.917098451752601</v>
      </c>
      <c r="HJ267">
        <v>59.804613837532997</v>
      </c>
      <c r="HK267">
        <v>60.178136920233797</v>
      </c>
      <c r="HL267">
        <v>61.946652489321899</v>
      </c>
      <c r="HM267">
        <v>61.917819130706</v>
      </c>
      <c r="HN267">
        <v>65.172455674044599</v>
      </c>
      <c r="HO267">
        <v>67.549679373628095</v>
      </c>
      <c r="HP267">
        <v>51.645969082197603</v>
      </c>
      <c r="HQ267">
        <v>49.9424158169668</v>
      </c>
      <c r="HR267">
        <v>48.190946726906198</v>
      </c>
      <c r="HS267">
        <v>47.579149951275099</v>
      </c>
      <c r="HT267">
        <v>49.986528792280701</v>
      </c>
      <c r="HU267">
        <v>48.342316781350199</v>
      </c>
      <c r="HV267">
        <v>50.770592474829598</v>
      </c>
      <c r="HW267">
        <v>51.877406503407997</v>
      </c>
      <c r="HX267">
        <v>52.116431659299202</v>
      </c>
      <c r="HY267">
        <v>51.623637995457102</v>
      </c>
      <c r="HZ267">
        <v>47.648800228404603</v>
      </c>
      <c r="IA267">
        <v>44.971873295593298</v>
      </c>
      <c r="IB267">
        <v>42.987421030814197</v>
      </c>
      <c r="IC267">
        <v>40.294831793841198</v>
      </c>
      <c r="ID267">
        <v>38.537816044198102</v>
      </c>
      <c r="IE267">
        <v>37.781865856065899</v>
      </c>
      <c r="IF267">
        <v>36.163178923784201</v>
      </c>
      <c r="IG267">
        <v>34.3929869406481</v>
      </c>
      <c r="IH267">
        <v>35.682557329528699</v>
      </c>
      <c r="II267">
        <v>33.884557914975197</v>
      </c>
      <c r="IJ267">
        <v>34.544854006253203</v>
      </c>
      <c r="IK267">
        <v>29.0056292860647</v>
      </c>
      <c r="IL267">
        <v>26.415827039140702</v>
      </c>
      <c r="IM267">
        <v>27.195813002005298</v>
      </c>
      <c r="IN267">
        <v>24.391785166285899</v>
      </c>
      <c r="IO267">
        <v>22.8683008468482</v>
      </c>
      <c r="IP267">
        <v>21.174686457893099</v>
      </c>
      <c r="IQ267">
        <v>20.164628551763901</v>
      </c>
      <c r="IR267">
        <v>17.9824177082766</v>
      </c>
      <c r="IS267">
        <v>18.97850555762</v>
      </c>
      <c r="IT267">
        <v>20.7142857059034</v>
      </c>
      <c r="IU267">
        <v>23.296667006484402</v>
      </c>
      <c r="IV267">
        <v>24.470306862541399</v>
      </c>
      <c r="IW267">
        <v>26.472935731253902</v>
      </c>
      <c r="IX267">
        <v>28.567142530008098</v>
      </c>
      <c r="IY267">
        <v>19.829888800987</v>
      </c>
      <c r="IZ267">
        <v>17.712557516894801</v>
      </c>
      <c r="JA267">
        <v>15.4140142928679</v>
      </c>
      <c r="JB267">
        <v>13.810673183474201</v>
      </c>
      <c r="JC267">
        <v>11.515739005975901</v>
      </c>
      <c r="JD267">
        <v>8.3848746232311804</v>
      </c>
      <c r="JE267">
        <v>5.5125089624250299</v>
      </c>
      <c r="JF267">
        <v>3.0904725204791501</v>
      </c>
      <c r="JG267">
        <v>0</v>
      </c>
      <c r="JH267">
        <v>2.0303814852969699</v>
      </c>
      <c r="JI267">
        <v>5.6604607827112696</v>
      </c>
      <c r="JJ267">
        <v>7.4792229213675796</v>
      </c>
      <c r="JK267">
        <v>8.1441101793722801</v>
      </c>
      <c r="JL267">
        <v>9.8519655155668495</v>
      </c>
      <c r="JM267">
        <v>13.733617331758699</v>
      </c>
      <c r="JN267">
        <v>16.393751924726399</v>
      </c>
      <c r="JO267">
        <v>15.9091810190204</v>
      </c>
      <c r="JP267">
        <v>17.291026335517198</v>
      </c>
      <c r="JQ267">
        <v>19.5761203988306</v>
      </c>
      <c r="JR267">
        <v>20.735949259096799</v>
      </c>
      <c r="JS267">
        <v>18.4639748524658</v>
      </c>
      <c r="JT267">
        <v>16.855932161488202</v>
      </c>
      <c r="JU267">
        <v>15.7512552074054</v>
      </c>
      <c r="JV267">
        <v>9.6690121396835007</v>
      </c>
      <c r="JW267">
        <v>9.3219074864404803</v>
      </c>
      <c r="JX267">
        <v>10.828910657249599</v>
      </c>
      <c r="JY267">
        <v>12.3304832095924</v>
      </c>
      <c r="JZ267">
        <v>14.431400002399799</v>
      </c>
      <c r="KA267">
        <v>16.036947129115301</v>
      </c>
      <c r="KB267">
        <v>18.433554142473699</v>
      </c>
      <c r="KC267">
        <v>19.600083294856301</v>
      </c>
      <c r="KD267">
        <v>22.154374878087101</v>
      </c>
      <c r="KE267">
        <v>23.659144156016801</v>
      </c>
      <c r="KF267">
        <v>25.177330264200201</v>
      </c>
      <c r="KG267">
        <v>27.577349477384399</v>
      </c>
      <c r="KH267">
        <v>28.713930346952399</v>
      </c>
      <c r="KI267">
        <v>30.494228288102299</v>
      </c>
      <c r="KJ267">
        <v>31.400636938030399</v>
      </c>
      <c r="KK267">
        <v>29.7588950859958</v>
      </c>
      <c r="KL267">
        <v>26.231310157434201</v>
      </c>
      <c r="KM267">
        <v>26.211463446030901</v>
      </c>
      <c r="KN267">
        <v>26.7920944727937</v>
      </c>
      <c r="KO267">
        <v>22.8616067058182</v>
      </c>
      <c r="KP267">
        <v>23.0890025904719</v>
      </c>
      <c r="KQ267">
        <v>28.729917560557102</v>
      </c>
      <c r="KR267">
        <v>33.4801189845629</v>
      </c>
      <c r="KS267">
        <v>32.8686315305021</v>
      </c>
      <c r="KT267">
        <v>30.4151546532377</v>
      </c>
      <c r="KU267">
        <v>31.9041933140035</v>
      </c>
      <c r="KV267">
        <v>34.421457473041599</v>
      </c>
      <c r="KW267">
        <v>36.249137922025099</v>
      </c>
      <c r="KX267">
        <v>37.385198417021698</v>
      </c>
      <c r="KY267">
        <v>36.8261220452492</v>
      </c>
      <c r="KZ267">
        <v>38.879195420924702</v>
      </c>
      <c r="LA267">
        <v>42.446845505188101</v>
      </c>
      <c r="LB267">
        <v>44.4880171872354</v>
      </c>
      <c r="LC267">
        <v>44.443268123776797</v>
      </c>
      <c r="LD267">
        <v>33.656124161901097</v>
      </c>
      <c r="LE267">
        <v>36.6697895981453</v>
      </c>
      <c r="LF267">
        <v>37.845011529171202</v>
      </c>
      <c r="LG267">
        <v>40.736585374687301</v>
      </c>
      <c r="LH267">
        <v>42.686326251072202</v>
      </c>
      <c r="LI267">
        <v>42.994541652539603</v>
      </c>
      <c r="LJ267">
        <v>43.4485386404018</v>
      </c>
      <c r="LK267">
        <v>46.754678912232897</v>
      </c>
      <c r="LL267">
        <v>49.113778768419998</v>
      </c>
      <c r="LM267">
        <v>49.804515809357</v>
      </c>
      <c r="LN267">
        <v>52.078825651497397</v>
      </c>
      <c r="LO267">
        <v>45.563366949791003</v>
      </c>
      <c r="LP267">
        <v>44.9276061636645</v>
      </c>
      <c r="LQ267">
        <v>47.476954666616102</v>
      </c>
      <c r="LR267">
        <v>48.545581352168</v>
      </c>
      <c r="LS267">
        <v>52.420980371068602</v>
      </c>
      <c r="LT267">
        <v>55.552879752357001</v>
      </c>
      <c r="LU267">
        <v>35.6699725047702</v>
      </c>
      <c r="LV267">
        <v>35.652804216833196</v>
      </c>
      <c r="LW267">
        <v>37.402662786288602</v>
      </c>
      <c r="LX267">
        <v>40.280901428388503</v>
      </c>
      <c r="LY267">
        <v>43.143093659241003</v>
      </c>
      <c r="LZ267">
        <v>45.615965691413798</v>
      </c>
      <c r="MA267">
        <v>48.126109848612302</v>
      </c>
      <c r="MB267">
        <v>50.093789584426702</v>
      </c>
      <c r="MC267">
        <v>50.7480772721863</v>
      </c>
      <c r="MD267">
        <v>51.652291170761302</v>
      </c>
      <c r="ME267">
        <v>24.394713377222001</v>
      </c>
      <c r="MF267">
        <v>16.308880768249502</v>
      </c>
      <c r="MG267">
        <v>24.264276254910499</v>
      </c>
      <c r="MH267">
        <v>26.4254824418216</v>
      </c>
      <c r="MI267">
        <v>27.880942215758999</v>
      </c>
      <c r="MJ267">
        <v>27.886431488374299</v>
      </c>
      <c r="MK267">
        <v>27.642395711881498</v>
      </c>
      <c r="ML267">
        <v>29.205115571269801</v>
      </c>
      <c r="MM267">
        <v>30.9258494361106</v>
      </c>
      <c r="MN267">
        <v>32.376925513018499</v>
      </c>
      <c r="MO267">
        <v>34.431238781196903</v>
      </c>
      <c r="MP267">
        <v>19.031659976708799</v>
      </c>
      <c r="MQ267">
        <v>22.901742198018301</v>
      </c>
      <c r="MR267">
        <v>23.714716001738299</v>
      </c>
      <c r="MS267">
        <v>25.923750039739598</v>
      </c>
      <c r="MT267">
        <v>25.133114992312802</v>
      </c>
      <c r="MU267">
        <v>26.4208482892513</v>
      </c>
      <c r="MV267">
        <v>30.163161742761002</v>
      </c>
      <c r="MW267">
        <v>31.379832335477701</v>
      </c>
      <c r="MX267">
        <v>29.858509875745</v>
      </c>
      <c r="MY267">
        <v>29.456644034868901</v>
      </c>
      <c r="MZ267">
        <v>32.852173538075597</v>
      </c>
      <c r="NA267">
        <v>30.7435076899385</v>
      </c>
      <c r="NB267">
        <v>31.471723625966</v>
      </c>
      <c r="NC267">
        <v>31.044734018485201</v>
      </c>
      <c r="ND267">
        <v>33.345439983866399</v>
      </c>
      <c r="NE267">
        <v>35.815855575420002</v>
      </c>
      <c r="NF267">
        <v>37.406754822539099</v>
      </c>
      <c r="NG267">
        <v>40.697991731453698</v>
      </c>
      <c r="NH267">
        <v>42.920429462448503</v>
      </c>
      <c r="NI267">
        <v>41.847634219218499</v>
      </c>
      <c r="NJ267">
        <v>40.083586139884602</v>
      </c>
      <c r="NK267">
        <v>38.749851876138798</v>
      </c>
      <c r="NL267">
        <v>38.8003787107112</v>
      </c>
      <c r="NM267">
        <v>37.222168074206699</v>
      </c>
      <c r="NN267">
        <v>39.673411652510403</v>
      </c>
      <c r="NO267">
        <v>37.793207469797899</v>
      </c>
      <c r="NP267">
        <v>33.127151451207901</v>
      </c>
      <c r="NQ267">
        <v>34.153614568698103</v>
      </c>
      <c r="NR267">
        <v>36.041925701012502</v>
      </c>
      <c r="NS267">
        <v>36.657543702578998</v>
      </c>
      <c r="NT267">
        <v>39.362263082424001</v>
      </c>
      <c r="NU267">
        <v>41.993439720691001</v>
      </c>
      <c r="NV267">
        <v>43.432800551204302</v>
      </c>
      <c r="NW267">
        <v>46.485679169238203</v>
      </c>
      <c r="NX267">
        <v>47.464917223439002</v>
      </c>
      <c r="NY267">
        <v>47.296287125286199</v>
      </c>
      <c r="NZ267">
        <v>44.248832567808599</v>
      </c>
      <c r="OA267">
        <v>44.820048358724598</v>
      </c>
      <c r="OB267">
        <v>43.237361017868203</v>
      </c>
      <c r="OC267">
        <v>41.734095099586199</v>
      </c>
      <c r="OD267">
        <v>42.857380947567201</v>
      </c>
      <c r="OE267">
        <v>43.314229171718203</v>
      </c>
      <c r="OF267">
        <v>42.687282435738297</v>
      </c>
      <c r="OG267">
        <v>41.380513997669802</v>
      </c>
      <c r="OH267">
        <v>36.689541407457703</v>
      </c>
      <c r="OI267">
        <v>36.789528236579002</v>
      </c>
      <c r="OJ267">
        <v>33.068882963619302</v>
      </c>
      <c r="OK267">
        <v>40.710275494408201</v>
      </c>
      <c r="OL267">
        <v>40.364917075136098</v>
      </c>
      <c r="OM267">
        <v>41.131942999847404</v>
      </c>
      <c r="ON267">
        <v>43.6416296306326</v>
      </c>
      <c r="OO267">
        <v>45.458435824526703</v>
      </c>
      <c r="OP267">
        <v>46.5854492435681</v>
      </c>
      <c r="OQ267">
        <v>46.848649054802898</v>
      </c>
      <c r="OR267">
        <v>46.3317672159571</v>
      </c>
      <c r="OS267">
        <v>45.901625060435698</v>
      </c>
      <c r="OT267">
        <v>49.881696780669103</v>
      </c>
      <c r="OU267">
        <v>52.008829706469001</v>
      </c>
      <c r="OV267">
        <v>54.803917626853099</v>
      </c>
      <c r="OW267">
        <v>55.620617233718299</v>
      </c>
      <c r="OX267">
        <v>32.0840732264328</v>
      </c>
      <c r="OY267">
        <v>60.814203491685099</v>
      </c>
    </row>
    <row r="268" spans="1:415">
      <c r="A268">
        <v>81.091533062317794</v>
      </c>
      <c r="B268">
        <v>76.216796051014896</v>
      </c>
      <c r="C268">
        <v>72.710917688015101</v>
      </c>
      <c r="D268">
        <v>72.036413688508702</v>
      </c>
      <c r="E268">
        <v>71.631853589757199</v>
      </c>
      <c r="F268">
        <v>69.222062069416296</v>
      </c>
      <c r="G268">
        <v>69.681783990813599</v>
      </c>
      <c r="H268">
        <v>71.657347914226406</v>
      </c>
      <c r="I268">
        <v>72.904326453187295</v>
      </c>
      <c r="J268">
        <v>71.809413284480399</v>
      </c>
      <c r="K268">
        <v>69.878319895430494</v>
      </c>
      <c r="L268">
        <v>66.956732908154294</v>
      </c>
      <c r="M268">
        <v>61.279053915396901</v>
      </c>
      <c r="N268">
        <v>55.8905636174918</v>
      </c>
      <c r="O268">
        <v>52.965333289688203</v>
      </c>
      <c r="P268">
        <v>51.550648758969203</v>
      </c>
      <c r="Q268">
        <v>48.012965931747097</v>
      </c>
      <c r="R268">
        <v>44.929423111362098</v>
      </c>
      <c r="S268">
        <v>46.277997591942103</v>
      </c>
      <c r="T268">
        <v>48.7461144434277</v>
      </c>
      <c r="U268">
        <v>46.521664909442002</v>
      </c>
      <c r="V268">
        <v>45.058012492757697</v>
      </c>
      <c r="W268">
        <v>42.751536550860401</v>
      </c>
      <c r="X268">
        <v>40.037737301781299</v>
      </c>
      <c r="Y268">
        <v>37.043824016538103</v>
      </c>
      <c r="Z268">
        <v>33.4154430837538</v>
      </c>
      <c r="AA268">
        <v>32.320145984220197</v>
      </c>
      <c r="AB268">
        <v>28.7810169861303</v>
      </c>
      <c r="AC268">
        <v>26.637398903944</v>
      </c>
      <c r="AD268">
        <v>24.756776029830402</v>
      </c>
      <c r="AE268">
        <v>22.039389594837299</v>
      </c>
      <c r="AF268">
        <v>20.698023173816299</v>
      </c>
      <c r="AG268">
        <v>20.4605144915393</v>
      </c>
      <c r="AH268">
        <v>19.820109349160902</v>
      </c>
      <c r="AI268">
        <v>19.583416561762402</v>
      </c>
      <c r="AJ268">
        <v>22.639138945815901</v>
      </c>
      <c r="AK268">
        <v>26.2892078416026</v>
      </c>
      <c r="AL268">
        <v>31.1231916968602</v>
      </c>
      <c r="AM268">
        <v>33.443525354044397</v>
      </c>
      <c r="AN268">
        <v>35.721427860705603</v>
      </c>
      <c r="AO268">
        <v>40.467169870492597</v>
      </c>
      <c r="AP268">
        <v>43.655422560201998</v>
      </c>
      <c r="AQ268">
        <v>46.586544439724797</v>
      </c>
      <c r="AR268">
        <v>51.108727638867698</v>
      </c>
      <c r="AS268">
        <v>53.970702566049503</v>
      </c>
      <c r="AT268">
        <v>59.005361226150399</v>
      </c>
      <c r="AU268">
        <v>62.2581852685556</v>
      </c>
      <c r="AV268">
        <v>65.778384889313401</v>
      </c>
      <c r="AW268">
        <v>68.257166779563804</v>
      </c>
      <c r="AX268">
        <v>70.019967999597498</v>
      </c>
      <c r="AY268">
        <v>70.654809046667907</v>
      </c>
      <c r="AZ268">
        <v>68.906621227675998</v>
      </c>
      <c r="BA268">
        <v>70.724530286321595</v>
      </c>
      <c r="BB268">
        <v>73.513708285192706</v>
      </c>
      <c r="BC268">
        <v>74.515715371594297</v>
      </c>
      <c r="BD268">
        <v>74.187434985279396</v>
      </c>
      <c r="BE268">
        <v>76.653474168317402</v>
      </c>
      <c r="BF268">
        <v>78.963308448298093</v>
      </c>
      <c r="BG268">
        <v>76.362454712474104</v>
      </c>
      <c r="BH268">
        <v>77.038288921300406</v>
      </c>
      <c r="BI268">
        <v>79.374724812083102</v>
      </c>
      <c r="BJ268">
        <v>82.031850459670807</v>
      </c>
      <c r="BK268">
        <v>84.571066607100903</v>
      </c>
      <c r="BL268">
        <v>87.054404760233794</v>
      </c>
      <c r="BM268">
        <v>90.536947018102197</v>
      </c>
      <c r="BN268">
        <v>93.294027198763501</v>
      </c>
      <c r="BO268">
        <v>94.348463971628306</v>
      </c>
      <c r="BP268">
        <v>91.196580676568999</v>
      </c>
      <c r="BQ268">
        <v>92.202638416580101</v>
      </c>
      <c r="BR268">
        <v>89.176962342658598</v>
      </c>
      <c r="BS268">
        <v>87.180905044796305</v>
      </c>
      <c r="BT268">
        <v>83.959659897133704</v>
      </c>
      <c r="BU268">
        <v>82.262149410692302</v>
      </c>
      <c r="BV268">
        <v>83.160528320679504</v>
      </c>
      <c r="BW268">
        <v>84.014697450825594</v>
      </c>
      <c r="BX268">
        <v>85.664866704563394</v>
      </c>
      <c r="BY268">
        <v>83.913706888900904</v>
      </c>
      <c r="BZ268">
        <v>81.7743285974868</v>
      </c>
      <c r="CA268">
        <v>78.691466749479801</v>
      </c>
      <c r="CB268">
        <v>76.682887964908403</v>
      </c>
      <c r="CC268">
        <v>75.446155958140906</v>
      </c>
      <c r="CD268">
        <v>74.061336962573094</v>
      </c>
      <c r="CE268">
        <v>72.250838565389998</v>
      </c>
      <c r="CF268">
        <v>71.154474099960595</v>
      </c>
      <c r="CG268">
        <v>68.452873704686795</v>
      </c>
      <c r="CH268">
        <v>64.782367214883706</v>
      </c>
      <c r="CI268">
        <v>63.256200793911397</v>
      </c>
      <c r="CJ268">
        <v>60.734450438527603</v>
      </c>
      <c r="CK268">
        <v>59.481604087810702</v>
      </c>
      <c r="CL268">
        <v>57.832446233090501</v>
      </c>
      <c r="CM268">
        <v>58.497688775356004</v>
      </c>
      <c r="CN268">
        <v>56.421156838055801</v>
      </c>
      <c r="CO268">
        <v>54.455561361704902</v>
      </c>
      <c r="CP268">
        <v>51.752945295167997</v>
      </c>
      <c r="CQ268">
        <v>48.692286610610097</v>
      </c>
      <c r="CR268">
        <v>46.628580183697501</v>
      </c>
      <c r="CS268">
        <v>45.855585202408101</v>
      </c>
      <c r="CT268">
        <v>43.542144725330601</v>
      </c>
      <c r="CU268">
        <v>41.956488638379803</v>
      </c>
      <c r="CV268">
        <v>43.147823749264496</v>
      </c>
      <c r="CW268">
        <v>45.090611724008603</v>
      </c>
      <c r="CX268">
        <v>47.544179239318503</v>
      </c>
      <c r="CY268">
        <v>49.825204672433003</v>
      </c>
      <c r="CZ268">
        <v>52.037859060068101</v>
      </c>
      <c r="DA268">
        <v>53.944794152819199</v>
      </c>
      <c r="DB268">
        <v>52.430906913212901</v>
      </c>
      <c r="DC268">
        <v>55.080090112673602</v>
      </c>
      <c r="DD268">
        <v>57.749812265743401</v>
      </c>
      <c r="DE268">
        <v>59.607217755952902</v>
      </c>
      <c r="DF268">
        <v>57.9331070983839</v>
      </c>
      <c r="DG268">
        <v>59.157520612526298</v>
      </c>
      <c r="DH268">
        <v>56.663705401882702</v>
      </c>
      <c r="DI268">
        <v>53.672666251795398</v>
      </c>
      <c r="DJ268">
        <v>53.127493941291398</v>
      </c>
      <c r="DK268">
        <v>52.120151610116302</v>
      </c>
      <c r="DL268">
        <v>52.006671470702202</v>
      </c>
      <c r="DM268">
        <v>50.637769237793698</v>
      </c>
      <c r="DN268">
        <v>48.950829144345398</v>
      </c>
      <c r="DO268">
        <v>49.863487110482197</v>
      </c>
      <c r="DP268">
        <v>52.627493395403398</v>
      </c>
      <c r="DQ268">
        <v>54.054583143953799</v>
      </c>
      <c r="DR268">
        <v>54.154917620497798</v>
      </c>
      <c r="DS268">
        <v>54.840213163854699</v>
      </c>
      <c r="DT268">
        <v>55.296049233607199</v>
      </c>
      <c r="DU268">
        <v>58.266978778400798</v>
      </c>
      <c r="DV268">
        <v>60.2818211331223</v>
      </c>
      <c r="DW268">
        <v>60.623461476340601</v>
      </c>
      <c r="DX268">
        <v>62.065797867209497</v>
      </c>
      <c r="DY268">
        <v>63.880149259021103</v>
      </c>
      <c r="DZ268">
        <v>65.764577031910804</v>
      </c>
      <c r="EA268">
        <v>66.320957383271804</v>
      </c>
      <c r="EB268">
        <v>65.533291122885799</v>
      </c>
      <c r="EC268">
        <v>63.825815262678702</v>
      </c>
      <c r="ED268">
        <v>62.550224716791398</v>
      </c>
      <c r="EE268">
        <v>55.849652405362001</v>
      </c>
      <c r="EF268">
        <v>55.979952677191598</v>
      </c>
      <c r="EG268">
        <v>55.304906229103402</v>
      </c>
      <c r="EH268">
        <v>55.693219462004699</v>
      </c>
      <c r="EI268">
        <v>55.164503517848303</v>
      </c>
      <c r="EJ268">
        <v>52.189802744990899</v>
      </c>
      <c r="EK268">
        <v>54.206897672417703</v>
      </c>
      <c r="EL268">
        <v>56.026961434235403</v>
      </c>
      <c r="EM268">
        <v>55.106760947543997</v>
      </c>
      <c r="EN268">
        <v>55.773960715223602</v>
      </c>
      <c r="EO268">
        <v>55.569775955207902</v>
      </c>
      <c r="EP268">
        <v>55.194091668748797</v>
      </c>
      <c r="EQ268">
        <v>54.400067522566502</v>
      </c>
      <c r="ER268">
        <v>54.269358437658198</v>
      </c>
      <c r="ES268">
        <v>53.487553384095698</v>
      </c>
      <c r="ET268">
        <v>51.035201932709597</v>
      </c>
      <c r="EU268">
        <v>49.979791837462898</v>
      </c>
      <c r="EV268">
        <v>49.856119506280201</v>
      </c>
      <c r="EW268">
        <v>48.927476523276297</v>
      </c>
      <c r="EX268">
        <v>47.925324558285297</v>
      </c>
      <c r="EY268">
        <v>45.5071198669023</v>
      </c>
      <c r="EZ268">
        <v>43.622920387442001</v>
      </c>
      <c r="FA268">
        <v>39.889899485715603</v>
      </c>
      <c r="FB268">
        <v>37.696965718581602</v>
      </c>
      <c r="FC268">
        <v>34.964705230433502</v>
      </c>
      <c r="FD268">
        <v>33.366548074707303</v>
      </c>
      <c r="FE268">
        <v>34.607124427267401</v>
      </c>
      <c r="FF268">
        <v>36.0011337689971</v>
      </c>
      <c r="FG268">
        <v>39.218123670928001</v>
      </c>
      <c r="FH268">
        <v>41.128221596107601</v>
      </c>
      <c r="FI268">
        <v>38.309161263767002</v>
      </c>
      <c r="FJ268">
        <v>36.309609672737203</v>
      </c>
      <c r="FK268">
        <v>33.918269108265797</v>
      </c>
      <c r="FL268">
        <v>31.2151846808333</v>
      </c>
      <c r="FM268">
        <v>29.137254361930498</v>
      </c>
      <c r="FN268">
        <v>29.0506243581702</v>
      </c>
      <c r="FO268">
        <v>32.481391840384703</v>
      </c>
      <c r="FP268">
        <v>36.373628033433903</v>
      </c>
      <c r="FQ268">
        <v>38.224097536129101</v>
      </c>
      <c r="FR268">
        <v>40.588778980985701</v>
      </c>
      <c r="FS268">
        <v>41.758293811249203</v>
      </c>
      <c r="FT268">
        <v>39.264929566743199</v>
      </c>
      <c r="FU268">
        <v>37.5635515858527</v>
      </c>
      <c r="FV268">
        <v>40.0318750531424</v>
      </c>
      <c r="FW268">
        <v>42.516983399606403</v>
      </c>
      <c r="FX268">
        <v>45.629385449889803</v>
      </c>
      <c r="FY268">
        <v>48.991461145453201</v>
      </c>
      <c r="FZ268">
        <v>54.061567320515699</v>
      </c>
      <c r="GA268">
        <v>55.869381190996002</v>
      </c>
      <c r="GB268">
        <v>58.016535286462499</v>
      </c>
      <c r="GC268">
        <v>58.063476875552297</v>
      </c>
      <c r="GD268">
        <v>60.025844770733897</v>
      </c>
      <c r="GE268">
        <v>61.9522528476137</v>
      </c>
      <c r="GF268">
        <v>63.443048539083101</v>
      </c>
      <c r="GG268">
        <v>64.401958386873702</v>
      </c>
      <c r="GH268">
        <v>67.438558577457002</v>
      </c>
      <c r="GI268">
        <v>67.571579582836705</v>
      </c>
      <c r="GJ268">
        <v>69.948815104365394</v>
      </c>
      <c r="GK268">
        <v>72.670629607368198</v>
      </c>
      <c r="GL268">
        <v>74.943516140711594</v>
      </c>
      <c r="GM268">
        <v>77.070071482532398</v>
      </c>
      <c r="GN268">
        <v>59.027492728865298</v>
      </c>
      <c r="GO268">
        <v>60.400027026537401</v>
      </c>
      <c r="GP268">
        <v>62.922044412425002</v>
      </c>
      <c r="GQ268">
        <v>65.464899455034598</v>
      </c>
      <c r="GR268">
        <v>64.360274222473294</v>
      </c>
      <c r="GS268">
        <v>63.049381355155198</v>
      </c>
      <c r="GT268">
        <v>60.343405030714798</v>
      </c>
      <c r="GU268">
        <v>65.832192362023406</v>
      </c>
      <c r="GV268">
        <v>66.835466569959095</v>
      </c>
      <c r="GW268">
        <v>64.979274561712799</v>
      </c>
      <c r="GX268">
        <v>66.744257570585503</v>
      </c>
      <c r="GY268">
        <v>68.934899783631394</v>
      </c>
      <c r="GZ268">
        <v>68.586307908312094</v>
      </c>
      <c r="HA268">
        <v>64.219807488867403</v>
      </c>
      <c r="HB268">
        <v>61.348452736722898</v>
      </c>
      <c r="HC268">
        <v>57.574264373831099</v>
      </c>
      <c r="HD268">
        <v>55.355806435952999</v>
      </c>
      <c r="HE268">
        <v>55.053406349638799</v>
      </c>
      <c r="HF268">
        <v>53.411953104652099</v>
      </c>
      <c r="HG268">
        <v>55.467769641683098</v>
      </c>
      <c r="HH268">
        <v>56.542922103639498</v>
      </c>
      <c r="HI268">
        <v>58.356399718407999</v>
      </c>
      <c r="HJ268">
        <v>59.158210564841497</v>
      </c>
      <c r="HK268">
        <v>59.461014496845301</v>
      </c>
      <c r="HL268">
        <v>61.253904496266699</v>
      </c>
      <c r="HM268">
        <v>61.150366691539901</v>
      </c>
      <c r="HN268">
        <v>64.396254162857204</v>
      </c>
      <c r="HO268">
        <v>66.698988763328401</v>
      </c>
      <c r="HP268">
        <v>51.341195617787498</v>
      </c>
      <c r="HQ268">
        <v>49.6995051900495</v>
      </c>
      <c r="HR268">
        <v>47.802740930201502</v>
      </c>
      <c r="HS268">
        <v>47.098897253091899</v>
      </c>
      <c r="HT268">
        <v>49.491289685296699</v>
      </c>
      <c r="HU268">
        <v>47.7617385943607</v>
      </c>
      <c r="HV268">
        <v>50.053236956122603</v>
      </c>
      <c r="HW268">
        <v>51.0897569465671</v>
      </c>
      <c r="HX268">
        <v>51.239334381176697</v>
      </c>
      <c r="HY268">
        <v>50.666778553625498</v>
      </c>
      <c r="HZ268">
        <v>46.944170054630199</v>
      </c>
      <c r="IA268">
        <v>44.277649036300403</v>
      </c>
      <c r="IB268">
        <v>42.293918119399798</v>
      </c>
      <c r="IC268">
        <v>39.598495127423902</v>
      </c>
      <c r="ID268">
        <v>37.8031960674993</v>
      </c>
      <c r="IE268">
        <v>37.170319516785398</v>
      </c>
      <c r="IF268">
        <v>35.404657824685501</v>
      </c>
      <c r="IG268">
        <v>33.547103646358998</v>
      </c>
      <c r="IH268">
        <v>34.724866108637698</v>
      </c>
      <c r="II268">
        <v>33.177937098296098</v>
      </c>
      <c r="IJ268">
        <v>34.094706029464298</v>
      </c>
      <c r="IK268">
        <v>28.627445083470199</v>
      </c>
      <c r="IL268">
        <v>26.074461660261498</v>
      </c>
      <c r="IM268">
        <v>26.986391128204001</v>
      </c>
      <c r="IN268">
        <v>24.147928461685801</v>
      </c>
      <c r="IO268">
        <v>22.4067227527729</v>
      </c>
      <c r="IP268">
        <v>20.527731361041901</v>
      </c>
      <c r="IQ268">
        <v>19.231139708908302</v>
      </c>
      <c r="IR268">
        <v>16.855326771870399</v>
      </c>
      <c r="IS268">
        <v>17.622457836906602</v>
      </c>
      <c r="IT268">
        <v>18.97850555762</v>
      </c>
      <c r="IU268">
        <v>21.721803205728801</v>
      </c>
      <c r="IV268">
        <v>23.017739380802201</v>
      </c>
      <c r="IW268">
        <v>25.107930282228899</v>
      </c>
      <c r="IX268">
        <v>27.232183836569799</v>
      </c>
      <c r="IY268">
        <v>19.421217098539699</v>
      </c>
      <c r="IZ268">
        <v>17.499271121206998</v>
      </c>
      <c r="JA268">
        <v>14.972082862529501</v>
      </c>
      <c r="JB268">
        <v>13.549606513934201</v>
      </c>
      <c r="JC268">
        <v>11.492677348745501</v>
      </c>
      <c r="JD268">
        <v>8.4043234752071694</v>
      </c>
      <c r="JE268">
        <v>5.2000784907302204</v>
      </c>
      <c r="JF268">
        <v>3.16227766016838</v>
      </c>
      <c r="JG268">
        <v>2.0303814852969699</v>
      </c>
      <c r="JH268">
        <v>0</v>
      </c>
      <c r="JI268">
        <v>3.65892813199468</v>
      </c>
      <c r="JJ268">
        <v>5.6514401273679304</v>
      </c>
      <c r="JK268">
        <v>7.0043718127979497</v>
      </c>
      <c r="JL268">
        <v>9.2692161141477101</v>
      </c>
      <c r="JM268">
        <v>13.161477496676101</v>
      </c>
      <c r="JN268">
        <v>15.5871480324552</v>
      </c>
      <c r="JO268">
        <v>14.8488988078454</v>
      </c>
      <c r="JP268">
        <v>16.0407643947945</v>
      </c>
      <c r="JQ268">
        <v>17.990927420951898</v>
      </c>
      <c r="JR268">
        <v>19.057913881255399</v>
      </c>
      <c r="JS268">
        <v>16.638411424003401</v>
      </c>
      <c r="JT268">
        <v>14.958445845370999</v>
      </c>
      <c r="JU268">
        <v>13.7714582039738</v>
      </c>
      <c r="JV268">
        <v>8.5726189585832699</v>
      </c>
      <c r="JW268">
        <v>7.51596939455706</v>
      </c>
      <c r="JX268">
        <v>8.8248258315240804</v>
      </c>
      <c r="JY268">
        <v>10.321366776863</v>
      </c>
      <c r="JZ268">
        <v>12.405561620811699</v>
      </c>
      <c r="KA268">
        <v>14.069796853065499</v>
      </c>
      <c r="KB268">
        <v>16.564037760800499</v>
      </c>
      <c r="KC268">
        <v>17.636927861350699</v>
      </c>
      <c r="KD268">
        <v>20.1727235462591</v>
      </c>
      <c r="KE268">
        <v>21.651224223564402</v>
      </c>
      <c r="KF268">
        <v>23.150351522072199</v>
      </c>
      <c r="KG268">
        <v>25.557059014222499</v>
      </c>
      <c r="KH268">
        <v>26.687151997301299</v>
      </c>
      <c r="KI268">
        <v>28.4644425480246</v>
      </c>
      <c r="KJ268">
        <v>29.371650919111101</v>
      </c>
      <c r="KK268">
        <v>27.742253930131898</v>
      </c>
      <c r="KL268">
        <v>24.214180361775899</v>
      </c>
      <c r="KM268">
        <v>24.254181203651299</v>
      </c>
      <c r="KN268">
        <v>24.893651346101599</v>
      </c>
      <c r="KO268">
        <v>20.964498660478998</v>
      </c>
      <c r="KP268">
        <v>21.335033942971702</v>
      </c>
      <c r="KQ268">
        <v>26.887900318315602</v>
      </c>
      <c r="KR268">
        <v>31.509311871991201</v>
      </c>
      <c r="KS268">
        <v>31.011847637238699</v>
      </c>
      <c r="KT268">
        <v>28.505996504898899</v>
      </c>
      <c r="KU268">
        <v>29.996598447830198</v>
      </c>
      <c r="KV268">
        <v>32.472594409994997</v>
      </c>
      <c r="KW268">
        <v>34.290475862229201</v>
      </c>
      <c r="KX268">
        <v>35.441529882062099</v>
      </c>
      <c r="KY268">
        <v>34.831958110441498</v>
      </c>
      <c r="KZ268">
        <v>36.883158038267197</v>
      </c>
      <c r="LA268">
        <v>40.453803327518003</v>
      </c>
      <c r="LB268">
        <v>42.496098258945104</v>
      </c>
      <c r="LC268">
        <v>42.487212962270299</v>
      </c>
      <c r="LD268">
        <v>31.626003247810001</v>
      </c>
      <c r="LE268">
        <v>34.6483795282644</v>
      </c>
      <c r="LF268">
        <v>35.816425370140102</v>
      </c>
      <c r="LG268">
        <v>38.706641315477903</v>
      </c>
      <c r="LH268">
        <v>40.658357575484501</v>
      </c>
      <c r="LI268">
        <v>40.977843687029399</v>
      </c>
      <c r="LJ268">
        <v>41.4189644017357</v>
      </c>
      <c r="LK268">
        <v>44.725922724099497</v>
      </c>
      <c r="LL268">
        <v>47.088713493559098</v>
      </c>
      <c r="LM268">
        <v>47.775409942003499</v>
      </c>
      <c r="LN268">
        <v>50.048955622422199</v>
      </c>
      <c r="LO268">
        <v>43.5405042452484</v>
      </c>
      <c r="LP268">
        <v>42.9237577496611</v>
      </c>
      <c r="LQ268">
        <v>45.4943369428252</v>
      </c>
      <c r="LR268">
        <v>46.596180971637899</v>
      </c>
      <c r="LS268">
        <v>50.488228568228003</v>
      </c>
      <c r="LT268">
        <v>53.621881003181002</v>
      </c>
      <c r="LU268">
        <v>33.6564273478809</v>
      </c>
      <c r="LV268">
        <v>33.667340191012201</v>
      </c>
      <c r="LW268">
        <v>35.466857191831302</v>
      </c>
      <c r="LX268">
        <v>38.404134550348999</v>
      </c>
      <c r="LY268">
        <v>41.273849010903</v>
      </c>
      <c r="LZ268">
        <v>43.773535937466796</v>
      </c>
      <c r="MA268">
        <v>46.2574869860102</v>
      </c>
      <c r="MB268">
        <v>48.2616169781096</v>
      </c>
      <c r="MC268">
        <v>48.878232707214899</v>
      </c>
      <c r="MD268">
        <v>49.757780640617803</v>
      </c>
      <c r="ME268">
        <v>22.703950927399301</v>
      </c>
      <c r="MF268">
        <v>14.622459663680401</v>
      </c>
      <c r="MG268">
        <v>22.802166029426001</v>
      </c>
      <c r="MH268">
        <v>25.026108812447202</v>
      </c>
      <c r="MI268">
        <v>26.411191197452801</v>
      </c>
      <c r="MJ268">
        <v>26.228586989173699</v>
      </c>
      <c r="MK268">
        <v>25.888694244682402</v>
      </c>
      <c r="ML268">
        <v>27.386873066850001</v>
      </c>
      <c r="MM268">
        <v>29.070638811762599</v>
      </c>
      <c r="MN268">
        <v>30.454047008719598</v>
      </c>
      <c r="MO268">
        <v>32.4974096293328</v>
      </c>
      <c r="MP268">
        <v>17.5998608484608</v>
      </c>
      <c r="MQ268">
        <v>21.571901598757801</v>
      </c>
      <c r="MR268">
        <v>22.4939901259389</v>
      </c>
      <c r="MS268">
        <v>24.8094781056312</v>
      </c>
      <c r="MT268">
        <v>24.1568007036139</v>
      </c>
      <c r="MU268">
        <v>25.5490724267082</v>
      </c>
      <c r="MV268">
        <v>29.165607362810601</v>
      </c>
      <c r="MW268">
        <v>30.2654918982659</v>
      </c>
      <c r="MX268">
        <v>28.6317220921417</v>
      </c>
      <c r="MY268">
        <v>28.144307435997799</v>
      </c>
      <c r="MZ268">
        <v>31.403236542804098</v>
      </c>
      <c r="NA268">
        <v>29.236893100353701</v>
      </c>
      <c r="NB268">
        <v>30.527672294387401</v>
      </c>
      <c r="NC268">
        <v>30.228044824687299</v>
      </c>
      <c r="ND268">
        <v>32.7145976328299</v>
      </c>
      <c r="NE268">
        <v>35.232753782693699</v>
      </c>
      <c r="NF268">
        <v>36.869875986748902</v>
      </c>
      <c r="NG268">
        <v>40.106490902915901</v>
      </c>
      <c r="NH268">
        <v>42.421596346842598</v>
      </c>
      <c r="NI268">
        <v>41.463039847063598</v>
      </c>
      <c r="NJ268">
        <v>39.820515687246498</v>
      </c>
      <c r="NK268">
        <v>38.600518130615797</v>
      </c>
      <c r="NL268">
        <v>38.7588041383258</v>
      </c>
      <c r="NM268">
        <v>37.297753942059401</v>
      </c>
      <c r="NN268">
        <v>39.736119386551103</v>
      </c>
      <c r="NO268">
        <v>37.995166182016597</v>
      </c>
      <c r="NP268">
        <v>32.404648192261</v>
      </c>
      <c r="NQ268">
        <v>33.266088639508403</v>
      </c>
      <c r="NR268">
        <v>35.1840641112776</v>
      </c>
      <c r="NS268">
        <v>35.920831317096599</v>
      </c>
      <c r="NT268">
        <v>38.520071627704802</v>
      </c>
      <c r="NU268">
        <v>41.172856126050903</v>
      </c>
      <c r="NV268">
        <v>42.551289584463802</v>
      </c>
      <c r="NW268">
        <v>45.598290341348502</v>
      </c>
      <c r="NX268">
        <v>46.479532467843804</v>
      </c>
      <c r="NY268">
        <v>46.225710668609103</v>
      </c>
      <c r="NZ268">
        <v>43.257652383173898</v>
      </c>
      <c r="OA268">
        <v>43.739721826490097</v>
      </c>
      <c r="OB268">
        <v>42.090766838711502</v>
      </c>
      <c r="OC268">
        <v>40.529404793933097</v>
      </c>
      <c r="OD268">
        <v>41.595967225583301</v>
      </c>
      <c r="OE268">
        <v>41.999999997000003</v>
      </c>
      <c r="OF268">
        <v>41.315609543348202</v>
      </c>
      <c r="OG268">
        <v>39.959418188815199</v>
      </c>
      <c r="OH268">
        <v>35.2118950179525</v>
      </c>
      <c r="OI268">
        <v>35.369189868223003</v>
      </c>
      <c r="OJ268">
        <v>31.558821012994802</v>
      </c>
      <c r="OK268">
        <v>39.176471492178997</v>
      </c>
      <c r="OL268">
        <v>38.753275041280098</v>
      </c>
      <c r="OM268">
        <v>39.468406381546501</v>
      </c>
      <c r="ON268">
        <v>41.993439722119803</v>
      </c>
      <c r="OO268">
        <v>43.851558507709903</v>
      </c>
      <c r="OP268">
        <v>44.938506732747399</v>
      </c>
      <c r="OQ268">
        <v>45.154835661323197</v>
      </c>
      <c r="OR268">
        <v>44.590884035675501</v>
      </c>
      <c r="OS268">
        <v>44.116034379393099</v>
      </c>
      <c r="OT268">
        <v>48.230949503918197</v>
      </c>
      <c r="OU268">
        <v>50.406713191701002</v>
      </c>
      <c r="OV268">
        <v>53.265603247365902</v>
      </c>
      <c r="OW268">
        <v>54.132302026452003</v>
      </c>
      <c r="OX268">
        <v>31.741944178166499</v>
      </c>
      <c r="OY268">
        <v>58.792266598193898</v>
      </c>
    </row>
    <row r="269" spans="1:415">
      <c r="A269">
        <v>81.103612242707896</v>
      </c>
      <c r="B269">
        <v>76.267119195183</v>
      </c>
      <c r="C269">
        <v>72.784978270586805</v>
      </c>
      <c r="D269">
        <v>72.2514034870335</v>
      </c>
      <c r="E269">
        <v>72.061340085833294</v>
      </c>
      <c r="F269">
        <v>69.820907927052602</v>
      </c>
      <c r="G269">
        <v>70.440306181234902</v>
      </c>
      <c r="H269">
        <v>72.666417027854905</v>
      </c>
      <c r="I269">
        <v>74.112572948575703</v>
      </c>
      <c r="J269">
        <v>73.176471070155003</v>
      </c>
      <c r="K269">
        <v>71.365972568990898</v>
      </c>
      <c r="L269">
        <v>68.598357810266194</v>
      </c>
      <c r="M269">
        <v>62.839120793401896</v>
      </c>
      <c r="N269">
        <v>57.378087260364097</v>
      </c>
      <c r="O269">
        <v>54.568623713654802</v>
      </c>
      <c r="P269">
        <v>53.337584864058201</v>
      </c>
      <c r="Q269">
        <v>49.776028980235303</v>
      </c>
      <c r="R269">
        <v>46.667298344348303</v>
      </c>
      <c r="S269">
        <v>47.823869030855398</v>
      </c>
      <c r="T269">
        <v>50.051606022608802</v>
      </c>
      <c r="U269">
        <v>47.506175754380898</v>
      </c>
      <c r="V269">
        <v>46.232994670614403</v>
      </c>
      <c r="W269">
        <v>43.999304263604301</v>
      </c>
      <c r="X269">
        <v>41.400976034930601</v>
      </c>
      <c r="Y269">
        <v>38.462279427681601</v>
      </c>
      <c r="Z269">
        <v>35.069901041927899</v>
      </c>
      <c r="AA269">
        <v>34.343106723219599</v>
      </c>
      <c r="AB269">
        <v>30.872020224071999</v>
      </c>
      <c r="AC269">
        <v>28.571428572799999</v>
      </c>
      <c r="AD269">
        <v>26.8996623961214</v>
      </c>
      <c r="AE269">
        <v>24.385090791979</v>
      </c>
      <c r="AF269">
        <v>23.428571430000002</v>
      </c>
      <c r="AG269">
        <v>23.5367710624487</v>
      </c>
      <c r="AH269">
        <v>23.180304796154299</v>
      </c>
      <c r="AI269">
        <v>23.130508170432599</v>
      </c>
      <c r="AJ269">
        <v>26.2740657380029</v>
      </c>
      <c r="AK269">
        <v>29.944506493401899</v>
      </c>
      <c r="AL269">
        <v>34.770383830978197</v>
      </c>
      <c r="AM269">
        <v>37.073836972056398</v>
      </c>
      <c r="AN269">
        <v>39.332439744447697</v>
      </c>
      <c r="AO269">
        <v>44.080168157041598</v>
      </c>
      <c r="AP269">
        <v>47.282045608480701</v>
      </c>
      <c r="AQ269">
        <v>50.212812414810003</v>
      </c>
      <c r="AR269">
        <v>54.7172695901954</v>
      </c>
      <c r="AS269">
        <v>57.574264378240301</v>
      </c>
      <c r="AT269">
        <v>62.6503090524944</v>
      </c>
      <c r="AU269">
        <v>65.906551033723602</v>
      </c>
      <c r="AV269">
        <v>69.424015133713795</v>
      </c>
      <c r="AW269">
        <v>71.908814139334197</v>
      </c>
      <c r="AX269">
        <v>73.665127571505096</v>
      </c>
      <c r="AY269">
        <v>74.276510418839706</v>
      </c>
      <c r="AZ269">
        <v>72.503061155692805</v>
      </c>
      <c r="BA269">
        <v>74.299998625929106</v>
      </c>
      <c r="BB269">
        <v>77.084766481425604</v>
      </c>
      <c r="BC269">
        <v>78.037798271638195</v>
      </c>
      <c r="BD269">
        <v>77.6592504623938</v>
      </c>
      <c r="BE269">
        <v>80.1192987990906</v>
      </c>
      <c r="BF269">
        <v>82.407276270368399</v>
      </c>
      <c r="BG269">
        <v>79.729389244593605</v>
      </c>
      <c r="BH269">
        <v>80.317990461328904</v>
      </c>
      <c r="BI269">
        <v>82.593299126354694</v>
      </c>
      <c r="BJ269">
        <v>85.210423808832303</v>
      </c>
      <c r="BK269">
        <v>87.728360899803207</v>
      </c>
      <c r="BL269">
        <v>90.159156322793805</v>
      </c>
      <c r="BM269">
        <v>93.650893187176393</v>
      </c>
      <c r="BN269">
        <v>96.362940626975302</v>
      </c>
      <c r="BO269">
        <v>97.343070986577999</v>
      </c>
      <c r="BP269">
        <v>94.150985989452707</v>
      </c>
      <c r="BQ269">
        <v>95.031358945339505</v>
      </c>
      <c r="BR269">
        <v>91.950519077191203</v>
      </c>
      <c r="BS269">
        <v>89.857142853593004</v>
      </c>
      <c r="BT269">
        <v>86.590285542275097</v>
      </c>
      <c r="BU269">
        <v>84.7423465946503</v>
      </c>
      <c r="BV269">
        <v>85.550796464734205</v>
      </c>
      <c r="BW269">
        <v>86.295292745520101</v>
      </c>
      <c r="BX269">
        <v>87.864575752771998</v>
      </c>
      <c r="BY269">
        <v>85.9864725881841</v>
      </c>
      <c r="BZ269">
        <v>83.746093422715106</v>
      </c>
      <c r="CA269">
        <v>80.599918972000594</v>
      </c>
      <c r="CB269">
        <v>78.450946585022905</v>
      </c>
      <c r="CC269">
        <v>77.112427854450004</v>
      </c>
      <c r="CD269">
        <v>75.585469929947706</v>
      </c>
      <c r="CE269">
        <v>73.665127567529595</v>
      </c>
      <c r="CF269">
        <v>72.468571653690802</v>
      </c>
      <c r="CG269">
        <v>69.663330319045201</v>
      </c>
      <c r="CH269">
        <v>65.915375550173493</v>
      </c>
      <c r="CI269">
        <v>64.289206250178296</v>
      </c>
      <c r="CJ269">
        <v>61.734289086423601</v>
      </c>
      <c r="CK269">
        <v>60.384651379063399</v>
      </c>
      <c r="CL269">
        <v>58.630109977153097</v>
      </c>
      <c r="CM269">
        <v>59.013142773844201</v>
      </c>
      <c r="CN269">
        <v>56.844937667421704</v>
      </c>
      <c r="CO269">
        <v>54.806710443301697</v>
      </c>
      <c r="CP269">
        <v>52.136398810388897</v>
      </c>
      <c r="CQ269">
        <v>49.003123593001902</v>
      </c>
      <c r="CR269">
        <v>46.883485623757302</v>
      </c>
      <c r="CS269">
        <v>45.935624874613701</v>
      </c>
      <c r="CT269">
        <v>43.545894152468101</v>
      </c>
      <c r="CU269">
        <v>41.861043208609402</v>
      </c>
      <c r="CV269">
        <v>42.804014689636404</v>
      </c>
      <c r="CW269">
        <v>44.547841744367602</v>
      </c>
      <c r="CX269">
        <v>46.892408328053499</v>
      </c>
      <c r="CY269">
        <v>49.206976441462203</v>
      </c>
      <c r="CZ269">
        <v>51.428769837835503</v>
      </c>
      <c r="DA269">
        <v>53.118273879150202</v>
      </c>
      <c r="DB269">
        <v>51.5152048033612</v>
      </c>
      <c r="DC269">
        <v>54.029659276855199</v>
      </c>
      <c r="DD269">
        <v>56.539854104256499</v>
      </c>
      <c r="DE269">
        <v>58.1725091127296</v>
      </c>
      <c r="DF269">
        <v>56.356011213037398</v>
      </c>
      <c r="DG269">
        <v>57.452198408026</v>
      </c>
      <c r="DH269">
        <v>54.958240171230898</v>
      </c>
      <c r="DI269">
        <v>51.914568757475898</v>
      </c>
      <c r="DJ269">
        <v>51.253670849469898</v>
      </c>
      <c r="DK269">
        <v>50.114359012367402</v>
      </c>
      <c r="DL269">
        <v>49.880264795814902</v>
      </c>
      <c r="DM269">
        <v>48.429414234121403</v>
      </c>
      <c r="DN269">
        <v>46.636457669917</v>
      </c>
      <c r="DO269">
        <v>47.4061909310037</v>
      </c>
      <c r="DP269">
        <v>50.043450506442703</v>
      </c>
      <c r="DQ269">
        <v>51.359676071777898</v>
      </c>
      <c r="DR269">
        <v>51.2984464938068</v>
      </c>
      <c r="DS269">
        <v>51.876816420565603</v>
      </c>
      <c r="DT269">
        <v>52.255455722566097</v>
      </c>
      <c r="DU269">
        <v>55.240660857360901</v>
      </c>
      <c r="DV269">
        <v>57.206571622169903</v>
      </c>
      <c r="DW269">
        <v>57.628826402081302</v>
      </c>
      <c r="DX269">
        <v>59.145617600064497</v>
      </c>
      <c r="DY269">
        <v>61.002676421699803</v>
      </c>
      <c r="DZ269">
        <v>62.857792207314702</v>
      </c>
      <c r="EA269">
        <v>63.337933958143303</v>
      </c>
      <c r="EB269">
        <v>62.474811255240802</v>
      </c>
      <c r="EC269">
        <v>60.725713211707998</v>
      </c>
      <c r="ED269">
        <v>59.413803110051802</v>
      </c>
      <c r="EE269">
        <v>52.697054872792698</v>
      </c>
      <c r="EF269">
        <v>52.774839396134198</v>
      </c>
      <c r="EG269">
        <v>52.026876885466699</v>
      </c>
      <c r="EH269">
        <v>52.353780834559203</v>
      </c>
      <c r="EI269">
        <v>51.765759698531603</v>
      </c>
      <c r="EJ269">
        <v>48.7444397720501</v>
      </c>
      <c r="EK269">
        <v>50.739229281936304</v>
      </c>
      <c r="EL269">
        <v>52.534925211834697</v>
      </c>
      <c r="EM269">
        <v>51.566679642246903</v>
      </c>
      <c r="EN269">
        <v>52.200946119488997</v>
      </c>
      <c r="EO269">
        <v>51.9528828926003</v>
      </c>
      <c r="EP269">
        <v>51.552430220073099</v>
      </c>
      <c r="EQ269">
        <v>50.743251284589803</v>
      </c>
      <c r="ER269">
        <v>50.611162763100602</v>
      </c>
      <c r="ES269">
        <v>49.837491011216301</v>
      </c>
      <c r="ET269">
        <v>47.415015274540401</v>
      </c>
      <c r="EU269">
        <v>46.428571435999999</v>
      </c>
      <c r="EV269">
        <v>46.357087823828202</v>
      </c>
      <c r="EW269">
        <v>45.525727198612103</v>
      </c>
      <c r="EX269">
        <v>44.663138248621898</v>
      </c>
      <c r="EY269">
        <v>42.319002340209003</v>
      </c>
      <c r="EZ269">
        <v>40.524369084801599</v>
      </c>
      <c r="FA269">
        <v>36.874027137893698</v>
      </c>
      <c r="FB269">
        <v>34.857142861409798</v>
      </c>
      <c r="FC269">
        <v>32.249030993194197</v>
      </c>
      <c r="FD269">
        <v>30.873342311490202</v>
      </c>
      <c r="FE269">
        <v>32.311304653955602</v>
      </c>
      <c r="FF269">
        <v>33.860457950699697</v>
      </c>
      <c r="FG269">
        <v>37.234228276085901</v>
      </c>
      <c r="FH269">
        <v>39.307526410808002</v>
      </c>
      <c r="FI269">
        <v>36.537931093139697</v>
      </c>
      <c r="FJ269">
        <v>34.648379528895198</v>
      </c>
      <c r="FK269">
        <v>32.108235323579599</v>
      </c>
      <c r="FL269">
        <v>29.557622724711301</v>
      </c>
      <c r="FM269">
        <v>27.647932354577001</v>
      </c>
      <c r="FN269">
        <v>28.0469722685188</v>
      </c>
      <c r="FO269">
        <v>31.3899112858035</v>
      </c>
      <c r="FP269">
        <v>35.538137036681597</v>
      </c>
      <c r="FQ269">
        <v>37.512718934157</v>
      </c>
      <c r="FR269">
        <v>39.868405986859599</v>
      </c>
      <c r="FS269">
        <v>40.893091083677703</v>
      </c>
      <c r="FT269">
        <v>38.224097543955097</v>
      </c>
      <c r="FU269">
        <v>36.249700913466199</v>
      </c>
      <c r="FV269">
        <v>38.740634158027397</v>
      </c>
      <c r="FW269">
        <v>41.331166284126603</v>
      </c>
      <c r="FX269">
        <v>44.462320675688503</v>
      </c>
      <c r="FY269">
        <v>47.954059651559298</v>
      </c>
      <c r="FZ269">
        <v>53.2230577665933</v>
      </c>
      <c r="GA269">
        <v>54.947098864367803</v>
      </c>
      <c r="GB269">
        <v>57.0645892551697</v>
      </c>
      <c r="GC269">
        <v>57.253642611980702</v>
      </c>
      <c r="GD269">
        <v>59.160107907043802</v>
      </c>
      <c r="GE269">
        <v>61.15253595654</v>
      </c>
      <c r="GF269">
        <v>62.745680397341303</v>
      </c>
      <c r="GG269">
        <v>63.571428570157302</v>
      </c>
      <c r="GH269">
        <v>66.887966032762606</v>
      </c>
      <c r="GI269">
        <v>67.158356878336093</v>
      </c>
      <c r="GJ269">
        <v>69.580228253190697</v>
      </c>
      <c r="GK269">
        <v>72.232334893323397</v>
      </c>
      <c r="GL269">
        <v>74.632432628181206</v>
      </c>
      <c r="GM269">
        <v>76.886611455221001</v>
      </c>
      <c r="GN269">
        <v>55.379949222218599</v>
      </c>
      <c r="GO269">
        <v>56.742885915371801</v>
      </c>
      <c r="GP269">
        <v>59.263507028738204</v>
      </c>
      <c r="GQ269">
        <v>61.806313658808499</v>
      </c>
      <c r="GR269">
        <v>60.706386044848102</v>
      </c>
      <c r="GS269">
        <v>59.405558731073498</v>
      </c>
      <c r="GT269">
        <v>56.725799483991104</v>
      </c>
      <c r="GU269">
        <v>67.3522570603606</v>
      </c>
      <c r="GV269">
        <v>68.193302682358393</v>
      </c>
      <c r="GW269">
        <v>66.174321430936502</v>
      </c>
      <c r="GX269">
        <v>67.855338326884194</v>
      </c>
      <c r="GY269">
        <v>70.024048350333203</v>
      </c>
      <c r="GZ269">
        <v>69.517873199648804</v>
      </c>
      <c r="HA269">
        <v>65.058372540552398</v>
      </c>
      <c r="HB269">
        <v>62.095712827580201</v>
      </c>
      <c r="HC269">
        <v>58.299893235600798</v>
      </c>
      <c r="HD269">
        <v>56.094126438390397</v>
      </c>
      <c r="HE269">
        <v>55.569959584521101</v>
      </c>
      <c r="HF269">
        <v>53.643760694429602</v>
      </c>
      <c r="HG269">
        <v>55.545715682945499</v>
      </c>
      <c r="HH269">
        <v>56.5414783605409</v>
      </c>
      <c r="HI269">
        <v>58.278010702732097</v>
      </c>
      <c r="HJ269">
        <v>58.914846888352002</v>
      </c>
      <c r="HK269">
        <v>59.080885411953702</v>
      </c>
      <c r="HL269">
        <v>60.915800037120498</v>
      </c>
      <c r="HM269">
        <v>60.667881427675098</v>
      </c>
      <c r="HN269">
        <v>63.888455089182202</v>
      </c>
      <c r="HO269">
        <v>66.039722127201301</v>
      </c>
      <c r="HP269">
        <v>51.759254328721802</v>
      </c>
      <c r="HQ269">
        <v>50.2353644051922</v>
      </c>
      <c r="HR269">
        <v>48.083685552637299</v>
      </c>
      <c r="HS269">
        <v>47.213151060375097</v>
      </c>
      <c r="HT269">
        <v>49.567105616577003</v>
      </c>
      <c r="HU269">
        <v>47.684764183126802</v>
      </c>
      <c r="HV269">
        <v>49.7046378122417</v>
      </c>
      <c r="HW269">
        <v>50.600072598576602</v>
      </c>
      <c r="HX269">
        <v>50.572235673147901</v>
      </c>
      <c r="HY269">
        <v>49.841585789055301</v>
      </c>
      <c r="HZ269">
        <v>46.633613178268803</v>
      </c>
      <c r="IA269">
        <v>44.000231916332197</v>
      </c>
      <c r="IB269">
        <v>42.028658834016099</v>
      </c>
      <c r="IC269">
        <v>39.344112444913002</v>
      </c>
      <c r="ID269">
        <v>37.486596252271497</v>
      </c>
      <c r="IE269">
        <v>37.095574303352002</v>
      </c>
      <c r="IF269">
        <v>35.059424772392099</v>
      </c>
      <c r="IG269">
        <v>33.044496904041701</v>
      </c>
      <c r="IH269">
        <v>33.985891431748698</v>
      </c>
      <c r="II269">
        <v>32.953275520850099</v>
      </c>
      <c r="IJ269">
        <v>34.347563261032199</v>
      </c>
      <c r="IK269">
        <v>29.068883707497299</v>
      </c>
      <c r="IL269">
        <v>26.616704897588399</v>
      </c>
      <c r="IM269">
        <v>27.749977020817798</v>
      </c>
      <c r="IN269">
        <v>24.893651354635001</v>
      </c>
      <c r="IO269">
        <v>22.793214176108599</v>
      </c>
      <c r="IP269">
        <v>20.6071119068448</v>
      </c>
      <c r="IQ269">
        <v>18.771450315445101</v>
      </c>
      <c r="IR269">
        <v>16.051575037309199</v>
      </c>
      <c r="IS269">
        <v>16.263769676345799</v>
      </c>
      <c r="IT269">
        <v>16.586815515096198</v>
      </c>
      <c r="IU269">
        <v>19.7287731462037</v>
      </c>
      <c r="IV269">
        <v>21.312543014205701</v>
      </c>
      <c r="IW269">
        <v>23.5822486003315</v>
      </c>
      <c r="IX269">
        <v>25.7499752342001</v>
      </c>
      <c r="IY269">
        <v>19.9724299835487</v>
      </c>
      <c r="IZ269">
        <v>18.448494217498101</v>
      </c>
      <c r="JA269">
        <v>15.612658392719499</v>
      </c>
      <c r="JB269">
        <v>14.5714285726471</v>
      </c>
      <c r="JC269">
        <v>13.011768615093599</v>
      </c>
      <c r="JD269">
        <v>10.227015046694</v>
      </c>
      <c r="JE269">
        <v>7.0522828844601104</v>
      </c>
      <c r="JF269">
        <v>5.9965976734396698</v>
      </c>
      <c r="JG269">
        <v>5.6604607827112696</v>
      </c>
      <c r="JH269">
        <v>3.65892813199468</v>
      </c>
      <c r="JI269">
        <v>0</v>
      </c>
      <c r="JJ269">
        <v>2.4453203952756399</v>
      </c>
      <c r="JK269">
        <v>5.45856376123887</v>
      </c>
      <c r="JL269">
        <v>8.5451979568739809</v>
      </c>
      <c r="JM269">
        <v>12.128563015541401</v>
      </c>
      <c r="JN269">
        <v>13.991980211307901</v>
      </c>
      <c r="JO269">
        <v>12.7934932390633</v>
      </c>
      <c r="JP269">
        <v>13.5827020821728</v>
      </c>
      <c r="JQ269">
        <v>14.881847595137399</v>
      </c>
      <c r="JR269">
        <v>15.7823202540445</v>
      </c>
      <c r="JS269">
        <v>13.146738560043</v>
      </c>
      <c r="JT269">
        <v>11.374873855035</v>
      </c>
      <c r="JU269">
        <v>10.1146489015907</v>
      </c>
      <c r="JV269">
        <v>8.39946548274572</v>
      </c>
      <c r="JW269">
        <v>5.4210474241174698</v>
      </c>
      <c r="JX269">
        <v>5.6133950598873197</v>
      </c>
      <c r="JY269">
        <v>6.6700671588761704</v>
      </c>
      <c r="JZ269">
        <v>8.9499743498891409</v>
      </c>
      <c r="KA269">
        <v>10.950724511004699</v>
      </c>
      <c r="KB269">
        <v>13.7884897337435</v>
      </c>
      <c r="KC269">
        <v>13.9868743139081</v>
      </c>
      <c r="KD269">
        <v>16.514681159575801</v>
      </c>
      <c r="KE269">
        <v>17.9988661854245</v>
      </c>
      <c r="KF269">
        <v>19.540120950809001</v>
      </c>
      <c r="KG269">
        <v>21.922404910166801</v>
      </c>
      <c r="KH269">
        <v>23.074856009756999</v>
      </c>
      <c r="KI269">
        <v>24.877249668141001</v>
      </c>
      <c r="KJ269">
        <v>25.840957846561199</v>
      </c>
      <c r="KK269">
        <v>24.310911304706501</v>
      </c>
      <c r="KL269">
        <v>20.785591560688299</v>
      </c>
      <c r="KM269">
        <v>21.096957900351999</v>
      </c>
      <c r="KN269">
        <v>21.9410155490542</v>
      </c>
      <c r="KO269">
        <v>18.043032467231001</v>
      </c>
      <c r="KP269">
        <v>18.85714286</v>
      </c>
      <c r="KQ269">
        <v>24.1022481832339</v>
      </c>
      <c r="KR269">
        <v>28.278859202699898</v>
      </c>
      <c r="KS269">
        <v>28.1617050792347</v>
      </c>
      <c r="KT269">
        <v>25.501100422040999</v>
      </c>
      <c r="KU269">
        <v>26.991306241353499</v>
      </c>
      <c r="KV269">
        <v>29.320536793183201</v>
      </c>
      <c r="KW269">
        <v>31.099576748691501</v>
      </c>
      <c r="KX269">
        <v>32.301197297952001</v>
      </c>
      <c r="KY269">
        <v>31.501862595428001</v>
      </c>
      <c r="KZ269">
        <v>33.542540767223002</v>
      </c>
      <c r="LA269">
        <v>37.122247029147701</v>
      </c>
      <c r="LB269">
        <v>39.167354173539898</v>
      </c>
      <c r="LC269">
        <v>39.292986345272801</v>
      </c>
      <c r="LD269">
        <v>28.0444253995881</v>
      </c>
      <c r="LE269">
        <v>31.015795846086601</v>
      </c>
      <c r="LF269">
        <v>32.214206526168098</v>
      </c>
      <c r="LG269">
        <v>35.119620665389</v>
      </c>
      <c r="LH269">
        <v>37.134614473643403</v>
      </c>
      <c r="LI269">
        <v>37.534202092198001</v>
      </c>
      <c r="LJ269">
        <v>37.8258630909529</v>
      </c>
      <c r="LK269">
        <v>41.124003624011998</v>
      </c>
      <c r="LL269">
        <v>43.4666186731043</v>
      </c>
      <c r="LM269">
        <v>44.176362684880701</v>
      </c>
      <c r="LN269">
        <v>46.459110836791801</v>
      </c>
      <c r="LO269">
        <v>39.911381427270399</v>
      </c>
      <c r="LP269">
        <v>39.2688275405647</v>
      </c>
      <c r="LQ269">
        <v>41.835684410438397</v>
      </c>
      <c r="LR269">
        <v>42.949662038460303</v>
      </c>
      <c r="LS269">
        <v>46.8519160826744</v>
      </c>
      <c r="LT269">
        <v>49.9865287994798</v>
      </c>
      <c r="LU269">
        <v>30.009862325330801</v>
      </c>
      <c r="LV269">
        <v>30.0085021945652</v>
      </c>
      <c r="LW269">
        <v>31.830225657422702</v>
      </c>
      <c r="LX269">
        <v>34.818772789302301</v>
      </c>
      <c r="LY269">
        <v>37.695070864677497</v>
      </c>
      <c r="LZ269">
        <v>40.2223412350167</v>
      </c>
      <c r="MA269">
        <v>42.677719661879301</v>
      </c>
      <c r="MB269">
        <v>44.719990508970902</v>
      </c>
      <c r="MC269">
        <v>45.296528679093299</v>
      </c>
      <c r="MD269">
        <v>46.152365228778997</v>
      </c>
      <c r="ME269">
        <v>19.387561761151101</v>
      </c>
      <c r="MF269">
        <v>11.375770891070299</v>
      </c>
      <c r="MG269">
        <v>19.859198252000098</v>
      </c>
      <c r="MH269">
        <v>22.172330611933798</v>
      </c>
      <c r="MI269">
        <v>23.4303135255618</v>
      </c>
      <c r="MJ269">
        <v>22.948478229632499</v>
      </c>
      <c r="MK269">
        <v>22.4685721550374</v>
      </c>
      <c r="ML269">
        <v>23.877237050088599</v>
      </c>
      <c r="MM269">
        <v>25.514301716216401</v>
      </c>
      <c r="MN269">
        <v>26.828632280328101</v>
      </c>
      <c r="MO269">
        <v>28.862800013788</v>
      </c>
      <c r="MP269">
        <v>14.7703508815907</v>
      </c>
      <c r="MQ269">
        <v>18.871206872537901</v>
      </c>
      <c r="MR269">
        <v>19.976006013981198</v>
      </c>
      <c r="MS269">
        <v>22.453580228351601</v>
      </c>
      <c r="MT269">
        <v>22.054663068180801</v>
      </c>
      <c r="MU269">
        <v>23.616407297491701</v>
      </c>
      <c r="MV269">
        <v>26.972775385153799</v>
      </c>
      <c r="MW269">
        <v>27.861171866415798</v>
      </c>
      <c r="MX269">
        <v>26.0458778861063</v>
      </c>
      <c r="MY269">
        <v>25.4161285810039</v>
      </c>
      <c r="MZ269">
        <v>28.431801684403101</v>
      </c>
      <c r="NA269">
        <v>26.181860051819498</v>
      </c>
      <c r="NB269">
        <v>28.417083107665299</v>
      </c>
      <c r="NC269">
        <v>28.3437355843846</v>
      </c>
      <c r="ND269">
        <v>31.1369588146548</v>
      </c>
      <c r="NE269">
        <v>33.7197332181684</v>
      </c>
      <c r="NF269">
        <v>35.4268432755878</v>
      </c>
      <c r="NG269">
        <v>38.547611695741097</v>
      </c>
      <c r="NH269">
        <v>41.012690913970701</v>
      </c>
      <c r="NI269">
        <v>40.260377033140301</v>
      </c>
      <c r="NJ269">
        <v>38.842959595698403</v>
      </c>
      <c r="NK269">
        <v>37.833685450983502</v>
      </c>
      <c r="NL269">
        <v>38.183766184073598</v>
      </c>
      <c r="NM269">
        <v>36.943696817266698</v>
      </c>
      <c r="NN269">
        <v>39.341778176806699</v>
      </c>
      <c r="NO269">
        <v>37.863880798999197</v>
      </c>
      <c r="NP269">
        <v>30.667738813512099</v>
      </c>
      <c r="NQ269">
        <v>31.233485435149099</v>
      </c>
      <c r="NR269">
        <v>33.190237068453797</v>
      </c>
      <c r="NS269">
        <v>34.133292143822104</v>
      </c>
      <c r="NT269">
        <v>36.534021043466403</v>
      </c>
      <c r="NU269">
        <v>39.210837733119902</v>
      </c>
      <c r="NV269">
        <v>40.478767428096901</v>
      </c>
      <c r="NW269">
        <v>43.503928983465997</v>
      </c>
      <c r="NX269">
        <v>44.216766599952699</v>
      </c>
      <c r="NY269">
        <v>43.821530447998903</v>
      </c>
      <c r="NZ269">
        <v>40.996266627188803</v>
      </c>
      <c r="OA269">
        <v>41.327215918618101</v>
      </c>
      <c r="OB269">
        <v>39.573749286729701</v>
      </c>
      <c r="OC269">
        <v>37.921777705601599</v>
      </c>
      <c r="OD269">
        <v>38.892053640442001</v>
      </c>
      <c r="OE269">
        <v>39.209536529424099</v>
      </c>
      <c r="OF269">
        <v>38.4352091997185</v>
      </c>
      <c r="OG269">
        <v>37.004412312731198</v>
      </c>
      <c r="OH269">
        <v>32.1812469129625</v>
      </c>
      <c r="OI269">
        <v>32.428886091815102</v>
      </c>
      <c r="OJ269">
        <v>28.489167294834399</v>
      </c>
      <c r="OK269">
        <v>36.0490029333995</v>
      </c>
      <c r="OL269">
        <v>35.510561809129399</v>
      </c>
      <c r="OM269">
        <v>36.1499146178516</v>
      </c>
      <c r="ON269">
        <v>38.693194046530301</v>
      </c>
      <c r="OO269">
        <v>40.607881008493898</v>
      </c>
      <c r="OP269">
        <v>41.636424396017802</v>
      </c>
      <c r="OQ269">
        <v>41.787850984242098</v>
      </c>
      <c r="OR269">
        <v>41.161949940339603</v>
      </c>
      <c r="OS269">
        <v>40.630992490984603</v>
      </c>
      <c r="OT269">
        <v>44.920110495102797</v>
      </c>
      <c r="OU269">
        <v>47.162117279932701</v>
      </c>
      <c r="OV269">
        <v>50.1100828954715</v>
      </c>
      <c r="OW269">
        <v>51.049595735843603</v>
      </c>
      <c r="OX269">
        <v>32.214206526168098</v>
      </c>
      <c r="OY269">
        <v>55.160248922763401</v>
      </c>
    </row>
    <row r="270" spans="1:415">
      <c r="A270">
        <v>82.904543090895601</v>
      </c>
      <c r="B270">
        <v>78.088385299677796</v>
      </c>
      <c r="C270">
        <v>74.619305922594606</v>
      </c>
      <c r="D270">
        <v>74.1462977398985</v>
      </c>
      <c r="E270">
        <v>74.042734487325703</v>
      </c>
      <c r="F270">
        <v>71.867508479910995</v>
      </c>
      <c r="G270">
        <v>72.542879647244604</v>
      </c>
      <c r="H270">
        <v>74.849099895120204</v>
      </c>
      <c r="I270">
        <v>76.352832961931497</v>
      </c>
      <c r="J270">
        <v>75.459138825072202</v>
      </c>
      <c r="K270">
        <v>73.678424275143698</v>
      </c>
      <c r="L270">
        <v>70.945221755452806</v>
      </c>
      <c r="M270">
        <v>65.170733382263606</v>
      </c>
      <c r="N270">
        <v>59.695998562186801</v>
      </c>
      <c r="O270">
        <v>56.912750982606703</v>
      </c>
      <c r="P270">
        <v>55.716666613779601</v>
      </c>
      <c r="Q270">
        <v>52.1524452990203</v>
      </c>
      <c r="R270">
        <v>49.0407993400189</v>
      </c>
      <c r="S270">
        <v>50.159744815020701</v>
      </c>
      <c r="T270">
        <v>52.330581841024902</v>
      </c>
      <c r="U270">
        <v>49.699505190359901</v>
      </c>
      <c r="V270">
        <v>48.4814292246676</v>
      </c>
      <c r="W270">
        <v>46.268956401633297</v>
      </c>
      <c r="X270">
        <v>43.701445361445302</v>
      </c>
      <c r="Y270">
        <v>40.778395638480497</v>
      </c>
      <c r="Z270">
        <v>37.436749376245203</v>
      </c>
      <c r="AA270">
        <v>36.7634467933743</v>
      </c>
      <c r="AB270">
        <v>33.300732357057399</v>
      </c>
      <c r="AC270">
        <v>30.985513402758599</v>
      </c>
      <c r="AD270">
        <v>29.334454219439099</v>
      </c>
      <c r="AE270">
        <v>26.829773285158002</v>
      </c>
      <c r="AF270">
        <v>25.858721342721701</v>
      </c>
      <c r="AG270">
        <v>25.905637245659001</v>
      </c>
      <c r="AH270">
        <v>25.434991162267998</v>
      </c>
      <c r="AI270">
        <v>25.2307716279239</v>
      </c>
      <c r="AJ270">
        <v>28.209493263153799</v>
      </c>
      <c r="AK270">
        <v>31.777286201356802</v>
      </c>
      <c r="AL270">
        <v>36.399428121389597</v>
      </c>
      <c r="AM270">
        <v>38.621660418203902</v>
      </c>
      <c r="AN270">
        <v>40.810662875672499</v>
      </c>
      <c r="AO270">
        <v>45.557991756839399</v>
      </c>
      <c r="AP270">
        <v>48.803019317402203</v>
      </c>
      <c r="AQ270">
        <v>51.7296741157664</v>
      </c>
      <c r="AR270">
        <v>56.170295004207297</v>
      </c>
      <c r="AS270">
        <v>59.009857364496</v>
      </c>
      <c r="AT270">
        <v>64.242048665567793</v>
      </c>
      <c r="AU270">
        <v>67.517042446770304</v>
      </c>
      <c r="AV270">
        <v>71.016525816934703</v>
      </c>
      <c r="AW270">
        <v>73.539660273748694</v>
      </c>
      <c r="AX270">
        <v>75.253313713359802</v>
      </c>
      <c r="AY270">
        <v>75.761710219302401</v>
      </c>
      <c r="AZ270">
        <v>73.908520400631801</v>
      </c>
      <c r="BA270">
        <v>75.648084269443203</v>
      </c>
      <c r="BB270">
        <v>78.420374277152106</v>
      </c>
      <c r="BC270">
        <v>79.262416143601001</v>
      </c>
      <c r="BD270">
        <v>78.786718031929595</v>
      </c>
      <c r="BE270">
        <v>81.234480464594697</v>
      </c>
      <c r="BF270">
        <v>83.482614586635805</v>
      </c>
      <c r="BG270">
        <v>80.681409233300698</v>
      </c>
      <c r="BH270">
        <v>81.142982901871903</v>
      </c>
      <c r="BI270">
        <v>83.334585026088504</v>
      </c>
      <c r="BJ270">
        <v>85.898492539223199</v>
      </c>
      <c r="BK270">
        <v>88.388059038627404</v>
      </c>
      <c r="BL270">
        <v>90.7530850684402</v>
      </c>
      <c r="BM270">
        <v>94.253782470961596</v>
      </c>
      <c r="BN270">
        <v>96.910646836272903</v>
      </c>
      <c r="BO270">
        <v>97.804991321255301</v>
      </c>
      <c r="BP270">
        <v>94.570241687338793</v>
      </c>
      <c r="BQ270">
        <v>95.316658074753903</v>
      </c>
      <c r="BR270">
        <v>92.1818300769296</v>
      </c>
      <c r="BS270">
        <v>89.994330889489802</v>
      </c>
      <c r="BT270">
        <v>86.686510027069701</v>
      </c>
      <c r="BU270">
        <v>84.701757693202296</v>
      </c>
      <c r="BV270">
        <v>85.4301242166094</v>
      </c>
      <c r="BW270">
        <v>86.080171458778196</v>
      </c>
      <c r="BX270">
        <v>87.580866420787601</v>
      </c>
      <c r="BY270">
        <v>85.601950195677603</v>
      </c>
      <c r="BZ270">
        <v>83.284611614856402</v>
      </c>
      <c r="CA270">
        <v>80.093058123767406</v>
      </c>
      <c r="CB270">
        <v>77.841544968120203</v>
      </c>
      <c r="CC270">
        <v>76.430707579245194</v>
      </c>
      <c r="CD270">
        <v>74.805325577588306</v>
      </c>
      <c r="CE270">
        <v>72.812030851190599</v>
      </c>
      <c r="CF270">
        <v>71.549896965919302</v>
      </c>
      <c r="CG270">
        <v>68.680419335047702</v>
      </c>
      <c r="CH270">
        <v>64.887972533596198</v>
      </c>
      <c r="CI270">
        <v>63.201168938974703</v>
      </c>
      <c r="CJ270">
        <v>60.629688967680501</v>
      </c>
      <c r="CK270">
        <v>59.222858248270803</v>
      </c>
      <c r="CL270">
        <v>57.407956504340497</v>
      </c>
      <c r="CM270">
        <v>57.6272327930347</v>
      </c>
      <c r="CN270">
        <v>55.411816320503199</v>
      </c>
      <c r="CO270">
        <v>53.337584863795698</v>
      </c>
      <c r="CP270">
        <v>50.690135092553703</v>
      </c>
      <c r="CQ270">
        <v>47.524215094065298</v>
      </c>
      <c r="CR270">
        <v>45.379578255383201</v>
      </c>
      <c r="CS270">
        <v>44.342129968727399</v>
      </c>
      <c r="CT270">
        <v>41.919504982034503</v>
      </c>
      <c r="CU270">
        <v>40.189347762450502</v>
      </c>
      <c r="CV270">
        <v>41.009705177942898</v>
      </c>
      <c r="CW270">
        <v>42.659066078543098</v>
      </c>
      <c r="CX270">
        <v>44.951901732422698</v>
      </c>
      <c r="CY270">
        <v>47.276865812768598</v>
      </c>
      <c r="CZ270">
        <v>49.499123884978502</v>
      </c>
      <c r="DA270">
        <v>51.096746969633401</v>
      </c>
      <c r="DB270">
        <v>49.460765730940103</v>
      </c>
      <c r="DC270">
        <v>51.921840792526297</v>
      </c>
      <c r="DD270">
        <v>54.373613051967197</v>
      </c>
      <c r="DE270">
        <v>55.933086849429301</v>
      </c>
      <c r="DF270">
        <v>54.076476459004503</v>
      </c>
      <c r="DG270">
        <v>55.138045683012002</v>
      </c>
      <c r="DH270">
        <v>52.645328491182703</v>
      </c>
      <c r="DI270">
        <v>49.5901570268569</v>
      </c>
      <c r="DJ270">
        <v>48.902443495209603</v>
      </c>
      <c r="DK270">
        <v>47.736094244025097</v>
      </c>
      <c r="DL270">
        <v>47.480393374678798</v>
      </c>
      <c r="DM270">
        <v>46.017299319372697</v>
      </c>
      <c r="DN270">
        <v>44.210996881891397</v>
      </c>
      <c r="DO270">
        <v>44.967335081922698</v>
      </c>
      <c r="DP270">
        <v>47.598662301790803</v>
      </c>
      <c r="DQ270">
        <v>48.915170215829299</v>
      </c>
      <c r="DR270">
        <v>48.864661079584003</v>
      </c>
      <c r="DS270">
        <v>49.458289994751901</v>
      </c>
      <c r="DT270">
        <v>49.8528446740048</v>
      </c>
      <c r="DU270">
        <v>52.835130548258803</v>
      </c>
      <c r="DV270">
        <v>54.813226468090797</v>
      </c>
      <c r="DW270">
        <v>55.216826773530201</v>
      </c>
      <c r="DX270">
        <v>56.720762491121803</v>
      </c>
      <c r="DY270">
        <v>58.572125430986901</v>
      </c>
      <c r="DZ270">
        <v>60.431273160525798</v>
      </c>
      <c r="EA270">
        <v>60.924175024939601</v>
      </c>
      <c r="EB270">
        <v>60.077670819070597</v>
      </c>
      <c r="EC270">
        <v>58.339610935673797</v>
      </c>
      <c r="ED270">
        <v>57.038654990572397</v>
      </c>
      <c r="EE270">
        <v>50.326485098082003</v>
      </c>
      <c r="EF270">
        <v>50.423714858244502</v>
      </c>
      <c r="EG270">
        <v>49.708538254895103</v>
      </c>
      <c r="EH270">
        <v>50.069747272809202</v>
      </c>
      <c r="EI270">
        <v>49.522206928002298</v>
      </c>
      <c r="EJ270">
        <v>46.539428097482897</v>
      </c>
      <c r="EK270">
        <v>48.555459561041303</v>
      </c>
      <c r="EL270">
        <v>50.376743899881497</v>
      </c>
      <c r="EM270">
        <v>49.469017308993202</v>
      </c>
      <c r="EN270">
        <v>50.155879464522997</v>
      </c>
      <c r="EO270">
        <v>50.005101777728001</v>
      </c>
      <c r="EP270">
        <v>49.692934659707497</v>
      </c>
      <c r="EQ270">
        <v>48.993960472868302</v>
      </c>
      <c r="ER270">
        <v>48.961876046767003</v>
      </c>
      <c r="ES270">
        <v>48.2852916262622</v>
      </c>
      <c r="ET270">
        <v>46.021290543371201</v>
      </c>
      <c r="EU270">
        <v>45.249422143405098</v>
      </c>
      <c r="EV270">
        <v>45.300132892097302</v>
      </c>
      <c r="EW270">
        <v>44.659711101530903</v>
      </c>
      <c r="EX270">
        <v>44.024575690063898</v>
      </c>
      <c r="EY270">
        <v>41.792734446086001</v>
      </c>
      <c r="EZ270">
        <v>40.123279408409601</v>
      </c>
      <c r="FA270">
        <v>36.589839108004703</v>
      </c>
      <c r="FB270">
        <v>34.785934289449798</v>
      </c>
      <c r="FC270">
        <v>32.323934388059101</v>
      </c>
      <c r="FD270">
        <v>31.175605321632599</v>
      </c>
      <c r="FE270">
        <v>32.782523964198703</v>
      </c>
      <c r="FF270">
        <v>34.453458699133499</v>
      </c>
      <c r="FG270">
        <v>37.9354984231801</v>
      </c>
      <c r="FH270">
        <v>40.1232794081604</v>
      </c>
      <c r="FI270">
        <v>37.401571504728302</v>
      </c>
      <c r="FJ270">
        <v>35.5992432779871</v>
      </c>
      <c r="FK270">
        <v>32.966587904960797</v>
      </c>
      <c r="FL270">
        <v>30.540705516823099</v>
      </c>
      <c r="FM270">
        <v>28.758317340390601</v>
      </c>
      <c r="FN270">
        <v>29.450754470363499</v>
      </c>
      <c r="FO270">
        <v>32.722706333753301</v>
      </c>
      <c r="FP270">
        <v>36.9958629793596</v>
      </c>
      <c r="FQ270">
        <v>39.0295544723284</v>
      </c>
      <c r="FR270">
        <v>41.372375675518597</v>
      </c>
      <c r="FS270">
        <v>42.314903053694302</v>
      </c>
      <c r="FT270">
        <v>39.555179748217</v>
      </c>
      <c r="FU270">
        <v>37.423391130278297</v>
      </c>
      <c r="FV270">
        <v>39.9182838761715</v>
      </c>
      <c r="FW270">
        <v>42.564716631202998</v>
      </c>
      <c r="FX270">
        <v>45.697541579034102</v>
      </c>
      <c r="FY270">
        <v>49.257548886218103</v>
      </c>
      <c r="FZ270">
        <v>54.629176625127201</v>
      </c>
      <c r="GA270">
        <v>56.302571801235402</v>
      </c>
      <c r="GB270">
        <v>58.399224199590499</v>
      </c>
      <c r="GC270">
        <v>58.668560574996199</v>
      </c>
      <c r="GD270">
        <v>60.540591878048602</v>
      </c>
      <c r="GE270">
        <v>62.567025287537398</v>
      </c>
      <c r="GF270">
        <v>64.214087078585493</v>
      </c>
      <c r="GG270">
        <v>64.965296852497104</v>
      </c>
      <c r="GH270">
        <v>68.429167902185895</v>
      </c>
      <c r="GI270">
        <v>68.769505582146095</v>
      </c>
      <c r="GJ270">
        <v>71.211097506371004</v>
      </c>
      <c r="GK270">
        <v>73.825635718167106</v>
      </c>
      <c r="GL270">
        <v>76.286918124207602</v>
      </c>
      <c r="GM270">
        <v>78.600643919088498</v>
      </c>
      <c r="GN270">
        <v>53.841983465767299</v>
      </c>
      <c r="GO270">
        <v>55.1112048269623</v>
      </c>
      <c r="GP270">
        <v>57.599071700994998</v>
      </c>
      <c r="GQ270">
        <v>60.138954738264097</v>
      </c>
      <c r="GR270">
        <v>59.1133466747035</v>
      </c>
      <c r="GS270">
        <v>57.888880179884097</v>
      </c>
      <c r="GT270">
        <v>55.3331284320398</v>
      </c>
      <c r="GU270">
        <v>69.673436511710804</v>
      </c>
      <c r="GV270">
        <v>70.475498708104794</v>
      </c>
      <c r="GW270">
        <v>68.414403545155494</v>
      </c>
      <c r="GX270">
        <v>70.070809669029401</v>
      </c>
      <c r="GY270">
        <v>72.232052357715503</v>
      </c>
      <c r="GZ270">
        <v>71.677993092766897</v>
      </c>
      <c r="HA270">
        <v>67.191168033755503</v>
      </c>
      <c r="HB270">
        <v>64.20010172405</v>
      </c>
      <c r="HC270">
        <v>60.400027029867601</v>
      </c>
      <c r="HD270">
        <v>58.200568060731797</v>
      </c>
      <c r="HE270">
        <v>57.598540227979399</v>
      </c>
      <c r="HF270">
        <v>55.564266889056</v>
      </c>
      <c r="HG270">
        <v>57.399424014769203</v>
      </c>
      <c r="HH270">
        <v>58.359372218470298</v>
      </c>
      <c r="HI270">
        <v>60.059324416509703</v>
      </c>
      <c r="HJ270">
        <v>60.618916691954198</v>
      </c>
      <c r="HK270">
        <v>60.718487250677903</v>
      </c>
      <c r="HL270">
        <v>62.571591648112999</v>
      </c>
      <c r="HM270">
        <v>62.251956773219099</v>
      </c>
      <c r="HN270">
        <v>65.455390629552198</v>
      </c>
      <c r="HO270">
        <v>67.524447576233797</v>
      </c>
      <c r="HP270">
        <v>53.755493313338398</v>
      </c>
      <c r="HQ270">
        <v>52.277321729333103</v>
      </c>
      <c r="HR270">
        <v>50.032030553035902</v>
      </c>
      <c r="HS270">
        <v>49.095076439921698</v>
      </c>
      <c r="HT270">
        <v>51.428769837143903</v>
      </c>
      <c r="HU270">
        <v>49.483248042713797</v>
      </c>
      <c r="HV270">
        <v>51.3729858256795</v>
      </c>
      <c r="HW270">
        <v>52.196840935592199</v>
      </c>
      <c r="HX270">
        <v>52.077062208488101</v>
      </c>
      <c r="HY270">
        <v>51.262031937586002</v>
      </c>
      <c r="HZ270">
        <v>48.326483212652001</v>
      </c>
      <c r="IA270">
        <v>45.714732142526898</v>
      </c>
      <c r="IB270">
        <v>43.753717040723203</v>
      </c>
      <c r="IC270">
        <v>41.0815515485181</v>
      </c>
      <c r="ID270">
        <v>39.200687211718403</v>
      </c>
      <c r="IE270">
        <v>38.920379215886001</v>
      </c>
      <c r="IF270">
        <v>36.768442543664698</v>
      </c>
      <c r="IG270">
        <v>34.685761353273598</v>
      </c>
      <c r="IH270">
        <v>35.502227578382502</v>
      </c>
      <c r="II270">
        <v>34.726041512374898</v>
      </c>
      <c r="IJ270">
        <v>36.3152298359214</v>
      </c>
      <c r="IK270">
        <v>31.1238474059932</v>
      </c>
      <c r="IL270">
        <v>28.715707140103</v>
      </c>
      <c r="IM270">
        <v>29.914845130480199</v>
      </c>
      <c r="IN270">
        <v>27.063794628246001</v>
      </c>
      <c r="IO270">
        <v>24.858784841033899</v>
      </c>
      <c r="IP270">
        <v>22.5773048354162</v>
      </c>
      <c r="IQ270">
        <v>20.536180115163798</v>
      </c>
      <c r="IR270">
        <v>17.692382766753202</v>
      </c>
      <c r="IS270">
        <v>17.595221981334898</v>
      </c>
      <c r="IT270">
        <v>17.1476183794314</v>
      </c>
      <c r="IU270">
        <v>20.565971494547298</v>
      </c>
      <c r="IV270">
        <v>22.338764689778799</v>
      </c>
      <c r="IW270">
        <v>24.704374557316001</v>
      </c>
      <c r="IX270">
        <v>26.8803091538845</v>
      </c>
      <c r="IY270">
        <v>22.1096525266579</v>
      </c>
      <c r="IZ270">
        <v>20.705909637454901</v>
      </c>
      <c r="JA270">
        <v>17.811369905643801</v>
      </c>
      <c r="JB270">
        <v>16.8722692414409</v>
      </c>
      <c r="JC270">
        <v>15.4080551424658</v>
      </c>
      <c r="JD270">
        <v>12.6636229790833</v>
      </c>
      <c r="JE270">
        <v>9.4975829364214608</v>
      </c>
      <c r="JF270">
        <v>8.3458409539856699</v>
      </c>
      <c r="JG270">
        <v>7.4792229213675796</v>
      </c>
      <c r="JH270">
        <v>5.6514401273679304</v>
      </c>
      <c r="JI270">
        <v>2.4453203952756399</v>
      </c>
      <c r="JJ270">
        <v>0</v>
      </c>
      <c r="JK270">
        <v>3.7715367961041202</v>
      </c>
      <c r="JL270">
        <v>7.0348984320156003</v>
      </c>
      <c r="JM270">
        <v>10.2628714642379</v>
      </c>
      <c r="JN270">
        <v>11.828709457824701</v>
      </c>
      <c r="JO270">
        <v>10.479328531486001</v>
      </c>
      <c r="JP270">
        <v>11.165727444382901</v>
      </c>
      <c r="JQ270">
        <v>12.481005979403999</v>
      </c>
      <c r="JR270">
        <v>13.4498311920277</v>
      </c>
      <c r="JS270">
        <v>10.995360803112</v>
      </c>
      <c r="JT270">
        <v>9.3906162471167107</v>
      </c>
      <c r="JU270">
        <v>8.4948964206007105</v>
      </c>
      <c r="JV270">
        <v>10.499757039472801</v>
      </c>
      <c r="JW270">
        <v>6.8288105170606697</v>
      </c>
      <c r="JX270">
        <v>5.8011258541347104</v>
      </c>
      <c r="JY270">
        <v>5.4304507958551698</v>
      </c>
      <c r="JZ270">
        <v>8.3519519870360295</v>
      </c>
      <c r="KA270">
        <v>10.865598204158101</v>
      </c>
      <c r="KB270">
        <v>14.035668847618201</v>
      </c>
      <c r="KC270">
        <v>12.2432822030362</v>
      </c>
      <c r="KD270">
        <v>14.852334380383899</v>
      </c>
      <c r="KE270">
        <v>16.502937280822898</v>
      </c>
      <c r="KF270">
        <v>18.268965545193598</v>
      </c>
      <c r="KG270">
        <v>20.525742923172398</v>
      </c>
      <c r="KH270">
        <v>21.772947079777101</v>
      </c>
      <c r="KI270">
        <v>23.6548308010643</v>
      </c>
      <c r="KJ270">
        <v>24.772021745228699</v>
      </c>
      <c r="KK270">
        <v>23.469041702216298</v>
      </c>
      <c r="KL270">
        <v>19.9780491785747</v>
      </c>
      <c r="KM270">
        <v>20.733488630292001</v>
      </c>
      <c r="KN270">
        <v>21.8342550522834</v>
      </c>
      <c r="KO270">
        <v>18.027756377319999</v>
      </c>
      <c r="KP270">
        <v>19.296293391949799</v>
      </c>
      <c r="KQ270">
        <v>24.163558324105502</v>
      </c>
      <c r="KR270">
        <v>27.749609299350698</v>
      </c>
      <c r="KS270">
        <v>28.1178278836712</v>
      </c>
      <c r="KT270">
        <v>25.2958010551021</v>
      </c>
      <c r="KU270">
        <v>26.773806878426299</v>
      </c>
      <c r="KV270">
        <v>28.896719677789299</v>
      </c>
      <c r="KW270">
        <v>30.611789114295199</v>
      </c>
      <c r="KX270">
        <v>31.8773158355798</v>
      </c>
      <c r="KY270">
        <v>30.8005433247572</v>
      </c>
      <c r="KZ270">
        <v>32.815190608390203</v>
      </c>
      <c r="LA270">
        <v>36.396904998893099</v>
      </c>
      <c r="LB270">
        <v>38.440253135357601</v>
      </c>
      <c r="LC270">
        <v>38.767227901589202</v>
      </c>
      <c r="LD270">
        <v>26.825589363799299</v>
      </c>
      <c r="LE270">
        <v>29.595918083603099</v>
      </c>
      <c r="LF270">
        <v>30.9142989136624</v>
      </c>
      <c r="LG270">
        <v>33.861964699243003</v>
      </c>
      <c r="LH270">
        <v>36.041076337363698</v>
      </c>
      <c r="LI270">
        <v>36.609634058804097</v>
      </c>
      <c r="LJ270">
        <v>36.542957665410199</v>
      </c>
      <c r="LK270">
        <v>39.805906650773402</v>
      </c>
      <c r="LL270">
        <v>42.0701552041252</v>
      </c>
      <c r="LM270">
        <v>42.863094816259803</v>
      </c>
      <c r="LN270">
        <v>45.172006860713701</v>
      </c>
      <c r="LO270">
        <v>38.4898608401639</v>
      </c>
      <c r="LP270">
        <v>37.682074986176097</v>
      </c>
      <c r="LQ270">
        <v>40.132433826915502</v>
      </c>
      <c r="LR270">
        <v>41.119537036289898</v>
      </c>
      <c r="LS270">
        <v>44.970965684615003</v>
      </c>
      <c r="LT270">
        <v>48.1004476182448</v>
      </c>
      <c r="LU270">
        <v>28.512081217062502</v>
      </c>
      <c r="LV270">
        <v>28.330412008123702</v>
      </c>
      <c r="LW270">
        <v>29.960518235541301</v>
      </c>
      <c r="LX270">
        <v>32.801816767646301</v>
      </c>
      <c r="LY270">
        <v>35.663964547688401</v>
      </c>
      <c r="LZ270">
        <v>38.142857136741597</v>
      </c>
      <c r="MA270">
        <v>40.647062300203302</v>
      </c>
      <c r="MB270">
        <v>42.625325420578399</v>
      </c>
      <c r="MC270">
        <v>43.268973659532797</v>
      </c>
      <c r="MD270">
        <v>44.176131698560198</v>
      </c>
      <c r="ME270">
        <v>17.081437590735899</v>
      </c>
      <c r="MF270">
        <v>9.0215162337421706</v>
      </c>
      <c r="MG270">
        <v>17.428571431000002</v>
      </c>
      <c r="MH270">
        <v>19.7329104537924</v>
      </c>
      <c r="MI270">
        <v>21.007773100750398</v>
      </c>
      <c r="MJ270">
        <v>20.623940911313401</v>
      </c>
      <c r="MK270">
        <v>20.239383710265201</v>
      </c>
      <c r="ML270">
        <v>21.742932232508799</v>
      </c>
      <c r="MM270">
        <v>23.448162542077199</v>
      </c>
      <c r="MN270">
        <v>24.921918876407702</v>
      </c>
      <c r="MO270">
        <v>26.9879035632142</v>
      </c>
      <c r="MP270">
        <v>12.3263447702215</v>
      </c>
      <c r="MQ270">
        <v>16.426086764889401</v>
      </c>
      <c r="MR270">
        <v>17.540623403018799</v>
      </c>
      <c r="MS270">
        <v>20.035173148714701</v>
      </c>
      <c r="MT270">
        <v>19.683723719543199</v>
      </c>
      <c r="MU270">
        <v>21.2823583134569</v>
      </c>
      <c r="MV270">
        <v>24.575581040919801</v>
      </c>
      <c r="MW270">
        <v>25.4321827266347</v>
      </c>
      <c r="MX270">
        <v>23.603009143302401</v>
      </c>
      <c r="MY270">
        <v>22.971144281112199</v>
      </c>
      <c r="MZ270">
        <v>26.009809767230301</v>
      </c>
      <c r="NA270">
        <v>23.776167106547</v>
      </c>
      <c r="NB270">
        <v>26.033730086437298</v>
      </c>
      <c r="NC270">
        <v>26.011771276553901</v>
      </c>
      <c r="ND270">
        <v>28.8857708114856</v>
      </c>
      <c r="NE270">
        <v>31.483393748445099</v>
      </c>
      <c r="NF270">
        <v>33.209600286339601</v>
      </c>
      <c r="NG270">
        <v>36.289369898272298</v>
      </c>
      <c r="NH270">
        <v>38.797485715744401</v>
      </c>
      <c r="NI270">
        <v>38.116095479575598</v>
      </c>
      <c r="NJ270">
        <v>36.7853675460563</v>
      </c>
      <c r="NK270">
        <v>35.863972030115903</v>
      </c>
      <c r="NL270">
        <v>36.296117747626298</v>
      </c>
      <c r="NM270">
        <v>35.161435276942399</v>
      </c>
      <c r="NN270">
        <v>37.533114633486598</v>
      </c>
      <c r="NO270">
        <v>36.186873255294898</v>
      </c>
      <c r="NP270">
        <v>28.370723627939</v>
      </c>
      <c r="NQ270">
        <v>28.862800015787599</v>
      </c>
      <c r="NR270">
        <v>30.825711505672299</v>
      </c>
      <c r="NS270">
        <v>31.817079229114601</v>
      </c>
      <c r="NT270">
        <v>34.167952520636199</v>
      </c>
      <c r="NU270">
        <v>36.847728586619603</v>
      </c>
      <c r="NV270">
        <v>38.092529670220301</v>
      </c>
      <c r="NW270">
        <v>41.112091676265202</v>
      </c>
      <c r="NX270">
        <v>41.798349734248298</v>
      </c>
      <c r="NY270">
        <v>41.387417986556201</v>
      </c>
      <c r="NZ270">
        <v>38.579099765134501</v>
      </c>
      <c r="OA270">
        <v>38.892840746787002</v>
      </c>
      <c r="OB270">
        <v>37.132141311365601</v>
      </c>
      <c r="OC270">
        <v>35.4769255262513</v>
      </c>
      <c r="OD270">
        <v>36.447334099121399</v>
      </c>
      <c r="OE270">
        <v>36.7687200656882</v>
      </c>
      <c r="OF270">
        <v>36.002550931046699</v>
      </c>
      <c r="OG270">
        <v>34.582052676280803</v>
      </c>
      <c r="OH270">
        <v>29.772264859769098</v>
      </c>
      <c r="OI270">
        <v>30.003061069341101</v>
      </c>
      <c r="OJ270">
        <v>26.088155104845001</v>
      </c>
      <c r="OK270">
        <v>33.667037112247797</v>
      </c>
      <c r="OL270">
        <v>33.172400624096397</v>
      </c>
      <c r="OM270">
        <v>33.851114595986502</v>
      </c>
      <c r="ON270">
        <v>36.384567261014197</v>
      </c>
      <c r="OO270">
        <v>38.271319253921099</v>
      </c>
      <c r="OP270">
        <v>39.329326437232098</v>
      </c>
      <c r="OQ270">
        <v>39.520596540807801</v>
      </c>
      <c r="OR270">
        <v>38.942133944697702</v>
      </c>
      <c r="OS270">
        <v>38.465462902930703</v>
      </c>
      <c r="OT270">
        <v>42.618382545721602</v>
      </c>
      <c r="OU270">
        <v>44.827105503463102</v>
      </c>
      <c r="OV270">
        <v>47.740155514147403</v>
      </c>
      <c r="OW270">
        <v>48.657486788807503</v>
      </c>
      <c r="OX270">
        <v>34.269341326592901</v>
      </c>
      <c r="OY270">
        <v>53.708396329040603</v>
      </c>
    </row>
    <row r="271" spans="1:415">
      <c r="A271">
        <v>86.524268153570802</v>
      </c>
      <c r="B271">
        <v>81.694927779961105</v>
      </c>
      <c r="C271">
        <v>78.216992778747297</v>
      </c>
      <c r="D271">
        <v>77.699709762507894</v>
      </c>
      <c r="E271">
        <v>77.519846042485199</v>
      </c>
      <c r="F271">
        <v>75.274870455700196</v>
      </c>
      <c r="G271">
        <v>75.879872837733501</v>
      </c>
      <c r="H271">
        <v>78.063291956369</v>
      </c>
      <c r="I271">
        <v>79.456957924187606</v>
      </c>
      <c r="J271">
        <v>78.466033205031195</v>
      </c>
      <c r="K271">
        <v>76.605802516535604</v>
      </c>
      <c r="L271">
        <v>73.764241102870798</v>
      </c>
      <c r="M271">
        <v>68.0433535255641</v>
      </c>
      <c r="N271">
        <v>62.613162854994997</v>
      </c>
      <c r="O271">
        <v>59.7486230729262</v>
      </c>
      <c r="P271">
        <v>58.417917294010003</v>
      </c>
      <c r="Q271">
        <v>54.868488406556402</v>
      </c>
      <c r="R271">
        <v>51.772264262452602</v>
      </c>
      <c r="S271">
        <v>53.027717049117101</v>
      </c>
      <c r="T271">
        <v>55.355069084868902</v>
      </c>
      <c r="U271">
        <v>52.900561316782003</v>
      </c>
      <c r="V271">
        <v>51.576968441009598</v>
      </c>
      <c r="W271">
        <v>49.3188294544088</v>
      </c>
      <c r="X271">
        <v>46.677355434654402</v>
      </c>
      <c r="Y271">
        <v>43.714285712352897</v>
      </c>
      <c r="Z271">
        <v>40.209908411312298</v>
      </c>
      <c r="AA271">
        <v>39.258692001109303</v>
      </c>
      <c r="AB271">
        <v>35.735136770411302</v>
      </c>
      <c r="AC271">
        <v>33.540715434023198</v>
      </c>
      <c r="AD271">
        <v>31.7194333061945</v>
      </c>
      <c r="AE271">
        <v>29.035165164415702</v>
      </c>
      <c r="AF271">
        <v>27.678917049373901</v>
      </c>
      <c r="AG271">
        <v>27.287210135250302</v>
      </c>
      <c r="AH271">
        <v>26.331094365218501</v>
      </c>
      <c r="AI271">
        <v>25.639574006996401</v>
      </c>
      <c r="AJ271">
        <v>28.146120185792199</v>
      </c>
      <c r="AK271">
        <v>31.432791922297501</v>
      </c>
      <c r="AL271">
        <v>35.581467317279298</v>
      </c>
      <c r="AM271">
        <v>37.628961927879402</v>
      </c>
      <c r="AN271">
        <v>39.673411650198702</v>
      </c>
      <c r="AO271">
        <v>44.393877134715801</v>
      </c>
      <c r="AP271">
        <v>47.704019430839999</v>
      </c>
      <c r="AQ271">
        <v>50.611162763100602</v>
      </c>
      <c r="AR271">
        <v>54.919049888704002</v>
      </c>
      <c r="AS271">
        <v>57.718705635963602</v>
      </c>
      <c r="AT271">
        <v>63.228126009088903</v>
      </c>
      <c r="AU271">
        <v>66.532177271286997</v>
      </c>
      <c r="AV271">
        <v>69.989066202590607</v>
      </c>
      <c r="AW271">
        <v>72.582816881725705</v>
      </c>
      <c r="AX271">
        <v>74.209438863871</v>
      </c>
      <c r="AY271">
        <v>74.522835840133695</v>
      </c>
      <c r="AZ271">
        <v>72.530078207255599</v>
      </c>
      <c r="BA271">
        <v>74.167488341268793</v>
      </c>
      <c r="BB271">
        <v>76.9140787485169</v>
      </c>
      <c r="BC271">
        <v>77.572480921864695</v>
      </c>
      <c r="BD271">
        <v>76.945912618136902</v>
      </c>
      <c r="BE271">
        <v>79.371510849083094</v>
      </c>
      <c r="BF271">
        <v>81.556916392529004</v>
      </c>
      <c r="BG271">
        <v>78.581557787009203</v>
      </c>
      <c r="BH271">
        <v>78.869822999961798</v>
      </c>
      <c r="BI271">
        <v>80.9506022213547</v>
      </c>
      <c r="BJ271">
        <v>83.445203820818605</v>
      </c>
      <c r="BK271">
        <v>85.897542199168697</v>
      </c>
      <c r="BL271">
        <v>88.181746457883506</v>
      </c>
      <c r="BM271">
        <v>91.690027942590703</v>
      </c>
      <c r="BN271">
        <v>94.280627571342194</v>
      </c>
      <c r="BO271">
        <v>95.078056013078694</v>
      </c>
      <c r="BP271">
        <v>91.799248586565</v>
      </c>
      <c r="BQ271">
        <v>92.406047156895795</v>
      </c>
      <c r="BR271">
        <v>89.2199758000027</v>
      </c>
      <c r="BS271">
        <v>86.944622301183799</v>
      </c>
      <c r="BT271">
        <v>83.6015818618597</v>
      </c>
      <c r="BU271">
        <v>81.499467889275294</v>
      </c>
      <c r="BV271">
        <v>82.162606327194595</v>
      </c>
      <c r="BW271">
        <v>82.740435046015094</v>
      </c>
      <c r="BX271">
        <v>84.191351533205307</v>
      </c>
      <c r="BY271">
        <v>82.145962671355207</v>
      </c>
      <c r="BZ271">
        <v>79.7819733163157</v>
      </c>
      <c r="CA271">
        <v>76.565164990361197</v>
      </c>
      <c r="CB271">
        <v>74.258923742927806</v>
      </c>
      <c r="CC271">
        <v>72.813151982899996</v>
      </c>
      <c r="CD271">
        <v>71.145295425035002</v>
      </c>
      <c r="CE271">
        <v>69.124702455498706</v>
      </c>
      <c r="CF271">
        <v>67.840900315502594</v>
      </c>
      <c r="CG271">
        <v>64.953358461139103</v>
      </c>
      <c r="CH271">
        <v>61.150366693268701</v>
      </c>
      <c r="CI271">
        <v>59.450888666748497</v>
      </c>
      <c r="CJ271">
        <v>56.876701593340997</v>
      </c>
      <c r="CK271">
        <v>55.461146541299598</v>
      </c>
      <c r="CL271">
        <v>53.639956174592903</v>
      </c>
      <c r="CM271">
        <v>53.858658562116197</v>
      </c>
      <c r="CN271">
        <v>51.647944820110901</v>
      </c>
      <c r="CO271">
        <v>49.578838472810801</v>
      </c>
      <c r="CP271">
        <v>46.927647302342599</v>
      </c>
      <c r="CQ271">
        <v>43.766542060065802</v>
      </c>
      <c r="CR271">
        <v>41.6263750778866</v>
      </c>
      <c r="CS271">
        <v>40.612152602799299</v>
      </c>
      <c r="CT271">
        <v>38.2003312292724</v>
      </c>
      <c r="CU271">
        <v>36.487906859139301</v>
      </c>
      <c r="CV271">
        <v>37.374279056673799</v>
      </c>
      <c r="CW271">
        <v>39.094078055545197</v>
      </c>
      <c r="CX271">
        <v>41.433989792356002</v>
      </c>
      <c r="CY271">
        <v>43.7490524698093</v>
      </c>
      <c r="CZ271">
        <v>45.9709313654281</v>
      </c>
      <c r="DA271">
        <v>47.666357449056498</v>
      </c>
      <c r="DB271">
        <v>46.072037645116801</v>
      </c>
      <c r="DC271">
        <v>48.608599224429703</v>
      </c>
      <c r="DD271">
        <v>51.157420116438601</v>
      </c>
      <c r="DE271">
        <v>52.867566543071803</v>
      </c>
      <c r="DF271">
        <v>51.114118023123503</v>
      </c>
      <c r="DG271">
        <v>52.278883239067802</v>
      </c>
      <c r="DH271">
        <v>49.784023333471097</v>
      </c>
      <c r="DI271">
        <v>46.7701719050036</v>
      </c>
      <c r="DJ271">
        <v>46.184192014310398</v>
      </c>
      <c r="DK271">
        <v>45.142179016062599</v>
      </c>
      <c r="DL271">
        <v>45.009296090901103</v>
      </c>
      <c r="DM271">
        <v>43.634146896881703</v>
      </c>
      <c r="DN271">
        <v>41.948705318831003</v>
      </c>
      <c r="DO271">
        <v>42.880945769586297</v>
      </c>
      <c r="DP271">
        <v>45.679674396149103</v>
      </c>
      <c r="DQ271">
        <v>47.153462007815001</v>
      </c>
      <c r="DR271">
        <v>47.355580672251499</v>
      </c>
      <c r="DS271">
        <v>48.132682267716</v>
      </c>
      <c r="DT271">
        <v>48.669858246402299</v>
      </c>
      <c r="DU271">
        <v>51.619684582942298</v>
      </c>
      <c r="DV271">
        <v>53.688633692156998</v>
      </c>
      <c r="DW271">
        <v>53.938929939704998</v>
      </c>
      <c r="DX271">
        <v>55.3091496992337</v>
      </c>
      <c r="DY271">
        <v>57.086579429866397</v>
      </c>
      <c r="DZ271">
        <v>58.9929086046997</v>
      </c>
      <c r="EA271">
        <v>59.618001667997099</v>
      </c>
      <c r="EB271">
        <v>58.912595240968002</v>
      </c>
      <c r="EC271">
        <v>57.258632715828298</v>
      </c>
      <c r="ED271">
        <v>56.033881877623898</v>
      </c>
      <c r="EE271">
        <v>49.369080635001801</v>
      </c>
      <c r="EF271">
        <v>49.581513998716296</v>
      </c>
      <c r="EG271">
        <v>49.040799340956902</v>
      </c>
      <c r="EH271">
        <v>49.559899855073297</v>
      </c>
      <c r="EI271">
        <v>49.182915561991202</v>
      </c>
      <c r="EJ271">
        <v>46.358188413866102</v>
      </c>
      <c r="EK271">
        <v>48.442054593638602</v>
      </c>
      <c r="EL271">
        <v>50.3441219183754</v>
      </c>
      <c r="EM271">
        <v>49.6331439633367</v>
      </c>
      <c r="EN271">
        <v>50.472461677935001</v>
      </c>
      <c r="EO271">
        <v>50.584340561611199</v>
      </c>
      <c r="EP271">
        <v>50.489239104694597</v>
      </c>
      <c r="EQ271">
        <v>50.0393722502142</v>
      </c>
      <c r="ER271">
        <v>50.212812414810003</v>
      </c>
      <c r="ES271">
        <v>49.7243421664</v>
      </c>
      <c r="ET271">
        <v>47.746994773839504</v>
      </c>
      <c r="EU271">
        <v>47.312465462337698</v>
      </c>
      <c r="EV271">
        <v>47.5351642057257</v>
      </c>
      <c r="EW271">
        <v>47.143073591256403</v>
      </c>
      <c r="EX271">
        <v>46.770171895033897</v>
      </c>
      <c r="EY271">
        <v>44.6615389426943</v>
      </c>
      <c r="EZ271">
        <v>43.117542236546903</v>
      </c>
      <c r="FA271">
        <v>39.699123512557598</v>
      </c>
      <c r="FB271">
        <v>38.068681219569797</v>
      </c>
      <c r="FC271">
        <v>35.714285709999999</v>
      </c>
      <c r="FD271">
        <v>34.701349734132997</v>
      </c>
      <c r="FE271">
        <v>36.385969487059498</v>
      </c>
      <c r="FF271">
        <v>38.1040466021119</v>
      </c>
      <c r="FG271">
        <v>41.620491419634099</v>
      </c>
      <c r="FH271">
        <v>43.840387673280802</v>
      </c>
      <c r="FI271">
        <v>41.131942998110802</v>
      </c>
      <c r="FJ271">
        <v>39.348002562843703</v>
      </c>
      <c r="FK271">
        <v>36.698440157508102</v>
      </c>
      <c r="FL271">
        <v>34.2967244171153</v>
      </c>
      <c r="FM271">
        <v>32.527539352305098</v>
      </c>
      <c r="FN271">
        <v>33.205912925866102</v>
      </c>
      <c r="FO271">
        <v>36.487906853775499</v>
      </c>
      <c r="FP271">
        <v>40.7433480249531</v>
      </c>
      <c r="FQ271">
        <v>42.763946286152098</v>
      </c>
      <c r="FR271">
        <v>45.1105218698725</v>
      </c>
      <c r="FS271">
        <v>46.070044277409302</v>
      </c>
      <c r="FT271">
        <v>43.321531622861798</v>
      </c>
      <c r="FU271">
        <v>41.194412139260699</v>
      </c>
      <c r="FV271">
        <v>43.689301916952303</v>
      </c>
      <c r="FW271">
        <v>46.336171791275703</v>
      </c>
      <c r="FX271">
        <v>49.469017312302597</v>
      </c>
      <c r="FY271">
        <v>53.026754894356102</v>
      </c>
      <c r="FZ271">
        <v>58.3882151940836</v>
      </c>
      <c r="GA271">
        <v>60.067988687839801</v>
      </c>
      <c r="GB271">
        <v>62.166662102773401</v>
      </c>
      <c r="GC271">
        <v>62.426609973001298</v>
      </c>
      <c r="GD271">
        <v>64.303489604073803</v>
      </c>
      <c r="GE271">
        <v>66.325419146154402</v>
      </c>
      <c r="GF271">
        <v>67.963075207837093</v>
      </c>
      <c r="GG271">
        <v>68.726758589721001</v>
      </c>
      <c r="GH271">
        <v>72.161100942789901</v>
      </c>
      <c r="GI271">
        <v>72.479412982626499</v>
      </c>
      <c r="GJ271">
        <v>74.913964257927006</v>
      </c>
      <c r="GK271">
        <v>77.542088633935194</v>
      </c>
      <c r="GL271">
        <v>79.9808650550587</v>
      </c>
      <c r="GM271">
        <v>82.268103275027599</v>
      </c>
      <c r="GN271">
        <v>55.287744517488001</v>
      </c>
      <c r="GO271">
        <v>56.375562802450702</v>
      </c>
      <c r="GP271">
        <v>58.791225221338301</v>
      </c>
      <c r="GQ271">
        <v>61.318339631267797</v>
      </c>
      <c r="GR271">
        <v>60.440897088957598</v>
      </c>
      <c r="GS271">
        <v>59.361569369715198</v>
      </c>
      <c r="GT271">
        <v>57.028635844513403</v>
      </c>
      <c r="GU271">
        <v>72.576490264086601</v>
      </c>
      <c r="GV271">
        <v>73.484970001796299</v>
      </c>
      <c r="GW271">
        <v>71.520654931796201</v>
      </c>
      <c r="GX271">
        <v>73.226096611065202</v>
      </c>
      <c r="GY271">
        <v>75.401104307102898</v>
      </c>
      <c r="GZ271">
        <v>74.9301715747266</v>
      </c>
      <c r="HA271">
        <v>70.485922755725696</v>
      </c>
      <c r="HB271">
        <v>67.535327114055306</v>
      </c>
      <c r="HC271">
        <v>63.741345950787398</v>
      </c>
      <c r="HD271">
        <v>61.533631091444299</v>
      </c>
      <c r="HE271">
        <v>61.026758932833097</v>
      </c>
      <c r="HF271">
        <v>59.096082261458399</v>
      </c>
      <c r="HG271">
        <v>60.982600393574998</v>
      </c>
      <c r="HH271">
        <v>61.966745519439897</v>
      </c>
      <c r="HI271">
        <v>63.689296833336897</v>
      </c>
      <c r="HJ271">
        <v>64.289682415473607</v>
      </c>
      <c r="HK271">
        <v>64.417800812207403</v>
      </c>
      <c r="HL271">
        <v>66.263851073044407</v>
      </c>
      <c r="HM271">
        <v>65.970463395052505</v>
      </c>
      <c r="HN271">
        <v>69.179594721405806</v>
      </c>
      <c r="HO271">
        <v>71.270253120095305</v>
      </c>
      <c r="HP271">
        <v>57.217807990541303</v>
      </c>
      <c r="HQ271">
        <v>55.690837555657303</v>
      </c>
      <c r="HR271">
        <v>53.539609595075099</v>
      </c>
      <c r="HS271">
        <v>52.656956825766301</v>
      </c>
      <c r="HT271">
        <v>55.005751087800498</v>
      </c>
      <c r="HU271">
        <v>53.101750616916803</v>
      </c>
      <c r="HV271">
        <v>55.058595866633802</v>
      </c>
      <c r="HW271">
        <v>55.909912958196102</v>
      </c>
      <c r="HX271">
        <v>55.816755587379198</v>
      </c>
      <c r="HY271">
        <v>55.018549748651999</v>
      </c>
      <c r="HZ271">
        <v>52.000784925433798</v>
      </c>
      <c r="IA271">
        <v>49.378380796209903</v>
      </c>
      <c r="IB271">
        <v>47.411787045473297</v>
      </c>
      <c r="IC271">
        <v>44.732766607068399</v>
      </c>
      <c r="ID271">
        <v>42.863094829677898</v>
      </c>
      <c r="IE271">
        <v>42.5205832509386</v>
      </c>
      <c r="IF271">
        <v>40.432609588740497</v>
      </c>
      <c r="IG271">
        <v>38.378618620699001</v>
      </c>
      <c r="IH271">
        <v>39.235812460078499</v>
      </c>
      <c r="II271">
        <v>38.356544288833199</v>
      </c>
      <c r="IJ271">
        <v>39.804624893925599</v>
      </c>
      <c r="IK271">
        <v>34.524466329192002</v>
      </c>
      <c r="IL271">
        <v>32.064348563882</v>
      </c>
      <c r="IM271">
        <v>33.171477790611902</v>
      </c>
      <c r="IN271">
        <v>30.3143395735081</v>
      </c>
      <c r="IO271">
        <v>28.248532563057498</v>
      </c>
      <c r="IP271">
        <v>26.0627186966442</v>
      </c>
      <c r="IQ271">
        <v>24.1635583238217</v>
      </c>
      <c r="IR271">
        <v>21.373739365996599</v>
      </c>
      <c r="IS271">
        <v>21.354634345001902</v>
      </c>
      <c r="IT271">
        <v>20.826298126239799</v>
      </c>
      <c r="IU271">
        <v>24.305873983015001</v>
      </c>
      <c r="IV271">
        <v>26.103795949622899</v>
      </c>
      <c r="IW271">
        <v>28.4748367227571</v>
      </c>
      <c r="IX271">
        <v>30.6507648778584</v>
      </c>
      <c r="IY271">
        <v>25.411711910945701</v>
      </c>
      <c r="IZ271">
        <v>23.8126188472603</v>
      </c>
      <c r="JA271">
        <v>21.028649067211099</v>
      </c>
      <c r="JB271">
        <v>19.8976975379544</v>
      </c>
      <c r="JC271">
        <v>18.1445443537507</v>
      </c>
      <c r="JD271">
        <v>15.1758400914891</v>
      </c>
      <c r="JE271">
        <v>11.9120929802706</v>
      </c>
      <c r="JF271">
        <v>10.1519074313115</v>
      </c>
      <c r="JG271">
        <v>8.1441101793722801</v>
      </c>
      <c r="JH271">
        <v>7.0043718127979497</v>
      </c>
      <c r="JI271">
        <v>5.45856376123887</v>
      </c>
      <c r="JJ271">
        <v>3.7715367961041202</v>
      </c>
      <c r="JK271">
        <v>0</v>
      </c>
      <c r="JL271">
        <v>3.2639027606876501</v>
      </c>
      <c r="JM271">
        <v>6.67006716311686</v>
      </c>
      <c r="JN271">
        <v>8.6908349600329302</v>
      </c>
      <c r="JO271">
        <v>7.84544583475805</v>
      </c>
      <c r="JP271">
        <v>9.1473203361555502</v>
      </c>
      <c r="JQ271">
        <v>11.7803017895579</v>
      </c>
      <c r="JR271">
        <v>13.1684533321271</v>
      </c>
      <c r="JS271">
        <v>11.6207063619477</v>
      </c>
      <c r="JT271">
        <v>10.629185851518599</v>
      </c>
      <c r="JU271">
        <v>10.5608054682377</v>
      </c>
      <c r="JV271">
        <v>13.857142853525801</v>
      </c>
      <c r="JW271">
        <v>10.5404952855012</v>
      </c>
      <c r="JX271">
        <v>9.4975829334733408</v>
      </c>
      <c r="JY271">
        <v>8.3299312726517805</v>
      </c>
      <c r="JZ271">
        <v>11.5749553694101</v>
      </c>
      <c r="KA271">
        <v>14.3313556560118</v>
      </c>
      <c r="KB271">
        <v>17.617245726457</v>
      </c>
      <c r="KC271">
        <v>13.8283943298282</v>
      </c>
      <c r="KD271">
        <v>16.482520111256001</v>
      </c>
      <c r="KE271">
        <v>18.375893707734601</v>
      </c>
      <c r="KF271">
        <v>20.4465455418039</v>
      </c>
      <c r="KG271">
        <v>22.468572158597901</v>
      </c>
      <c r="KH271">
        <v>23.8404560995697</v>
      </c>
      <c r="KI271">
        <v>25.8113248341791</v>
      </c>
      <c r="KJ271">
        <v>27.124806031470499</v>
      </c>
      <c r="KK271">
        <v>26.1127852049997</v>
      </c>
      <c r="KL271">
        <v>22.703950930287402</v>
      </c>
      <c r="KM271">
        <v>23.8691158963363</v>
      </c>
      <c r="KN271">
        <v>25.153001197544501</v>
      </c>
      <c r="KO271">
        <v>21.436189123591198</v>
      </c>
      <c r="KP271">
        <v>22.923119065489601</v>
      </c>
      <c r="KQ271">
        <v>27.577349473841199</v>
      </c>
      <c r="KR271">
        <v>30.681045135891502</v>
      </c>
      <c r="KS271">
        <v>31.444476496367599</v>
      </c>
      <c r="KT271">
        <v>28.520311417441398</v>
      </c>
      <c r="KU271">
        <v>29.980265620899299</v>
      </c>
      <c r="KV271">
        <v>31.918582650882598</v>
      </c>
      <c r="KW271">
        <v>33.565044989168399</v>
      </c>
      <c r="KX271">
        <v>34.883186986289097</v>
      </c>
      <c r="KY271">
        <v>33.5376729960959</v>
      </c>
      <c r="KZ271">
        <v>35.511998548630899</v>
      </c>
      <c r="LA271">
        <v>39.077369615224796</v>
      </c>
      <c r="LB271">
        <v>41.109609582188902</v>
      </c>
      <c r="LC271">
        <v>41.646961328176303</v>
      </c>
      <c r="LD271">
        <v>28.949639592596402</v>
      </c>
      <c r="LE271">
        <v>31.380807860707002</v>
      </c>
      <c r="LF271">
        <v>32.878874798302498</v>
      </c>
      <c r="LG271">
        <v>35.868239608014797</v>
      </c>
      <c r="LH271">
        <v>38.269186197226098</v>
      </c>
      <c r="LI271">
        <v>39.055167678073701</v>
      </c>
      <c r="LJ271">
        <v>38.493307129564997</v>
      </c>
      <c r="LK271">
        <v>41.682962803583202</v>
      </c>
      <c r="LL271">
        <v>43.808954445652098</v>
      </c>
      <c r="LM271">
        <v>44.7327665981583</v>
      </c>
      <c r="LN271">
        <v>47.072675031127403</v>
      </c>
      <c r="LO271">
        <v>40.205847882133099</v>
      </c>
      <c r="LP271">
        <v>39.109474813990097</v>
      </c>
      <c r="LQ271">
        <v>41.316350473034397</v>
      </c>
      <c r="LR271">
        <v>42.023559957315904</v>
      </c>
      <c r="LS271">
        <v>45.7366016917099</v>
      </c>
      <c r="LT271">
        <v>48.840013705086797</v>
      </c>
      <c r="LU271">
        <v>30.1753379488304</v>
      </c>
      <c r="LV271">
        <v>29.6596338015224</v>
      </c>
      <c r="LW271">
        <v>30.857473542249299</v>
      </c>
      <c r="LX271">
        <v>33.296748625237299</v>
      </c>
      <c r="LY271">
        <v>36.096525921648499</v>
      </c>
      <c r="LZ271">
        <v>38.418214212505497</v>
      </c>
      <c r="MA271">
        <v>41.048502921131302</v>
      </c>
      <c r="MB271">
        <v>42.829038403291399</v>
      </c>
      <c r="MC271">
        <v>43.665004902015802</v>
      </c>
      <c r="MD271">
        <v>44.706754268523298</v>
      </c>
      <c r="ME271">
        <v>16.8025751178387</v>
      </c>
      <c r="MF271">
        <v>8.9179937361471104</v>
      </c>
      <c r="MG271">
        <v>16.223565629449698</v>
      </c>
      <c r="MH271">
        <v>18.324178292438098</v>
      </c>
      <c r="MI271">
        <v>19.8360628102104</v>
      </c>
      <c r="MJ271">
        <v>20.165134590501999</v>
      </c>
      <c r="MK271">
        <v>20.217692795930301</v>
      </c>
      <c r="ML271">
        <v>22.029664601743399</v>
      </c>
      <c r="MM271">
        <v>23.9156681645728</v>
      </c>
      <c r="MN271">
        <v>25.792341841179201</v>
      </c>
      <c r="MO271">
        <v>27.906549594191301</v>
      </c>
      <c r="MP271">
        <v>10.986076527410599</v>
      </c>
      <c r="MQ271">
        <v>14.7703508815907</v>
      </c>
      <c r="MR271">
        <v>15.574049581471201</v>
      </c>
      <c r="MS271">
        <v>17.8268314126631</v>
      </c>
      <c r="MT271">
        <v>17.153568078689801</v>
      </c>
      <c r="MU271">
        <v>18.5697801430052</v>
      </c>
      <c r="MV271">
        <v>22.1612826525479</v>
      </c>
      <c r="MW271">
        <v>23.2852760668301</v>
      </c>
      <c r="MX271">
        <v>21.718514621541701</v>
      </c>
      <c r="MY271">
        <v>21.316372939080399</v>
      </c>
      <c r="MZ271">
        <v>24.777376120022499</v>
      </c>
      <c r="NA271">
        <v>22.732248060517399</v>
      </c>
      <c r="NB271">
        <v>23.526363851358099</v>
      </c>
      <c r="NC271">
        <v>23.266424964657599</v>
      </c>
      <c r="ND271">
        <v>25.876472653035702</v>
      </c>
      <c r="NE271">
        <v>28.4318016872218</v>
      </c>
      <c r="NF271">
        <v>30.1106801872894</v>
      </c>
      <c r="NG271">
        <v>33.286020848015603</v>
      </c>
      <c r="NH271">
        <v>35.687990317935501</v>
      </c>
      <c r="NI271">
        <v>34.867679904433601</v>
      </c>
      <c r="NJ271">
        <v>33.403531527388303</v>
      </c>
      <c r="NK271">
        <v>32.375980009298402</v>
      </c>
      <c r="NL271">
        <v>32.729565991554303</v>
      </c>
      <c r="NM271">
        <v>31.5170831561332</v>
      </c>
      <c r="NN271">
        <v>33.906534198605797</v>
      </c>
      <c r="NO271">
        <v>32.486731985811701</v>
      </c>
      <c r="NP271">
        <v>25.494697327144198</v>
      </c>
      <c r="NQ271">
        <v>26.275230833145901</v>
      </c>
      <c r="NR271">
        <v>28.201172359807899</v>
      </c>
      <c r="NS271">
        <v>28.9957773145339</v>
      </c>
      <c r="NT271">
        <v>31.540709034234499</v>
      </c>
      <c r="NU271">
        <v>34.200190952116401</v>
      </c>
      <c r="NV271">
        <v>35.558517454839503</v>
      </c>
      <c r="NW271">
        <v>38.603425885995001</v>
      </c>
      <c r="NX271">
        <v>39.475386282385998</v>
      </c>
      <c r="NY271">
        <v>39.2345120909266</v>
      </c>
      <c r="NZ271">
        <v>36.253641617423902</v>
      </c>
      <c r="OA271">
        <v>36.750954452685299</v>
      </c>
      <c r="OB271">
        <v>35.128336140586001</v>
      </c>
      <c r="OC271">
        <v>33.6018099596022</v>
      </c>
      <c r="OD271">
        <v>34.714285709999999</v>
      </c>
      <c r="OE271">
        <v>35.171881159429901</v>
      </c>
      <c r="OF271">
        <v>34.559029655223398</v>
      </c>
      <c r="OG271">
        <v>33.277129486928303</v>
      </c>
      <c r="OH271">
        <v>28.634929429845698</v>
      </c>
      <c r="OI271">
        <v>28.689043633294201</v>
      </c>
      <c r="OJ271">
        <v>25.055855970635399</v>
      </c>
      <c r="OK271">
        <v>32.711790300945999</v>
      </c>
      <c r="OL271">
        <v>32.486417882793901</v>
      </c>
      <c r="OM271">
        <v>33.357066384592699</v>
      </c>
      <c r="ON271">
        <v>35.826395469513301</v>
      </c>
      <c r="OO271">
        <v>37.560563338101197</v>
      </c>
      <c r="OP271">
        <v>38.7609102445508</v>
      </c>
      <c r="OQ271">
        <v>39.129559784393301</v>
      </c>
      <c r="OR271">
        <v>38.743794767104497</v>
      </c>
      <c r="OS271">
        <v>38.4646670581972</v>
      </c>
      <c r="OT271">
        <v>42.058511238666803</v>
      </c>
      <c r="OU271">
        <v>44.092898221716098</v>
      </c>
      <c r="OV271">
        <v>46.795255293411003</v>
      </c>
      <c r="OW271">
        <v>47.559415044814202</v>
      </c>
      <c r="OX271">
        <v>37.669345517358302</v>
      </c>
      <c r="OY271">
        <v>55.308042737385001</v>
      </c>
    </row>
    <row r="272" spans="1:415">
      <c r="A272">
        <v>89.644422297510602</v>
      </c>
      <c r="B272">
        <v>84.804336627696301</v>
      </c>
      <c r="C272">
        <v>81.319350311120303</v>
      </c>
      <c r="D272">
        <v>80.764333405041697</v>
      </c>
      <c r="E272">
        <v>80.519866986797695</v>
      </c>
      <c r="F272">
        <v>78.216992776424107</v>
      </c>
      <c r="G272">
        <v>78.762883623541796</v>
      </c>
      <c r="H272">
        <v>80.842754904578996</v>
      </c>
      <c r="I272">
        <v>82.143850922073</v>
      </c>
      <c r="J272">
        <v>81.072529883606904</v>
      </c>
      <c r="K272">
        <v>79.147498572798796</v>
      </c>
      <c r="L272">
        <v>76.218402622066193</v>
      </c>
      <c r="M272">
        <v>70.547277532725204</v>
      </c>
      <c r="N272">
        <v>65.159459033648801</v>
      </c>
      <c r="O272">
        <v>62.232119799191999</v>
      </c>
      <c r="P272">
        <v>60.793729535319599</v>
      </c>
      <c r="Q272">
        <v>57.262196808417698</v>
      </c>
      <c r="R272">
        <v>54.184115452308198</v>
      </c>
      <c r="S272">
        <v>55.547185310644302</v>
      </c>
      <c r="T272">
        <v>57.997360953348398</v>
      </c>
      <c r="U272">
        <v>55.6880890789906</v>
      </c>
      <c r="V272">
        <v>54.281390806858496</v>
      </c>
      <c r="W272">
        <v>51.989991187908601</v>
      </c>
      <c r="X272">
        <v>49.294202170132699</v>
      </c>
      <c r="Y272">
        <v>46.305551303503002</v>
      </c>
      <c r="Z272">
        <v>42.682740379625699</v>
      </c>
      <c r="AA272">
        <v>41.517392466894201</v>
      </c>
      <c r="AB272">
        <v>37.9615810089783</v>
      </c>
      <c r="AC272">
        <v>35.871084370186203</v>
      </c>
      <c r="AD272">
        <v>33.929699234519298</v>
      </c>
      <c r="AE272">
        <v>31.127453592575101</v>
      </c>
      <c r="AF272">
        <v>29.488842581373401</v>
      </c>
      <c r="AG272">
        <v>28.759736598408502</v>
      </c>
      <c r="AH272">
        <v>27.428943447287399</v>
      </c>
      <c r="AI272">
        <v>26.348527437513201</v>
      </c>
      <c r="AJ272">
        <v>28.416724018558799</v>
      </c>
      <c r="AK272">
        <v>31.417205734679602</v>
      </c>
      <c r="AL272">
        <v>35.105090044665602</v>
      </c>
      <c r="AM272">
        <v>36.979034327515798</v>
      </c>
      <c r="AN272">
        <v>38.878408047636597</v>
      </c>
      <c r="AO272">
        <v>43.545894162624897</v>
      </c>
      <c r="AP272">
        <v>46.897630596023703</v>
      </c>
      <c r="AQ272">
        <v>49.7743889585389</v>
      </c>
      <c r="AR272">
        <v>53.947253148225599</v>
      </c>
      <c r="AS272">
        <v>56.7020497831993</v>
      </c>
      <c r="AT272">
        <v>62.441809647397598</v>
      </c>
      <c r="AU272">
        <v>65.763025404855199</v>
      </c>
      <c r="AV272">
        <v>69.174284475967497</v>
      </c>
      <c r="AW272">
        <v>71.824758396397996</v>
      </c>
      <c r="AX272">
        <v>73.371434135173402</v>
      </c>
      <c r="AY272">
        <v>73.512042608719298</v>
      </c>
      <c r="AZ272">
        <v>71.399422622340495</v>
      </c>
      <c r="BA272">
        <v>72.943086565894305</v>
      </c>
      <c r="BB272">
        <v>75.662111400011497</v>
      </c>
      <c r="BC272">
        <v>76.156257199089794</v>
      </c>
      <c r="BD272">
        <v>75.396232239430702</v>
      </c>
      <c r="BE272">
        <v>77.798536262308701</v>
      </c>
      <c r="BF272">
        <v>79.925092475918802</v>
      </c>
      <c r="BG272">
        <v>76.798171744750803</v>
      </c>
      <c r="BH272">
        <v>76.930925818154407</v>
      </c>
      <c r="BI272">
        <v>78.910049539024001</v>
      </c>
      <c r="BJ272">
        <v>81.340052135584699</v>
      </c>
      <c r="BK272">
        <v>83.756815139152707</v>
      </c>
      <c r="BL272">
        <v>85.966889687368393</v>
      </c>
      <c r="BM272">
        <v>89.479218882086002</v>
      </c>
      <c r="BN272">
        <v>92.008983591990798</v>
      </c>
      <c r="BO272">
        <v>92.719678471677298</v>
      </c>
      <c r="BP272">
        <v>89.403693482018596</v>
      </c>
      <c r="BQ272">
        <v>89.885755153885</v>
      </c>
      <c r="BR272">
        <v>86.655781629080806</v>
      </c>
      <c r="BS272">
        <v>84.303266937536094</v>
      </c>
      <c r="BT272">
        <v>80.930557281554002</v>
      </c>
      <c r="BU272">
        <v>78.7245261729486</v>
      </c>
      <c r="BV272">
        <v>79.329074377277806</v>
      </c>
      <c r="BW272">
        <v>79.842319091997595</v>
      </c>
      <c r="BX272">
        <v>81.248547863869405</v>
      </c>
      <c r="BY272">
        <v>79.144920031149596</v>
      </c>
      <c r="BZ272">
        <v>76.740352054133595</v>
      </c>
      <c r="CA272">
        <v>73.502047729704998</v>
      </c>
      <c r="CB272">
        <v>71.148163888425202</v>
      </c>
      <c r="CC272">
        <v>69.672118391386306</v>
      </c>
      <c r="CD272">
        <v>67.96772943581</v>
      </c>
      <c r="CE272">
        <v>65.924044107423697</v>
      </c>
      <c r="CF272">
        <v>64.622135592355207</v>
      </c>
      <c r="CG272">
        <v>61.719907149339299</v>
      </c>
      <c r="CH272">
        <v>57.9086190729804</v>
      </c>
      <c r="CI272">
        <v>56.199353615724299</v>
      </c>
      <c r="CJ272">
        <v>53.623213069684098</v>
      </c>
      <c r="CK272">
        <v>52.201532544993398</v>
      </c>
      <c r="CL272">
        <v>50.376743908797202</v>
      </c>
      <c r="CM272">
        <v>50.602290824601901</v>
      </c>
      <c r="CN272">
        <v>48.398431412824102</v>
      </c>
      <c r="CO272">
        <v>46.336171789108299</v>
      </c>
      <c r="CP272">
        <v>43.680192116178297</v>
      </c>
      <c r="CQ272">
        <v>40.525628068612001</v>
      </c>
      <c r="CR272">
        <v>38.3913787090396</v>
      </c>
      <c r="CS272">
        <v>37.405663657156602</v>
      </c>
      <c r="CT272">
        <v>35.007287868659901</v>
      </c>
      <c r="CU272">
        <v>33.316356220178697</v>
      </c>
      <c r="CV272">
        <v>34.277677632717896</v>
      </c>
      <c r="CW272">
        <v>36.073903736140402</v>
      </c>
      <c r="CX272">
        <v>38.462279425638798</v>
      </c>
      <c r="CY272">
        <v>40.764380210583603</v>
      </c>
      <c r="CZ272">
        <v>42.9838602827259</v>
      </c>
      <c r="DA272">
        <v>44.780188765430097</v>
      </c>
      <c r="DB272">
        <v>43.230988503660598</v>
      </c>
      <c r="DC272">
        <v>45.842009074945103</v>
      </c>
      <c r="DD272">
        <v>48.4858489791567</v>
      </c>
      <c r="DE272">
        <v>50.344121925946098</v>
      </c>
      <c r="DF272">
        <v>48.6960585924</v>
      </c>
      <c r="DG272">
        <v>49.960188231849898</v>
      </c>
      <c r="DH272">
        <v>47.468571768488303</v>
      </c>
      <c r="DI272">
        <v>44.502923549342803</v>
      </c>
      <c r="DJ272">
        <v>44.0190125911775</v>
      </c>
      <c r="DK272">
        <v>43.102393509796997</v>
      </c>
      <c r="DL272">
        <v>43.0898444385369</v>
      </c>
      <c r="DM272">
        <v>41.805428803170798</v>
      </c>
      <c r="DN272">
        <v>40.244406384263598</v>
      </c>
      <c r="DO272">
        <v>41.341287361128302</v>
      </c>
      <c r="DP272">
        <v>44.285944698147603</v>
      </c>
      <c r="DQ272">
        <v>45.9007358409009</v>
      </c>
      <c r="DR272">
        <v>46.336171795798499</v>
      </c>
      <c r="DS272">
        <v>47.277944983278601</v>
      </c>
      <c r="DT272">
        <v>47.942354838106297</v>
      </c>
      <c r="DU272">
        <v>50.850119897441402</v>
      </c>
      <c r="DV272">
        <v>52.993068472046197</v>
      </c>
      <c r="DW272">
        <v>53.1038643405209</v>
      </c>
      <c r="DX272">
        <v>54.347708957972898</v>
      </c>
      <c r="DY272">
        <v>56.051907429417199</v>
      </c>
      <c r="DZ272">
        <v>57.995425578791803</v>
      </c>
      <c r="EA272">
        <v>58.738611578521102</v>
      </c>
      <c r="EB272">
        <v>58.162685285582803</v>
      </c>
      <c r="EC272">
        <v>56.589643532580503</v>
      </c>
      <c r="ED272">
        <v>55.437407247526998</v>
      </c>
      <c r="EE272">
        <v>48.841685109467399</v>
      </c>
      <c r="EF272">
        <v>49.1561443812707</v>
      </c>
      <c r="EG272">
        <v>48.772901475873098</v>
      </c>
      <c r="EH272">
        <v>49.428777870749698</v>
      </c>
      <c r="EI272">
        <v>49.2028288502013</v>
      </c>
      <c r="EJ272">
        <v>46.529560500524802</v>
      </c>
      <c r="EK272">
        <v>48.661471162604002</v>
      </c>
      <c r="EL272">
        <v>50.624266177560798</v>
      </c>
      <c r="EM272">
        <v>50.0850297410351</v>
      </c>
      <c r="EN272">
        <v>51.0501953874683</v>
      </c>
      <c r="EO272">
        <v>51.3829162420705</v>
      </c>
      <c r="EP272">
        <v>51.469229960520501</v>
      </c>
      <c r="EQ272">
        <v>51.2267866766936</v>
      </c>
      <c r="ER272">
        <v>51.567471158278799</v>
      </c>
      <c r="ES272">
        <v>51.233160497394998</v>
      </c>
      <c r="ET272">
        <v>49.492320573134599</v>
      </c>
      <c r="EU272">
        <v>49.324622328015302</v>
      </c>
      <c r="EV272">
        <v>49.680201774608697</v>
      </c>
      <c r="EW272">
        <v>49.479948525367099</v>
      </c>
      <c r="EX272">
        <v>49.306413868303302</v>
      </c>
      <c r="EY272">
        <v>47.294129587461399</v>
      </c>
      <c r="EZ272">
        <v>45.845570408927799</v>
      </c>
      <c r="FA272">
        <v>42.516983396189303</v>
      </c>
      <c r="FB272">
        <v>41.012193309819502</v>
      </c>
      <c r="FC272">
        <v>38.735629326734397</v>
      </c>
      <c r="FD272">
        <v>37.815070961284498</v>
      </c>
      <c r="FE272">
        <v>39.5497619911283</v>
      </c>
      <c r="FF272">
        <v>41.297823239067</v>
      </c>
      <c r="FG272">
        <v>44.835527093708301</v>
      </c>
      <c r="FH272">
        <v>47.075492991424703</v>
      </c>
      <c r="FI272">
        <v>44.375485052847203</v>
      </c>
      <c r="FJ272">
        <v>42.602337767893403</v>
      </c>
      <c r="FK272">
        <v>39.943327197543802</v>
      </c>
      <c r="FL272">
        <v>37.555129539993203</v>
      </c>
      <c r="FM272">
        <v>35.791345437483997</v>
      </c>
      <c r="FN272">
        <v>36.450973507696801</v>
      </c>
      <c r="FO272">
        <v>39.742282008832802</v>
      </c>
      <c r="FP272">
        <v>43.980747181740398</v>
      </c>
      <c r="FQ272">
        <v>45.989572908789903</v>
      </c>
      <c r="FR272">
        <v>48.339150480294201</v>
      </c>
      <c r="FS272">
        <v>49.314070520067197</v>
      </c>
      <c r="FT272">
        <v>46.576905902804398</v>
      </c>
      <c r="FU272">
        <v>44.458189481491999</v>
      </c>
      <c r="FV272">
        <v>46.953081227727701</v>
      </c>
      <c r="FW272">
        <v>49.598592804691499</v>
      </c>
      <c r="FX272">
        <v>52.731510934225298</v>
      </c>
      <c r="FY272">
        <v>56.285351703364803</v>
      </c>
      <c r="FZ272">
        <v>61.635531763099799</v>
      </c>
      <c r="GA272">
        <v>63.321982511572998</v>
      </c>
      <c r="GB272">
        <v>65.422956711374994</v>
      </c>
      <c r="GC272">
        <v>65.672813001675706</v>
      </c>
      <c r="GD272">
        <v>67.554664183439996</v>
      </c>
      <c r="GE272">
        <v>69.571868585975494</v>
      </c>
      <c r="GF272">
        <v>71.200206374458404</v>
      </c>
      <c r="GG272">
        <v>71.976328304225106</v>
      </c>
      <c r="GH272">
        <v>75.382020264756505</v>
      </c>
      <c r="GI272">
        <v>75.680315831907194</v>
      </c>
      <c r="GJ272">
        <v>78.108375783370406</v>
      </c>
      <c r="GK272">
        <v>80.748538873841696</v>
      </c>
      <c r="GL272">
        <v>83.166908644365094</v>
      </c>
      <c r="GM272">
        <v>85.430482541374403</v>
      </c>
      <c r="GN272">
        <v>56.7835129850641</v>
      </c>
      <c r="GO272">
        <v>57.720296714292097</v>
      </c>
      <c r="GP272">
        <v>60.069687420403099</v>
      </c>
      <c r="GQ272">
        <v>62.579418926460697</v>
      </c>
      <c r="GR272">
        <v>61.8259571679787</v>
      </c>
      <c r="GS272">
        <v>60.867872962158501</v>
      </c>
      <c r="GT272">
        <v>58.721236990476903</v>
      </c>
      <c r="GU272">
        <v>75.101292146126994</v>
      </c>
      <c r="GV272">
        <v>76.097145216935402</v>
      </c>
      <c r="GW272">
        <v>74.214388837744394</v>
      </c>
      <c r="GX272">
        <v>75.959307047104204</v>
      </c>
      <c r="GY272">
        <v>78.144424117531898</v>
      </c>
      <c r="GZ272">
        <v>77.742904394916295</v>
      </c>
      <c r="HA272">
        <v>73.336379038939</v>
      </c>
      <c r="HB272">
        <v>70.420892078937698</v>
      </c>
      <c r="HC272">
        <v>66.634090680800199</v>
      </c>
      <c r="HD272">
        <v>64.420968828404</v>
      </c>
      <c r="HE272">
        <v>63.9925059375039</v>
      </c>
      <c r="HF272">
        <v>62.148111436155602</v>
      </c>
      <c r="HG272">
        <v>64.076644156634501</v>
      </c>
      <c r="HH272">
        <v>65.080797501405399</v>
      </c>
      <c r="HI272">
        <v>66.822029856435293</v>
      </c>
      <c r="HJ272">
        <v>67.457167059217497</v>
      </c>
      <c r="HK272">
        <v>67.610076537314697</v>
      </c>
      <c r="HL272">
        <v>69.449732224803995</v>
      </c>
      <c r="HM272">
        <v>69.179594725548199</v>
      </c>
      <c r="HN272">
        <v>72.393623573434397</v>
      </c>
      <c r="HO272">
        <v>74.504211635236899</v>
      </c>
      <c r="HP272">
        <v>60.2135654959527</v>
      </c>
      <c r="HQ272">
        <v>58.647685550232801</v>
      </c>
      <c r="HR272">
        <v>56.574314498603897</v>
      </c>
      <c r="HS272">
        <v>55.736442482730197</v>
      </c>
      <c r="HT272">
        <v>58.096682259496902</v>
      </c>
      <c r="HU272">
        <v>56.227671308187297</v>
      </c>
      <c r="HV272">
        <v>58.240353491306799</v>
      </c>
      <c r="HW272">
        <v>59.115245450224798</v>
      </c>
      <c r="HX272">
        <v>59.045814107483999</v>
      </c>
      <c r="HY272">
        <v>58.263476151937098</v>
      </c>
      <c r="HZ272">
        <v>55.173566581358102</v>
      </c>
      <c r="IA272">
        <v>52.542888219182103</v>
      </c>
      <c r="IB272">
        <v>50.572235666498202</v>
      </c>
      <c r="IC272">
        <v>47.888475886252202</v>
      </c>
      <c r="ID272">
        <v>46.028606904811198</v>
      </c>
      <c r="IE272">
        <v>45.636093843702497</v>
      </c>
      <c r="IF272">
        <v>43.600458711600702</v>
      </c>
      <c r="IG272">
        <v>41.570446723252999</v>
      </c>
      <c r="IH272">
        <v>42.461266862305898</v>
      </c>
      <c r="II272">
        <v>41.4984632129894</v>
      </c>
      <c r="IJ272">
        <v>42.834756054640103</v>
      </c>
      <c r="IK272">
        <v>37.493128620110703</v>
      </c>
      <c r="IL272">
        <v>34.998542242348798</v>
      </c>
      <c r="IM272">
        <v>36.034280731933002</v>
      </c>
      <c r="IN272">
        <v>33.180089926071702</v>
      </c>
      <c r="IO272">
        <v>31.221721902470801</v>
      </c>
      <c r="IP272">
        <v>29.1099253667192</v>
      </c>
      <c r="IQ272">
        <v>27.315242061088099</v>
      </c>
      <c r="IR272">
        <v>24.566860036432701</v>
      </c>
      <c r="IS272">
        <v>24.605043449176002</v>
      </c>
      <c r="IT272">
        <v>24.046298874803298</v>
      </c>
      <c r="IU272">
        <v>27.556991037074202</v>
      </c>
      <c r="IV272">
        <v>29.366439260517701</v>
      </c>
      <c r="IW272">
        <v>31.738729317375501</v>
      </c>
      <c r="IX272">
        <v>33.914658800119</v>
      </c>
      <c r="IY272">
        <v>28.330412019177</v>
      </c>
      <c r="IZ272">
        <v>26.600982030197599</v>
      </c>
      <c r="JA272">
        <v>23.908840479058401</v>
      </c>
      <c r="JB272">
        <v>22.657160871765502</v>
      </c>
      <c r="JC272">
        <v>20.730535499183301</v>
      </c>
      <c r="JD272">
        <v>17.666409960526401</v>
      </c>
      <c r="JE272">
        <v>14.431400005646699</v>
      </c>
      <c r="JF272">
        <v>12.394863980325701</v>
      </c>
      <c r="JG272">
        <v>9.8519655155668495</v>
      </c>
      <c r="JH272">
        <v>9.2692161141477101</v>
      </c>
      <c r="JI272">
        <v>8.5451979568739809</v>
      </c>
      <c r="JJ272">
        <v>7.0348984320156003</v>
      </c>
      <c r="JK272">
        <v>3.2639027606876501</v>
      </c>
      <c r="JL272">
        <v>0</v>
      </c>
      <c r="JM272">
        <v>3.90185722651171</v>
      </c>
      <c r="JN272">
        <v>6.610134460496</v>
      </c>
      <c r="JO272">
        <v>6.61784846511497</v>
      </c>
      <c r="JP272">
        <v>8.5164906014467405</v>
      </c>
      <c r="JQ272">
        <v>12.2040475069929</v>
      </c>
      <c r="JR272">
        <v>13.8571428527113</v>
      </c>
      <c r="JS272">
        <v>13.1156550809173</v>
      </c>
      <c r="JT272">
        <v>12.605473383167899</v>
      </c>
      <c r="JU272">
        <v>13.0313593469408</v>
      </c>
      <c r="JV272">
        <v>16.877106819335602</v>
      </c>
      <c r="JW272">
        <v>13.769235157631799</v>
      </c>
      <c r="JX272">
        <v>12.7407429361886</v>
      </c>
      <c r="JY272">
        <v>11.293848781621</v>
      </c>
      <c r="JZ272">
        <v>14.6057019892833</v>
      </c>
      <c r="KA272">
        <v>17.455482731512198</v>
      </c>
      <c r="KB272">
        <v>20.789518554569199</v>
      </c>
      <c r="KC272">
        <v>15.8693646583547</v>
      </c>
      <c r="KD272">
        <v>18.4689480116519</v>
      </c>
      <c r="KE272">
        <v>20.483940952467201</v>
      </c>
      <c r="KF272">
        <v>22.726860852846599</v>
      </c>
      <c r="KG272">
        <v>24.556889390056501</v>
      </c>
      <c r="KH272">
        <v>26.000000002461501</v>
      </c>
      <c r="KI272">
        <v>28.0134807190658</v>
      </c>
      <c r="KJ272">
        <v>29.455604786277</v>
      </c>
      <c r="KK272">
        <v>28.654878136669598</v>
      </c>
      <c r="KL272">
        <v>25.327245959960301</v>
      </c>
      <c r="KM272">
        <v>26.752455539143298</v>
      </c>
      <c r="KN272">
        <v>28.148657848494899</v>
      </c>
      <c r="KO272">
        <v>24.4990628749505</v>
      </c>
      <c r="KP272">
        <v>26.112003651098501</v>
      </c>
      <c r="KQ272">
        <v>30.6277851707083</v>
      </c>
      <c r="KR272">
        <v>33.398337977653803</v>
      </c>
      <c r="KS272">
        <v>34.429756947046499</v>
      </c>
      <c r="KT272">
        <v>31.444476497367098</v>
      </c>
      <c r="KU272">
        <v>32.888184098746798</v>
      </c>
      <c r="KV272">
        <v>34.694291716412799</v>
      </c>
      <c r="KW272">
        <v>36.287401539781598</v>
      </c>
      <c r="KX272">
        <v>37.638722999697499</v>
      </c>
      <c r="KY272">
        <v>36.106418670768498</v>
      </c>
      <c r="KZ272">
        <v>38.0440131817561</v>
      </c>
      <c r="LA272">
        <v>41.585172001506699</v>
      </c>
      <c r="LB272">
        <v>43.6030330352514</v>
      </c>
      <c r="LC272">
        <v>44.294238813221497</v>
      </c>
      <c r="LD272">
        <v>31.1008891521744</v>
      </c>
      <c r="LE272">
        <v>33.259953244075398</v>
      </c>
      <c r="LF272">
        <v>34.882894467144801</v>
      </c>
      <c r="LG272">
        <v>37.885434177875801</v>
      </c>
      <c r="LH272">
        <v>40.442450923809403</v>
      </c>
      <c r="LI272">
        <v>41.388650716762498</v>
      </c>
      <c r="LJ272">
        <v>40.453803331688597</v>
      </c>
      <c r="LK272">
        <v>43.571662767461</v>
      </c>
      <c r="LL272">
        <v>45.580160380277697</v>
      </c>
      <c r="LM272">
        <v>46.602969155407202</v>
      </c>
      <c r="LN272">
        <v>48.958541394663101</v>
      </c>
      <c r="LO272">
        <v>41.975940629482501</v>
      </c>
      <c r="LP272">
        <v>40.658357574507697</v>
      </c>
      <c r="LQ272">
        <v>42.657870055743501</v>
      </c>
      <c r="LR272">
        <v>43.133631933529799</v>
      </c>
      <c r="LS272">
        <v>46.712756633613701</v>
      </c>
      <c r="LT272">
        <v>49.779923827666998</v>
      </c>
      <c r="LU272">
        <v>31.972245616767999</v>
      </c>
      <c r="LV272">
        <v>31.204722296095699</v>
      </c>
      <c r="LW272">
        <v>32.048751129287098</v>
      </c>
      <c r="LX272">
        <v>34.135683640239698</v>
      </c>
      <c r="LY272">
        <v>36.858527104803699</v>
      </c>
      <c r="LZ272">
        <v>39.0300773558317</v>
      </c>
      <c r="MA272">
        <v>41.748029407694901</v>
      </c>
      <c r="MB272">
        <v>43.350493723612601</v>
      </c>
      <c r="MC272">
        <v>44.343970900092401</v>
      </c>
      <c r="MD272">
        <v>45.4927668583152</v>
      </c>
      <c r="ME272">
        <v>17.315794370371201</v>
      </c>
      <c r="MF272">
        <v>10.114648904768501</v>
      </c>
      <c r="MG272">
        <v>15.9264892971004</v>
      </c>
      <c r="MH272">
        <v>17.753987763933999</v>
      </c>
      <c r="MI272">
        <v>19.446420373981201</v>
      </c>
      <c r="MJ272">
        <v>20.412581155068199</v>
      </c>
      <c r="MK272">
        <v>20.838053886245799</v>
      </c>
      <c r="ML272">
        <v>22.861606706799201</v>
      </c>
      <c r="MM272">
        <v>24.8571428587586</v>
      </c>
      <c r="MN272">
        <v>27.025686944063601</v>
      </c>
      <c r="MO272">
        <v>29.149158984269899</v>
      </c>
      <c r="MP272">
        <v>10.879675862769901</v>
      </c>
      <c r="MQ272">
        <v>14.0958815754048</v>
      </c>
      <c r="MR272">
        <v>14.541285346385999</v>
      </c>
      <c r="MS272">
        <v>16.458978067774101</v>
      </c>
      <c r="MT272">
        <v>15.4523626046145</v>
      </c>
      <c r="MU272">
        <v>16.628595970026101</v>
      </c>
      <c r="MV272">
        <v>20.478460556233799</v>
      </c>
      <c r="MW272">
        <v>21.861344130886899</v>
      </c>
      <c r="MX272">
        <v>20.589773561679198</v>
      </c>
      <c r="MY272">
        <v>20.424575037212801</v>
      </c>
      <c r="MZ272">
        <v>24.220079374855999</v>
      </c>
      <c r="NA272">
        <v>22.3903222498225</v>
      </c>
      <c r="NB272">
        <v>21.724151896543201</v>
      </c>
      <c r="NC272">
        <v>21.212722404965401</v>
      </c>
      <c r="ND272">
        <v>23.508574210386001</v>
      </c>
      <c r="NE272">
        <v>26.0000000036923</v>
      </c>
      <c r="NF272">
        <v>27.6183907980054</v>
      </c>
      <c r="NG272">
        <v>30.879621444762499</v>
      </c>
      <c r="NH272">
        <v>33.160709475008503</v>
      </c>
      <c r="NI272">
        <v>32.196463233210402</v>
      </c>
      <c r="NJ272">
        <v>30.592782930281899</v>
      </c>
      <c r="NK272">
        <v>29.450754466618701</v>
      </c>
      <c r="NL272">
        <v>29.715659310945199</v>
      </c>
      <c r="NM272">
        <v>28.4156467389639</v>
      </c>
      <c r="NN272">
        <v>30.823063192313398</v>
      </c>
      <c r="NO272">
        <v>29.3187966448175</v>
      </c>
      <c r="NP272">
        <v>23.27519481789</v>
      </c>
      <c r="NQ272">
        <v>24.3549433483083</v>
      </c>
      <c r="NR272">
        <v>26.223528926796501</v>
      </c>
      <c r="NS272">
        <v>26.805801991399601</v>
      </c>
      <c r="NT272">
        <v>29.5337924720376</v>
      </c>
      <c r="NU272">
        <v>32.155553046648699</v>
      </c>
      <c r="NV272">
        <v>33.6203291310742</v>
      </c>
      <c r="NW272">
        <v>36.674241645711</v>
      </c>
      <c r="NX272">
        <v>37.724295204073997</v>
      </c>
      <c r="NY272">
        <v>37.649836709831</v>
      </c>
      <c r="NZ272">
        <v>34.518258993814896</v>
      </c>
      <c r="OA272">
        <v>35.191893780224603</v>
      </c>
      <c r="OB272">
        <v>33.714285713999999</v>
      </c>
      <c r="OC272">
        <v>32.323934392054397</v>
      </c>
      <c r="OD272">
        <v>33.562916849634398</v>
      </c>
      <c r="OE272">
        <v>34.145546812954002</v>
      </c>
      <c r="OF272">
        <v>33.681582202735001</v>
      </c>
      <c r="OG272">
        <v>32.540398751914402</v>
      </c>
      <c r="OH272">
        <v>28.106212541474399</v>
      </c>
      <c r="OI272">
        <v>27.995626482644699</v>
      </c>
      <c r="OJ272">
        <v>24.679165799016499</v>
      </c>
      <c r="OK272">
        <v>32.3011973020607</v>
      </c>
      <c r="OL272">
        <v>32.320145987203801</v>
      </c>
      <c r="OM272">
        <v>33.3515596462857</v>
      </c>
      <c r="ON272">
        <v>35.740847266623703</v>
      </c>
      <c r="OO272">
        <v>37.325102346760701</v>
      </c>
      <c r="OP272">
        <v>38.642262997228002</v>
      </c>
      <c r="OQ272">
        <v>39.163967194960698</v>
      </c>
      <c r="OR272">
        <v>38.948684192280503</v>
      </c>
      <c r="OS272">
        <v>38.841646065082003</v>
      </c>
      <c r="OT272">
        <v>41.924373119972302</v>
      </c>
      <c r="OU272">
        <v>43.791947821507001</v>
      </c>
      <c r="OV272">
        <v>46.291445849135798</v>
      </c>
      <c r="OW272">
        <v>46.913946407650698</v>
      </c>
      <c r="OX272">
        <v>40.632750437092298</v>
      </c>
      <c r="OY272">
        <v>56.928168125893201</v>
      </c>
    </row>
    <row r="273" spans="1:415">
      <c r="A273">
        <v>93.158631445168893</v>
      </c>
      <c r="B273">
        <v>88.336670460266902</v>
      </c>
      <c r="C273">
        <v>84.863034912619298</v>
      </c>
      <c r="D273">
        <v>84.361346210041106</v>
      </c>
      <c r="E273">
        <v>84.189897112816695</v>
      </c>
      <c r="F273">
        <v>81.938379037860201</v>
      </c>
      <c r="G273">
        <v>82.526680907271796</v>
      </c>
      <c r="H273">
        <v>84.662595652529802</v>
      </c>
      <c r="I273">
        <v>85.998694815735007</v>
      </c>
      <c r="J273">
        <v>84.948603909790094</v>
      </c>
      <c r="K273">
        <v>83.035522273952395</v>
      </c>
      <c r="L273">
        <v>80.116369449605202</v>
      </c>
      <c r="M273">
        <v>74.440086854578496</v>
      </c>
      <c r="N273">
        <v>69.045976990784297</v>
      </c>
      <c r="O273">
        <v>66.126810768293893</v>
      </c>
      <c r="P273">
        <v>64.695203747023598</v>
      </c>
      <c r="Q273">
        <v>61.1630474002977</v>
      </c>
      <c r="R273">
        <v>58.084034831790198</v>
      </c>
      <c r="S273">
        <v>59.4369842973095</v>
      </c>
      <c r="T273">
        <v>61.863081208728602</v>
      </c>
      <c r="U273">
        <v>59.502186550820603</v>
      </c>
      <c r="V273">
        <v>58.128113262823099</v>
      </c>
      <c r="W273">
        <v>55.8469117440643</v>
      </c>
      <c r="X273">
        <v>53.165125907639002</v>
      </c>
      <c r="Y273">
        <v>50.181710630108199</v>
      </c>
      <c r="Z273">
        <v>46.576905900543899</v>
      </c>
      <c r="AA273">
        <v>45.418013147577398</v>
      </c>
      <c r="AB273">
        <v>41.861043214980803</v>
      </c>
      <c r="AC273">
        <v>39.772824280443302</v>
      </c>
      <c r="AD273">
        <v>37.828830390976997</v>
      </c>
      <c r="AE273">
        <v>35.017488341767098</v>
      </c>
      <c r="AF273">
        <v>33.331972764824798</v>
      </c>
      <c r="AG273">
        <v>32.5077698782884</v>
      </c>
      <c r="AH273">
        <v>31.032898935287299</v>
      </c>
      <c r="AI273">
        <v>29.763695189929301</v>
      </c>
      <c r="AJ273">
        <v>31.548472585012799</v>
      </c>
      <c r="AK273">
        <v>34.320518049308298</v>
      </c>
      <c r="AL273">
        <v>37.597220917035997</v>
      </c>
      <c r="AM273">
        <v>39.296102527081501</v>
      </c>
      <c r="AN273">
        <v>41.039801489969697</v>
      </c>
      <c r="AO273">
        <v>45.6253599441171</v>
      </c>
      <c r="AP273">
        <v>49.003123605187703</v>
      </c>
      <c r="AQ273">
        <v>51.835887029789497</v>
      </c>
      <c r="AR273">
        <v>55.849104280484298</v>
      </c>
      <c r="AS273">
        <v>58.545116048282097</v>
      </c>
      <c r="AT273">
        <v>64.513248128805401</v>
      </c>
      <c r="AU273">
        <v>67.843758082055601</v>
      </c>
      <c r="AV273">
        <v>71.1997764297722</v>
      </c>
      <c r="AW273">
        <v>73.903549945353106</v>
      </c>
      <c r="AX273">
        <v>75.363743789381601</v>
      </c>
      <c r="AY273">
        <v>75.317152561537796</v>
      </c>
      <c r="AZ273">
        <v>73.073907233585501</v>
      </c>
      <c r="BA273">
        <v>74.505170347905704</v>
      </c>
      <c r="BB273">
        <v>77.185834587259606</v>
      </c>
      <c r="BC273">
        <v>77.478766021943699</v>
      </c>
      <c r="BD273">
        <v>76.550236935373306</v>
      </c>
      <c r="BE273">
        <v>78.917161423735394</v>
      </c>
      <c r="BF273">
        <v>80.961694137856298</v>
      </c>
      <c r="BG273">
        <v>77.633624105130494</v>
      </c>
      <c r="BH273">
        <v>77.542088639725606</v>
      </c>
      <c r="BI273">
        <v>79.363925388607697</v>
      </c>
      <c r="BJ273">
        <v>81.688807216487703</v>
      </c>
      <c r="BK273">
        <v>84.044813123839504</v>
      </c>
      <c r="BL273">
        <v>86.131010795310203</v>
      </c>
      <c r="BM273">
        <v>89.644422295136096</v>
      </c>
      <c r="BN273">
        <v>92.069295112923598</v>
      </c>
      <c r="BO273">
        <v>92.630051987023194</v>
      </c>
      <c r="BP273">
        <v>89.253136914577993</v>
      </c>
      <c r="BQ273">
        <v>89.504873884352506</v>
      </c>
      <c r="BR273">
        <v>86.195080118944801</v>
      </c>
      <c r="BS273">
        <v>83.691976550045396</v>
      </c>
      <c r="BT273">
        <v>80.263342077951094</v>
      </c>
      <c r="BU273">
        <v>77.835252497468105</v>
      </c>
      <c r="BV273">
        <v>78.302917822262003</v>
      </c>
      <c r="BW273">
        <v>78.656706965243401</v>
      </c>
      <c r="BX273">
        <v>79.944496047674804</v>
      </c>
      <c r="BY273">
        <v>77.681978574553199</v>
      </c>
      <c r="BZ273">
        <v>75.159286638213004</v>
      </c>
      <c r="CA273">
        <v>71.857710875220704</v>
      </c>
      <c r="CB273">
        <v>69.344599425803196</v>
      </c>
      <c r="CC273">
        <v>67.756165465477594</v>
      </c>
      <c r="CD273">
        <v>65.898654407683793</v>
      </c>
      <c r="CE273">
        <v>63.744547582342399</v>
      </c>
      <c r="CF273">
        <v>62.342208980741198</v>
      </c>
      <c r="CG273">
        <v>59.346784377442198</v>
      </c>
      <c r="CH273">
        <v>55.476599217972201</v>
      </c>
      <c r="CI273">
        <v>53.676658551521399</v>
      </c>
      <c r="CJ273">
        <v>51.082366462708102</v>
      </c>
      <c r="CK273">
        <v>49.574721997371299</v>
      </c>
      <c r="CL273">
        <v>47.660577130834703</v>
      </c>
      <c r="CM273">
        <v>47.634878318944502</v>
      </c>
      <c r="CN273">
        <v>45.364735020639301</v>
      </c>
      <c r="CO273">
        <v>43.252698389462303</v>
      </c>
      <c r="CP273">
        <v>40.635763874285601</v>
      </c>
      <c r="CQ273">
        <v>37.438384750351403</v>
      </c>
      <c r="CR273">
        <v>35.2706734846046</v>
      </c>
      <c r="CS273">
        <v>34.152718241604298</v>
      </c>
      <c r="CT273">
        <v>31.709137287328002</v>
      </c>
      <c r="CU273">
        <v>29.954046434644098</v>
      </c>
      <c r="CV273">
        <v>30.747490358371099</v>
      </c>
      <c r="CW273">
        <v>32.429830057316202</v>
      </c>
      <c r="CX273">
        <v>34.763926877571002</v>
      </c>
      <c r="CY273">
        <v>37.079341295808099</v>
      </c>
      <c r="CZ273">
        <v>39.301295608180503</v>
      </c>
      <c r="DA273">
        <v>41.009705167673502</v>
      </c>
      <c r="DB273">
        <v>39.430900545965201</v>
      </c>
      <c r="DC273">
        <v>42.004130019200701</v>
      </c>
      <c r="DD273">
        <v>44.614676819729397</v>
      </c>
      <c r="DE273">
        <v>46.4463702146478</v>
      </c>
      <c r="DF273">
        <v>44.794314505299397</v>
      </c>
      <c r="DG273">
        <v>46.064063639042502</v>
      </c>
      <c r="DH273">
        <v>43.573067878204498</v>
      </c>
      <c r="DI273">
        <v>40.613911360910798</v>
      </c>
      <c r="DJ273">
        <v>40.148703182542803</v>
      </c>
      <c r="DK273">
        <v>39.2649295610602</v>
      </c>
      <c r="DL273">
        <v>39.292207251371501</v>
      </c>
      <c r="DM273">
        <v>38.044281391761203</v>
      </c>
      <c r="DN273">
        <v>36.5404444654949</v>
      </c>
      <c r="DO273">
        <v>37.718614465900899</v>
      </c>
      <c r="DP273">
        <v>40.739340657443996</v>
      </c>
      <c r="DQ273">
        <v>42.4362667328529</v>
      </c>
      <c r="DR273">
        <v>43.025621224520599</v>
      </c>
      <c r="DS273">
        <v>44.083640354600902</v>
      </c>
      <c r="DT273">
        <v>44.8428093510609</v>
      </c>
      <c r="DU273">
        <v>47.7102222341275</v>
      </c>
      <c r="DV273">
        <v>49.904602868711002</v>
      </c>
      <c r="DW273">
        <v>49.909509947163002</v>
      </c>
      <c r="DX273">
        <v>51.059788877043403</v>
      </c>
      <c r="DY273">
        <v>52.710414101809597</v>
      </c>
      <c r="DZ273">
        <v>54.676040344762001</v>
      </c>
      <c r="EA273">
        <v>55.500873316021497</v>
      </c>
      <c r="EB273">
        <v>55.021331671742701</v>
      </c>
      <c r="EC273">
        <v>53.513492479244199</v>
      </c>
      <c r="ED273">
        <v>52.4209803733578</v>
      </c>
      <c r="EE273">
        <v>45.899624292635103</v>
      </c>
      <c r="EF273">
        <v>46.298499112379197</v>
      </c>
      <c r="EG273">
        <v>46.053429483204503</v>
      </c>
      <c r="EH273">
        <v>46.830349481931002</v>
      </c>
      <c r="EI273">
        <v>46.746603056447903</v>
      </c>
      <c r="EJ273">
        <v>44.232456457477603</v>
      </c>
      <c r="EK273">
        <v>46.402190307283</v>
      </c>
      <c r="EL273">
        <v>48.4174028348924</v>
      </c>
      <c r="EM273">
        <v>48.0571513490871</v>
      </c>
      <c r="EN273">
        <v>49.151577299090299</v>
      </c>
      <c r="EO273">
        <v>49.725778636576401</v>
      </c>
      <c r="EP273">
        <v>50.019792000148499</v>
      </c>
      <c r="EQ273">
        <v>50.026319600059999</v>
      </c>
      <c r="ER273">
        <v>50.573244518419003</v>
      </c>
      <c r="ES273">
        <v>50.439092384685303</v>
      </c>
      <c r="ET273">
        <v>49.025815770786501</v>
      </c>
      <c r="EU273">
        <v>49.241802388247201</v>
      </c>
      <c r="EV273">
        <v>49.7971394902534</v>
      </c>
      <c r="EW273">
        <v>49.904602870814998</v>
      </c>
      <c r="EX273">
        <v>50.075249493645202</v>
      </c>
      <c r="EY273">
        <v>48.249775293724397</v>
      </c>
      <c r="EZ273">
        <v>46.993052022368801</v>
      </c>
      <c r="FA273">
        <v>43.865518042008297</v>
      </c>
      <c r="FB273">
        <v>42.649018460654197</v>
      </c>
      <c r="FC273">
        <v>40.577464337412202</v>
      </c>
      <c r="FD273">
        <v>39.923651627071301</v>
      </c>
      <c r="FE273">
        <v>41.820071347837299</v>
      </c>
      <c r="FF273">
        <v>43.680659339391802</v>
      </c>
      <c r="FG273">
        <v>47.306426194392103</v>
      </c>
      <c r="FH273">
        <v>49.653698710266497</v>
      </c>
      <c r="FI273">
        <v>47.017148416797703</v>
      </c>
      <c r="FJ273">
        <v>45.340660669446798</v>
      </c>
      <c r="FK273">
        <v>42.605930409923801</v>
      </c>
      <c r="FL273">
        <v>40.352781050999702</v>
      </c>
      <c r="FM273">
        <v>38.716130691270102</v>
      </c>
      <c r="FN273">
        <v>39.630178158117403</v>
      </c>
      <c r="FO273">
        <v>42.850713801393098</v>
      </c>
      <c r="FP273">
        <v>47.192398216215302</v>
      </c>
      <c r="FQ273">
        <v>49.251748132321097</v>
      </c>
      <c r="FR273">
        <v>51.587255188973202</v>
      </c>
      <c r="FS273">
        <v>52.485177698163902</v>
      </c>
      <c r="FT273">
        <v>49.667671089154702</v>
      </c>
      <c r="FU273">
        <v>47.405329932371302</v>
      </c>
      <c r="FV273">
        <v>49.896423333027101</v>
      </c>
      <c r="FW273">
        <v>52.589476717691802</v>
      </c>
      <c r="FX273">
        <v>55.717216046720999</v>
      </c>
      <c r="FY273">
        <v>59.332339671064801</v>
      </c>
      <c r="FZ273">
        <v>64.777484124034601</v>
      </c>
      <c r="GA273">
        <v>66.411825846638493</v>
      </c>
      <c r="GB273">
        <v>68.489534429137095</v>
      </c>
      <c r="GC273">
        <v>68.819936602154797</v>
      </c>
      <c r="GD273">
        <v>70.665639834221494</v>
      </c>
      <c r="GE273">
        <v>72.715548689951405</v>
      </c>
      <c r="GF273">
        <v>74.396894823968395</v>
      </c>
      <c r="GG273">
        <v>75.097351781383693</v>
      </c>
      <c r="GH273">
        <v>78.649052564439401</v>
      </c>
      <c r="GI273">
        <v>79.015627495025399</v>
      </c>
      <c r="GJ273">
        <v>81.462273730452097</v>
      </c>
      <c r="GK273">
        <v>84.065329308808401</v>
      </c>
      <c r="GL273">
        <v>86.542899589209298</v>
      </c>
      <c r="GM273">
        <v>88.863343838973094</v>
      </c>
      <c r="GN273">
        <v>55.947497252496703</v>
      </c>
      <c r="GO273">
        <v>56.686751139248599</v>
      </c>
      <c r="GP273">
        <v>58.944456731242397</v>
      </c>
      <c r="GQ273">
        <v>61.424086211691801</v>
      </c>
      <c r="GR273">
        <v>60.828631818892703</v>
      </c>
      <c r="GS273">
        <v>60.030264473291702</v>
      </c>
      <c r="GT273">
        <v>58.140751103455102</v>
      </c>
      <c r="GU273">
        <v>78.991603795562398</v>
      </c>
      <c r="GV273">
        <v>79.971678662593902</v>
      </c>
      <c r="GW273">
        <v>78.066559779876997</v>
      </c>
      <c r="GX273">
        <v>79.797831289532496</v>
      </c>
      <c r="GY273">
        <v>81.979215886701695</v>
      </c>
      <c r="GZ273">
        <v>81.546781368177307</v>
      </c>
      <c r="HA273">
        <v>77.119705528141793</v>
      </c>
      <c r="HB273">
        <v>74.182620776241293</v>
      </c>
      <c r="HC273">
        <v>70.390891111033</v>
      </c>
      <c r="HD273">
        <v>68.181181201539104</v>
      </c>
      <c r="HE273">
        <v>67.693939077886498</v>
      </c>
      <c r="HF273">
        <v>65.761628910872503</v>
      </c>
      <c r="HG273">
        <v>67.634220297392702</v>
      </c>
      <c r="HH273">
        <v>68.607431021924498</v>
      </c>
      <c r="HI273">
        <v>70.316485721777795</v>
      </c>
      <c r="HJ273">
        <v>70.881476237759301</v>
      </c>
      <c r="HK273">
        <v>70.972400504403893</v>
      </c>
      <c r="HL273">
        <v>72.828846047385298</v>
      </c>
      <c r="HM273">
        <v>72.490534217753606</v>
      </c>
      <c r="HN273">
        <v>75.6869222768604</v>
      </c>
      <c r="HO273">
        <v>77.715467432383406</v>
      </c>
      <c r="HP273">
        <v>63.887656505099898</v>
      </c>
      <c r="HQ273">
        <v>62.356447388315502</v>
      </c>
      <c r="HR273">
        <v>60.2081423743941</v>
      </c>
      <c r="HS273">
        <v>59.315311032990898</v>
      </c>
      <c r="HT273">
        <v>61.659367098870803</v>
      </c>
      <c r="HU273">
        <v>59.735812939521601</v>
      </c>
      <c r="HV273">
        <v>61.633048379494099</v>
      </c>
      <c r="HW273">
        <v>62.441809645544502</v>
      </c>
      <c r="HX273">
        <v>62.285714290577999</v>
      </c>
      <c r="HY273">
        <v>61.422757203704101</v>
      </c>
      <c r="HZ273">
        <v>58.588847589037897</v>
      </c>
      <c r="IA273">
        <v>55.977582982452397</v>
      </c>
      <c r="IB273">
        <v>54.016248501555097</v>
      </c>
      <c r="IC273">
        <v>51.343183086733497</v>
      </c>
      <c r="ID273">
        <v>49.463447654267803</v>
      </c>
      <c r="IE273">
        <v>49.163616880702399</v>
      </c>
      <c r="IF273">
        <v>47.031253178505203</v>
      </c>
      <c r="IG273">
        <v>44.944637147331697</v>
      </c>
      <c r="IH273">
        <v>45.7270071590548</v>
      </c>
      <c r="II273">
        <v>44.982082603663599</v>
      </c>
      <c r="IJ273">
        <v>46.474043665406597</v>
      </c>
      <c r="IK273">
        <v>41.190696393918401</v>
      </c>
      <c r="IL273">
        <v>38.722982682389201</v>
      </c>
      <c r="IM273">
        <v>39.805906652000701</v>
      </c>
      <c r="IN273">
        <v>36.949220537341503</v>
      </c>
      <c r="IO273">
        <v>34.914765024364897</v>
      </c>
      <c r="IP273">
        <v>32.731436550403103</v>
      </c>
      <c r="IQ273">
        <v>30.788945803220901</v>
      </c>
      <c r="IR273">
        <v>27.9551389877053</v>
      </c>
      <c r="IS273">
        <v>27.776439876515401</v>
      </c>
      <c r="IT273">
        <v>26.636249656466902</v>
      </c>
      <c r="IU273">
        <v>30.315349382330002</v>
      </c>
      <c r="IV273">
        <v>32.263266529877598</v>
      </c>
      <c r="IW273">
        <v>34.698114987646797</v>
      </c>
      <c r="IX273">
        <v>36.8676618435967</v>
      </c>
      <c r="IY273">
        <v>32.0643485735011</v>
      </c>
      <c r="IZ273">
        <v>30.407101752248501</v>
      </c>
      <c r="JA273">
        <v>27.665642143728</v>
      </c>
      <c r="JB273">
        <v>26.472935739219</v>
      </c>
      <c r="JC273">
        <v>24.597992289254101</v>
      </c>
      <c r="JD273">
        <v>21.5487108425454</v>
      </c>
      <c r="JE273">
        <v>18.304120203379199</v>
      </c>
      <c r="JF273">
        <v>16.294483858149999</v>
      </c>
      <c r="JG273">
        <v>13.733617331758699</v>
      </c>
      <c r="JH273">
        <v>13.161477496676101</v>
      </c>
      <c r="JI273">
        <v>12.128563015541401</v>
      </c>
      <c r="JJ273">
        <v>10.2628714642379</v>
      </c>
      <c r="JK273">
        <v>6.67006716311686</v>
      </c>
      <c r="JL273">
        <v>3.90185722651171</v>
      </c>
      <c r="JM273">
        <v>0</v>
      </c>
      <c r="JN273">
        <v>3.1200470953666901</v>
      </c>
      <c r="JO273">
        <v>4.2474482088204697</v>
      </c>
      <c r="JP273">
        <v>6.4775908781154801</v>
      </c>
      <c r="JQ273">
        <v>10.935805262407801</v>
      </c>
      <c r="JR273">
        <v>12.765546738231</v>
      </c>
      <c r="JS273">
        <v>13.068891245880501</v>
      </c>
      <c r="JT273">
        <v>13.2202689160213</v>
      </c>
      <c r="JU273">
        <v>14.303560279360701</v>
      </c>
      <c r="JV273">
        <v>20.526240050058199</v>
      </c>
      <c r="JW273">
        <v>17.090395923628201</v>
      </c>
      <c r="JX273">
        <v>15.5969646445475</v>
      </c>
      <c r="JY273">
        <v>13.4649961888761</v>
      </c>
      <c r="JZ273">
        <v>16.777657641830999</v>
      </c>
      <c r="KA273">
        <v>19.788679506587801</v>
      </c>
      <c r="KB273">
        <v>23.220328887366598</v>
      </c>
      <c r="KC273">
        <v>16.3694588687231</v>
      </c>
      <c r="KD273">
        <v>18.781232486961699</v>
      </c>
      <c r="KE273">
        <v>20.903080531438299</v>
      </c>
      <c r="KF273">
        <v>23.345235062813099</v>
      </c>
      <c r="KG273">
        <v>24.846056644357301</v>
      </c>
      <c r="KH273">
        <v>26.3671100027032</v>
      </c>
      <c r="KI273">
        <v>28.411337202274499</v>
      </c>
      <c r="KJ273">
        <v>30.033994349523098</v>
      </c>
      <c r="KK273">
        <v>29.595918089994001</v>
      </c>
      <c r="KL273">
        <v>26.4598270818042</v>
      </c>
      <c r="KM273">
        <v>28.366766986170202</v>
      </c>
      <c r="KN273">
        <v>30.0017006312302</v>
      </c>
      <c r="KO273">
        <v>26.560673710157801</v>
      </c>
      <c r="KP273">
        <v>28.551421567546399</v>
      </c>
      <c r="KQ273">
        <v>32.598046768123602</v>
      </c>
      <c r="KR273">
        <v>34.607124430218903</v>
      </c>
      <c r="KS273">
        <v>36.206043021275498</v>
      </c>
      <c r="KT273">
        <v>33.100033914018603</v>
      </c>
      <c r="KU273">
        <v>34.495193399448397</v>
      </c>
      <c r="KV273">
        <v>36.0070854734386</v>
      </c>
      <c r="KW273">
        <v>37.481968458382497</v>
      </c>
      <c r="KX273">
        <v>38.888905081643301</v>
      </c>
      <c r="KY273">
        <v>37.015716461677599</v>
      </c>
      <c r="KZ273">
        <v>38.872370968934902</v>
      </c>
      <c r="LA273">
        <v>42.345758525684602</v>
      </c>
      <c r="LB273">
        <v>44.325788321184902</v>
      </c>
      <c r="LC273">
        <v>45.292924169592403</v>
      </c>
      <c r="LD273">
        <v>31.377230792069899</v>
      </c>
      <c r="LE273">
        <v>33.109897404092798</v>
      </c>
      <c r="LF273">
        <v>34.8951783092485</v>
      </c>
      <c r="LG273">
        <v>37.888127486506903</v>
      </c>
      <c r="LH273">
        <v>40.660365296667102</v>
      </c>
      <c r="LI273">
        <v>41.854948748073198</v>
      </c>
      <c r="LJ273">
        <v>40.351769551831602</v>
      </c>
      <c r="LK273">
        <v>43.342960734670399</v>
      </c>
      <c r="LL273">
        <v>45.1722327550766</v>
      </c>
      <c r="LM273">
        <v>46.328463496880097</v>
      </c>
      <c r="LN273">
        <v>48.6931248548428</v>
      </c>
      <c r="LO273">
        <v>41.5910606546745</v>
      </c>
      <c r="LP273">
        <v>39.983670133019601</v>
      </c>
      <c r="LQ273">
        <v>41.699850732184302</v>
      </c>
      <c r="LR273">
        <v>41.886386659398198</v>
      </c>
      <c r="LS273">
        <v>45.283686295029199</v>
      </c>
      <c r="LT273">
        <v>48.292053681681502</v>
      </c>
      <c r="LU273">
        <v>31.722328452358401</v>
      </c>
      <c r="LV273">
        <v>30.6237869340478</v>
      </c>
      <c r="LW273">
        <v>31.005266173922099</v>
      </c>
      <c r="LX273">
        <v>32.646842513147398</v>
      </c>
      <c r="LY273">
        <v>35.254468522648999</v>
      </c>
      <c r="LZ273">
        <v>37.239982895660702</v>
      </c>
      <c r="MA273">
        <v>40.034678845919601</v>
      </c>
      <c r="MB273">
        <v>41.432019558811703</v>
      </c>
      <c r="MC273">
        <v>42.590839294579503</v>
      </c>
      <c r="MD273">
        <v>43.852256586486199</v>
      </c>
      <c r="ME273">
        <v>15.821710734233401</v>
      </c>
      <c r="MF273">
        <v>10.0132565184563</v>
      </c>
      <c r="MG273">
        <v>13.6014705105</v>
      </c>
      <c r="MH273">
        <v>15.084117875935</v>
      </c>
      <c r="MI273">
        <v>16.905499648121999</v>
      </c>
      <c r="MJ273">
        <v>18.508133898388898</v>
      </c>
      <c r="MK273">
        <v>19.338551956481901</v>
      </c>
      <c r="ML273">
        <v>21.552025329816701</v>
      </c>
      <c r="MM273">
        <v>23.6306615069999</v>
      </c>
      <c r="MN273">
        <v>26.111612860684101</v>
      </c>
      <c r="MO273">
        <v>28.2105784195697</v>
      </c>
      <c r="MP273">
        <v>9.1272187662675304</v>
      </c>
      <c r="MQ273">
        <v>11.466010097926601</v>
      </c>
      <c r="MR273">
        <v>11.5396388674438</v>
      </c>
      <c r="MS273">
        <v>13.1117644568283</v>
      </c>
      <c r="MT273">
        <v>11.8786379962743</v>
      </c>
      <c r="MU273">
        <v>12.8959731026901</v>
      </c>
      <c r="MV273">
        <v>16.857748166010001</v>
      </c>
      <c r="MW273">
        <v>18.394764111828</v>
      </c>
      <c r="MX273">
        <v>17.3587594710167</v>
      </c>
      <c r="MY273">
        <v>17.3939938036211</v>
      </c>
      <c r="MZ273">
        <v>21.423808992763401</v>
      </c>
      <c r="NA273">
        <v>19.828344991037198</v>
      </c>
      <c r="NB273">
        <v>18.0277563773199</v>
      </c>
      <c r="NC273">
        <v>17.403377572254399</v>
      </c>
      <c r="ND273">
        <v>19.613614598024402</v>
      </c>
      <c r="NE273">
        <v>22.099034978648099</v>
      </c>
      <c r="NF273">
        <v>23.716867327999299</v>
      </c>
      <c r="NG273">
        <v>26.979205900532101</v>
      </c>
      <c r="NH273">
        <v>29.261662592120501</v>
      </c>
      <c r="NI273">
        <v>28.321766341271001</v>
      </c>
      <c r="NJ273">
        <v>26.772663486062001</v>
      </c>
      <c r="NK273">
        <v>25.708729554176699</v>
      </c>
      <c r="NL273">
        <v>26.065067717156602</v>
      </c>
      <c r="NM273">
        <v>24.898569746165201</v>
      </c>
      <c r="NN273">
        <v>27.272247984863998</v>
      </c>
      <c r="NO273">
        <v>25.952075137294798</v>
      </c>
      <c r="NP273">
        <v>19.408077422269699</v>
      </c>
      <c r="NQ273">
        <v>20.5897735676322</v>
      </c>
      <c r="NR273">
        <v>22.429026380121901</v>
      </c>
      <c r="NS273">
        <v>22.941362695412199</v>
      </c>
      <c r="NT273">
        <v>25.721427573970701</v>
      </c>
      <c r="NU273">
        <v>28.326449739824699</v>
      </c>
      <c r="NV273">
        <v>29.8267103976271</v>
      </c>
      <c r="NW273">
        <v>32.879805850088502</v>
      </c>
      <c r="NX273">
        <v>34.0027009660499</v>
      </c>
      <c r="NY273">
        <v>34.010802605603203</v>
      </c>
      <c r="NZ273">
        <v>30.810149396853099</v>
      </c>
      <c r="OA273">
        <v>31.5727213683559</v>
      </c>
      <c r="OB273">
        <v>30.183790754631001</v>
      </c>
      <c r="OC273">
        <v>28.885770802539</v>
      </c>
      <c r="OD273">
        <v>30.205081333499901</v>
      </c>
      <c r="OE273">
        <v>30.874333830639898</v>
      </c>
      <c r="OF273">
        <v>30.5253324028855</v>
      </c>
      <c r="OG273">
        <v>29.5037181982356</v>
      </c>
      <c r="OH273">
        <v>25.286117826867901</v>
      </c>
      <c r="OI273">
        <v>25.0330393926066</v>
      </c>
      <c r="OJ273">
        <v>22.0435561399226</v>
      </c>
      <c r="OK273">
        <v>29.546573406606701</v>
      </c>
      <c r="OL273">
        <v>29.791451995798401</v>
      </c>
      <c r="OM273">
        <v>30.9687136408653</v>
      </c>
      <c r="ON273">
        <v>33.259953242713799</v>
      </c>
      <c r="OO273">
        <v>34.6919387175747</v>
      </c>
      <c r="OP273">
        <v>36.109244670406902</v>
      </c>
      <c r="OQ273">
        <v>36.774270061131901</v>
      </c>
      <c r="OR273">
        <v>36.729846621033602</v>
      </c>
      <c r="OS273">
        <v>36.800898385682203</v>
      </c>
      <c r="OT273">
        <v>39.357337309680901</v>
      </c>
      <c r="OU273">
        <v>41.063663861626502</v>
      </c>
      <c r="OV273">
        <v>43.377789852911498</v>
      </c>
      <c r="OW273">
        <v>43.882263628848897</v>
      </c>
      <c r="OX273">
        <v>44.334995622657097</v>
      </c>
      <c r="OY273">
        <v>56.256337507191702</v>
      </c>
    </row>
    <row r="274" spans="1:415">
      <c r="A274">
        <v>94.523185799149303</v>
      </c>
      <c r="B274">
        <v>89.734301685999398</v>
      </c>
      <c r="C274">
        <v>86.282166440294105</v>
      </c>
      <c r="D274">
        <v>85.871522445070198</v>
      </c>
      <c r="E274">
        <v>85.8344395961592</v>
      </c>
      <c r="F274">
        <v>83.6886845311126</v>
      </c>
      <c r="G274">
        <v>84.371505976690301</v>
      </c>
      <c r="H274">
        <v>86.652131176222696</v>
      </c>
      <c r="I274">
        <v>88.101286792553907</v>
      </c>
      <c r="J274">
        <v>87.139812593889602</v>
      </c>
      <c r="K274">
        <v>85.292414190829902</v>
      </c>
      <c r="L274">
        <v>82.454687622644698</v>
      </c>
      <c r="M274">
        <v>76.7335703368054</v>
      </c>
      <c r="N274">
        <v>71.300027190652898</v>
      </c>
      <c r="O274">
        <v>68.4394563394806</v>
      </c>
      <c r="P274">
        <v>67.099225946313595</v>
      </c>
      <c r="Q274">
        <v>63.552324577080697</v>
      </c>
      <c r="R274">
        <v>60.458283815725203</v>
      </c>
      <c r="S274">
        <v>61.717592506665198</v>
      </c>
      <c r="T274">
        <v>64.021998772825498</v>
      </c>
      <c r="U274">
        <v>61.494316978650097</v>
      </c>
      <c r="V274">
        <v>60.220682599630102</v>
      </c>
      <c r="W274">
        <v>57.9774762771467</v>
      </c>
      <c r="X274">
        <v>55.353594361477803</v>
      </c>
      <c r="Y274">
        <v>52.396642673093403</v>
      </c>
      <c r="Z274">
        <v>48.900148157421697</v>
      </c>
      <c r="AA274">
        <v>47.9050932479959</v>
      </c>
      <c r="AB274">
        <v>44.368126087705498</v>
      </c>
      <c r="AC274">
        <v>42.206731258446098</v>
      </c>
      <c r="AD274">
        <v>40.343676648583603</v>
      </c>
      <c r="AE274">
        <v>37.601563145640498</v>
      </c>
      <c r="AF274">
        <v>36.0591917045667</v>
      </c>
      <c r="AG274">
        <v>35.369766872758802</v>
      </c>
      <c r="AH274">
        <v>34.004801581731002</v>
      </c>
      <c r="AI274">
        <v>32.815190614493602</v>
      </c>
      <c r="AJ274">
        <v>34.656624657476698</v>
      </c>
      <c r="AK274">
        <v>37.440565144674999</v>
      </c>
      <c r="AL274">
        <v>40.687209045204398</v>
      </c>
      <c r="AM274">
        <v>42.357564444552899</v>
      </c>
      <c r="AN274">
        <v>44.069055275485503</v>
      </c>
      <c r="AO274">
        <v>48.632104965030997</v>
      </c>
      <c r="AP274">
        <v>52.013538275270001</v>
      </c>
      <c r="AQ274">
        <v>54.833700352930997</v>
      </c>
      <c r="AR274">
        <v>58.801638182946903</v>
      </c>
      <c r="AS274">
        <v>61.478717081283399</v>
      </c>
      <c r="AT274">
        <v>67.506764592718696</v>
      </c>
      <c r="AU274">
        <v>70.838275141386504</v>
      </c>
      <c r="AV274">
        <v>74.178494053112104</v>
      </c>
      <c r="AW274">
        <v>76.895370210809602</v>
      </c>
      <c r="AX274">
        <v>78.331842512681902</v>
      </c>
      <c r="AY274">
        <v>78.229907119628095</v>
      </c>
      <c r="AZ274">
        <v>75.945334797857697</v>
      </c>
      <c r="BA274">
        <v>77.336925206527297</v>
      </c>
      <c r="BB274">
        <v>80.002295883506306</v>
      </c>
      <c r="BC274">
        <v>80.218578950209704</v>
      </c>
      <c r="BD274">
        <v>79.221724495065601</v>
      </c>
      <c r="BE274">
        <v>81.571928943993001</v>
      </c>
      <c r="BF274">
        <v>83.579364698184193</v>
      </c>
      <c r="BG274">
        <v>80.162208001632393</v>
      </c>
      <c r="BH274">
        <v>79.961853152428901</v>
      </c>
      <c r="BI274">
        <v>81.701297669244695</v>
      </c>
      <c r="BJ274">
        <v>83.968045428238796</v>
      </c>
      <c r="BK274">
        <v>86.288788975398802</v>
      </c>
      <c r="BL274">
        <v>88.3039740722799</v>
      </c>
      <c r="BM274">
        <v>91.814920309724101</v>
      </c>
      <c r="BN274">
        <v>94.177426996443998</v>
      </c>
      <c r="BO274">
        <v>94.648759926512099</v>
      </c>
      <c r="BP274">
        <v>91.237859131274007</v>
      </c>
      <c r="BQ274">
        <v>91.344827719482197</v>
      </c>
      <c r="BR274">
        <v>87.986664109836696</v>
      </c>
      <c r="BS274">
        <v>85.386277156375598</v>
      </c>
      <c r="BT274">
        <v>81.923931864432902</v>
      </c>
      <c r="BU274">
        <v>79.343865423409795</v>
      </c>
      <c r="BV274">
        <v>79.711341475899602</v>
      </c>
      <c r="BW274">
        <v>79.9448789670503</v>
      </c>
      <c r="BX274">
        <v>81.139084415163197</v>
      </c>
      <c r="BY274">
        <v>78.753166436770201</v>
      </c>
      <c r="BZ274">
        <v>76.137362443012293</v>
      </c>
      <c r="CA274">
        <v>72.788483053933305</v>
      </c>
      <c r="CB274">
        <v>70.143002619569202</v>
      </c>
      <c r="CC274">
        <v>68.457792742166802</v>
      </c>
      <c r="CD274">
        <v>66.463431711019794</v>
      </c>
      <c r="CE274">
        <v>64.209160764424198</v>
      </c>
      <c r="CF274">
        <v>62.711845056338497</v>
      </c>
      <c r="CG274">
        <v>59.630323743937304</v>
      </c>
      <c r="CH274">
        <v>55.710622586358497</v>
      </c>
      <c r="CI274">
        <v>53.820753145998701</v>
      </c>
      <c r="CJ274">
        <v>51.215829824715399</v>
      </c>
      <c r="CK274">
        <v>49.619778806910197</v>
      </c>
      <c r="CL274">
        <v>47.612380488039001</v>
      </c>
      <c r="CM274">
        <v>47.284635289855999</v>
      </c>
      <c r="CN274">
        <v>44.938279666946897</v>
      </c>
      <c r="CO274">
        <v>42.769434055036101</v>
      </c>
      <c r="CP274">
        <v>40.217013350036098</v>
      </c>
      <c r="CQ274">
        <v>36.980138073422403</v>
      </c>
      <c r="CR274">
        <v>34.780360396485101</v>
      </c>
      <c r="CS274">
        <v>33.4801189868585</v>
      </c>
      <c r="CT274">
        <v>30.9855133990472</v>
      </c>
      <c r="CU274">
        <v>29.142857140588202</v>
      </c>
      <c r="CV274">
        <v>29.637262812510102</v>
      </c>
      <c r="CW274">
        <v>31.079227264303199</v>
      </c>
      <c r="CX274">
        <v>33.278356018935497</v>
      </c>
      <c r="CY274">
        <v>35.614718350686097</v>
      </c>
      <c r="CZ274">
        <v>37.833685451953897</v>
      </c>
      <c r="DA274">
        <v>39.316870756911399</v>
      </c>
      <c r="DB274">
        <v>37.655798799042401</v>
      </c>
      <c r="DC274">
        <v>40.0942766527074</v>
      </c>
      <c r="DD274">
        <v>42.556085442089802</v>
      </c>
      <c r="DE274">
        <v>44.193683175922303</v>
      </c>
      <c r="DF274">
        <v>42.423761148325902</v>
      </c>
      <c r="DG274">
        <v>43.594139277687901</v>
      </c>
      <c r="DH274">
        <v>41.099431440900801</v>
      </c>
      <c r="DI274">
        <v>38.094404754118599</v>
      </c>
      <c r="DJ274">
        <v>37.540997995666203</v>
      </c>
      <c r="DK274">
        <v>36.560824349835897</v>
      </c>
      <c r="DL274">
        <v>36.508036572531097</v>
      </c>
      <c r="DM274">
        <v>35.204939352352497</v>
      </c>
      <c r="DN274">
        <v>33.634287657327299</v>
      </c>
      <c r="DO274">
        <v>34.743667749395797</v>
      </c>
      <c r="DP274">
        <v>37.718614465915998</v>
      </c>
      <c r="DQ274">
        <v>39.379368880644599</v>
      </c>
      <c r="DR274">
        <v>39.926463017600703</v>
      </c>
      <c r="DS274">
        <v>40.968878182976802</v>
      </c>
      <c r="DT274">
        <v>41.7230910413573</v>
      </c>
      <c r="DU274">
        <v>44.592028201617801</v>
      </c>
      <c r="DV274">
        <v>46.7847873381901</v>
      </c>
      <c r="DW274">
        <v>46.795255292556199</v>
      </c>
      <c r="DX274">
        <v>47.957676913146997</v>
      </c>
      <c r="DY274">
        <v>49.618956216652101</v>
      </c>
      <c r="DZ274">
        <v>51.580133812428997</v>
      </c>
      <c r="EA274">
        <v>52.391773774616702</v>
      </c>
      <c r="EB274">
        <v>51.903560494322903</v>
      </c>
      <c r="EC274">
        <v>50.393553197545003</v>
      </c>
      <c r="ED274">
        <v>49.301446760897697</v>
      </c>
      <c r="EE274">
        <v>42.783985178552697</v>
      </c>
      <c r="EF274">
        <v>43.190371183254101</v>
      </c>
      <c r="EG274">
        <v>42.964627119416903</v>
      </c>
      <c r="EH274">
        <v>43.764210519596901</v>
      </c>
      <c r="EI274">
        <v>43.713818851627401</v>
      </c>
      <c r="EJ274">
        <v>41.246397494795801</v>
      </c>
      <c r="EK274">
        <v>43.425751788325101</v>
      </c>
      <c r="EL274">
        <v>45.455742092301101</v>
      </c>
      <c r="EM274">
        <v>45.1573213703671</v>
      </c>
      <c r="EN274">
        <v>46.299160304336098</v>
      </c>
      <c r="EO274">
        <v>46.972201938273699</v>
      </c>
      <c r="EP274">
        <v>47.359674570438003</v>
      </c>
      <c r="EQ274">
        <v>47.487914678720003</v>
      </c>
      <c r="ER274">
        <v>48.141373439522802</v>
      </c>
      <c r="ES274">
        <v>48.117627978327597</v>
      </c>
      <c r="ET274">
        <v>46.899806359163399</v>
      </c>
      <c r="EU274">
        <v>47.356227101675501</v>
      </c>
      <c r="EV274">
        <v>48.041860992235797</v>
      </c>
      <c r="EW274">
        <v>48.361310223149196</v>
      </c>
      <c r="EX274">
        <v>48.781478582844201</v>
      </c>
      <c r="EY274">
        <v>47.104963120954103</v>
      </c>
      <c r="EZ274">
        <v>46.003549104852901</v>
      </c>
      <c r="FA274">
        <v>43.0533603383209</v>
      </c>
      <c r="FB274">
        <v>42.084705644108602</v>
      </c>
      <c r="FC274">
        <v>40.2038174632414</v>
      </c>
      <c r="FD274">
        <v>39.795395078723303</v>
      </c>
      <c r="FE274">
        <v>41.832513478062097</v>
      </c>
      <c r="FF274">
        <v>43.791947824071102</v>
      </c>
      <c r="FG274">
        <v>47.487914683100001</v>
      </c>
      <c r="FH274">
        <v>49.934651170118997</v>
      </c>
      <c r="FI274">
        <v>47.374538933348397</v>
      </c>
      <c r="FJ274">
        <v>45.807494260038602</v>
      </c>
      <c r="FK274">
        <v>43.005694924266301</v>
      </c>
      <c r="FL274">
        <v>40.9080601784229</v>
      </c>
      <c r="FM274">
        <v>39.4205478405812</v>
      </c>
      <c r="FN274">
        <v>40.628732173283602</v>
      </c>
      <c r="FO274">
        <v>43.747886244645599</v>
      </c>
      <c r="FP274">
        <v>48.200685917421097</v>
      </c>
      <c r="FQ274">
        <v>50.318576926751298</v>
      </c>
      <c r="FR274">
        <v>52.628850627709902</v>
      </c>
      <c r="FS274">
        <v>53.425706574175301</v>
      </c>
      <c r="FT274">
        <v>50.517727747302899</v>
      </c>
      <c r="FU274">
        <v>48.094507301340101</v>
      </c>
      <c r="FV274">
        <v>50.572235669690301</v>
      </c>
      <c r="FW274">
        <v>53.3115601836477</v>
      </c>
      <c r="FX274">
        <v>56.424231304673199</v>
      </c>
      <c r="FY274">
        <v>60.102803087765999</v>
      </c>
      <c r="FZ274">
        <v>65.652921663453697</v>
      </c>
      <c r="GA274">
        <v>67.2195610505606</v>
      </c>
      <c r="GB274">
        <v>69.265092659026394</v>
      </c>
      <c r="GC274">
        <v>69.694669374714607</v>
      </c>
      <c r="GD274">
        <v>71.492114594015504</v>
      </c>
      <c r="GE274">
        <v>73.579749882321394</v>
      </c>
      <c r="GF274">
        <v>75.326364738773705</v>
      </c>
      <c r="GG274">
        <v>75.929612946270495</v>
      </c>
      <c r="GH274">
        <v>79.665755836479903</v>
      </c>
      <c r="GI274">
        <v>80.125539259055998</v>
      </c>
      <c r="GJ274">
        <v>82.595646476729598</v>
      </c>
      <c r="GK274">
        <v>85.143935755344302</v>
      </c>
      <c r="GL274">
        <v>87.702767973226699</v>
      </c>
      <c r="GM274">
        <v>90.104814254043006</v>
      </c>
      <c r="GN274">
        <v>53.590472804014297</v>
      </c>
      <c r="GO274">
        <v>54.221955035124097</v>
      </c>
      <c r="GP274">
        <v>56.428571426799998</v>
      </c>
      <c r="GQ274">
        <v>58.8893809045518</v>
      </c>
      <c r="GR274">
        <v>58.3761553221022</v>
      </c>
      <c r="GS274">
        <v>57.664936466499199</v>
      </c>
      <c r="GT274">
        <v>55.924511803965103</v>
      </c>
      <c r="GU274">
        <v>81.265124186301605</v>
      </c>
      <c r="GV274">
        <v>82.157762624997702</v>
      </c>
      <c r="GW274">
        <v>80.163353635654602</v>
      </c>
      <c r="GX274">
        <v>81.847294352525694</v>
      </c>
      <c r="GY274">
        <v>84.015547642008599</v>
      </c>
      <c r="GZ274">
        <v>83.493247927727495</v>
      </c>
      <c r="HA274">
        <v>79.015627498371899</v>
      </c>
      <c r="HB274">
        <v>76.028592907799606</v>
      </c>
      <c r="HC274">
        <v>72.228661847447896</v>
      </c>
      <c r="HD274">
        <v>70.028857030747702</v>
      </c>
      <c r="HE274">
        <v>69.415342655948706</v>
      </c>
      <c r="HF274">
        <v>67.319827569528897</v>
      </c>
      <c r="HG274">
        <v>69.094434048583395</v>
      </c>
      <c r="HH274">
        <v>70.015887407057804</v>
      </c>
      <c r="HI274">
        <v>71.671728985223098</v>
      </c>
      <c r="HJ274">
        <v>72.129418834564902</v>
      </c>
      <c r="HK274">
        <v>72.130550582063904</v>
      </c>
      <c r="HL274">
        <v>74.008410996721693</v>
      </c>
      <c r="HM274">
        <v>73.574895897534105</v>
      </c>
      <c r="HN274">
        <v>76.742878415128402</v>
      </c>
      <c r="HO274">
        <v>78.659431241154294</v>
      </c>
      <c r="HP274">
        <v>65.559600556775194</v>
      </c>
      <c r="HQ274">
        <v>64.098935012179993</v>
      </c>
      <c r="HR274">
        <v>61.8102758779252</v>
      </c>
      <c r="HS274">
        <v>60.823263545049997</v>
      </c>
      <c r="HT274">
        <v>63.136554307478796</v>
      </c>
      <c r="HU274">
        <v>61.128336064608199</v>
      </c>
      <c r="HV274">
        <v>62.849350162325599</v>
      </c>
      <c r="HW274">
        <v>63.563723449576202</v>
      </c>
      <c r="HX274">
        <v>63.291518603772403</v>
      </c>
      <c r="HY274">
        <v>62.3266575822053</v>
      </c>
      <c r="HZ274">
        <v>59.843503394935603</v>
      </c>
      <c r="IA274">
        <v>57.265938879873303</v>
      </c>
      <c r="IB274">
        <v>55.3226159625275</v>
      </c>
      <c r="IC274">
        <v>52.671682363390303</v>
      </c>
      <c r="ID274">
        <v>50.767577641707298</v>
      </c>
      <c r="IE274">
        <v>50.608743298826603</v>
      </c>
      <c r="IF274">
        <v>48.336406189276197</v>
      </c>
      <c r="IG274">
        <v>46.176237375289702</v>
      </c>
      <c r="IH274">
        <v>46.810080896640599</v>
      </c>
      <c r="II274">
        <v>46.371393366435903</v>
      </c>
      <c r="IJ274">
        <v>48.112326053827402</v>
      </c>
      <c r="IK274">
        <v>42.950849936428902</v>
      </c>
      <c r="IL274">
        <v>40.5435014553846</v>
      </c>
      <c r="IM274">
        <v>41.724558425753102</v>
      </c>
      <c r="IN274">
        <v>38.870270896829297</v>
      </c>
      <c r="IO274">
        <v>36.6873163927607</v>
      </c>
      <c r="IP274">
        <v>34.3870526165679</v>
      </c>
      <c r="IQ274">
        <v>32.227824206597397</v>
      </c>
      <c r="IR274">
        <v>29.297210286023301</v>
      </c>
      <c r="IS274">
        <v>28.847947615581699</v>
      </c>
      <c r="IT274">
        <v>27.093187634517701</v>
      </c>
      <c r="IU274">
        <v>30.9024138816457</v>
      </c>
      <c r="IV274">
        <v>32.981132513930902</v>
      </c>
      <c r="IW274">
        <v>35.466857194227899</v>
      </c>
      <c r="IX274">
        <v>37.614858115744497</v>
      </c>
      <c r="IY274">
        <v>33.928195493943797</v>
      </c>
      <c r="IZ274">
        <v>32.438324528825298</v>
      </c>
      <c r="JA274">
        <v>29.5976419382818</v>
      </c>
      <c r="JB274">
        <v>28.546060168834799</v>
      </c>
      <c r="JC274">
        <v>26.8347170845576</v>
      </c>
      <c r="JD274">
        <v>23.860991995051599</v>
      </c>
      <c r="JE274">
        <v>20.597206074409101</v>
      </c>
      <c r="JF274">
        <v>18.749149644175201</v>
      </c>
      <c r="JG274">
        <v>16.393751924726399</v>
      </c>
      <c r="JH274">
        <v>15.5871480324552</v>
      </c>
      <c r="JI274">
        <v>13.991980211307901</v>
      </c>
      <c r="JJ274">
        <v>11.828709457824701</v>
      </c>
      <c r="JK274">
        <v>8.6908349600329302</v>
      </c>
      <c r="JL274">
        <v>6.610134460496</v>
      </c>
      <c r="JM274">
        <v>3.1200470953666901</v>
      </c>
      <c r="JN274">
        <v>0</v>
      </c>
      <c r="JO274">
        <v>2.2901742209994902</v>
      </c>
      <c r="JP274">
        <v>4.2015546144011902</v>
      </c>
      <c r="JQ274">
        <v>8.8120974364350104</v>
      </c>
      <c r="JR274">
        <v>10.667516967669201</v>
      </c>
      <c r="JS274">
        <v>11.728214716942</v>
      </c>
      <c r="JT274">
        <v>12.38580490997</v>
      </c>
      <c r="JU274">
        <v>13.9327832450297</v>
      </c>
      <c r="JV274">
        <v>22.319571351532801</v>
      </c>
      <c r="JW274">
        <v>18.499310527169701</v>
      </c>
      <c r="JX274">
        <v>16.554794607939499</v>
      </c>
      <c r="JY274">
        <v>13.892443987506301</v>
      </c>
      <c r="JZ274">
        <v>17.058123926282398</v>
      </c>
      <c r="KA274">
        <v>20.124611795261998</v>
      </c>
      <c r="KB274">
        <v>23.574891524408599</v>
      </c>
      <c r="KC274">
        <v>15.2883842798621</v>
      </c>
      <c r="KD274">
        <v>17.4759309669322</v>
      </c>
      <c r="KE274">
        <v>19.6234969573744</v>
      </c>
      <c r="KF274">
        <v>22.165426289340001</v>
      </c>
      <c r="KG274">
        <v>23.395446970100299</v>
      </c>
      <c r="KH274">
        <v>24.9509723358168</v>
      </c>
      <c r="KI274">
        <v>26.991306235182201</v>
      </c>
      <c r="KJ274">
        <v>28.728496843264701</v>
      </c>
      <c r="KK274">
        <v>28.571785716610702</v>
      </c>
      <c r="KL274">
        <v>25.6288262498942</v>
      </c>
      <c r="KM274">
        <v>27.9065495913656</v>
      </c>
      <c r="KN274">
        <v>29.728018804147599</v>
      </c>
      <c r="KO274">
        <v>26.5179954338866</v>
      </c>
      <c r="KP274">
        <v>28.836272510983001</v>
      </c>
      <c r="KQ274">
        <v>32.401184156642998</v>
      </c>
      <c r="KR274">
        <v>33.7445384865565</v>
      </c>
      <c r="KS274">
        <v>35.805597559412597</v>
      </c>
      <c r="KT274">
        <v>32.622140976081702</v>
      </c>
      <c r="KU274">
        <v>33.963065177596</v>
      </c>
      <c r="KV274">
        <v>35.2171108724108</v>
      </c>
      <c r="KW274">
        <v>36.5850978964041</v>
      </c>
      <c r="KX274">
        <v>38.026843361323202</v>
      </c>
      <c r="KY274">
        <v>35.898098407730501</v>
      </c>
      <c r="KZ274">
        <v>37.679908578800699</v>
      </c>
      <c r="LA274">
        <v>41.081303159045298</v>
      </c>
      <c r="LB274">
        <v>43.022775175371102</v>
      </c>
      <c r="LC274">
        <v>44.194837636703802</v>
      </c>
      <c r="LD274">
        <v>29.837997962610299</v>
      </c>
      <c r="LE274">
        <v>31.261895695360401</v>
      </c>
      <c r="LF274">
        <v>33.143165021313798</v>
      </c>
      <c r="LG274">
        <v>36.110092437656299</v>
      </c>
      <c r="LH274">
        <v>39.013603069060501</v>
      </c>
      <c r="LI274">
        <v>40.377049452651697</v>
      </c>
      <c r="LJ274">
        <v>38.490391059715101</v>
      </c>
      <c r="LK274">
        <v>41.385445538177699</v>
      </c>
      <c r="LL274">
        <v>43.094817149823697</v>
      </c>
      <c r="LM274">
        <v>44.330162020201399</v>
      </c>
      <c r="LN274">
        <v>46.692437005209598</v>
      </c>
      <c r="LO274">
        <v>39.542279102509198</v>
      </c>
      <c r="LP274">
        <v>37.765387454305198</v>
      </c>
      <c r="LQ274">
        <v>39.312458430408697</v>
      </c>
      <c r="LR274">
        <v>39.344112435668599</v>
      </c>
      <c r="LS274">
        <v>42.642558022737497</v>
      </c>
      <c r="LT274">
        <v>45.617084159141598</v>
      </c>
      <c r="LU274">
        <v>29.819182978503399</v>
      </c>
      <c r="LV274">
        <v>28.5170911820878</v>
      </c>
      <c r="LW274">
        <v>28.619958783053399</v>
      </c>
      <c r="LX274">
        <v>30.015642173803201</v>
      </c>
      <c r="LY274">
        <v>32.557641189250802</v>
      </c>
      <c r="LZ274">
        <v>34.453458693096401</v>
      </c>
      <c r="MA274">
        <v>37.274765771978203</v>
      </c>
      <c r="MB274">
        <v>38.583331494774697</v>
      </c>
      <c r="MC274">
        <v>39.8082136946256</v>
      </c>
      <c r="MD274">
        <v>41.116310875499202</v>
      </c>
      <c r="ME274">
        <v>13.3561878942935</v>
      </c>
      <c r="MF274">
        <v>8.8755568942012903</v>
      </c>
      <c r="MG274">
        <v>10.724756790163701</v>
      </c>
      <c r="MH274">
        <v>12.054298915118199</v>
      </c>
      <c r="MI274">
        <v>13.907126347980499</v>
      </c>
      <c r="MJ274">
        <v>15.7700309944204</v>
      </c>
      <c r="MK274">
        <v>16.806218478753401</v>
      </c>
      <c r="ML274">
        <v>19.098562824008798</v>
      </c>
      <c r="MM274">
        <v>21.2011743993158</v>
      </c>
      <c r="MN274">
        <v>23.840456091312401</v>
      </c>
      <c r="MO274">
        <v>25.906031133251201</v>
      </c>
      <c r="MP274">
        <v>6.7748032577683999</v>
      </c>
      <c r="MQ274">
        <v>8.4864838434599097</v>
      </c>
      <c r="MR274">
        <v>8.4418781108645398</v>
      </c>
      <c r="MS274">
        <v>10.0051007331954</v>
      </c>
      <c r="MT274">
        <v>8.8582948488189501</v>
      </c>
      <c r="MU274">
        <v>10.030565525263899</v>
      </c>
      <c r="MV274">
        <v>13.875540063238301</v>
      </c>
      <c r="MW274">
        <v>15.328378371475001</v>
      </c>
      <c r="MX274">
        <v>14.2413597080662</v>
      </c>
      <c r="MY274">
        <v>14.2799988576402</v>
      </c>
      <c r="MZ274">
        <v>18.339763867351301</v>
      </c>
      <c r="NA274">
        <v>16.808646943207201</v>
      </c>
      <c r="NB274">
        <v>15.114528758492799</v>
      </c>
      <c r="NC274">
        <v>14.6593983199091</v>
      </c>
      <c r="ND274">
        <v>17.186254594191499</v>
      </c>
      <c r="NE274">
        <v>19.7479009485379</v>
      </c>
      <c r="NF274">
        <v>21.440472884053602</v>
      </c>
      <c r="NG274">
        <v>24.596747752497699</v>
      </c>
      <c r="NH274">
        <v>27.0241766234426</v>
      </c>
      <c r="NI274">
        <v>26.289207837412899</v>
      </c>
      <c r="NJ274">
        <v>24.9853018004553</v>
      </c>
      <c r="NK274">
        <v>24.16820309053</v>
      </c>
      <c r="NL274">
        <v>24.745644844894102</v>
      </c>
      <c r="NM274">
        <v>23.865268075232098</v>
      </c>
      <c r="NN274">
        <v>26.1502721714294</v>
      </c>
      <c r="NO274">
        <v>25.172466328353298</v>
      </c>
      <c r="NP274">
        <v>16.820784029750499</v>
      </c>
      <c r="NQ274">
        <v>17.7626069068566</v>
      </c>
      <c r="NR274">
        <v>19.648440761937</v>
      </c>
      <c r="NS274">
        <v>20.333946681442701</v>
      </c>
      <c r="NT274">
        <v>22.9715884799365</v>
      </c>
      <c r="NU274">
        <v>25.6101064192388</v>
      </c>
      <c r="NV274">
        <v>27.0392760452612</v>
      </c>
      <c r="NW274">
        <v>30.092374789691601</v>
      </c>
      <c r="NX274">
        <v>31.115322027343801</v>
      </c>
      <c r="NY274">
        <v>31.0473634228291</v>
      </c>
      <c r="NZ274">
        <v>27.908377788366</v>
      </c>
      <c r="OA274">
        <v>28.594276577313799</v>
      </c>
      <c r="OB274">
        <v>27.152254009660101</v>
      </c>
      <c r="OC274">
        <v>25.815673134217</v>
      </c>
      <c r="OD274">
        <v>27.112765267404701</v>
      </c>
      <c r="OE274">
        <v>27.766151757021699</v>
      </c>
      <c r="OF274">
        <v>27.406613233427699</v>
      </c>
      <c r="OG274">
        <v>26.3849060088993</v>
      </c>
      <c r="OH274">
        <v>22.192570914109901</v>
      </c>
      <c r="OI274">
        <v>21.920542969828102</v>
      </c>
      <c r="OJ274">
        <v>18.995703057582201</v>
      </c>
      <c r="OK274">
        <v>26.460598356351699</v>
      </c>
      <c r="OL274">
        <v>26.756650895536801</v>
      </c>
      <c r="OM274">
        <v>27.974113399424098</v>
      </c>
      <c r="ON274">
        <v>30.233107948856102</v>
      </c>
      <c r="OO274">
        <v>31.626003247290601</v>
      </c>
      <c r="OP274">
        <v>33.065488508435301</v>
      </c>
      <c r="OQ274">
        <v>33.768721183761301</v>
      </c>
      <c r="OR274">
        <v>33.778389422568601</v>
      </c>
      <c r="OS274">
        <v>33.913455273224201</v>
      </c>
      <c r="OT274">
        <v>36.302583256955202</v>
      </c>
      <c r="OU274">
        <v>37.975287344991798</v>
      </c>
      <c r="OV274">
        <v>40.264685488221403</v>
      </c>
      <c r="OW274">
        <v>40.762627941627997</v>
      </c>
      <c r="OX274">
        <v>46.0959513933566</v>
      </c>
      <c r="OY274">
        <v>53.991117935032698</v>
      </c>
    </row>
    <row r="275" spans="1:415">
      <c r="A275">
        <v>92.758629059093195</v>
      </c>
      <c r="B275">
        <v>87.988983541538104</v>
      </c>
      <c r="C275">
        <v>84.549828321635104</v>
      </c>
      <c r="D275">
        <v>84.189897103468695</v>
      </c>
      <c r="E275">
        <v>84.232549815379599</v>
      </c>
      <c r="F275">
        <v>82.155278559176693</v>
      </c>
      <c r="G275">
        <v>82.901712147098706</v>
      </c>
      <c r="H275">
        <v>85.286551800242904</v>
      </c>
      <c r="I275">
        <v>86.824359407150496</v>
      </c>
      <c r="J275">
        <v>85.938397484945099</v>
      </c>
      <c r="K275">
        <v>84.150739377595002</v>
      </c>
      <c r="L275">
        <v>81.391595612636905</v>
      </c>
      <c r="M275">
        <v>75.631356196360898</v>
      </c>
      <c r="N275">
        <v>70.165402246278305</v>
      </c>
      <c r="O275">
        <v>67.362104039998002</v>
      </c>
      <c r="P275">
        <v>66.113693040330304</v>
      </c>
      <c r="Q275">
        <v>62.555281667060797</v>
      </c>
      <c r="R275">
        <v>59.449515535891798</v>
      </c>
      <c r="S275">
        <v>60.616728339726897</v>
      </c>
      <c r="T275">
        <v>62.809884828548398</v>
      </c>
      <c r="U275">
        <v>60.1496433184804</v>
      </c>
      <c r="V275">
        <v>58.957092663064898</v>
      </c>
      <c r="W275">
        <v>56.748100747188502</v>
      </c>
      <c r="X275">
        <v>54.1773354211022</v>
      </c>
      <c r="Y275">
        <v>51.248096027167598</v>
      </c>
      <c r="Z275">
        <v>47.857995721637202</v>
      </c>
      <c r="AA275">
        <v>47.033856664617197</v>
      </c>
      <c r="AB275">
        <v>43.526440471121902</v>
      </c>
      <c r="AC275">
        <v>41.290410011101798</v>
      </c>
      <c r="AD275">
        <v>39.520596542593402</v>
      </c>
      <c r="AE275">
        <v>36.867385059099597</v>
      </c>
      <c r="AF275">
        <v>35.517170319789003</v>
      </c>
      <c r="AG275">
        <v>35.041957358222902</v>
      </c>
      <c r="AH275">
        <v>33.9005147081063</v>
      </c>
      <c r="AI275">
        <v>32.931592670624298</v>
      </c>
      <c r="AJ275">
        <v>35.032929109129697</v>
      </c>
      <c r="AK275">
        <v>37.997046065201701</v>
      </c>
      <c r="AL275">
        <v>41.526976722248897</v>
      </c>
      <c r="AM275">
        <v>43.306454247040598</v>
      </c>
      <c r="AN275">
        <v>45.1105218698725</v>
      </c>
      <c r="AO275">
        <v>49.726189052310502</v>
      </c>
      <c r="AP275">
        <v>53.097522906563697</v>
      </c>
      <c r="AQ275">
        <v>55.945490962637997</v>
      </c>
      <c r="AR275">
        <v>60.004251543975201</v>
      </c>
      <c r="AS275">
        <v>62.7149365424414</v>
      </c>
      <c r="AT275">
        <v>68.624384311427207</v>
      </c>
      <c r="AU275">
        <v>71.952932459042302</v>
      </c>
      <c r="AV275">
        <v>75.326364733823794</v>
      </c>
      <c r="AW275">
        <v>78.014781434049098</v>
      </c>
      <c r="AX275">
        <v>79.500609672335599</v>
      </c>
      <c r="AY275">
        <v>79.499069432025195</v>
      </c>
      <c r="AZ275">
        <v>77.279508591608007</v>
      </c>
      <c r="BA275">
        <v>78.727118474391105</v>
      </c>
      <c r="BB275">
        <v>81.412655078957499</v>
      </c>
      <c r="BC275">
        <v>81.721902740884701</v>
      </c>
      <c r="BD275">
        <v>80.797681307556999</v>
      </c>
      <c r="BE275">
        <v>83.164454724732295</v>
      </c>
      <c r="BF275">
        <v>85.207190451378906</v>
      </c>
      <c r="BG275">
        <v>81.867239461935895</v>
      </c>
      <c r="BH275">
        <v>81.749492913519404</v>
      </c>
      <c r="BI275">
        <v>83.5445622226014</v>
      </c>
      <c r="BJ275">
        <v>85.847515501239201</v>
      </c>
      <c r="BK275">
        <v>88.189152001992895</v>
      </c>
      <c r="BL275">
        <v>90.243774162881905</v>
      </c>
      <c r="BM275">
        <v>93.756305905245398</v>
      </c>
      <c r="BN275">
        <v>96.150923032490994</v>
      </c>
      <c r="BO275">
        <v>96.664367788756607</v>
      </c>
      <c r="BP275">
        <v>93.2681015948789</v>
      </c>
      <c r="BQ275">
        <v>93.432612405311801</v>
      </c>
      <c r="BR275">
        <v>90.091336870785199</v>
      </c>
      <c r="BS275">
        <v>87.522475246251005</v>
      </c>
      <c r="BT275">
        <v>84.069941724843702</v>
      </c>
      <c r="BU275">
        <v>81.530512633758903</v>
      </c>
      <c r="BV275">
        <v>81.920817920098202</v>
      </c>
      <c r="BW275">
        <v>82.177632387033697</v>
      </c>
      <c r="BX275">
        <v>83.387098297414695</v>
      </c>
      <c r="BY275">
        <v>81.0172569124598</v>
      </c>
      <c r="BZ275">
        <v>78.410874926361799</v>
      </c>
      <c r="CA275">
        <v>75.065821456921697</v>
      </c>
      <c r="CB275">
        <v>72.428571430000005</v>
      </c>
      <c r="CC275">
        <v>70.746745792586196</v>
      </c>
      <c r="CD275">
        <v>68.7534785747646</v>
      </c>
      <c r="CE275">
        <v>66.497353021341397</v>
      </c>
      <c r="CF275">
        <v>64.996232232435204</v>
      </c>
      <c r="CG275">
        <v>61.909743387388097</v>
      </c>
      <c r="CH275">
        <v>57.986803563266903</v>
      </c>
      <c r="CI275">
        <v>56.089214649520599</v>
      </c>
      <c r="CJ275">
        <v>53.483737756561602</v>
      </c>
      <c r="CK275">
        <v>51.878389980729501</v>
      </c>
      <c r="CL275">
        <v>49.859598797885702</v>
      </c>
      <c r="CM275">
        <v>49.479948526452702</v>
      </c>
      <c r="CN275">
        <v>47.118608483299298</v>
      </c>
      <c r="CO275">
        <v>44.938279666953299</v>
      </c>
      <c r="CP275">
        <v>42.4023487960037</v>
      </c>
      <c r="CQ275">
        <v>39.1595376332588</v>
      </c>
      <c r="CR275">
        <v>36.954743421666798</v>
      </c>
      <c r="CS275">
        <v>35.610706946653103</v>
      </c>
      <c r="CT275">
        <v>33.105890714493697</v>
      </c>
      <c r="CU275">
        <v>31.241325327880201</v>
      </c>
      <c r="CV275">
        <v>31.633423300873499</v>
      </c>
      <c r="CW275">
        <v>32.971539989518398</v>
      </c>
      <c r="CX275">
        <v>35.1004389771782</v>
      </c>
      <c r="CY275">
        <v>37.441927828103303</v>
      </c>
      <c r="CZ275">
        <v>39.654888781097704</v>
      </c>
      <c r="DA275">
        <v>41.012690917872</v>
      </c>
      <c r="DB275">
        <v>39.3054495874689</v>
      </c>
      <c r="DC275">
        <v>41.650881367982997</v>
      </c>
      <c r="DD275">
        <v>44.000231916332197</v>
      </c>
      <c r="DE275">
        <v>45.474819232760503</v>
      </c>
      <c r="DF275">
        <v>43.598352341032502</v>
      </c>
      <c r="DG275">
        <v>44.664052115507097</v>
      </c>
      <c r="DH275">
        <v>42.170692986352798</v>
      </c>
      <c r="DI275">
        <v>39.122257361088799</v>
      </c>
      <c r="DJ275">
        <v>38.465462913515303</v>
      </c>
      <c r="DK275">
        <v>37.360079099246001</v>
      </c>
      <c r="DL275">
        <v>37.187336008186399</v>
      </c>
      <c r="DM275">
        <v>35.795621671005499</v>
      </c>
      <c r="DN275">
        <v>34.103384244119297</v>
      </c>
      <c r="DO275">
        <v>35.0544765576049</v>
      </c>
      <c r="DP275">
        <v>37.895936998993399</v>
      </c>
      <c r="DQ275">
        <v>39.430900553769099</v>
      </c>
      <c r="DR275">
        <v>39.773080844486302</v>
      </c>
      <c r="DS275">
        <v>40.677176077204798</v>
      </c>
      <c r="DT275">
        <v>41.327215918825502</v>
      </c>
      <c r="DU275">
        <v>44.238915366464703</v>
      </c>
      <c r="DV275">
        <v>46.376674295981097</v>
      </c>
      <c r="DW275">
        <v>46.501481216171598</v>
      </c>
      <c r="DX275">
        <v>47.7715652775385</v>
      </c>
      <c r="DY275">
        <v>49.497268533183998</v>
      </c>
      <c r="DZ275">
        <v>51.430158712917802</v>
      </c>
      <c r="EA275">
        <v>52.145205434417001</v>
      </c>
      <c r="EB275">
        <v>51.550648770137101</v>
      </c>
      <c r="EC275">
        <v>49.972441389752497</v>
      </c>
      <c r="ED275">
        <v>48.819952431746202</v>
      </c>
      <c r="EE275">
        <v>42.228726084474197</v>
      </c>
      <c r="EF275">
        <v>42.555605882963597</v>
      </c>
      <c r="EG275">
        <v>42.206731259908302</v>
      </c>
      <c r="EH275">
        <v>42.905924624181203</v>
      </c>
      <c r="EI275">
        <v>42.743898000423599</v>
      </c>
      <c r="EJ275">
        <v>40.156073074102402</v>
      </c>
      <c r="EK275">
        <v>42.3120092050154</v>
      </c>
      <c r="EL275">
        <v>44.308749768258203</v>
      </c>
      <c r="EM275">
        <v>43.892493900410301</v>
      </c>
      <c r="EN275">
        <v>44.956668485086396</v>
      </c>
      <c r="EO275">
        <v>45.493215464869699</v>
      </c>
      <c r="EP275">
        <v>45.773399283694097</v>
      </c>
      <c r="EQ275">
        <v>45.784098479391403</v>
      </c>
      <c r="ER275">
        <v>46.350263635236402</v>
      </c>
      <c r="ES275">
        <v>46.248000509886403</v>
      </c>
      <c r="ET275">
        <v>44.914658305174903</v>
      </c>
      <c r="EU275">
        <v>45.2622742466706</v>
      </c>
      <c r="EV275">
        <v>45.901402757819</v>
      </c>
      <c r="EW275">
        <v>46.160545040711</v>
      </c>
      <c r="EX275">
        <v>46.531314886240303</v>
      </c>
      <c r="EY275">
        <v>44.834844317238598</v>
      </c>
      <c r="EZ275">
        <v>43.720120988228103</v>
      </c>
      <c r="FA275">
        <v>40.763378918773498</v>
      </c>
      <c r="FB275">
        <v>39.800523020634799</v>
      </c>
      <c r="FC275">
        <v>37.935498422163398</v>
      </c>
      <c r="FD275">
        <v>37.560563338101197</v>
      </c>
      <c r="FE275">
        <v>39.621937852490397</v>
      </c>
      <c r="FF275">
        <v>41.600627939935002</v>
      </c>
      <c r="FG275">
        <v>45.310043035336001</v>
      </c>
      <c r="FH275">
        <v>47.779467875478502</v>
      </c>
      <c r="FI275">
        <v>45.241303145023601</v>
      </c>
      <c r="FJ275">
        <v>43.707048881454803</v>
      </c>
      <c r="FK275">
        <v>40.888100156610101</v>
      </c>
      <c r="FL275">
        <v>38.840595209958799</v>
      </c>
      <c r="FM275">
        <v>37.406754818093702</v>
      </c>
      <c r="FN275">
        <v>38.731150781892303</v>
      </c>
      <c r="FO275">
        <v>41.802499675151203</v>
      </c>
      <c r="FP275">
        <v>46.2965154948105</v>
      </c>
      <c r="FQ275">
        <v>48.437841504357202</v>
      </c>
      <c r="FR275">
        <v>50.734402444555499</v>
      </c>
      <c r="FS275">
        <v>51.487268091647898</v>
      </c>
      <c r="FT275">
        <v>48.545581357915196</v>
      </c>
      <c r="FU275">
        <v>46.064728190024297</v>
      </c>
      <c r="FV275">
        <v>48.535490904908002</v>
      </c>
      <c r="FW275">
        <v>51.288897631167799</v>
      </c>
      <c r="FX275">
        <v>54.393877209352503</v>
      </c>
      <c r="FY275">
        <v>58.092818058211698</v>
      </c>
      <c r="FZ275">
        <v>63.679362625838699</v>
      </c>
      <c r="GA275">
        <v>65.219253445176193</v>
      </c>
      <c r="GB275">
        <v>67.251887154472897</v>
      </c>
      <c r="GC275">
        <v>67.718655674874697</v>
      </c>
      <c r="GD275">
        <v>69.496733145737096</v>
      </c>
      <c r="GE275">
        <v>71.597799534887699</v>
      </c>
      <c r="GF275">
        <v>73.369347987456507</v>
      </c>
      <c r="GG275">
        <v>73.934471808291306</v>
      </c>
      <c r="GH275">
        <v>77.742904389519396</v>
      </c>
      <c r="GI275">
        <v>78.243210568074204</v>
      </c>
      <c r="GJ275">
        <v>80.722881968439495</v>
      </c>
      <c r="GK275">
        <v>83.245640930443997</v>
      </c>
      <c r="GL275">
        <v>85.840145686024798</v>
      </c>
      <c r="GM275">
        <v>88.2799350851203</v>
      </c>
      <c r="GN275">
        <v>51.745846725167098</v>
      </c>
      <c r="GO275">
        <v>52.457173981550099</v>
      </c>
      <c r="GP275">
        <v>54.7058926818899</v>
      </c>
      <c r="GQ275">
        <v>57.183021600039702</v>
      </c>
      <c r="GR275">
        <v>56.602084050082901</v>
      </c>
      <c r="GS275">
        <v>55.826626667125502</v>
      </c>
      <c r="GT275">
        <v>53.991117943436201</v>
      </c>
      <c r="GU275">
        <v>80.1412019169329</v>
      </c>
      <c r="GV275">
        <v>80.954761865382693</v>
      </c>
      <c r="GW275">
        <v>78.886252389948197</v>
      </c>
      <c r="GX275">
        <v>80.531018234702302</v>
      </c>
      <c r="GY275">
        <v>82.687634490278896</v>
      </c>
      <c r="GZ275">
        <v>82.097005833910103</v>
      </c>
      <c r="HA275">
        <v>77.585107977255802</v>
      </c>
      <c r="HB275">
        <v>74.564586439348105</v>
      </c>
      <c r="HC275">
        <v>70.761600329790895</v>
      </c>
      <c r="HD275">
        <v>68.570386896025397</v>
      </c>
      <c r="HE275">
        <v>67.872178780296196</v>
      </c>
      <c r="HF275">
        <v>65.677163424687095</v>
      </c>
      <c r="HG275">
        <v>67.394210369186197</v>
      </c>
      <c r="HH275">
        <v>68.286610864681904</v>
      </c>
      <c r="HI275">
        <v>69.913065552771499</v>
      </c>
      <c r="HJ275">
        <v>70.316050360183894</v>
      </c>
      <c r="HK275">
        <v>70.274244128307103</v>
      </c>
      <c r="HL275">
        <v>72.161100943621406</v>
      </c>
      <c r="HM275">
        <v>71.684256658021198</v>
      </c>
      <c r="HN275">
        <v>74.838192796510995</v>
      </c>
      <c r="HO275">
        <v>76.706836563380904</v>
      </c>
      <c r="HP275">
        <v>63.987881505102401</v>
      </c>
      <c r="HQ275">
        <v>62.5740377765053</v>
      </c>
      <c r="HR275">
        <v>60.1986507354219</v>
      </c>
      <c r="HS275">
        <v>59.156830646155797</v>
      </c>
      <c r="HT275">
        <v>61.450494421650603</v>
      </c>
      <c r="HU275">
        <v>59.3973132079634</v>
      </c>
      <c r="HV275">
        <v>61.026758926208402</v>
      </c>
      <c r="HW275">
        <v>61.696095197997799</v>
      </c>
      <c r="HX275">
        <v>61.372732096305597</v>
      </c>
      <c r="HY275">
        <v>60.3663982753718</v>
      </c>
      <c r="HZ275">
        <v>58.042208428047402</v>
      </c>
      <c r="IA275">
        <v>55.483956130313999</v>
      </c>
      <c r="IB275">
        <v>53.551805926929397</v>
      </c>
      <c r="IC275">
        <v>50.915295805300197</v>
      </c>
      <c r="ID275">
        <v>49.000832982261699</v>
      </c>
      <c r="IE275">
        <v>48.918090637576199</v>
      </c>
      <c r="IF275">
        <v>46.573400479164597</v>
      </c>
      <c r="IG275">
        <v>44.378934142823503</v>
      </c>
      <c r="IH275">
        <v>44.941004408069503</v>
      </c>
      <c r="II275">
        <v>44.6560551898894</v>
      </c>
      <c r="IJ275">
        <v>46.539866599424698</v>
      </c>
      <c r="IK275">
        <v>41.467223343478899</v>
      </c>
      <c r="IL275">
        <v>39.106865616467999</v>
      </c>
      <c r="IM275">
        <v>40.355815399088499</v>
      </c>
      <c r="IN275">
        <v>37.5105427349514</v>
      </c>
      <c r="IO275">
        <v>35.2278299076171</v>
      </c>
      <c r="IP275">
        <v>32.857142850000002</v>
      </c>
      <c r="IQ275">
        <v>30.573431171172899</v>
      </c>
      <c r="IR275">
        <v>27.599541545574201</v>
      </c>
      <c r="IS275">
        <v>27.013602011180399</v>
      </c>
      <c r="IT275">
        <v>25.019584159953201</v>
      </c>
      <c r="IU275">
        <v>28.862800008016801</v>
      </c>
      <c r="IV275">
        <v>30.984196097040801</v>
      </c>
      <c r="IW275">
        <v>33.484080892845398</v>
      </c>
      <c r="IX275">
        <v>35.6198752097065</v>
      </c>
      <c r="IY275">
        <v>32.541966626283099</v>
      </c>
      <c r="IZ275">
        <v>31.185095862626799</v>
      </c>
      <c r="JA275">
        <v>28.279941687054201</v>
      </c>
      <c r="JB275">
        <v>27.345111113747301</v>
      </c>
      <c r="JC275">
        <v>25.7856153507845</v>
      </c>
      <c r="JD275">
        <v>22.9039698875767</v>
      </c>
      <c r="JE275">
        <v>19.652594984772598</v>
      </c>
      <c r="JF275">
        <v>17.989793020700201</v>
      </c>
      <c r="JG275">
        <v>15.9091810190204</v>
      </c>
      <c r="JH275">
        <v>14.8488988078454</v>
      </c>
      <c r="JI275">
        <v>12.7934932390633</v>
      </c>
      <c r="JJ275">
        <v>10.479328531486001</v>
      </c>
      <c r="JK275">
        <v>7.84544583475805</v>
      </c>
      <c r="JL275">
        <v>6.61784846511497</v>
      </c>
      <c r="JM275">
        <v>4.2474482088204697</v>
      </c>
      <c r="JN275">
        <v>2.2901742209994902</v>
      </c>
      <c r="JO275">
        <v>0</v>
      </c>
      <c r="JP275">
        <v>2.2314999050240698</v>
      </c>
      <c r="JQ275">
        <v>6.7732969125313103</v>
      </c>
      <c r="JR275">
        <v>8.6248336249436797</v>
      </c>
      <c r="JS275">
        <v>9.4555889980692491</v>
      </c>
      <c r="JT275">
        <v>10.1015254443099</v>
      </c>
      <c r="JU275">
        <v>11.701212213829001</v>
      </c>
      <c r="JV275">
        <v>20.9474561255421</v>
      </c>
      <c r="JW275">
        <v>16.915154416823398</v>
      </c>
      <c r="JX275">
        <v>14.7496108518489</v>
      </c>
      <c r="JY275">
        <v>11.890658306500899</v>
      </c>
      <c r="JZ275">
        <v>14.9727643874292</v>
      </c>
      <c r="KA275">
        <v>18.038507557277502</v>
      </c>
      <c r="KB275">
        <v>21.479938433636502</v>
      </c>
      <c r="KC275">
        <v>13.0007849056297</v>
      </c>
      <c r="KD275">
        <v>15.2100933163824</v>
      </c>
      <c r="KE275">
        <v>17.356995889195499</v>
      </c>
      <c r="KF275">
        <v>19.8900036457451</v>
      </c>
      <c r="KG275">
        <v>21.160706755316301</v>
      </c>
      <c r="KH275">
        <v>22.711140845247101</v>
      </c>
      <c r="KI275">
        <v>24.753890645929001</v>
      </c>
      <c r="KJ275">
        <v>26.4729357420143</v>
      </c>
      <c r="KK275">
        <v>26.287267039215401</v>
      </c>
      <c r="KL275">
        <v>23.338677720602</v>
      </c>
      <c r="KM275">
        <v>25.635195827659501</v>
      </c>
      <c r="KN275">
        <v>27.478006044737199</v>
      </c>
      <c r="KO275">
        <v>24.312590171942102</v>
      </c>
      <c r="KP275">
        <v>26.706263117394599</v>
      </c>
      <c r="KQ275">
        <v>30.160455254295599</v>
      </c>
      <c r="KR275">
        <v>31.4548591371891</v>
      </c>
      <c r="KS275">
        <v>33.536151680208597</v>
      </c>
      <c r="KT275">
        <v>30.346636839490401</v>
      </c>
      <c r="KU275">
        <v>31.6827384958357</v>
      </c>
      <c r="KV275">
        <v>32.926944492996903</v>
      </c>
      <c r="KW275">
        <v>34.296426901950198</v>
      </c>
      <c r="KX275">
        <v>35.737421073509303</v>
      </c>
      <c r="KY275">
        <v>33.622757112305102</v>
      </c>
      <c r="KZ275">
        <v>35.413015022100403</v>
      </c>
      <c r="LA275">
        <v>38.824828999510402</v>
      </c>
      <c r="LB275">
        <v>40.772639887872401</v>
      </c>
      <c r="LC275">
        <v>41.919504985364</v>
      </c>
      <c r="LD275">
        <v>27.627995267164199</v>
      </c>
      <c r="LE275">
        <v>29.1460082353152</v>
      </c>
      <c r="LF275">
        <v>30.995062147802201</v>
      </c>
      <c r="LG275">
        <v>33.972377741888401</v>
      </c>
      <c r="LH275">
        <v>36.836649896165298</v>
      </c>
      <c r="LI275">
        <v>38.158637721769203</v>
      </c>
      <c r="LJ275">
        <v>36.383725898050798</v>
      </c>
      <c r="LK275">
        <v>39.3186874679308</v>
      </c>
      <c r="LL275">
        <v>41.083786961798602</v>
      </c>
      <c r="LM275">
        <v>42.282335768444803</v>
      </c>
      <c r="LN275">
        <v>44.646457000331502</v>
      </c>
      <c r="LO275">
        <v>37.515982989686499</v>
      </c>
      <c r="LP275">
        <v>35.8283891545831</v>
      </c>
      <c r="LQ275">
        <v>37.486596248765501</v>
      </c>
      <c r="LR275">
        <v>37.643060449437399</v>
      </c>
      <c r="LS275">
        <v>41.0365690573664</v>
      </c>
      <c r="LT275">
        <v>44.046821102554098</v>
      </c>
      <c r="LU275">
        <v>27.723488901695799</v>
      </c>
      <c r="LV275">
        <v>26.513377444942002</v>
      </c>
      <c r="LW275">
        <v>26.789047414111401</v>
      </c>
      <c r="LX275">
        <v>28.3998419060058</v>
      </c>
      <c r="LY275">
        <v>31.0131637641311</v>
      </c>
      <c r="LZ275">
        <v>33.020092830738903</v>
      </c>
      <c r="MA275">
        <v>35.8055975621416</v>
      </c>
      <c r="MB275">
        <v>37.237790770607099</v>
      </c>
      <c r="MC275">
        <v>38.367981979744002</v>
      </c>
      <c r="MD275">
        <v>39.616529224111702</v>
      </c>
      <c r="ME275">
        <v>11.5793623622162</v>
      </c>
      <c r="MF275">
        <v>6.5853888960829803</v>
      </c>
      <c r="MG275">
        <v>9.4814534396238592</v>
      </c>
      <c r="MH275">
        <v>11.1693823495578</v>
      </c>
      <c r="MI275">
        <v>12.910998323151</v>
      </c>
      <c r="MJ275">
        <v>14.286428558529201</v>
      </c>
      <c r="MK275">
        <v>15.0922334428361</v>
      </c>
      <c r="ML275">
        <v>17.315794372697798</v>
      </c>
      <c r="MM275">
        <v>19.4001893571339</v>
      </c>
      <c r="MN275">
        <v>21.9279897520526</v>
      </c>
      <c r="MO275">
        <v>24.017000786483699</v>
      </c>
      <c r="MP275">
        <v>4.8864661098230302</v>
      </c>
      <c r="MQ275">
        <v>7.5078190518625396</v>
      </c>
      <c r="MR275">
        <v>7.93982470618199</v>
      </c>
      <c r="MS275">
        <v>10.016313224466</v>
      </c>
      <c r="MT275">
        <v>9.3219074864404803</v>
      </c>
      <c r="MU275">
        <v>10.8241981369202</v>
      </c>
      <c r="MV275">
        <v>14.3178210632764</v>
      </c>
      <c r="MW275">
        <v>15.4708415679277</v>
      </c>
      <c r="MX275">
        <v>14.035668847618201</v>
      </c>
      <c r="MY275">
        <v>13.8128895815703</v>
      </c>
      <c r="MZ275">
        <v>17.6184041116217</v>
      </c>
      <c r="NA275">
        <v>15.854568646331099</v>
      </c>
      <c r="NB275">
        <v>15.6993435522831</v>
      </c>
      <c r="NC275">
        <v>15.550444580616199</v>
      </c>
      <c r="ND275">
        <v>18.4291251372752</v>
      </c>
      <c r="NE275">
        <v>21.039321793151899</v>
      </c>
      <c r="NF275">
        <v>22.786497975989999</v>
      </c>
      <c r="NG275">
        <v>25.822786969158301</v>
      </c>
      <c r="NH275">
        <v>28.370723629308699</v>
      </c>
      <c r="NI275">
        <v>27.802510532105501</v>
      </c>
      <c r="NJ275">
        <v>26.668792436287699</v>
      </c>
      <c r="NK275">
        <v>25.9929346768294</v>
      </c>
      <c r="NL275">
        <v>26.671853241909499</v>
      </c>
      <c r="NM275">
        <v>25.9060311329313</v>
      </c>
      <c r="NN275">
        <v>28.1515577588487</v>
      </c>
      <c r="NO275">
        <v>27.289079822111098</v>
      </c>
      <c r="NP275">
        <v>17.891395722851598</v>
      </c>
      <c r="NQ275">
        <v>18.477233655589899</v>
      </c>
      <c r="NR275">
        <v>20.4210775505294</v>
      </c>
      <c r="NS275">
        <v>21.343163130445699</v>
      </c>
      <c r="NT275">
        <v>23.765006001806899</v>
      </c>
      <c r="NU275">
        <v>26.4362923111856</v>
      </c>
      <c r="NV275">
        <v>27.749609308637901</v>
      </c>
      <c r="NW275">
        <v>30.788614389247801</v>
      </c>
      <c r="NX275">
        <v>31.6308426078918</v>
      </c>
      <c r="NY275">
        <v>31.398687097796099</v>
      </c>
      <c r="NZ275">
        <v>28.408823007020299</v>
      </c>
      <c r="OA275">
        <v>28.9182521334459</v>
      </c>
      <c r="OB275">
        <v>27.3309273913138</v>
      </c>
      <c r="OC275">
        <v>25.85714286</v>
      </c>
      <c r="OD275">
        <v>27.037766481915899</v>
      </c>
      <c r="OE275">
        <v>27.576979457748099</v>
      </c>
      <c r="OF275">
        <v>27.078871956571799</v>
      </c>
      <c r="OG275">
        <v>25.923356424873301</v>
      </c>
      <c r="OH275">
        <v>21.503677900910901</v>
      </c>
      <c r="OI275">
        <v>21.3780356545054</v>
      </c>
      <c r="OJ275">
        <v>18.120909114329699</v>
      </c>
      <c r="OK275">
        <v>25.716269772417501</v>
      </c>
      <c r="OL275">
        <v>25.814487313095299</v>
      </c>
      <c r="OM275">
        <v>26.918622648680198</v>
      </c>
      <c r="ON275">
        <v>29.2606164283625</v>
      </c>
      <c r="OO275">
        <v>30.781985192933199</v>
      </c>
      <c r="OP275">
        <v>32.140634845043898</v>
      </c>
      <c r="OQ275">
        <v>32.732995276712899</v>
      </c>
      <c r="OR275">
        <v>32.618074376527098</v>
      </c>
      <c r="OS275">
        <v>32.633087002505</v>
      </c>
      <c r="OT275">
        <v>35.4104216259529</v>
      </c>
      <c r="OU275">
        <v>37.221071501239798</v>
      </c>
      <c r="OV275">
        <v>39.6813841105702</v>
      </c>
      <c r="OW275">
        <v>40.296097959181097</v>
      </c>
      <c r="OX275">
        <v>44.606671044641899</v>
      </c>
      <c r="OY275">
        <v>52.086662477886897</v>
      </c>
    </row>
    <row r="276" spans="1:415">
      <c r="A276">
        <v>92.529973083002801</v>
      </c>
      <c r="B276">
        <v>87.7920781190724</v>
      </c>
      <c r="C276">
        <v>84.374408541972898</v>
      </c>
      <c r="D276">
        <v>84.089481005341895</v>
      </c>
      <c r="E276">
        <v>84.244663126783905</v>
      </c>
      <c r="F276">
        <v>82.261033003601398</v>
      </c>
      <c r="G276">
        <v>83.089575465068506</v>
      </c>
      <c r="H276">
        <v>85.602307809139205</v>
      </c>
      <c r="I276">
        <v>87.244086398453504</v>
      </c>
      <c r="J276">
        <v>86.444626605347494</v>
      </c>
      <c r="K276">
        <v>84.7240418347684</v>
      </c>
      <c r="L276">
        <v>82.050880183362395</v>
      </c>
      <c r="M276">
        <v>76.253203343281498</v>
      </c>
      <c r="N276">
        <v>70.756841447034802</v>
      </c>
      <c r="O276">
        <v>68.017554755797903</v>
      </c>
      <c r="P276">
        <v>66.865689316737402</v>
      </c>
      <c r="Q276">
        <v>63.299256850736498</v>
      </c>
      <c r="R276">
        <v>60.185088666220402</v>
      </c>
      <c r="S276">
        <v>61.254404255211</v>
      </c>
      <c r="T276">
        <v>63.323110524025601</v>
      </c>
      <c r="U276">
        <v>60.512268952381099</v>
      </c>
      <c r="V276">
        <v>59.416379245141201</v>
      </c>
      <c r="W276">
        <v>57.249365026287101</v>
      </c>
      <c r="X276">
        <v>54.741693994756098</v>
      </c>
      <c r="Y276">
        <v>51.847500085066997</v>
      </c>
      <c r="Z276">
        <v>48.576680384790798</v>
      </c>
      <c r="AA276">
        <v>47.925324560198902</v>
      </c>
      <c r="AB276">
        <v>44.453369283916402</v>
      </c>
      <c r="AC276">
        <v>42.150362526806603</v>
      </c>
      <c r="AD276">
        <v>40.474733870353198</v>
      </c>
      <c r="AE276">
        <v>37.911012879798498</v>
      </c>
      <c r="AF276">
        <v>36.731791267255502</v>
      </c>
      <c r="AG276">
        <v>36.428571429999998</v>
      </c>
      <c r="AH276">
        <v>35.4518932394205</v>
      </c>
      <c r="AI276">
        <v>34.629231487446901</v>
      </c>
      <c r="AJ276">
        <v>36.876517603012701</v>
      </c>
      <c r="AK276">
        <v>39.928763089885003</v>
      </c>
      <c r="AL276">
        <v>43.580561100345903</v>
      </c>
      <c r="AM276">
        <v>45.400035959043599</v>
      </c>
      <c r="AN276">
        <v>47.234758902381699</v>
      </c>
      <c r="AO276">
        <v>51.865209919559803</v>
      </c>
      <c r="AP276">
        <v>55.232347811863001</v>
      </c>
      <c r="AQ276">
        <v>58.088075278111198</v>
      </c>
      <c r="AR276">
        <v>62.171750254337802</v>
      </c>
      <c r="AS276">
        <v>64.890645846695193</v>
      </c>
      <c r="AT276">
        <v>70.766070501237493</v>
      </c>
      <c r="AU276">
        <v>74.093157024334303</v>
      </c>
      <c r="AV276">
        <v>77.4761319357156</v>
      </c>
      <c r="AW276">
        <v>80.155588494476902</v>
      </c>
      <c r="AX276">
        <v>81.655948202322705</v>
      </c>
      <c r="AY276">
        <v>81.680937247885794</v>
      </c>
      <c r="AZ276">
        <v>79.476090608970594</v>
      </c>
      <c r="BA276">
        <v>80.934339722084601</v>
      </c>
      <c r="BB276">
        <v>83.623182988914905</v>
      </c>
      <c r="BC276">
        <v>83.945195918858303</v>
      </c>
      <c r="BD276">
        <v>83.027042546795201</v>
      </c>
      <c r="BE276">
        <v>85.394642083685895</v>
      </c>
      <c r="BF276">
        <v>87.438491489545697</v>
      </c>
      <c r="BG276">
        <v>84.097368244509596</v>
      </c>
      <c r="BH276">
        <v>83.972055600451398</v>
      </c>
      <c r="BI276">
        <v>85.7577270804926</v>
      </c>
      <c r="BJ276">
        <v>88.052396268543703</v>
      </c>
      <c r="BK276">
        <v>90.388390981215395</v>
      </c>
      <c r="BL276">
        <v>92.430337801015298</v>
      </c>
      <c r="BM276">
        <v>95.942372150852407</v>
      </c>
      <c r="BN276">
        <v>98.324431739655196</v>
      </c>
      <c r="BO276">
        <v>98.817911287307197</v>
      </c>
      <c r="BP276">
        <v>95.413600188797801</v>
      </c>
      <c r="BQ276">
        <v>95.5402468831319</v>
      </c>
      <c r="BR276">
        <v>92.185482936335006</v>
      </c>
      <c r="BS276">
        <v>89.587831712462005</v>
      </c>
      <c r="BT276">
        <v>86.125205482117593</v>
      </c>
      <c r="BU276">
        <v>83.536378485706393</v>
      </c>
      <c r="BV276">
        <v>83.891572391098606</v>
      </c>
      <c r="BW276">
        <v>84.104041488269104</v>
      </c>
      <c r="BX276">
        <v>85.277099340620396</v>
      </c>
      <c r="BY276">
        <v>82.858374366295806</v>
      </c>
      <c r="BZ276">
        <v>80.2141267007583</v>
      </c>
      <c r="CA276">
        <v>76.850371444555293</v>
      </c>
      <c r="CB276">
        <v>74.156618593440896</v>
      </c>
      <c r="CC276">
        <v>72.432093453329301</v>
      </c>
      <c r="CD276">
        <v>70.376393299745104</v>
      </c>
      <c r="CE276">
        <v>68.073939386052302</v>
      </c>
      <c r="CF276">
        <v>66.527422608333097</v>
      </c>
      <c r="CG276">
        <v>63.400894856151801</v>
      </c>
      <c r="CH276">
        <v>59.457582197865399</v>
      </c>
      <c r="CI276">
        <v>57.516279855934002</v>
      </c>
      <c r="CJ276">
        <v>54.909387322640498</v>
      </c>
      <c r="CK276">
        <v>53.260430611619199</v>
      </c>
      <c r="CL276">
        <v>51.195702944680797</v>
      </c>
      <c r="CM276">
        <v>50.647440852281001</v>
      </c>
      <c r="CN276">
        <v>48.247660402822902</v>
      </c>
      <c r="CO276">
        <v>46.040133328842003</v>
      </c>
      <c r="CP276">
        <v>43.550580484680701</v>
      </c>
      <c r="CQ276">
        <v>40.296857622157198</v>
      </c>
      <c r="CR276">
        <v>38.082884899157101</v>
      </c>
      <c r="CS276">
        <v>36.636660572136797</v>
      </c>
      <c r="CT276">
        <v>34.1150514346105</v>
      </c>
      <c r="CU276">
        <v>32.208821199263497</v>
      </c>
      <c r="CV276">
        <v>32.403388586475401</v>
      </c>
      <c r="CW276">
        <v>33.561700718198999</v>
      </c>
      <c r="CX276">
        <v>35.574010229878603</v>
      </c>
      <c r="CY276">
        <v>37.916395677875599</v>
      </c>
      <c r="CZ276">
        <v>40.114377286983398</v>
      </c>
      <c r="DA276">
        <v>41.285467122898297</v>
      </c>
      <c r="DB276">
        <v>39.518789119421498</v>
      </c>
      <c r="DC276">
        <v>41.734095100900703</v>
      </c>
      <c r="DD276">
        <v>43.935249204282997</v>
      </c>
      <c r="DE276">
        <v>45.211972410260103</v>
      </c>
      <c r="DF276">
        <v>43.219421182584497</v>
      </c>
      <c r="DG276">
        <v>44.1687395232697</v>
      </c>
      <c r="DH276">
        <v>41.682962796454497</v>
      </c>
      <c r="DI276">
        <v>38.597081421025898</v>
      </c>
      <c r="DJ276">
        <v>37.835303675899198</v>
      </c>
      <c r="DK276">
        <v>36.608519136250003</v>
      </c>
      <c r="DL276">
        <v>36.321130073165399</v>
      </c>
      <c r="DM276">
        <v>34.851580352619003</v>
      </c>
      <c r="DN276">
        <v>33.055611774414601</v>
      </c>
      <c r="DO276">
        <v>33.866484546762202</v>
      </c>
      <c r="DP276">
        <v>36.589560238407898</v>
      </c>
      <c r="DQ276">
        <v>38.021744583984997</v>
      </c>
      <c r="DR276">
        <v>38.2112815982508</v>
      </c>
      <c r="DS276">
        <v>39.017787681674697</v>
      </c>
      <c r="DT276">
        <v>39.598237438078598</v>
      </c>
      <c r="DU276">
        <v>42.533300280248604</v>
      </c>
      <c r="DV276">
        <v>44.6329703373858</v>
      </c>
      <c r="DW276">
        <v>44.8318855203594</v>
      </c>
      <c r="DX276">
        <v>46.173585522460797</v>
      </c>
      <c r="DY276">
        <v>47.942354844593297</v>
      </c>
      <c r="DZ276">
        <v>49.852844683724797</v>
      </c>
      <c r="EA276">
        <v>50.500555671846897</v>
      </c>
      <c r="EB276">
        <v>49.836467272077101</v>
      </c>
      <c r="EC276">
        <v>48.216560797366299</v>
      </c>
      <c r="ED276">
        <v>47.027998610966399</v>
      </c>
      <c r="EE276">
        <v>40.400040419104897</v>
      </c>
      <c r="EF276">
        <v>40.680437059870002</v>
      </c>
      <c r="EG276">
        <v>40.264685498985898</v>
      </c>
      <c r="EH276">
        <v>40.912300437059798</v>
      </c>
      <c r="EI276">
        <v>40.698242453121502</v>
      </c>
      <c r="EJ276">
        <v>38.061443352493903</v>
      </c>
      <c r="EK276">
        <v>40.206863062234902</v>
      </c>
      <c r="EL276">
        <v>42.190046219457997</v>
      </c>
      <c r="EM276">
        <v>41.734095106582899</v>
      </c>
      <c r="EN276">
        <v>42.775636787869701</v>
      </c>
      <c r="EO276">
        <v>43.281706561378897</v>
      </c>
      <c r="EP276">
        <v>43.547065794332397</v>
      </c>
      <c r="EQ276">
        <v>43.552689182189503</v>
      </c>
      <c r="ER276">
        <v>44.124360439243098</v>
      </c>
      <c r="ES276">
        <v>44.035468083876701</v>
      </c>
      <c r="ET276">
        <v>42.741033196396998</v>
      </c>
      <c r="EU276">
        <v>43.157282366616101</v>
      </c>
      <c r="EV276">
        <v>43.84108593877</v>
      </c>
      <c r="EW276">
        <v>44.182598851108303</v>
      </c>
      <c r="EX276">
        <v>44.6631382515965</v>
      </c>
      <c r="EY276">
        <v>43.040085729497001</v>
      </c>
      <c r="EZ276">
        <v>42.006073418917801</v>
      </c>
      <c r="FA276">
        <v>39.150416371356897</v>
      </c>
      <c r="FB276">
        <v>38.332593905056299</v>
      </c>
      <c r="FC276">
        <v>36.589281357428497</v>
      </c>
      <c r="FD276">
        <v>36.372505878726002</v>
      </c>
      <c r="FE276">
        <v>38.518747096511099</v>
      </c>
      <c r="FF276">
        <v>40.556335226112502</v>
      </c>
      <c r="FG276">
        <v>44.300688715399197</v>
      </c>
      <c r="FH276">
        <v>46.830349481046397</v>
      </c>
      <c r="FI276">
        <v>44.352944365593899</v>
      </c>
      <c r="FJ276">
        <v>42.901167862179904</v>
      </c>
      <c r="FK276">
        <v>40.045892042223102</v>
      </c>
      <c r="FL276">
        <v>38.119307870381597</v>
      </c>
      <c r="FM276">
        <v>36.802839289771299</v>
      </c>
      <c r="FN276">
        <v>38.343506492775397</v>
      </c>
      <c r="FO276">
        <v>41.321289663349702</v>
      </c>
      <c r="FP276">
        <v>45.8811686103329</v>
      </c>
      <c r="FQ276">
        <v>48.059699271660499</v>
      </c>
      <c r="FR276">
        <v>50.328918128646499</v>
      </c>
      <c r="FS276">
        <v>51.002200837314803</v>
      </c>
      <c r="FT276">
        <v>48.001913231117697</v>
      </c>
      <c r="FU276">
        <v>45.4105984206061</v>
      </c>
      <c r="FV276">
        <v>47.8631126364062</v>
      </c>
      <c r="FW276">
        <v>50.6417993061592</v>
      </c>
      <c r="FX276">
        <v>53.727202101561602</v>
      </c>
      <c r="FY276">
        <v>57.463386747829396</v>
      </c>
      <c r="FZ276">
        <v>63.115378640077999</v>
      </c>
      <c r="GA276">
        <v>64.602394598380798</v>
      </c>
      <c r="GB276">
        <v>66.607899267208595</v>
      </c>
      <c r="GC276">
        <v>67.146656430687699</v>
      </c>
      <c r="GD276">
        <v>68.886182377825406</v>
      </c>
      <c r="GE276">
        <v>71.011640328136707</v>
      </c>
      <c r="GF276">
        <v>72.828846046951796</v>
      </c>
      <c r="GG276">
        <v>73.321350287092002</v>
      </c>
      <c r="GH276">
        <v>77.261548901591794</v>
      </c>
      <c r="GI276">
        <v>77.832106070349397</v>
      </c>
      <c r="GJ276">
        <v>80.326502097832304</v>
      </c>
      <c r="GK276">
        <v>82.804170258254302</v>
      </c>
      <c r="GL276">
        <v>85.457950035985903</v>
      </c>
      <c r="GM276">
        <v>87.958478148046694</v>
      </c>
      <c r="GN276">
        <v>49.528388071851502</v>
      </c>
      <c r="GO276">
        <v>50.228863971381102</v>
      </c>
      <c r="GP276">
        <v>52.475066970475801</v>
      </c>
      <c r="GQ276">
        <v>54.951741354941703</v>
      </c>
      <c r="GR276">
        <v>54.374739039445103</v>
      </c>
      <c r="GS276">
        <v>53.608177875398901</v>
      </c>
      <c r="GT276">
        <v>51.797289353988603</v>
      </c>
      <c r="GU276">
        <v>80.736406578541207</v>
      </c>
      <c r="GV276">
        <v>81.462398987212694</v>
      </c>
      <c r="GW276">
        <v>79.310935501452207</v>
      </c>
      <c r="GX276">
        <v>80.908741741993794</v>
      </c>
      <c r="GY276">
        <v>83.050144676501105</v>
      </c>
      <c r="GZ276">
        <v>82.377429047346496</v>
      </c>
      <c r="HA276">
        <v>77.826206178484099</v>
      </c>
      <c r="HB276">
        <v>74.765756651721901</v>
      </c>
      <c r="HC276">
        <v>70.962047920072095</v>
      </c>
      <c r="HD276">
        <v>68.783748676653701</v>
      </c>
      <c r="HE276">
        <v>67.976136267300603</v>
      </c>
      <c r="HF276">
        <v>65.646704380441406</v>
      </c>
      <c r="HG276">
        <v>67.279041221801805</v>
      </c>
      <c r="HH276">
        <v>68.127431613087495</v>
      </c>
      <c r="HI276">
        <v>69.707845141720199</v>
      </c>
      <c r="HJ276">
        <v>70.024631235155994</v>
      </c>
      <c r="HK276">
        <v>69.912627692112395</v>
      </c>
      <c r="HL276">
        <v>71.812965688641199</v>
      </c>
      <c r="HM276">
        <v>71.263380413158998</v>
      </c>
      <c r="HN276">
        <v>74.390722482446805</v>
      </c>
      <c r="HO276">
        <v>76.172334154138895</v>
      </c>
      <c r="HP276">
        <v>64.057372246639105</v>
      </c>
      <c r="HQ276">
        <v>62.707614354063601</v>
      </c>
      <c r="HR276">
        <v>60.217632509799898</v>
      </c>
      <c r="HS276">
        <v>59.099535550863301</v>
      </c>
      <c r="HT276">
        <v>61.362090269687698</v>
      </c>
      <c r="HU276">
        <v>59.244564035833001</v>
      </c>
      <c r="HV276">
        <v>60.729073824366097</v>
      </c>
      <c r="HW276">
        <v>61.323165379471099</v>
      </c>
      <c r="HX276">
        <v>60.911444591274602</v>
      </c>
      <c r="HY276">
        <v>59.830543019028603</v>
      </c>
      <c r="HZ276">
        <v>57.782138335959097</v>
      </c>
      <c r="IA276">
        <v>55.257652536281398</v>
      </c>
      <c r="IB276">
        <v>53.345619334211598</v>
      </c>
      <c r="IC276">
        <v>50.735408080055898</v>
      </c>
      <c r="ID276">
        <v>48.8080371503777</v>
      </c>
      <c r="IE276">
        <v>48.840431562919697</v>
      </c>
      <c r="IF276">
        <v>46.390753827622802</v>
      </c>
      <c r="IG276">
        <v>44.1465555557063</v>
      </c>
      <c r="IH276">
        <v>44.589053292090597</v>
      </c>
      <c r="II276">
        <v>44.549903228919803</v>
      </c>
      <c r="IJ276">
        <v>46.633613170181498</v>
      </c>
      <c r="IK276">
        <v>41.690061457775101</v>
      </c>
      <c r="IL276">
        <v>39.395949235049699</v>
      </c>
      <c r="IM276">
        <v>40.725311790550499</v>
      </c>
      <c r="IN276">
        <v>37.899168051199503</v>
      </c>
      <c r="IO276">
        <v>35.500215581966899</v>
      </c>
      <c r="IP276">
        <v>33.046658415269597</v>
      </c>
      <c r="IQ276">
        <v>30.6001200465913</v>
      </c>
      <c r="IR276">
        <v>27.5773494726912</v>
      </c>
      <c r="IS276">
        <v>26.778379947371601</v>
      </c>
      <c r="IT276">
        <v>24.331469500960299</v>
      </c>
      <c r="IU276">
        <v>28.232272748397701</v>
      </c>
      <c r="IV276">
        <v>30.433936480070098</v>
      </c>
      <c r="IW276">
        <v>32.953275518370397</v>
      </c>
      <c r="IX276">
        <v>35.0585516081306</v>
      </c>
      <c r="IY276">
        <v>32.916096184420802</v>
      </c>
      <c r="IZ276">
        <v>31.722328453668901</v>
      </c>
      <c r="JA276">
        <v>28.756543176458301</v>
      </c>
      <c r="JB276">
        <v>27.9606136967612</v>
      </c>
      <c r="JC276">
        <v>26.572964624538599</v>
      </c>
      <c r="JD276">
        <v>23.804046988369201</v>
      </c>
      <c r="JE276">
        <v>20.593737901069801</v>
      </c>
      <c r="JF276">
        <v>19.1204559739381</v>
      </c>
      <c r="JG276">
        <v>17.291026335517198</v>
      </c>
      <c r="JH276">
        <v>16.0407643947945</v>
      </c>
      <c r="JI276">
        <v>13.5827020821728</v>
      </c>
      <c r="JJ276">
        <v>11.165727444382901</v>
      </c>
      <c r="JK276">
        <v>9.1473203361555502</v>
      </c>
      <c r="JL276">
        <v>8.5164906014467405</v>
      </c>
      <c r="JM276">
        <v>6.4775908781154801</v>
      </c>
      <c r="JN276">
        <v>4.2015546144011902</v>
      </c>
      <c r="JO276">
        <v>2.2314999050240698</v>
      </c>
      <c r="JP276">
        <v>0</v>
      </c>
      <c r="JQ276">
        <v>4.6158555550738498</v>
      </c>
      <c r="JR276">
        <v>6.4728632915126703</v>
      </c>
      <c r="JS276">
        <v>7.7472839269840996</v>
      </c>
      <c r="JT276">
        <v>8.7644923732533595</v>
      </c>
      <c r="JU276">
        <v>10.6722986844734</v>
      </c>
      <c r="JV276">
        <v>21.411898273043999</v>
      </c>
      <c r="JW276">
        <v>17.152378309908102</v>
      </c>
      <c r="JX276">
        <v>14.685825457269599</v>
      </c>
      <c r="JY276">
        <v>11.5175110670453</v>
      </c>
      <c r="JZ276">
        <v>14.3463001004326</v>
      </c>
      <c r="KA276">
        <v>17.372274413890398</v>
      </c>
      <c r="KB276">
        <v>20.762996917214199</v>
      </c>
      <c r="KC276">
        <v>11.3945923483959</v>
      </c>
      <c r="KD276">
        <v>13.42857143</v>
      </c>
      <c r="KE276">
        <v>15.572083874271501</v>
      </c>
      <c r="KF276">
        <v>18.145106729228701</v>
      </c>
      <c r="KG276">
        <v>19.262419802055302</v>
      </c>
      <c r="KH276">
        <v>20.824828202294999</v>
      </c>
      <c r="KI276">
        <v>22.8593748965366</v>
      </c>
      <c r="KJ276">
        <v>24.631156651522399</v>
      </c>
      <c r="KK276">
        <v>24.597992294179001</v>
      </c>
      <c r="KL276">
        <v>21.779038798396101</v>
      </c>
      <c r="KM276">
        <v>24.294536213515102</v>
      </c>
      <c r="KN276">
        <v>26.2472544744328</v>
      </c>
      <c r="KO276">
        <v>23.267740658264302</v>
      </c>
      <c r="KP276">
        <v>25.872528968347101</v>
      </c>
      <c r="KQ276">
        <v>28.963382937606699</v>
      </c>
      <c r="KR276">
        <v>29.837997968451301</v>
      </c>
      <c r="KS276">
        <v>32.189806987115603</v>
      </c>
      <c r="KT276">
        <v>28.966201281587999</v>
      </c>
      <c r="KU276">
        <v>30.262120197389098</v>
      </c>
      <c r="KV276">
        <v>31.346971998837802</v>
      </c>
      <c r="KW276">
        <v>32.651530584519897</v>
      </c>
      <c r="KX276">
        <v>34.1081712631374</v>
      </c>
      <c r="KY276">
        <v>31.860025497056</v>
      </c>
      <c r="KZ276">
        <v>33.608186571915098</v>
      </c>
      <c r="LA276">
        <v>36.979034327608503</v>
      </c>
      <c r="LB276">
        <v>38.905956739967799</v>
      </c>
      <c r="LC276">
        <v>40.152007098621603</v>
      </c>
      <c r="LD276">
        <v>25.670597812792</v>
      </c>
      <c r="LE276">
        <v>27.060401076857801</v>
      </c>
      <c r="LF276">
        <v>28.943999416889501</v>
      </c>
      <c r="LG276">
        <v>31.9093102759578</v>
      </c>
      <c r="LH276">
        <v>34.8225824029143</v>
      </c>
      <c r="LI276">
        <v>36.214778813210998</v>
      </c>
      <c r="LJ276">
        <v>34.289583118724501</v>
      </c>
      <c r="LK276">
        <v>37.1922748278703</v>
      </c>
      <c r="LL276">
        <v>38.922738754950501</v>
      </c>
      <c r="LM276">
        <v>40.143111335702599</v>
      </c>
      <c r="LN276">
        <v>42.506182029393301</v>
      </c>
      <c r="LO276">
        <v>35.363130810579001</v>
      </c>
      <c r="LP276">
        <v>33.634287659264103</v>
      </c>
      <c r="LQ276">
        <v>35.264886862540102</v>
      </c>
      <c r="LR276">
        <v>35.411574266136803</v>
      </c>
      <c r="LS276">
        <v>38.808793451305903</v>
      </c>
      <c r="LT276">
        <v>41.8222672895428</v>
      </c>
      <c r="LU276">
        <v>25.619268902447601</v>
      </c>
      <c r="LV276">
        <v>24.346562428207601</v>
      </c>
      <c r="LW276">
        <v>24.566860045556499</v>
      </c>
      <c r="LX276">
        <v>26.172504656604801</v>
      </c>
      <c r="LY276">
        <v>28.7937776766057</v>
      </c>
      <c r="LZ276">
        <v>30.820745730644798</v>
      </c>
      <c r="MA276">
        <v>33.597861942106</v>
      </c>
      <c r="MB276">
        <v>35.058551612380697</v>
      </c>
      <c r="MC276">
        <v>36.1654362063097</v>
      </c>
      <c r="MD276">
        <v>37.402389972583599</v>
      </c>
      <c r="ME276">
        <v>9.3481418045491402</v>
      </c>
      <c r="MF276">
        <v>5.2000784924609604</v>
      </c>
      <c r="MG276">
        <v>7.4134461483915901</v>
      </c>
      <c r="MH276">
        <v>9.2857142867692293</v>
      </c>
      <c r="MI276">
        <v>10.935805268260101</v>
      </c>
      <c r="MJ276">
        <v>12.092331865800499</v>
      </c>
      <c r="MK276">
        <v>12.861110504167501</v>
      </c>
      <c r="ML276">
        <v>15.086147184265</v>
      </c>
      <c r="MM276">
        <v>17.172593263911999</v>
      </c>
      <c r="MN276">
        <v>19.723082923315999</v>
      </c>
      <c r="MO276">
        <v>21.8061964687254</v>
      </c>
      <c r="MP276">
        <v>2.6572964674492701</v>
      </c>
      <c r="MQ276">
        <v>5.6604607860678797</v>
      </c>
      <c r="MR276">
        <v>6.4539182859116302</v>
      </c>
      <c r="MS276">
        <v>8.8709569664387509</v>
      </c>
      <c r="MT276">
        <v>8.6307471208914208</v>
      </c>
      <c r="MU276">
        <v>10.381498453068399</v>
      </c>
      <c r="MV276">
        <v>13.426291596942299</v>
      </c>
      <c r="MW276">
        <v>14.2885711420859</v>
      </c>
      <c r="MX276">
        <v>12.5917044265708</v>
      </c>
      <c r="MY276">
        <v>12.1730716603393</v>
      </c>
      <c r="MZ276">
        <v>15.7648537068366</v>
      </c>
      <c r="NA276">
        <v>13.8777460980683</v>
      </c>
      <c r="NB276">
        <v>14.912670961643499</v>
      </c>
      <c r="NC276">
        <v>15.067873650084101</v>
      </c>
      <c r="ND276">
        <v>18.273433378719201</v>
      </c>
      <c r="NE276">
        <v>20.9069854575372</v>
      </c>
      <c r="NF276">
        <v>22.700355117729298</v>
      </c>
      <c r="NG276">
        <v>25.575019702236698</v>
      </c>
      <c r="NH276">
        <v>28.245281344244201</v>
      </c>
      <c r="NI276">
        <v>27.8831380511138</v>
      </c>
      <c r="NJ276">
        <v>26.979205899933799</v>
      </c>
      <c r="NK276">
        <v>26.5091435866278</v>
      </c>
      <c r="NL276">
        <v>27.342872070670701</v>
      </c>
      <c r="NM276">
        <v>26.779904128381499</v>
      </c>
      <c r="NN276">
        <v>28.943646863707801</v>
      </c>
      <c r="NO276">
        <v>28.308071966620201</v>
      </c>
      <c r="NP276">
        <v>17.555160877377698</v>
      </c>
      <c r="NQ276">
        <v>17.770073448547599</v>
      </c>
      <c r="NR276">
        <v>19.746350735564199</v>
      </c>
      <c r="NS276">
        <v>20.898686610715501</v>
      </c>
      <c r="NT276">
        <v>23.0783934625698</v>
      </c>
      <c r="NU276">
        <v>25.762256840698601</v>
      </c>
      <c r="NV276">
        <v>26.954231810994301</v>
      </c>
      <c r="NW276">
        <v>29.963583344381099</v>
      </c>
      <c r="NX276">
        <v>30.634447728114999</v>
      </c>
      <c r="NY276">
        <v>30.2587481073706</v>
      </c>
      <c r="NZ276">
        <v>27.4144308789181</v>
      </c>
      <c r="OA276">
        <v>27.766151765552099</v>
      </c>
      <c r="OB276">
        <v>26.065067719436598</v>
      </c>
      <c r="OC276">
        <v>24.488647933402198</v>
      </c>
      <c r="OD276">
        <v>25.573024689316799</v>
      </c>
      <c r="OE276">
        <v>26.025105618715699</v>
      </c>
      <c r="OF276">
        <v>25.430979024121498</v>
      </c>
      <c r="OG276">
        <v>24.190148107079601</v>
      </c>
      <c r="OH276">
        <v>19.646882704388499</v>
      </c>
      <c r="OI276">
        <v>19.613614602554801</v>
      </c>
      <c r="OJ276">
        <v>16.173800941987</v>
      </c>
      <c r="OK276">
        <v>23.810904729453299</v>
      </c>
      <c r="OL276">
        <v>23.8040469923301</v>
      </c>
      <c r="OM276">
        <v>24.853037436112601</v>
      </c>
      <c r="ON276">
        <v>27.228811277402599</v>
      </c>
      <c r="OO276">
        <v>28.810783131894599</v>
      </c>
      <c r="OP276">
        <v>30.1269423134164</v>
      </c>
      <c r="OQ276">
        <v>30.667738819735501</v>
      </c>
      <c r="OR276">
        <v>30.502258205829602</v>
      </c>
      <c r="OS276">
        <v>30.475483623572099</v>
      </c>
      <c r="OT276">
        <v>33.408113406104</v>
      </c>
      <c r="OU276">
        <v>35.286871010693297</v>
      </c>
      <c r="OV276">
        <v>37.8396185855567</v>
      </c>
      <c r="OW276">
        <v>38.524044975732302</v>
      </c>
      <c r="OX276">
        <v>44.814811691015997</v>
      </c>
      <c r="OY276">
        <v>49.883537837201501</v>
      </c>
    </row>
    <row r="277" spans="1:415">
      <c r="A277">
        <v>90.810859733336699</v>
      </c>
      <c r="B277">
        <v>86.143330969101996</v>
      </c>
      <c r="C277">
        <v>82.774466144849896</v>
      </c>
      <c r="D277">
        <v>82.638257679607605</v>
      </c>
      <c r="E277">
        <v>83.017701581296706</v>
      </c>
      <c r="F277">
        <v>81.227445849974899</v>
      </c>
      <c r="G277">
        <v>82.221453084102194</v>
      </c>
      <c r="H277">
        <v>84.992196524862294</v>
      </c>
      <c r="I277">
        <v>86.847391368599006</v>
      </c>
      <c r="J277">
        <v>86.231889551610905</v>
      </c>
      <c r="K277">
        <v>84.657533387588202</v>
      </c>
      <c r="L277">
        <v>82.174652235698304</v>
      </c>
      <c r="M277">
        <v>76.310990998384398</v>
      </c>
      <c r="N277">
        <v>70.765493722933996</v>
      </c>
      <c r="O277">
        <v>68.172200932362799</v>
      </c>
      <c r="P277">
        <v>67.232766551570407</v>
      </c>
      <c r="Q277">
        <v>63.661893898360603</v>
      </c>
      <c r="R277">
        <v>60.542108808936099</v>
      </c>
      <c r="S277">
        <v>61.396170859370898</v>
      </c>
      <c r="T277">
        <v>63.191480957819401</v>
      </c>
      <c r="U277">
        <v>60.0756326049192</v>
      </c>
      <c r="V277">
        <v>59.187181463053399</v>
      </c>
      <c r="W277">
        <v>57.1187449162368</v>
      </c>
      <c r="X277">
        <v>54.757349712433999</v>
      </c>
      <c r="Y277">
        <v>51.953668528898099</v>
      </c>
      <c r="Z277">
        <v>48.958332972161799</v>
      </c>
      <c r="AA277">
        <v>48.685789737894297</v>
      </c>
      <c r="AB277">
        <v>45.3154476552209</v>
      </c>
      <c r="AC277">
        <v>42.884753014771597</v>
      </c>
      <c r="AD277">
        <v>41.428571435999999</v>
      </c>
      <c r="AE277">
        <v>39.084680437360802</v>
      </c>
      <c r="AF277">
        <v>38.295307970793999</v>
      </c>
      <c r="AG277">
        <v>38.382872463389397</v>
      </c>
      <c r="AH277">
        <v>37.795637368315703</v>
      </c>
      <c r="AI277">
        <v>37.328109455303299</v>
      </c>
      <c r="AJ277">
        <v>39.924929555354304</v>
      </c>
      <c r="AK277">
        <v>43.196041012664097</v>
      </c>
      <c r="AL277">
        <v>47.1878573138818</v>
      </c>
      <c r="AM277">
        <v>49.130604789662002</v>
      </c>
      <c r="AN277">
        <v>51.066383370012197</v>
      </c>
      <c r="AO277">
        <v>55.7432159392092</v>
      </c>
      <c r="AP277">
        <v>59.090383905778197</v>
      </c>
      <c r="AQ277">
        <v>61.971850098651998</v>
      </c>
      <c r="AR277">
        <v>66.150878871570697</v>
      </c>
      <c r="AS277">
        <v>68.902918994101796</v>
      </c>
      <c r="AT277">
        <v>74.634893631970201</v>
      </c>
      <c r="AU277">
        <v>77.953937213208306</v>
      </c>
      <c r="AV277">
        <v>81.372035513965898</v>
      </c>
      <c r="AW277">
        <v>84.014697454955794</v>
      </c>
      <c r="AX277">
        <v>85.571905558110203</v>
      </c>
      <c r="AY277">
        <v>85.711547579336695</v>
      </c>
      <c r="AZ277">
        <v>83.579364702665799</v>
      </c>
      <c r="BA277">
        <v>85.095384659190003</v>
      </c>
      <c r="BB277">
        <v>87.803235492355995</v>
      </c>
      <c r="BC277">
        <v>88.216917257914901</v>
      </c>
      <c r="BD277">
        <v>87.366107467175894</v>
      </c>
      <c r="BE277">
        <v>89.747491579044194</v>
      </c>
      <c r="BF277">
        <v>91.821143797091295</v>
      </c>
      <c r="BG277">
        <v>88.543083021041298</v>
      </c>
      <c r="BH277">
        <v>88.476677432338803</v>
      </c>
      <c r="BI277">
        <v>90.296676549987495</v>
      </c>
      <c r="BJ277">
        <v>92.611102609356806</v>
      </c>
      <c r="BK277">
        <v>94.957455569617693</v>
      </c>
      <c r="BL277">
        <v>97.016830016242096</v>
      </c>
      <c r="BM277">
        <v>100.529414923947</v>
      </c>
      <c r="BN277">
        <v>102.92309393894701</v>
      </c>
      <c r="BO277">
        <v>103.42778216255699</v>
      </c>
      <c r="BP277">
        <v>100.026119038685</v>
      </c>
      <c r="BQ277">
        <v>100.15549135779</v>
      </c>
      <c r="BR277">
        <v>96.798760322640504</v>
      </c>
      <c r="BS277">
        <v>94.193136368505705</v>
      </c>
      <c r="BT277">
        <v>90.7267707939546</v>
      </c>
      <c r="BU277">
        <v>88.113331480223096</v>
      </c>
      <c r="BV277">
        <v>88.445994134188894</v>
      </c>
      <c r="BW277">
        <v>88.625444356339401</v>
      </c>
      <c r="BX277">
        <v>89.768068497450798</v>
      </c>
      <c r="BY277">
        <v>87.305468885286203</v>
      </c>
      <c r="BZ277">
        <v>84.625103627505993</v>
      </c>
      <c r="CA277">
        <v>81.243524075064002</v>
      </c>
      <c r="CB277">
        <v>78.491517806804595</v>
      </c>
      <c r="CC277">
        <v>76.720803124025693</v>
      </c>
      <c r="CD277">
        <v>74.594550327325607</v>
      </c>
      <c r="CE277">
        <v>72.238409137092404</v>
      </c>
      <c r="CF277">
        <v>70.637476324124293</v>
      </c>
      <c r="CG277">
        <v>67.463671248851099</v>
      </c>
      <c r="CH277">
        <v>63.4988349530758</v>
      </c>
      <c r="CI277">
        <v>61.503940473479503</v>
      </c>
      <c r="CJ277">
        <v>58.898910285685503</v>
      </c>
      <c r="CK277">
        <v>57.195868266870697</v>
      </c>
      <c r="CL277">
        <v>55.074161506693002</v>
      </c>
      <c r="CM277">
        <v>54.2949240290584</v>
      </c>
      <c r="CN277">
        <v>51.846712842141798</v>
      </c>
      <c r="CO277">
        <v>49.606821448729399</v>
      </c>
      <c r="CP277">
        <v>47.191317079215104</v>
      </c>
      <c r="CQ277">
        <v>43.934087919927499</v>
      </c>
      <c r="CR277">
        <v>41.716487221725799</v>
      </c>
      <c r="CS277">
        <v>40.132942345425199</v>
      </c>
      <c r="CT277">
        <v>37.601563143908102</v>
      </c>
      <c r="CU277">
        <v>35.648224616038199</v>
      </c>
      <c r="CV277">
        <v>35.549620396750498</v>
      </c>
      <c r="CW277">
        <v>36.4173652237669</v>
      </c>
      <c r="CX277">
        <v>38.222228811122399</v>
      </c>
      <c r="CY277">
        <v>40.547528171738897</v>
      </c>
      <c r="CZ277">
        <v>42.704728981699503</v>
      </c>
      <c r="DA277">
        <v>43.5458941524682</v>
      </c>
      <c r="DB277">
        <v>41.687124223820497</v>
      </c>
      <c r="DC277">
        <v>43.6500461687111</v>
      </c>
      <c r="DD277">
        <v>45.557991750492697</v>
      </c>
      <c r="DE277">
        <v>46.441097212200503</v>
      </c>
      <c r="DF277">
        <v>44.230380174759503</v>
      </c>
      <c r="DG277">
        <v>44.932829684715799</v>
      </c>
      <c r="DH277">
        <v>42.483129899367498</v>
      </c>
      <c r="DI277">
        <v>39.348002569734597</v>
      </c>
      <c r="DJ277">
        <v>38.371971062011397</v>
      </c>
      <c r="DK277">
        <v>36.895052481126797</v>
      </c>
      <c r="DL277">
        <v>36.354827314990999</v>
      </c>
      <c r="DM277">
        <v>34.724866108637698</v>
      </c>
      <c r="DN277">
        <v>32.709294692344102</v>
      </c>
      <c r="DO277">
        <v>33.168709125148901</v>
      </c>
      <c r="DP277">
        <v>35.5611000453126</v>
      </c>
      <c r="DQ277">
        <v>36.710950370705604</v>
      </c>
      <c r="DR277">
        <v>36.483432081297003</v>
      </c>
      <c r="DS277">
        <v>37.004412312731198</v>
      </c>
      <c r="DT277">
        <v>37.374279046697403</v>
      </c>
      <c r="DU277">
        <v>40.358849515817603</v>
      </c>
      <c r="DV277">
        <v>42.332262022273902</v>
      </c>
      <c r="DW277">
        <v>42.748672250855002</v>
      </c>
      <c r="DX277">
        <v>44.286635929423497</v>
      </c>
      <c r="DY277">
        <v>46.164965952257198</v>
      </c>
      <c r="DZ277">
        <v>48.003401240022697</v>
      </c>
      <c r="EA277">
        <v>48.458903271185598</v>
      </c>
      <c r="EB277">
        <v>47.596947253900801</v>
      </c>
      <c r="EC277">
        <v>45.860703019830197</v>
      </c>
      <c r="ED277">
        <v>44.568223324751202</v>
      </c>
      <c r="EE277">
        <v>37.862263805352697</v>
      </c>
      <c r="EF277">
        <v>37.990868930379897</v>
      </c>
      <c r="EG277">
        <v>37.352430730182199</v>
      </c>
      <c r="EH277">
        <v>37.813991579184197</v>
      </c>
      <c r="EI277">
        <v>37.4059364419061</v>
      </c>
      <c r="EJ277">
        <v>34.582347746230703</v>
      </c>
      <c r="EK277">
        <v>36.674241641784498</v>
      </c>
      <c r="EL277">
        <v>38.591529147020204</v>
      </c>
      <c r="EM277">
        <v>37.9508274751174</v>
      </c>
      <c r="EN277">
        <v>38.870270890809302</v>
      </c>
      <c r="EO277">
        <v>39.180378260198601</v>
      </c>
      <c r="EP277">
        <v>39.3054495874689</v>
      </c>
      <c r="EQ277">
        <v>39.174387714116499</v>
      </c>
      <c r="ER277">
        <v>39.657976523652998</v>
      </c>
      <c r="ES277">
        <v>39.503293582883799</v>
      </c>
      <c r="ET277">
        <v>38.141787034298702</v>
      </c>
      <c r="EU277">
        <v>38.5441702665333</v>
      </c>
      <c r="EV277">
        <v>39.245953899489002</v>
      </c>
      <c r="EW277">
        <v>39.648712565762402</v>
      </c>
      <c r="EX277">
        <v>40.244406376883703</v>
      </c>
      <c r="EY277">
        <v>38.7145492831566</v>
      </c>
      <c r="EZ277">
        <v>37.7923974604169</v>
      </c>
      <c r="FA277">
        <v>35.093170446980402</v>
      </c>
      <c r="FB277">
        <v>34.509980812075199</v>
      </c>
      <c r="FC277">
        <v>32.981132514286102</v>
      </c>
      <c r="FD277">
        <v>33.045732073029498</v>
      </c>
      <c r="FE277">
        <v>35.331953511895897</v>
      </c>
      <c r="FF277">
        <v>37.464541062589397</v>
      </c>
      <c r="FG277">
        <v>41.252087147248197</v>
      </c>
      <c r="FH277">
        <v>43.879473140079703</v>
      </c>
      <c r="FI277">
        <v>41.526976728792</v>
      </c>
      <c r="FJ277">
        <v>40.238320651003598</v>
      </c>
      <c r="FK277">
        <v>37.333576287091503</v>
      </c>
      <c r="FL277">
        <v>35.6528042214211</v>
      </c>
      <c r="FM277">
        <v>34.576150801789403</v>
      </c>
      <c r="FN277">
        <v>36.5281552071337</v>
      </c>
      <c r="FO277">
        <v>39.295063821527997</v>
      </c>
      <c r="FP277">
        <v>43.951039555400797</v>
      </c>
      <c r="FQ277">
        <v>46.188831589036901</v>
      </c>
      <c r="FR277">
        <v>48.3914733603484</v>
      </c>
      <c r="FS277">
        <v>48.906407915327499</v>
      </c>
      <c r="FT277">
        <v>45.809053560676197</v>
      </c>
      <c r="FU277">
        <v>43.020640512989999</v>
      </c>
      <c r="FV277">
        <v>45.424303485262399</v>
      </c>
      <c r="FW277">
        <v>48.236873018068103</v>
      </c>
      <c r="FX277">
        <v>51.271187762575799</v>
      </c>
      <c r="FY277">
        <v>55.062858330212599</v>
      </c>
      <c r="FZ277">
        <v>60.819237025024599</v>
      </c>
      <c r="GA277">
        <v>62.201778307159799</v>
      </c>
      <c r="GB277">
        <v>64.150651768715704</v>
      </c>
      <c r="GC277">
        <v>64.823307728725595</v>
      </c>
      <c r="GD277">
        <v>66.485536252109796</v>
      </c>
      <c r="GE277">
        <v>68.651441419616404</v>
      </c>
      <c r="GF277">
        <v>70.550314945810598</v>
      </c>
      <c r="GG277">
        <v>70.905081707998605</v>
      </c>
      <c r="GH277">
        <v>75.084985862720202</v>
      </c>
      <c r="GI277">
        <v>75.788373460348794</v>
      </c>
      <c r="GJ277">
        <v>78.305654398746398</v>
      </c>
      <c r="GK277">
        <v>80.692158787463498</v>
      </c>
      <c r="GL277">
        <v>83.454252407441203</v>
      </c>
      <c r="GM277">
        <v>86.067130898538295</v>
      </c>
      <c r="GN277">
        <v>45.013376695078797</v>
      </c>
      <c r="GO277">
        <v>45.782984091579202</v>
      </c>
      <c r="GP277">
        <v>48.068828201525299</v>
      </c>
      <c r="GQ277">
        <v>50.560329690538197</v>
      </c>
      <c r="GR277">
        <v>49.917891765790998</v>
      </c>
      <c r="GS277">
        <v>49.096739154814699</v>
      </c>
      <c r="GT277">
        <v>47.221795383600302</v>
      </c>
      <c r="GU277">
        <v>80.7257893246625</v>
      </c>
      <c r="GV277">
        <v>81.263742952410894</v>
      </c>
      <c r="GW277">
        <v>78.942629651727401</v>
      </c>
      <c r="GX277">
        <v>80.438213079176606</v>
      </c>
      <c r="GY277">
        <v>82.542876926146107</v>
      </c>
      <c r="GZ277">
        <v>81.7012976727558</v>
      </c>
      <c r="HA277">
        <v>77.080000854876502</v>
      </c>
      <c r="HB277">
        <v>73.945650205796099</v>
      </c>
      <c r="HC277">
        <v>70.151585145684706</v>
      </c>
      <c r="HD277">
        <v>68.006752371333803</v>
      </c>
      <c r="HE277">
        <v>66.978065249251998</v>
      </c>
      <c r="HF277">
        <v>64.3848442073608</v>
      </c>
      <c r="HG277">
        <v>65.842266681919895</v>
      </c>
      <c r="HH277">
        <v>66.600545438254898</v>
      </c>
      <c r="HI277">
        <v>68.0851807495971</v>
      </c>
      <c r="HJ277">
        <v>68.232047052910602</v>
      </c>
      <c r="HK277">
        <v>67.983941686386203</v>
      </c>
      <c r="HL277">
        <v>69.905183600091107</v>
      </c>
      <c r="HM277">
        <v>69.216755080921303</v>
      </c>
      <c r="HN277">
        <v>72.285290792819296</v>
      </c>
      <c r="HO277">
        <v>73.8974744859417</v>
      </c>
      <c r="HP277">
        <v>63.003077351014802</v>
      </c>
      <c r="HQ277">
        <v>61.7889759692006</v>
      </c>
      <c r="HR277">
        <v>59.0762219509677</v>
      </c>
      <c r="HS277">
        <v>57.809151175613202</v>
      </c>
      <c r="HT277">
        <v>60</v>
      </c>
      <c r="HU277">
        <v>57.762709535114098</v>
      </c>
      <c r="HV277">
        <v>58.955015707623403</v>
      </c>
      <c r="HW277">
        <v>59.400061842907398</v>
      </c>
      <c r="HX277">
        <v>58.8189890254666</v>
      </c>
      <c r="HY277">
        <v>57.599071707758497</v>
      </c>
      <c r="HZ277">
        <v>56.093944528959298</v>
      </c>
      <c r="IA277">
        <v>53.647564951038703</v>
      </c>
      <c r="IB277">
        <v>51.784876843348897</v>
      </c>
      <c r="IC277">
        <v>49.241180713711699</v>
      </c>
      <c r="ID277">
        <v>47.299523240100598</v>
      </c>
      <c r="IE277">
        <v>47.562633252723302</v>
      </c>
      <c r="IF277">
        <v>44.918293168832903</v>
      </c>
      <c r="IG277">
        <v>42.5908392972729</v>
      </c>
      <c r="IH277">
        <v>42.7925704034364</v>
      </c>
      <c r="II277">
        <v>43.244440486096103</v>
      </c>
      <c r="IJ277">
        <v>45.7187497818243</v>
      </c>
      <c r="IK277">
        <v>41.080557992861998</v>
      </c>
      <c r="IL277">
        <v>38.945802215297398</v>
      </c>
      <c r="IM277">
        <v>40.4295810100244</v>
      </c>
      <c r="IN277">
        <v>37.672325148521402</v>
      </c>
      <c r="IO277">
        <v>35.059424778015199</v>
      </c>
      <c r="IP277">
        <v>32.467251946324701</v>
      </c>
      <c r="IQ277">
        <v>29.723212946090001</v>
      </c>
      <c r="IR277">
        <v>26.656162897404801</v>
      </c>
      <c r="IS277">
        <v>25.4369970000119</v>
      </c>
      <c r="IT277">
        <v>22.1225713516918</v>
      </c>
      <c r="IU277">
        <v>26.062718702958701</v>
      </c>
      <c r="IV277">
        <v>28.3897797062073</v>
      </c>
      <c r="IW277">
        <v>30.913308673430201</v>
      </c>
      <c r="IX277">
        <v>32.933451762131</v>
      </c>
      <c r="IY277">
        <v>32.7220826709625</v>
      </c>
      <c r="IZ277">
        <v>31.887877555905298</v>
      </c>
      <c r="JA277">
        <v>28.8458252231326</v>
      </c>
      <c r="JB277">
        <v>28.3563332044803</v>
      </c>
      <c r="JC277">
        <v>27.3585415565007</v>
      </c>
      <c r="JD277">
        <v>24.890371881471701</v>
      </c>
      <c r="JE277">
        <v>21.85714286</v>
      </c>
      <c r="JF277">
        <v>20.824828198281999</v>
      </c>
      <c r="JG277">
        <v>19.5761203988306</v>
      </c>
      <c r="JH277">
        <v>17.990927420951898</v>
      </c>
      <c r="JI277">
        <v>14.881847595137399</v>
      </c>
      <c r="JJ277">
        <v>12.481005979403999</v>
      </c>
      <c r="JK277">
        <v>11.7803017895579</v>
      </c>
      <c r="JL277">
        <v>12.2040475069929</v>
      </c>
      <c r="JM277">
        <v>10.935805262407801</v>
      </c>
      <c r="JN277">
        <v>8.8120974364350104</v>
      </c>
      <c r="JO277">
        <v>6.7732969125313103</v>
      </c>
      <c r="JP277">
        <v>4.6158555550738498</v>
      </c>
      <c r="JQ277">
        <v>0</v>
      </c>
      <c r="JR277">
        <v>1.85714285153846</v>
      </c>
      <c r="JS277">
        <v>4.2015546219494198</v>
      </c>
      <c r="JT277">
        <v>6.0743690347732597</v>
      </c>
      <c r="JU277">
        <v>8.4575772117223291</v>
      </c>
      <c r="JV277">
        <v>21.662061260454301</v>
      </c>
      <c r="JW277">
        <v>17.116646632991301</v>
      </c>
      <c r="JX277">
        <v>14.1853618159031</v>
      </c>
      <c r="JY277">
        <v>10.6675169742312</v>
      </c>
      <c r="JZ277">
        <v>12.678923538502101</v>
      </c>
      <c r="KA277">
        <v>15.4391498123281</v>
      </c>
      <c r="KB277">
        <v>18.591198272298598</v>
      </c>
      <c r="KC277">
        <v>7.7327820605206599</v>
      </c>
      <c r="KD277">
        <v>9.3021831960161308</v>
      </c>
      <c r="KE277">
        <v>11.3945923483959</v>
      </c>
      <c r="KF277">
        <v>14.0007288468297</v>
      </c>
      <c r="KG277">
        <v>14.8633228933863</v>
      </c>
      <c r="KH277">
        <v>16.4341605414218</v>
      </c>
      <c r="KI277">
        <v>18.448494215407301</v>
      </c>
      <c r="KJ277">
        <v>20.285714290000001</v>
      </c>
      <c r="KK277">
        <v>20.485933456348999</v>
      </c>
      <c r="KL277">
        <v>17.917042400053301</v>
      </c>
      <c r="KM277">
        <v>20.802766690577801</v>
      </c>
      <c r="KN277">
        <v>22.936024600936701</v>
      </c>
      <c r="KO277">
        <v>20.366038160523999</v>
      </c>
      <c r="KP277">
        <v>23.339552137143698</v>
      </c>
      <c r="KQ277">
        <v>25.6829173762147</v>
      </c>
      <c r="KR277">
        <v>25.811324837776599</v>
      </c>
      <c r="KS277">
        <v>28.608903997967101</v>
      </c>
      <c r="KT277">
        <v>25.350200260385201</v>
      </c>
      <c r="KU277">
        <v>26.564515234720002</v>
      </c>
      <c r="KV277">
        <v>27.372338193109499</v>
      </c>
      <c r="KW277">
        <v>28.5671425399096</v>
      </c>
      <c r="KX277">
        <v>30.042486917133299</v>
      </c>
      <c r="KY277">
        <v>27.601390085032399</v>
      </c>
      <c r="KZ277">
        <v>29.286062720017799</v>
      </c>
      <c r="LA277">
        <v>32.596794632300998</v>
      </c>
      <c r="LB277">
        <v>34.495193396081497</v>
      </c>
      <c r="LC277">
        <v>35.867386132319403</v>
      </c>
      <c r="LD277">
        <v>21.174686465577501</v>
      </c>
      <c r="LE277">
        <v>22.455852380306599</v>
      </c>
      <c r="LF277">
        <v>24.3587138140145</v>
      </c>
      <c r="LG277">
        <v>27.315242067866102</v>
      </c>
      <c r="LH277">
        <v>30.262120188467001</v>
      </c>
      <c r="LI277">
        <v>31.719433302321299</v>
      </c>
      <c r="LJ277">
        <v>29.6802689882194</v>
      </c>
      <c r="LK277">
        <v>32.5764407211026</v>
      </c>
      <c r="LL277">
        <v>34.314868555125102</v>
      </c>
      <c r="LM277">
        <v>35.5280860373989</v>
      </c>
      <c r="LN277">
        <v>37.891359200057103</v>
      </c>
      <c r="LO277">
        <v>30.7514725032072</v>
      </c>
      <c r="LP277">
        <v>29.0601066022315</v>
      </c>
      <c r="LQ277">
        <v>30.774028276533699</v>
      </c>
      <c r="LR277">
        <v>31.0486780373224</v>
      </c>
      <c r="LS277">
        <v>34.552533201855198</v>
      </c>
      <c r="LT277">
        <v>37.604276784711899</v>
      </c>
      <c r="LU277">
        <v>21.007773100158801</v>
      </c>
      <c r="LV277">
        <v>19.7416993607698</v>
      </c>
      <c r="LW277">
        <v>20.086039418522699</v>
      </c>
      <c r="LX277">
        <v>21.948455379942001</v>
      </c>
      <c r="LY277">
        <v>24.656414487421099</v>
      </c>
      <c r="LZ277">
        <v>26.8366182906103</v>
      </c>
      <c r="MA277">
        <v>29.544846576866998</v>
      </c>
      <c r="MB277">
        <v>31.184114216094901</v>
      </c>
      <c r="MC277">
        <v>32.142857141999997</v>
      </c>
      <c r="MD277">
        <v>33.290312368885303</v>
      </c>
      <c r="ME277">
        <v>5.1150039376767804</v>
      </c>
      <c r="MF277">
        <v>3.6168539701271398</v>
      </c>
      <c r="MG277">
        <v>5.1289494482251401</v>
      </c>
      <c r="MH277">
        <v>7.5552387500194804</v>
      </c>
      <c r="MI277">
        <v>8.5904550718355193</v>
      </c>
      <c r="MJ277">
        <v>8.3848746210674108</v>
      </c>
      <c r="MK277">
        <v>8.6342932754292292</v>
      </c>
      <c r="ML277">
        <v>10.709522748755999</v>
      </c>
      <c r="MM277">
        <v>12.7535509259666</v>
      </c>
      <c r="MN277">
        <v>15.175840083676</v>
      </c>
      <c r="MO277">
        <v>17.275675952940901</v>
      </c>
      <c r="MP277">
        <v>2.1476137659633099</v>
      </c>
      <c r="MQ277">
        <v>5.0668993833325997</v>
      </c>
      <c r="MR277">
        <v>6.7687758507694102</v>
      </c>
      <c r="MS277">
        <v>9.4975829301943104</v>
      </c>
      <c r="MT277">
        <v>10.2638656800964</v>
      </c>
      <c r="MU277">
        <v>12.2432822024412</v>
      </c>
      <c r="MV277">
        <v>14.1023952173135</v>
      </c>
      <c r="MW277">
        <v>14.211234412784201</v>
      </c>
      <c r="MX277">
        <v>11.953139791088599</v>
      </c>
      <c r="MY277">
        <v>10.977713975196499</v>
      </c>
      <c r="MZ277">
        <v>13.578193801136599</v>
      </c>
      <c r="NA277">
        <v>11.300171565972301</v>
      </c>
      <c r="NB277">
        <v>15.7123375416679</v>
      </c>
      <c r="NC277">
        <v>16.480662754809199</v>
      </c>
      <c r="ND277">
        <v>20.147415898271401</v>
      </c>
      <c r="NE277">
        <v>22.736287637527099</v>
      </c>
      <c r="NF277">
        <v>24.565613929039401</v>
      </c>
      <c r="NG277">
        <v>27.072842028889902</v>
      </c>
      <c r="NH277">
        <v>29.925076505328999</v>
      </c>
      <c r="NI277">
        <v>29.945528775679001</v>
      </c>
      <c r="NJ277">
        <v>29.452833271361399</v>
      </c>
      <c r="NK277">
        <v>29.325060673920198</v>
      </c>
      <c r="NL277">
        <v>30.3886391245955</v>
      </c>
      <c r="NM277">
        <v>30.132022424676801</v>
      </c>
      <c r="NN277">
        <v>32.154283682747703</v>
      </c>
      <c r="NO277">
        <v>31.8497749289712</v>
      </c>
      <c r="NP277">
        <v>19.124191323471301</v>
      </c>
      <c r="NQ277">
        <v>18.5851597598685</v>
      </c>
      <c r="NR277">
        <v>20.548598440275001</v>
      </c>
      <c r="NS277">
        <v>22.133638632085699</v>
      </c>
      <c r="NT277">
        <v>23.747824815108899</v>
      </c>
      <c r="NU277">
        <v>26.391479759488899</v>
      </c>
      <c r="NV277">
        <v>27.292818822001699</v>
      </c>
      <c r="NW277">
        <v>30.179395594185898</v>
      </c>
      <c r="NX277">
        <v>30.446004389452</v>
      </c>
      <c r="NY277">
        <v>29.732137494637001</v>
      </c>
      <c r="NZ277">
        <v>27.289079818294798</v>
      </c>
      <c r="OA277">
        <v>27.254282568109701</v>
      </c>
      <c r="OB277">
        <v>25.302254474418</v>
      </c>
      <c r="OC277">
        <v>23.493377264997701</v>
      </c>
      <c r="OD277">
        <v>24.2911758491827</v>
      </c>
      <c r="OE277">
        <v>24.488231236499001</v>
      </c>
      <c r="OF277">
        <v>23.623751450208399</v>
      </c>
      <c r="OG277">
        <v>22.144700381309299</v>
      </c>
      <c r="OH277">
        <v>17.300465954572001</v>
      </c>
      <c r="OI277">
        <v>17.585940579511899</v>
      </c>
      <c r="OJ277">
        <v>13.6082208032723</v>
      </c>
      <c r="OK277">
        <v>21.1934722337433</v>
      </c>
      <c r="OL277">
        <v>20.789027714756099</v>
      </c>
      <c r="OM277">
        <v>21.59459494111</v>
      </c>
      <c r="ON277">
        <v>24.083612854438002</v>
      </c>
      <c r="OO277">
        <v>25.882387042251299</v>
      </c>
      <c r="OP277">
        <v>27.0245542107128</v>
      </c>
      <c r="OQ277">
        <v>27.3544385057731</v>
      </c>
      <c r="OR277">
        <v>26.969748738933902</v>
      </c>
      <c r="OS277">
        <v>26.738720674935902</v>
      </c>
      <c r="OT277">
        <v>30.322417114116199</v>
      </c>
      <c r="OU277">
        <v>32.433605649714998</v>
      </c>
      <c r="OV277">
        <v>35.277326931556502</v>
      </c>
      <c r="OW277">
        <v>36.1767204432714</v>
      </c>
      <c r="OX277">
        <v>44.148635777767304</v>
      </c>
      <c r="OY277">
        <v>45.3255795645916</v>
      </c>
    </row>
    <row r="278" spans="1:415">
      <c r="A278">
        <v>90.201701421497901</v>
      </c>
      <c r="B278">
        <v>85.566539336565</v>
      </c>
      <c r="C278">
        <v>82.220460240720598</v>
      </c>
      <c r="D278">
        <v>82.145962671407304</v>
      </c>
      <c r="E278">
        <v>82.617634131777507</v>
      </c>
      <c r="F278">
        <v>80.908363382318598</v>
      </c>
      <c r="G278">
        <v>81.969257552647406</v>
      </c>
      <c r="H278">
        <v>84.842831888630698</v>
      </c>
      <c r="I278">
        <v>86.783098134632795</v>
      </c>
      <c r="J278">
        <v>86.242420546763995</v>
      </c>
      <c r="K278">
        <v>84.728257096822801</v>
      </c>
      <c r="L278">
        <v>82.323899871134898</v>
      </c>
      <c r="M278">
        <v>76.439385081367305</v>
      </c>
      <c r="N278">
        <v>70.880324544864393</v>
      </c>
      <c r="O278">
        <v>68.348745565563405</v>
      </c>
      <c r="P278">
        <v>67.495275721420796</v>
      </c>
      <c r="Q278">
        <v>63.927573812263901</v>
      </c>
      <c r="R278">
        <v>60.810344178007703</v>
      </c>
      <c r="S278">
        <v>61.577228761513403</v>
      </c>
      <c r="T278">
        <v>63.260072199659398</v>
      </c>
      <c r="U278">
        <v>60.025844773499401</v>
      </c>
      <c r="V278">
        <v>59.222858247918602</v>
      </c>
      <c r="W278">
        <v>57.197830700494698</v>
      </c>
      <c r="X278">
        <v>54.899723060559502</v>
      </c>
      <c r="Y278">
        <v>52.138160256552602</v>
      </c>
      <c r="Z278">
        <v>49.2594132696793</v>
      </c>
      <c r="AA278">
        <v>49.136627508062901</v>
      </c>
      <c r="AB278">
        <v>45.814622030094398</v>
      </c>
      <c r="AC278">
        <v>43.341312713975498</v>
      </c>
      <c r="AD278">
        <v>41.974968248561602</v>
      </c>
      <c r="AE278">
        <v>39.723534376210303</v>
      </c>
      <c r="AF278">
        <v>39.084680437360802</v>
      </c>
      <c r="AG278">
        <v>39.317649360591901</v>
      </c>
      <c r="AH278">
        <v>38.874995893414301</v>
      </c>
      <c r="AI278">
        <v>38.536756903582301</v>
      </c>
      <c r="AJ278">
        <v>41.252087140058997</v>
      </c>
      <c r="AK278">
        <v>44.595231733290497</v>
      </c>
      <c r="AL278">
        <v>48.702554093829299</v>
      </c>
      <c r="AM278">
        <v>50.687115456993702</v>
      </c>
      <c r="AN278">
        <v>52.657150605336199</v>
      </c>
      <c r="AO278">
        <v>57.347668672498003</v>
      </c>
      <c r="AP278">
        <v>60.686043851953499</v>
      </c>
      <c r="AQ278">
        <v>63.575441284399503</v>
      </c>
      <c r="AR278">
        <v>67.787181973970903</v>
      </c>
      <c r="AS278">
        <v>70.550314945810598</v>
      </c>
      <c r="AT278">
        <v>76.228576780466696</v>
      </c>
      <c r="AU278">
        <v>79.543724335641301</v>
      </c>
      <c r="AV278">
        <v>82.973809486185402</v>
      </c>
      <c r="AW278">
        <v>85.602307805968394</v>
      </c>
      <c r="AX278">
        <v>87.180085721051</v>
      </c>
      <c r="AY278">
        <v>87.361785880905799</v>
      </c>
      <c r="AZ278">
        <v>85.256515694533604</v>
      </c>
      <c r="BA278">
        <v>86.793327117443297</v>
      </c>
      <c r="BB278">
        <v>89.507723977456195</v>
      </c>
      <c r="BC278">
        <v>89.954637091737098</v>
      </c>
      <c r="BD278">
        <v>89.128203913642494</v>
      </c>
      <c r="BE278">
        <v>91.514357068961104</v>
      </c>
      <c r="BF278">
        <v>93.598578384673303</v>
      </c>
      <c r="BG278">
        <v>90.343223088076996</v>
      </c>
      <c r="BH278">
        <v>90.297580591341401</v>
      </c>
      <c r="BI278">
        <v>92.129456384266206</v>
      </c>
      <c r="BJ278">
        <v>94.450613371351295</v>
      </c>
      <c r="BK278">
        <v>96.800446953538895</v>
      </c>
      <c r="BL278">
        <v>98.865606569728797</v>
      </c>
      <c r="BM278">
        <v>102.378349903981</v>
      </c>
      <c r="BN278">
        <v>104.775756657435</v>
      </c>
      <c r="BO278">
        <v>105.283775905018</v>
      </c>
      <c r="BP278">
        <v>101.882785787454</v>
      </c>
      <c r="BQ278">
        <v>102.011804034045</v>
      </c>
      <c r="BR278">
        <v>98.6538992420017</v>
      </c>
      <c r="BS278">
        <v>96.044419990815896</v>
      </c>
      <c r="BT278">
        <v>92.576388750206704</v>
      </c>
      <c r="BU278">
        <v>89.952481786438696</v>
      </c>
      <c r="BV278">
        <v>90.275881019255294</v>
      </c>
      <c r="BW278">
        <v>90.441998544552902</v>
      </c>
      <c r="BX278">
        <v>91.572431454483507</v>
      </c>
      <c r="BY278">
        <v>89.092591130675004</v>
      </c>
      <c r="BZ278">
        <v>86.398223715130797</v>
      </c>
      <c r="CA278">
        <v>83.009957598564696</v>
      </c>
      <c r="CB278">
        <v>80.235622398065203</v>
      </c>
      <c r="CC278">
        <v>78.447304545647398</v>
      </c>
      <c r="CD278">
        <v>76.294274527334295</v>
      </c>
      <c r="CE278">
        <v>73.918046172537004</v>
      </c>
      <c r="CF278">
        <v>72.296724173175704</v>
      </c>
      <c r="CG278">
        <v>69.105804705160295</v>
      </c>
      <c r="CH278">
        <v>65.134084615240496</v>
      </c>
      <c r="CI278">
        <v>63.119743664228899</v>
      </c>
      <c r="CJ278">
        <v>60.5164845120092</v>
      </c>
      <c r="CK278">
        <v>58.794002188144901</v>
      </c>
      <c r="CL278">
        <v>56.652179020145503</v>
      </c>
      <c r="CM278">
        <v>55.787497680145599</v>
      </c>
      <c r="CN278">
        <v>53.323234583955099</v>
      </c>
      <c r="CO278">
        <v>51.073376578648997</v>
      </c>
      <c r="CP278">
        <v>48.687466425580602</v>
      </c>
      <c r="CQ278">
        <v>45.432389770429701</v>
      </c>
      <c r="CR278">
        <v>43.216115660631303</v>
      </c>
      <c r="CS278">
        <v>41.585172002107903</v>
      </c>
      <c r="CT278">
        <v>39.054383845836803</v>
      </c>
      <c r="CU278">
        <v>37.087871383722103</v>
      </c>
      <c r="CV278">
        <v>36.884817959331997</v>
      </c>
      <c r="CW278">
        <v>37.645500041371498</v>
      </c>
      <c r="CX278">
        <v>39.369780180820399</v>
      </c>
      <c r="CY278">
        <v>41.682962798373801</v>
      </c>
      <c r="CZ278">
        <v>43.820133287714498</v>
      </c>
      <c r="DA278">
        <v>44.535929080522202</v>
      </c>
      <c r="DB278">
        <v>42.647104352299401</v>
      </c>
      <c r="DC278">
        <v>44.509572461190402</v>
      </c>
      <c r="DD278">
        <v>46.300703041429202</v>
      </c>
      <c r="DE278">
        <v>47.029517436531897</v>
      </c>
      <c r="DF278">
        <v>44.739837517248503</v>
      </c>
      <c r="DG278">
        <v>45.343586274297003</v>
      </c>
      <c r="DH278">
        <v>42.915436540648699</v>
      </c>
      <c r="DI278">
        <v>39.771798029983501</v>
      </c>
      <c r="DJ278">
        <v>38.715339996265698</v>
      </c>
      <c r="DK278">
        <v>37.145604290464803</v>
      </c>
      <c r="DL278">
        <v>36.506918548203799</v>
      </c>
      <c r="DM278">
        <v>34.820238073000702</v>
      </c>
      <c r="DN278">
        <v>32.726448148023998</v>
      </c>
      <c r="DO278">
        <v>33.039555759626502</v>
      </c>
      <c r="DP278">
        <v>35.2831115280026</v>
      </c>
      <c r="DQ278">
        <v>36.309890705982703</v>
      </c>
      <c r="DR278">
        <v>35.906909123806599</v>
      </c>
      <c r="DS278">
        <v>36.3037075789507</v>
      </c>
      <c r="DT278">
        <v>36.581471833881402</v>
      </c>
      <c r="DU278">
        <v>39.577874667046103</v>
      </c>
      <c r="DV278">
        <v>41.491577706157699</v>
      </c>
      <c r="DW278">
        <v>42</v>
      </c>
      <c r="DX278">
        <v>43.617306056548401</v>
      </c>
      <c r="DY278">
        <v>45.537156841123299</v>
      </c>
      <c r="DZ278">
        <v>47.3409259065062</v>
      </c>
      <c r="EA278">
        <v>47.714285719999999</v>
      </c>
      <c r="EB278">
        <v>46.770171906304803</v>
      </c>
      <c r="EC278">
        <v>44.987980257098201</v>
      </c>
      <c r="ED278">
        <v>43.653786334764</v>
      </c>
      <c r="EE278">
        <v>36.931541748616397</v>
      </c>
      <c r="EF278">
        <v>36.9933805439926</v>
      </c>
      <c r="EG278">
        <v>36.258707612660601</v>
      </c>
      <c r="EH278">
        <v>36.636660578141701</v>
      </c>
      <c r="EI278">
        <v>36.143139466362101</v>
      </c>
      <c r="EJ278">
        <v>33.241847251011698</v>
      </c>
      <c r="EK278">
        <v>35.305084336268401</v>
      </c>
      <c r="EL278">
        <v>37.189256731354703</v>
      </c>
      <c r="EM278">
        <v>36.466366952711297</v>
      </c>
      <c r="EN278">
        <v>37.329476239239099</v>
      </c>
      <c r="EO278">
        <v>37.550781945732098</v>
      </c>
      <c r="EP278">
        <v>37.612416539494099</v>
      </c>
      <c r="EQ278">
        <v>37.419846313584003</v>
      </c>
      <c r="ER278">
        <v>37.863880806884502</v>
      </c>
      <c r="ES278">
        <v>37.6801793869869</v>
      </c>
      <c r="ET278">
        <v>36.290213447513999</v>
      </c>
      <c r="EU278">
        <v>36.689541420921998</v>
      </c>
      <c r="EV278">
        <v>37.401571503914802</v>
      </c>
      <c r="EW278">
        <v>37.835843069054498</v>
      </c>
      <c r="EX278">
        <v>38.488270146540202</v>
      </c>
      <c r="EY278">
        <v>37.004412312731198</v>
      </c>
      <c r="EZ278">
        <v>36.136927802491002</v>
      </c>
      <c r="FA278">
        <v>33.515759315319897</v>
      </c>
      <c r="FB278">
        <v>33.045732076833701</v>
      </c>
      <c r="FC278">
        <v>31.621808543491401</v>
      </c>
      <c r="FD278">
        <v>31.818362048762399</v>
      </c>
      <c r="FE278">
        <v>34.162875188095498</v>
      </c>
      <c r="FF278">
        <v>36.333208518008703</v>
      </c>
      <c r="FG278">
        <v>40.131416776524397</v>
      </c>
      <c r="FH278">
        <v>42.797100797235501</v>
      </c>
      <c r="FI278">
        <v>40.505227684601302</v>
      </c>
      <c r="FJ278">
        <v>39.292207254501903</v>
      </c>
      <c r="FK278">
        <v>36.373628034733997</v>
      </c>
      <c r="FL278">
        <v>34.8079277844679</v>
      </c>
      <c r="FM278">
        <v>33.841467139303099</v>
      </c>
      <c r="FN278">
        <v>35.964835438050301</v>
      </c>
      <c r="FO278">
        <v>38.6306423779182</v>
      </c>
      <c r="FP278">
        <v>43.314229179340202</v>
      </c>
      <c r="FQ278">
        <v>45.571652487846698</v>
      </c>
      <c r="FR278">
        <v>47.740796742101097</v>
      </c>
      <c r="FS278">
        <v>48.1869234577225</v>
      </c>
      <c r="FT278">
        <v>45.0546153875041</v>
      </c>
      <c r="FU278">
        <v>42.187385676163302</v>
      </c>
      <c r="FV278">
        <v>44.564101964386602</v>
      </c>
      <c r="FW278">
        <v>47.385522634368499</v>
      </c>
      <c r="FX278">
        <v>50.392135772287503</v>
      </c>
      <c r="FY278">
        <v>54.201626605804897</v>
      </c>
      <c r="FZ278">
        <v>59.994727663768899</v>
      </c>
      <c r="GA278">
        <v>61.330985611459603</v>
      </c>
      <c r="GB278">
        <v>63.2534584034739</v>
      </c>
      <c r="GC278">
        <v>63.982459334475102</v>
      </c>
      <c r="GD278">
        <v>65.610010437264506</v>
      </c>
      <c r="GE278">
        <v>67.790945160707395</v>
      </c>
      <c r="GF278">
        <v>69.722628307996999</v>
      </c>
      <c r="GG278">
        <v>70.0186564050654</v>
      </c>
      <c r="GH278">
        <v>74.296290455992704</v>
      </c>
      <c r="GI278">
        <v>75.054945864466305</v>
      </c>
      <c r="GJ278">
        <v>77.579715425650406</v>
      </c>
      <c r="GK278">
        <v>79.926113839501198</v>
      </c>
      <c r="GL278">
        <v>82.731555068675107</v>
      </c>
      <c r="GM278">
        <v>85.389503732073507</v>
      </c>
      <c r="GN278">
        <v>43.196985915922497</v>
      </c>
      <c r="GO278">
        <v>43.996521200728203</v>
      </c>
      <c r="GP278">
        <v>46.299160308020198</v>
      </c>
      <c r="GQ278">
        <v>48.796537183003501</v>
      </c>
      <c r="GR278">
        <v>48.125897824063998</v>
      </c>
      <c r="GS278">
        <v>47.281398166004401</v>
      </c>
      <c r="GT278">
        <v>45.379578259888099</v>
      </c>
      <c r="GU278">
        <v>80.822430714289496</v>
      </c>
      <c r="GV278">
        <v>81.284207868672397</v>
      </c>
      <c r="GW278">
        <v>78.896729197262204</v>
      </c>
      <c r="GX278">
        <v>80.349491702823101</v>
      </c>
      <c r="GY278">
        <v>82.437360266058505</v>
      </c>
      <c r="GZ278">
        <v>81.527884301515101</v>
      </c>
      <c r="HA278">
        <v>76.882364428311902</v>
      </c>
      <c r="HB278">
        <v>73.721068350863305</v>
      </c>
      <c r="HC278">
        <v>69.935247020234499</v>
      </c>
      <c r="HD278">
        <v>67.806748208160698</v>
      </c>
      <c r="HE278">
        <v>66.688737841820796</v>
      </c>
      <c r="HF278">
        <v>63.9901140339854</v>
      </c>
      <c r="HG278">
        <v>65.373026954035595</v>
      </c>
      <c r="HH278">
        <v>66.092853665433495</v>
      </c>
      <c r="HI278">
        <v>67.535780394785206</v>
      </c>
      <c r="HJ278">
        <v>67.611434850366194</v>
      </c>
      <c r="HK278">
        <v>67.306487547377699</v>
      </c>
      <c r="HL278">
        <v>69.234443476683794</v>
      </c>
      <c r="HM278">
        <v>68.488342522660204</v>
      </c>
      <c r="HN278">
        <v>71.529072152420099</v>
      </c>
      <c r="HO278">
        <v>73.068321402646205</v>
      </c>
      <c r="HP278">
        <v>62.696059834511601</v>
      </c>
      <c r="HQ278">
        <v>61.539600657512601</v>
      </c>
      <c r="HR278">
        <v>58.739306450544902</v>
      </c>
      <c r="HS278">
        <v>57.412577733070997</v>
      </c>
      <c r="HT278">
        <v>59.570058222323603</v>
      </c>
      <c r="HU278">
        <v>57.286426789993698</v>
      </c>
      <c r="HV278">
        <v>58.354301377788701</v>
      </c>
      <c r="HW278">
        <v>58.7358319866578</v>
      </c>
      <c r="HX278">
        <v>58.083859156096899</v>
      </c>
      <c r="HY278">
        <v>56.806510121794602</v>
      </c>
      <c r="HZ278">
        <v>55.5339572573872</v>
      </c>
      <c r="IA278">
        <v>53.124804927380602</v>
      </c>
      <c r="IB278">
        <v>51.286510143335398</v>
      </c>
      <c r="IC278">
        <v>48.776248824816498</v>
      </c>
      <c r="ID278">
        <v>46.833182034370601</v>
      </c>
      <c r="IE278">
        <v>47.192398213699697</v>
      </c>
      <c r="IF278">
        <v>44.473335279688598</v>
      </c>
      <c r="IG278">
        <v>42.117425742351003</v>
      </c>
      <c r="IH278">
        <v>42.216159011604297</v>
      </c>
      <c r="II278">
        <v>42.874520288809201</v>
      </c>
      <c r="IJ278">
        <v>45.504204782559</v>
      </c>
      <c r="IK278">
        <v>41.006221528217203</v>
      </c>
      <c r="IL278">
        <v>38.944492154541003</v>
      </c>
      <c r="IM278">
        <v>40.485321099189598</v>
      </c>
      <c r="IN278">
        <v>37.766738420002604</v>
      </c>
      <c r="IO278">
        <v>35.078919774388098</v>
      </c>
      <c r="IP278">
        <v>32.4436717490861</v>
      </c>
      <c r="IQ278">
        <v>29.593504526808001</v>
      </c>
      <c r="IR278">
        <v>26.530690736027498</v>
      </c>
      <c r="IS278">
        <v>25.14366881778</v>
      </c>
      <c r="IT278">
        <v>21.476137682089899</v>
      </c>
      <c r="IU278">
        <v>25.400064278746399</v>
      </c>
      <c r="IV278">
        <v>27.767254241007201</v>
      </c>
      <c r="IW278">
        <v>30.2779639689006</v>
      </c>
      <c r="IX278">
        <v>32.250613031076597</v>
      </c>
      <c r="IY278">
        <v>32.853726534331699</v>
      </c>
      <c r="IZ278">
        <v>32.167926733519202</v>
      </c>
      <c r="JA278">
        <v>29.115182938040299</v>
      </c>
      <c r="JB278">
        <v>28.749800353316399</v>
      </c>
      <c r="JC278">
        <v>27.909840265207301</v>
      </c>
      <c r="JD278">
        <v>25.575019698382501</v>
      </c>
      <c r="JE278">
        <v>22.636434418567799</v>
      </c>
      <c r="JF278">
        <v>21.772947075840399</v>
      </c>
      <c r="JG278">
        <v>20.735949259096799</v>
      </c>
      <c r="JH278">
        <v>19.057913881255399</v>
      </c>
      <c r="JI278">
        <v>15.7823202540445</v>
      </c>
      <c r="JJ278">
        <v>13.4498311920277</v>
      </c>
      <c r="JK278">
        <v>13.1684533321271</v>
      </c>
      <c r="JL278">
        <v>13.8571428527113</v>
      </c>
      <c r="JM278">
        <v>12.765546738231</v>
      </c>
      <c r="JN278">
        <v>10.667516967669201</v>
      </c>
      <c r="JO278">
        <v>8.6248336249436797</v>
      </c>
      <c r="JP278">
        <v>6.4728632915126703</v>
      </c>
      <c r="JQ278">
        <v>1.85714285153846</v>
      </c>
      <c r="JR278">
        <v>0</v>
      </c>
      <c r="JS278">
        <v>3.5799897391256401</v>
      </c>
      <c r="JT278">
        <v>5.7587555309551099</v>
      </c>
      <c r="JU278">
        <v>8.1816120380536503</v>
      </c>
      <c r="JV278">
        <v>22.062064586697002</v>
      </c>
      <c r="JW278">
        <v>17.475930969482601</v>
      </c>
      <c r="JX278">
        <v>14.4285714273168</v>
      </c>
      <c r="JY278">
        <v>10.899354033143201</v>
      </c>
      <c r="JZ278">
        <v>12.462187707444899</v>
      </c>
      <c r="KA278">
        <v>15.0217529333895</v>
      </c>
      <c r="KB278">
        <v>18.0051013209046</v>
      </c>
      <c r="KC278">
        <v>6.6286330080575597</v>
      </c>
      <c r="KD278">
        <v>7.8154739255674404</v>
      </c>
      <c r="KE278">
        <v>9.8405657780351596</v>
      </c>
      <c r="KF278">
        <v>12.442520913416899</v>
      </c>
      <c r="KG278">
        <v>13.1459623731054</v>
      </c>
      <c r="KH278">
        <v>14.717059383572201</v>
      </c>
      <c r="KI278">
        <v>16.714896209436802</v>
      </c>
      <c r="KJ278">
        <v>18.585159767339899</v>
      </c>
      <c r="KK278">
        <v>18.911717572252702</v>
      </c>
      <c r="KL278">
        <v>16.490566266585699</v>
      </c>
      <c r="KM278">
        <v>19.5500404516769</v>
      </c>
      <c r="KN278">
        <v>21.7593517329456</v>
      </c>
      <c r="KO278">
        <v>19.410180375566899</v>
      </c>
      <c r="KP278">
        <v>22.532063324208099</v>
      </c>
      <c r="KQ278">
        <v>24.505726114160399</v>
      </c>
      <c r="KR278">
        <v>24.265537842220699</v>
      </c>
      <c r="KS278">
        <v>27.274866959820699</v>
      </c>
      <c r="KT278">
        <v>24.011051883026401</v>
      </c>
      <c r="KU278">
        <v>25.180572369857501</v>
      </c>
      <c r="KV278">
        <v>25.848854242795898</v>
      </c>
      <c r="KW278">
        <v>26.9863911358587</v>
      </c>
      <c r="KX278">
        <v>28.468385615669298</v>
      </c>
      <c r="KY278">
        <v>25.934375583045199</v>
      </c>
      <c r="KZ278">
        <v>27.584748826561601</v>
      </c>
      <c r="LA278">
        <v>30.862433411723401</v>
      </c>
      <c r="LB278">
        <v>32.7454623803117</v>
      </c>
      <c r="LC278">
        <v>34.179000601479203</v>
      </c>
      <c r="LD278">
        <v>19.389140663668201</v>
      </c>
      <c r="LE278">
        <v>20.607111914331799</v>
      </c>
      <c r="LF278">
        <v>22.5211918373132</v>
      </c>
      <c r="LG278">
        <v>25.4722738520109</v>
      </c>
      <c r="LH278">
        <v>28.437184628796199</v>
      </c>
      <c r="LI278">
        <v>29.928145246246199</v>
      </c>
      <c r="LJ278">
        <v>27.828190085602198</v>
      </c>
      <c r="LK278">
        <v>30.719600878552299</v>
      </c>
      <c r="LL278">
        <v>32.460022511937801</v>
      </c>
      <c r="LM278">
        <v>33.6709770247679</v>
      </c>
      <c r="LN278">
        <v>36.0342807358182</v>
      </c>
      <c r="LO278">
        <v>28.8953071576599</v>
      </c>
      <c r="LP278">
        <v>27.219815713796802</v>
      </c>
      <c r="LQ278">
        <v>28.971484931841498</v>
      </c>
      <c r="LR278">
        <v>29.305568184185699</v>
      </c>
      <c r="LS278">
        <v>32.8562111677223</v>
      </c>
      <c r="LT278">
        <v>35.923103819754999</v>
      </c>
      <c r="LU278">
        <v>19.154580637741901</v>
      </c>
      <c r="LV278">
        <v>17.888543819998301</v>
      </c>
      <c r="LW278">
        <v>18.294640682618599</v>
      </c>
      <c r="LX278">
        <v>20.2847082234528</v>
      </c>
      <c r="LY278">
        <v>23.029705753559</v>
      </c>
      <c r="LZ278">
        <v>25.2792566402752</v>
      </c>
      <c r="MA278">
        <v>27.949298125450401</v>
      </c>
      <c r="MB278">
        <v>29.669265348608199</v>
      </c>
      <c r="MC278">
        <v>30.557406669121001</v>
      </c>
      <c r="MD278">
        <v>31.661796976965999</v>
      </c>
      <c r="ME278">
        <v>3.6617158936927998</v>
      </c>
      <c r="MF278">
        <v>4.4354784783882</v>
      </c>
      <c r="MG278">
        <v>5.1507875359809097</v>
      </c>
      <c r="MH278">
        <v>7.5484827472891798</v>
      </c>
      <c r="MI278">
        <v>8.1828591392156405</v>
      </c>
      <c r="MJ278">
        <v>7.1742168758715996</v>
      </c>
      <c r="MK278">
        <v>7.0566223088525799</v>
      </c>
      <c r="ML278">
        <v>9.0045340095862798</v>
      </c>
      <c r="MM278">
        <v>11.011126104638199</v>
      </c>
      <c r="MN278">
        <v>13.3538957083921</v>
      </c>
      <c r="MO278">
        <v>15.4609448786949</v>
      </c>
      <c r="MP278">
        <v>3.9512333324868401</v>
      </c>
      <c r="MQ278">
        <v>5.9057218866493297</v>
      </c>
      <c r="MR278">
        <v>7.6930925804004398</v>
      </c>
      <c r="MS278">
        <v>10.314443997242201</v>
      </c>
      <c r="MT278">
        <v>11.3721823105599</v>
      </c>
      <c r="MU278">
        <v>13.353895704209201</v>
      </c>
      <c r="MV278">
        <v>14.7537611895394</v>
      </c>
      <c r="MW278">
        <v>14.5721288310618</v>
      </c>
      <c r="MX278">
        <v>12.163847399485</v>
      </c>
      <c r="MY278">
        <v>10.9916480389542</v>
      </c>
      <c r="MZ278">
        <v>13.034491138701901</v>
      </c>
      <c r="NA278">
        <v>10.6330251788031</v>
      </c>
      <c r="NB278">
        <v>16.369458869246699</v>
      </c>
      <c r="NC278">
        <v>17.342880675339401</v>
      </c>
      <c r="ND278">
        <v>21.118228898631099</v>
      </c>
      <c r="NE278">
        <v>23.664750329090001</v>
      </c>
      <c r="NF278">
        <v>25.491495178548501</v>
      </c>
      <c r="NG278">
        <v>27.8454187780954</v>
      </c>
      <c r="NH278">
        <v>30.747490352972299</v>
      </c>
      <c r="NI278">
        <v>30.9090172386002</v>
      </c>
      <c r="NJ278">
        <v>30.567756786489198</v>
      </c>
      <c r="NK278">
        <v>30.562415222345599</v>
      </c>
      <c r="NL278">
        <v>31.703022452145198</v>
      </c>
      <c r="NM278">
        <v>31.554293988176099</v>
      </c>
      <c r="NN278">
        <v>33.521239075815203</v>
      </c>
      <c r="NO278">
        <v>33.333503393910398</v>
      </c>
      <c r="NP278">
        <v>19.9999999968</v>
      </c>
      <c r="NQ278">
        <v>19.1939616363914</v>
      </c>
      <c r="NR278">
        <v>21.124026361186001</v>
      </c>
      <c r="NS278">
        <v>22.8517850842568</v>
      </c>
      <c r="NT278">
        <v>24.2356627049436</v>
      </c>
      <c r="NU278">
        <v>26.839659960504498</v>
      </c>
      <c r="NV278">
        <v>27.620238071843399</v>
      </c>
      <c r="NW278">
        <v>30.4376244101304</v>
      </c>
      <c r="NX278">
        <v>30.5407055191993</v>
      </c>
      <c r="NY278">
        <v>29.694017815226999</v>
      </c>
      <c r="NZ278">
        <v>27.431919436240101</v>
      </c>
      <c r="OA278">
        <v>27.240426141722001</v>
      </c>
      <c r="OB278">
        <v>25.201635838948601</v>
      </c>
      <c r="OC278">
        <v>23.313305300096602</v>
      </c>
      <c r="OD278">
        <v>23.981285216023</v>
      </c>
      <c r="OE278">
        <v>24.066659126183598</v>
      </c>
      <c r="OF278">
        <v>23.092096008206902</v>
      </c>
      <c r="OG278">
        <v>21.521702384584099</v>
      </c>
      <c r="OH278">
        <v>16.601573565497102</v>
      </c>
      <c r="OI278">
        <v>17.031183885581498</v>
      </c>
      <c r="OJ278">
        <v>12.876968843557799</v>
      </c>
      <c r="OK278">
        <v>20.3178819447505</v>
      </c>
      <c r="OL278">
        <v>19.728773146377499</v>
      </c>
      <c r="OM278">
        <v>20.410581496011002</v>
      </c>
      <c r="ON278">
        <v>22.9373592461321</v>
      </c>
      <c r="OO278">
        <v>24.826746605651401</v>
      </c>
      <c r="OP278">
        <v>25.8823870446247</v>
      </c>
      <c r="OQ278">
        <v>26.1127852049997</v>
      </c>
      <c r="OR278">
        <v>25.626835432015199</v>
      </c>
      <c r="OS278">
        <v>25.2998346362427</v>
      </c>
      <c r="OT278">
        <v>29.1736532021757</v>
      </c>
      <c r="OU278">
        <v>31.381783358697799</v>
      </c>
      <c r="OV278">
        <v>34.344295189918299</v>
      </c>
      <c r="OW278">
        <v>35.334552672390799</v>
      </c>
      <c r="OX278">
        <v>44.041029108668802</v>
      </c>
      <c r="OY278">
        <v>43.490791895784703</v>
      </c>
    </row>
    <row r="279" spans="1:415">
      <c r="A279">
        <v>86.711461475777895</v>
      </c>
      <c r="B279">
        <v>82.061699042038597</v>
      </c>
      <c r="C279">
        <v>78.706118323426594</v>
      </c>
      <c r="D279">
        <v>78.609601112872298</v>
      </c>
      <c r="E279">
        <v>79.056941504209505</v>
      </c>
      <c r="F279">
        <v>77.334418241237302</v>
      </c>
      <c r="G279">
        <v>78.390050389064001</v>
      </c>
      <c r="H279">
        <v>81.265124183622504</v>
      </c>
      <c r="I279">
        <v>83.215236042884996</v>
      </c>
      <c r="J279">
        <v>82.689732352707793</v>
      </c>
      <c r="K279">
        <v>81.192263629305302</v>
      </c>
      <c r="L279">
        <v>78.815724114500497</v>
      </c>
      <c r="M279">
        <v>72.924058905638702</v>
      </c>
      <c r="N279">
        <v>67.360892181539995</v>
      </c>
      <c r="O279">
        <v>64.854310826507302</v>
      </c>
      <c r="P279">
        <v>64.042237338184904</v>
      </c>
      <c r="Q279">
        <v>60.477352818470798</v>
      </c>
      <c r="R279">
        <v>57.3626131534348</v>
      </c>
      <c r="S279">
        <v>58.086494268208497</v>
      </c>
      <c r="T279">
        <v>59.7262462398335</v>
      </c>
      <c r="U279">
        <v>56.462376853972401</v>
      </c>
      <c r="V279">
        <v>55.6798428365056</v>
      </c>
      <c r="W279">
        <v>53.6686736449197</v>
      </c>
      <c r="X279">
        <v>51.394631661741897</v>
      </c>
      <c r="Y279">
        <v>48.652243692255503</v>
      </c>
      <c r="Z279">
        <v>45.835998684827501</v>
      </c>
      <c r="AA279">
        <v>45.814622029065397</v>
      </c>
      <c r="AB279">
        <v>42.534499804166202</v>
      </c>
      <c r="AC279">
        <v>40.029835814027003</v>
      </c>
      <c r="AD279">
        <v>38.740634160276798</v>
      </c>
      <c r="AE279">
        <v>36.581471833881402</v>
      </c>
      <c r="AF279">
        <v>36.112353025771696</v>
      </c>
      <c r="AG279">
        <v>36.537931094406403</v>
      </c>
      <c r="AH279">
        <v>36.322815676957198</v>
      </c>
      <c r="AI279">
        <v>36.221822268976297</v>
      </c>
      <c r="AJ279">
        <v>39.176471488908</v>
      </c>
      <c r="AK279">
        <v>42.678676030245001</v>
      </c>
      <c r="AL279">
        <v>47.086763167353602</v>
      </c>
      <c r="AM279">
        <v>49.194740058672998</v>
      </c>
      <c r="AN279">
        <v>51.273177937353502</v>
      </c>
      <c r="AO279">
        <v>56.000182222429501</v>
      </c>
      <c r="AP279">
        <v>59.300858656945401</v>
      </c>
      <c r="AQ279">
        <v>62.212604541090599</v>
      </c>
      <c r="AR279">
        <v>66.537084948507498</v>
      </c>
      <c r="AS279">
        <v>69.338860331024406</v>
      </c>
      <c r="AT279">
        <v>74.812554880936005</v>
      </c>
      <c r="AU279">
        <v>78.110465997664093</v>
      </c>
      <c r="AV279">
        <v>81.578308443620301</v>
      </c>
      <c r="AW279">
        <v>84.155347124115707</v>
      </c>
      <c r="AX279">
        <v>85.803049279628993</v>
      </c>
      <c r="AY279">
        <v>86.141791042130805</v>
      </c>
      <c r="AZ279">
        <v>84.148677945645701</v>
      </c>
      <c r="BA279">
        <v>85.775335404767802</v>
      </c>
      <c r="BB279">
        <v>88.517264542474706</v>
      </c>
      <c r="BC279">
        <v>89.128203927747407</v>
      </c>
      <c r="BD279">
        <v>88.4390716089043</v>
      </c>
      <c r="BE279">
        <v>90.851864176653294</v>
      </c>
      <c r="BF279">
        <v>93.000987482525701</v>
      </c>
      <c r="BG279">
        <v>89.908910819589494</v>
      </c>
      <c r="BH279">
        <v>90.041827018626407</v>
      </c>
      <c r="BI279">
        <v>91.998669023908207</v>
      </c>
      <c r="BJ279">
        <v>94.403930219309402</v>
      </c>
      <c r="BK279">
        <v>96.8029768526374</v>
      </c>
      <c r="BL279">
        <v>98.967939564262494</v>
      </c>
      <c r="BM279">
        <v>102.48155632837</v>
      </c>
      <c r="BN279">
        <v>104.96452267876199</v>
      </c>
      <c r="BO279">
        <v>105.59346377773799</v>
      </c>
      <c r="BP279">
        <v>102.238716259375</v>
      </c>
      <c r="BQ279">
        <v>102.55212711492401</v>
      </c>
      <c r="BR279">
        <v>99.254054562628497</v>
      </c>
      <c r="BS279">
        <v>96.760803332391802</v>
      </c>
      <c r="BT279">
        <v>93.331644785957195</v>
      </c>
      <c r="BU279">
        <v>90.878366799265706</v>
      </c>
      <c r="BV279">
        <v>91.310749982046502</v>
      </c>
      <c r="BW279">
        <v>91.603849842191096</v>
      </c>
      <c r="BX279">
        <v>92.831425007323105</v>
      </c>
      <c r="BY279">
        <v>90.472343273900705</v>
      </c>
      <c r="BZ279">
        <v>87.864924167339097</v>
      </c>
      <c r="CA279">
        <v>84.516632829006298</v>
      </c>
      <c r="CB279">
        <v>81.860259230546305</v>
      </c>
      <c r="CC279">
        <v>80.155588494459096</v>
      </c>
      <c r="CD279">
        <v>78.117650674414094</v>
      </c>
      <c r="CE279">
        <v>75.820679962349701</v>
      </c>
      <c r="CF279">
        <v>74.273900162606907</v>
      </c>
      <c r="CG279">
        <v>71.143000572161796</v>
      </c>
      <c r="CH279">
        <v>67.196331287750098</v>
      </c>
      <c r="CI279">
        <v>65.244438343512499</v>
      </c>
      <c r="CJ279">
        <v>62.637603627253299</v>
      </c>
      <c r="CK279">
        <v>60.974400784939697</v>
      </c>
      <c r="CL279">
        <v>58.891113640899199</v>
      </c>
      <c r="CM279">
        <v>58.240879114244102</v>
      </c>
      <c r="CN279">
        <v>55.814013309320998</v>
      </c>
      <c r="CO279">
        <v>53.587235760416398</v>
      </c>
      <c r="CP279">
        <v>51.137469784541501</v>
      </c>
      <c r="CQ279">
        <v>47.8801650365764</v>
      </c>
      <c r="CR279">
        <v>45.662917569489103</v>
      </c>
      <c r="CS279">
        <v>44.1363841790699</v>
      </c>
      <c r="CT279">
        <v>41.606759654416798</v>
      </c>
      <c r="CU279">
        <v>39.669038973651297</v>
      </c>
      <c r="CV279">
        <v>39.656689997218798</v>
      </c>
      <c r="CW279">
        <v>40.579978980803403</v>
      </c>
      <c r="CX279">
        <v>42.4093270440138</v>
      </c>
      <c r="CY279">
        <v>44.736872435363203</v>
      </c>
      <c r="CZ279">
        <v>46.897630591725601</v>
      </c>
      <c r="DA279">
        <v>47.746994773839603</v>
      </c>
      <c r="DB279">
        <v>45.886283572175699</v>
      </c>
      <c r="DC279">
        <v>47.833469625677502</v>
      </c>
      <c r="DD279">
        <v>49.706074858717301</v>
      </c>
      <c r="DE279">
        <v>50.516717785259097</v>
      </c>
      <c r="DF279">
        <v>48.258022490197497</v>
      </c>
      <c r="DG279">
        <v>48.891800572802502</v>
      </c>
      <c r="DH279">
        <v>46.457573355889799</v>
      </c>
      <c r="DI279">
        <v>43.3156426507391</v>
      </c>
      <c r="DJ279">
        <v>42.277267497084999</v>
      </c>
      <c r="DK279">
        <v>40.720550893416302</v>
      </c>
      <c r="DL279">
        <v>40.086895408876998</v>
      </c>
      <c r="DM279">
        <v>38.399085871651799</v>
      </c>
      <c r="DN279">
        <v>36.299210091860999</v>
      </c>
      <c r="DO279">
        <v>36.585097889578499</v>
      </c>
      <c r="DP279">
        <v>38.778281316402399</v>
      </c>
      <c r="DQ279">
        <v>39.7466466262943</v>
      </c>
      <c r="DR279">
        <v>39.2345120909266</v>
      </c>
      <c r="DS279">
        <v>39.531955559181</v>
      </c>
      <c r="DT279">
        <v>39.723534376210303</v>
      </c>
      <c r="DU279">
        <v>42.725989792110298</v>
      </c>
      <c r="DV279">
        <v>44.575091423139298</v>
      </c>
      <c r="DW279">
        <v>45.175395142624303</v>
      </c>
      <c r="DX279">
        <v>46.861715800910503</v>
      </c>
      <c r="DY279">
        <v>48.813681587164297</v>
      </c>
      <c r="DZ279">
        <v>50.586962910127497</v>
      </c>
      <c r="EA279">
        <v>50.886027113661001</v>
      </c>
      <c r="EB279">
        <v>49.860417414749598</v>
      </c>
      <c r="EC279">
        <v>48.030602489407798</v>
      </c>
      <c r="ED279">
        <v>46.650458796952101</v>
      </c>
      <c r="EE279">
        <v>39.922629256253202</v>
      </c>
      <c r="EF279">
        <v>39.901153373028698</v>
      </c>
      <c r="EG279">
        <v>39.035305838825103</v>
      </c>
      <c r="EH279">
        <v>39.281817989409099</v>
      </c>
      <c r="EI279">
        <v>38.640678569769499</v>
      </c>
      <c r="EJ279">
        <v>35.5992432874977</v>
      </c>
      <c r="EK279">
        <v>37.592878180065199</v>
      </c>
      <c r="EL279">
        <v>39.395690217145699</v>
      </c>
      <c r="EM279">
        <v>38.473950901515799</v>
      </c>
      <c r="EN279">
        <v>39.176471488908</v>
      </c>
      <c r="EO279">
        <v>39.107648395756598</v>
      </c>
      <c r="EP279">
        <v>38.9169707482219</v>
      </c>
      <c r="EQ279">
        <v>38.4198078122444</v>
      </c>
      <c r="ER279">
        <v>38.606862030383397</v>
      </c>
      <c r="ES279">
        <v>38.175213667418603</v>
      </c>
      <c r="ET279">
        <v>36.376713785966501</v>
      </c>
      <c r="EU279">
        <v>36.299210091860999</v>
      </c>
      <c r="EV279">
        <v>36.769830127695599</v>
      </c>
      <c r="EW279">
        <v>36.8366498935669</v>
      </c>
      <c r="EX279">
        <v>37.092823438575103</v>
      </c>
      <c r="EY279">
        <v>35.379285989691901</v>
      </c>
      <c r="EZ279">
        <v>34.285714280000001</v>
      </c>
      <c r="FA279">
        <v>31.4032365366946</v>
      </c>
      <c r="FB279">
        <v>30.6224540801614</v>
      </c>
      <c r="FC279">
        <v>28.9676103392413</v>
      </c>
      <c r="FD279">
        <v>28.924955681577501</v>
      </c>
      <c r="FE279">
        <v>31.1782236937912</v>
      </c>
      <c r="FF279">
        <v>33.294296872206999</v>
      </c>
      <c r="FG279">
        <v>37.076864451011701</v>
      </c>
      <c r="FH279">
        <v>39.692697108281699</v>
      </c>
      <c r="FI279">
        <v>37.329476236001597</v>
      </c>
      <c r="FJ279">
        <v>36.0368292297171</v>
      </c>
      <c r="FK279">
        <v>33.132079526652902</v>
      </c>
      <c r="FL279">
        <v>31.461022204146499</v>
      </c>
      <c r="FM279">
        <v>30.413812652181601</v>
      </c>
      <c r="FN279">
        <v>32.448389164875103</v>
      </c>
      <c r="FO279">
        <v>35.162596079647003</v>
      </c>
      <c r="FP279">
        <v>39.8328138784534</v>
      </c>
      <c r="FQ279">
        <v>42.0810685063718</v>
      </c>
      <c r="FR279">
        <v>44.267277267359802</v>
      </c>
      <c r="FS279">
        <v>44.752607953453499</v>
      </c>
      <c r="FT279">
        <v>41.642305805769503</v>
      </c>
      <c r="FU279">
        <v>38.832187361846003</v>
      </c>
      <c r="FV279">
        <v>41.231056256176601</v>
      </c>
      <c r="FW279">
        <v>44.045431091090499</v>
      </c>
      <c r="FX279">
        <v>47.075493000901901</v>
      </c>
      <c r="FY279">
        <v>50.870182918219001</v>
      </c>
      <c r="FZ279">
        <v>56.634344525229999</v>
      </c>
      <c r="GA279">
        <v>58.007916418305001</v>
      </c>
      <c r="GB279">
        <v>59.953213047944701</v>
      </c>
      <c r="GC279">
        <v>60.6350743796906</v>
      </c>
      <c r="GD279">
        <v>62.291120340949199</v>
      </c>
      <c r="GE279">
        <v>64.459606086640804</v>
      </c>
      <c r="GF279">
        <v>66.365254001420496</v>
      </c>
      <c r="GG279">
        <v>66.709238104631396</v>
      </c>
      <c r="GH279">
        <v>70.910262344784201</v>
      </c>
      <c r="GI279">
        <v>71.631853594615393</v>
      </c>
      <c r="GJ279">
        <v>74.152077600915803</v>
      </c>
      <c r="GK279">
        <v>76.524639220596399</v>
      </c>
      <c r="GL279">
        <v>79.302186189071307</v>
      </c>
      <c r="GM279">
        <v>81.933895706492905</v>
      </c>
      <c r="GN279">
        <v>43.7341224818557</v>
      </c>
      <c r="GO279">
        <v>44.769021720003202</v>
      </c>
      <c r="GP279">
        <v>47.174231980822</v>
      </c>
      <c r="GQ279">
        <v>49.699915817331103</v>
      </c>
      <c r="GR279">
        <v>48.845654455282897</v>
      </c>
      <c r="GS279">
        <v>47.814479914036497</v>
      </c>
      <c r="GT279">
        <v>45.6092543424365</v>
      </c>
      <c r="GU279">
        <v>77.295219910199606</v>
      </c>
      <c r="GV279">
        <v>77.734372403802595</v>
      </c>
      <c r="GW279">
        <v>75.332460416118906</v>
      </c>
      <c r="GX279">
        <v>76.778238842558096</v>
      </c>
      <c r="GY279">
        <v>78.863871350455696</v>
      </c>
      <c r="GZ279">
        <v>77.948831989010699</v>
      </c>
      <c r="HA279">
        <v>73.302560030058999</v>
      </c>
      <c r="HB279">
        <v>70.141111415296706</v>
      </c>
      <c r="HC279">
        <v>66.355259086157005</v>
      </c>
      <c r="HD279">
        <v>64.226957278795695</v>
      </c>
      <c r="HE279">
        <v>63.111498352305503</v>
      </c>
      <c r="HF279">
        <v>60.4273893846565</v>
      </c>
      <c r="HG279">
        <v>61.828597834117701</v>
      </c>
      <c r="HH279">
        <v>62.560501324062002</v>
      </c>
      <c r="HI279">
        <v>64.018651624022496</v>
      </c>
      <c r="HJ279">
        <v>64.125196422238105</v>
      </c>
      <c r="HK279">
        <v>63.849632031774902</v>
      </c>
      <c r="HL279">
        <v>65.774041154556002</v>
      </c>
      <c r="HM279">
        <v>65.061666195625705</v>
      </c>
      <c r="HN279">
        <v>68.1205414152451</v>
      </c>
      <c r="HO279">
        <v>69.712236506624194</v>
      </c>
      <c r="HP279">
        <v>59.120251030869802</v>
      </c>
      <c r="HQ279">
        <v>57.960049577284003</v>
      </c>
      <c r="HR279">
        <v>55.166723182741499</v>
      </c>
      <c r="HS279">
        <v>53.849753189603597</v>
      </c>
      <c r="HT279">
        <v>56.0147575287194</v>
      </c>
      <c r="HU279">
        <v>53.743343207443502</v>
      </c>
      <c r="HV279">
        <v>54.857886893793498</v>
      </c>
      <c r="HW279">
        <v>55.270946715272103</v>
      </c>
      <c r="HX279">
        <v>54.6605480262782</v>
      </c>
      <c r="HY279">
        <v>53.422077528612299</v>
      </c>
      <c r="HZ279">
        <v>52.019815693762901</v>
      </c>
      <c r="IA279">
        <v>49.596329690913599</v>
      </c>
      <c r="IB279">
        <v>47.7495592467574</v>
      </c>
      <c r="IC279">
        <v>45.228896311268898</v>
      </c>
      <c r="ID279">
        <v>43.285950029221297</v>
      </c>
      <c r="IE279">
        <v>43.6238560472434</v>
      </c>
      <c r="IF279">
        <v>40.920031517613097</v>
      </c>
      <c r="IG279">
        <v>38.571428572000002</v>
      </c>
      <c r="IH279">
        <v>38.706641310930898</v>
      </c>
      <c r="II279">
        <v>39.305449590013097</v>
      </c>
      <c r="IJ279">
        <v>41.924373114639501</v>
      </c>
      <c r="IK279">
        <v>37.441110222135798</v>
      </c>
      <c r="IL279">
        <v>35.396586942713299</v>
      </c>
      <c r="IM279">
        <v>36.9539150402559</v>
      </c>
      <c r="IN279">
        <v>34.250577237942203</v>
      </c>
      <c r="IO279">
        <v>31.5387678557741</v>
      </c>
      <c r="IP279">
        <v>28.892835067708301</v>
      </c>
      <c r="IQ279">
        <v>26.022360870904699</v>
      </c>
      <c r="IR279">
        <v>22.9613695090645</v>
      </c>
      <c r="IS279">
        <v>21.564331849969101</v>
      </c>
      <c r="IT279">
        <v>17.990927415711202</v>
      </c>
      <c r="IU279">
        <v>21.9261282951</v>
      </c>
      <c r="IV279">
        <v>24.273946725775701</v>
      </c>
      <c r="IW279">
        <v>26.7920944775606</v>
      </c>
      <c r="IX279">
        <v>28.790942452384002</v>
      </c>
      <c r="IY279">
        <v>29.356708378460301</v>
      </c>
      <c r="IZ279">
        <v>28.749445428702799</v>
      </c>
      <c r="JA279">
        <v>25.695628152944799</v>
      </c>
      <c r="JB279">
        <v>25.4161285780193</v>
      </c>
      <c r="JC279">
        <v>24.714285715999999</v>
      </c>
      <c r="JD279">
        <v>22.530704674134402</v>
      </c>
      <c r="JE279">
        <v>19.728773146377499</v>
      </c>
      <c r="JF279">
        <v>19.1156523115589</v>
      </c>
      <c r="JG279">
        <v>18.4639748524658</v>
      </c>
      <c r="JH279">
        <v>16.638411424003401</v>
      </c>
      <c r="JI279">
        <v>13.146738560043</v>
      </c>
      <c r="JJ279">
        <v>10.995360803112</v>
      </c>
      <c r="JK279">
        <v>11.6207063619477</v>
      </c>
      <c r="JL279">
        <v>13.1156550809173</v>
      </c>
      <c r="JM279">
        <v>13.068891245880501</v>
      </c>
      <c r="JN279">
        <v>11.728214716942</v>
      </c>
      <c r="JO279">
        <v>9.4555889980692491</v>
      </c>
      <c r="JP279">
        <v>7.7472839269840996</v>
      </c>
      <c r="JQ279">
        <v>4.2015546219494198</v>
      </c>
      <c r="JR279">
        <v>3.5799897391256401</v>
      </c>
      <c r="JS279">
        <v>0</v>
      </c>
      <c r="JT279">
        <v>2.2177392391941</v>
      </c>
      <c r="JU279">
        <v>4.6158555513599397</v>
      </c>
      <c r="JV279">
        <v>18.758399480496099</v>
      </c>
      <c r="JW279">
        <v>14.1688073625849</v>
      </c>
      <c r="JX279">
        <v>11.0592098481062</v>
      </c>
      <c r="JY279">
        <v>7.5768174905983301</v>
      </c>
      <c r="JZ279">
        <v>8.8916378973844896</v>
      </c>
      <c r="KA279">
        <v>11.450871099520599</v>
      </c>
      <c r="KB279">
        <v>14.4878555774349</v>
      </c>
      <c r="KC279">
        <v>3.6728457513297799</v>
      </c>
      <c r="KD279">
        <v>5.7587555297147697</v>
      </c>
      <c r="KE279">
        <v>7.9037578280776</v>
      </c>
      <c r="KF279">
        <v>10.437373977261901</v>
      </c>
      <c r="KG279">
        <v>11.7803017895579</v>
      </c>
      <c r="KH279">
        <v>13.310269167918801</v>
      </c>
      <c r="KI279">
        <v>15.3556477665319</v>
      </c>
      <c r="KJ279">
        <v>17.031183887007401</v>
      </c>
      <c r="KK279">
        <v>16.862589921867301</v>
      </c>
      <c r="KL279">
        <v>14.044390270067201</v>
      </c>
      <c r="KM279">
        <v>16.720999869014801</v>
      </c>
      <c r="KN279">
        <v>18.798610454779102</v>
      </c>
      <c r="KO279">
        <v>16.165597133066601</v>
      </c>
      <c r="KP279">
        <v>19.1519168325582</v>
      </c>
      <c r="KQ279">
        <v>21.541606632018201</v>
      </c>
      <c r="KR279">
        <v>22.090722034374501</v>
      </c>
      <c r="KS279">
        <v>24.5780721933439</v>
      </c>
      <c r="KT279">
        <v>21.332164085300999</v>
      </c>
      <c r="KU279">
        <v>22.591762995537302</v>
      </c>
      <c r="KV279">
        <v>23.6021444909792</v>
      </c>
      <c r="KW279">
        <v>24.906764922668302</v>
      </c>
      <c r="KX279">
        <v>26.361691433020699</v>
      </c>
      <c r="KY279">
        <v>24.169891876566101</v>
      </c>
      <c r="KZ279">
        <v>25.957972313958699</v>
      </c>
      <c r="LA279">
        <v>29.378598343317201</v>
      </c>
      <c r="LB279">
        <v>31.335251062830402</v>
      </c>
      <c r="LC279">
        <v>32.466623365253497</v>
      </c>
      <c r="LD279">
        <v>18.308579452078199</v>
      </c>
      <c r="LE279">
        <v>20.188903800911302</v>
      </c>
      <c r="LF279">
        <v>21.890730492449599</v>
      </c>
      <c r="LG279">
        <v>24.892011672118802</v>
      </c>
      <c r="LH279">
        <v>27.6024991456371</v>
      </c>
      <c r="LI279">
        <v>28.793777671495501</v>
      </c>
      <c r="LJ279">
        <v>27.411452988813998</v>
      </c>
      <c r="LK279">
        <v>30.487535094084901</v>
      </c>
      <c r="LL279">
        <v>32.466309065137999</v>
      </c>
      <c r="LM279">
        <v>33.509365116331203</v>
      </c>
      <c r="LN279">
        <v>35.868524088682697</v>
      </c>
      <c r="LO279">
        <v>28.862800008541502</v>
      </c>
      <c r="LP279">
        <v>27.577349471903698</v>
      </c>
      <c r="LQ279">
        <v>29.704668773464299</v>
      </c>
      <c r="LR279">
        <v>30.4181739392819</v>
      </c>
      <c r="LS279">
        <v>34.171536067031099</v>
      </c>
      <c r="LT279">
        <v>37.286808958698103</v>
      </c>
      <c r="LU279">
        <v>18.871206875036101</v>
      </c>
      <c r="LV279">
        <v>18.117530122294401</v>
      </c>
      <c r="LW279">
        <v>19.244930419755299</v>
      </c>
      <c r="LX279">
        <v>21.8538746323234</v>
      </c>
      <c r="LY279">
        <v>24.7006568515983</v>
      </c>
      <c r="LZ279">
        <v>27.152254006108699</v>
      </c>
      <c r="MA279">
        <v>29.680268992262501</v>
      </c>
      <c r="MB279">
        <v>31.630842605931701</v>
      </c>
      <c r="MC279">
        <v>32.302776779789397</v>
      </c>
      <c r="MD279">
        <v>33.253816716550901</v>
      </c>
      <c r="ME279">
        <v>6.5853888967337797</v>
      </c>
      <c r="MF279">
        <v>3.0772370342399702</v>
      </c>
      <c r="MG279">
        <v>8.7224785847386599</v>
      </c>
      <c r="MH279">
        <v>11.128195479327401</v>
      </c>
      <c r="MI279">
        <v>11.704699910719601</v>
      </c>
      <c r="MJ279">
        <v>10.143863126289601</v>
      </c>
      <c r="MK279">
        <v>9.3590510567284007</v>
      </c>
      <c r="ML279">
        <v>10.7485167466142</v>
      </c>
      <c r="MM279">
        <v>12.474463712917601</v>
      </c>
      <c r="MN279">
        <v>14.1781665939326</v>
      </c>
      <c r="MO279">
        <v>16.2888468163003</v>
      </c>
      <c r="MP279">
        <v>6.0220682560402903</v>
      </c>
      <c r="MQ279">
        <v>9.1973820590204802</v>
      </c>
      <c r="MR279">
        <v>10.939536983709999</v>
      </c>
      <c r="MS279">
        <v>13.6464094064994</v>
      </c>
      <c r="MT279">
        <v>14.465299786334599</v>
      </c>
      <c r="MU279">
        <v>16.444092045529199</v>
      </c>
      <c r="MV279">
        <v>18.192844519766801</v>
      </c>
      <c r="MW279">
        <v>18.118093333172499</v>
      </c>
      <c r="MX279">
        <v>15.7337541699497</v>
      </c>
      <c r="MY279">
        <v>14.5714285752941</v>
      </c>
      <c r="MZ279">
        <v>16.458358090722399</v>
      </c>
      <c r="NA279">
        <v>14.008743621680001</v>
      </c>
      <c r="NB279">
        <v>19.808264614111302</v>
      </c>
      <c r="NC279">
        <v>20.655581842074898</v>
      </c>
      <c r="ND279">
        <v>24.344885900785101</v>
      </c>
      <c r="NE279">
        <v>26.9288556282002</v>
      </c>
      <c r="NF279">
        <v>28.7583173428247</v>
      </c>
      <c r="NG279">
        <v>31.226950685564798</v>
      </c>
      <c r="NH279">
        <v>34.0962024320323</v>
      </c>
      <c r="NI279">
        <v>34.144052577500297</v>
      </c>
      <c r="NJ279">
        <v>33.647937136630098</v>
      </c>
      <c r="NK279">
        <v>33.487432914804799</v>
      </c>
      <c r="NL279">
        <v>34.512641875204501</v>
      </c>
      <c r="NM279">
        <v>34.1760149812701</v>
      </c>
      <c r="NN279">
        <v>36.241818219435601</v>
      </c>
      <c r="NO279">
        <v>35.8275347291004</v>
      </c>
      <c r="NP279">
        <v>23.304549787338299</v>
      </c>
      <c r="NQ279">
        <v>22.659862927344498</v>
      </c>
      <c r="NR279">
        <v>24.606702255731101</v>
      </c>
      <c r="NS279">
        <v>26.263966158458501</v>
      </c>
      <c r="NT279">
        <v>27.754389243997199</v>
      </c>
      <c r="NU279">
        <v>30.3725171138821</v>
      </c>
      <c r="NV279">
        <v>31.1824780762059</v>
      </c>
      <c r="NW279">
        <v>34.010802608560297</v>
      </c>
      <c r="NX279">
        <v>34.119836825721698</v>
      </c>
      <c r="NY279">
        <v>33.259953245926603</v>
      </c>
      <c r="NZ279">
        <v>31.011847635257901</v>
      </c>
      <c r="OA279">
        <v>30.8108117792559</v>
      </c>
      <c r="OB279">
        <v>28.7583173407731</v>
      </c>
      <c r="OC279">
        <v>26.852583197395798</v>
      </c>
      <c r="OD279">
        <v>27.476149206353401</v>
      </c>
      <c r="OE279">
        <v>27.5106658306578</v>
      </c>
      <c r="OF279">
        <v>26.476404589747499</v>
      </c>
      <c r="OG279">
        <v>24.8505738440867</v>
      </c>
      <c r="OH279">
        <v>19.900261506455301</v>
      </c>
      <c r="OI279">
        <v>20.424575033093099</v>
      </c>
      <c r="OJ279">
        <v>16.183261698143902</v>
      </c>
      <c r="OK279">
        <v>23.435539035004599</v>
      </c>
      <c r="OL279">
        <v>22.636434418567799</v>
      </c>
      <c r="OM279">
        <v>23.134478203604701</v>
      </c>
      <c r="ON279">
        <v>25.6984077971014</v>
      </c>
      <c r="OO279">
        <v>27.7047111572404</v>
      </c>
      <c r="OP279">
        <v>28.630296492359399</v>
      </c>
      <c r="OQ279">
        <v>28.696867494724899</v>
      </c>
      <c r="OR279">
        <v>28.023313911856501</v>
      </c>
      <c r="OS279">
        <v>27.4880307848893</v>
      </c>
      <c r="OT279">
        <v>31.893956949573099</v>
      </c>
      <c r="OU279">
        <v>34.234485537247402</v>
      </c>
      <c r="OV279">
        <v>37.339315598572497</v>
      </c>
      <c r="OW279">
        <v>38.428836962794797</v>
      </c>
      <c r="OX279">
        <v>40.4699434963524</v>
      </c>
      <c r="OY279">
        <v>43.830145245593201</v>
      </c>
    </row>
    <row r="280" spans="1:415">
      <c r="A280">
        <v>84.737770779413907</v>
      </c>
      <c r="B280">
        <v>80.068975374284406</v>
      </c>
      <c r="C280">
        <v>76.700451005570798</v>
      </c>
      <c r="D280">
        <v>76.570495729037901</v>
      </c>
      <c r="E280">
        <v>76.973491331971303</v>
      </c>
      <c r="F280">
        <v>75.217372072688306</v>
      </c>
      <c r="G280">
        <v>76.249054865178906</v>
      </c>
      <c r="H280">
        <v>79.0938476469412</v>
      </c>
      <c r="I280">
        <v>81.024687595818605</v>
      </c>
      <c r="J280">
        <v>80.4864039750383</v>
      </c>
      <c r="K280">
        <v>78.981527162629803</v>
      </c>
      <c r="L280">
        <v>76.599275325625797</v>
      </c>
      <c r="M280">
        <v>70.708513475578897</v>
      </c>
      <c r="N280">
        <v>65.145989899609305</v>
      </c>
      <c r="O280">
        <v>62.636789089603802</v>
      </c>
      <c r="P280">
        <v>61.825957170035103</v>
      </c>
      <c r="Q280">
        <v>58.261374471582499</v>
      </c>
      <c r="R280">
        <v>55.146928054470102</v>
      </c>
      <c r="S280">
        <v>55.868833270481801</v>
      </c>
      <c r="T280">
        <v>57.514683133748598</v>
      </c>
      <c r="U280">
        <v>54.267102075687298</v>
      </c>
      <c r="V280">
        <v>53.471525902071697</v>
      </c>
      <c r="W280">
        <v>51.4557467933409</v>
      </c>
      <c r="X280">
        <v>49.177728498430099</v>
      </c>
      <c r="Y280">
        <v>46.434505118095601</v>
      </c>
      <c r="Z280">
        <v>43.623856048324001</v>
      </c>
      <c r="AA280">
        <v>43.625727291737597</v>
      </c>
      <c r="AB280">
        <v>40.358849525799499</v>
      </c>
      <c r="AC280">
        <v>37.845011538804499</v>
      </c>
      <c r="AD280">
        <v>36.581471843878703</v>
      </c>
      <c r="AE280">
        <v>34.458197095048703</v>
      </c>
      <c r="AF280">
        <v>34.062367774014803</v>
      </c>
      <c r="AG280">
        <v>34.578806778105402</v>
      </c>
      <c r="AH280">
        <v>34.479511811796797</v>
      </c>
      <c r="AI280">
        <v>34.505249533058198</v>
      </c>
      <c r="AJ280">
        <v>37.584734201409702</v>
      </c>
      <c r="AK280">
        <v>41.167899125974003</v>
      </c>
      <c r="AL280">
        <v>45.736601700143297</v>
      </c>
      <c r="AM280">
        <v>47.910844077004299</v>
      </c>
      <c r="AN280">
        <v>50.047528434927699</v>
      </c>
      <c r="AO280">
        <v>54.7875302443979</v>
      </c>
      <c r="AP280">
        <v>58.061895200792002</v>
      </c>
      <c r="AQ280">
        <v>60.982600400977503</v>
      </c>
      <c r="AR280">
        <v>65.366314736036699</v>
      </c>
      <c r="AS280">
        <v>68.187167392585593</v>
      </c>
      <c r="AT280">
        <v>73.539660274506303</v>
      </c>
      <c r="AU280">
        <v>76.825272206205398</v>
      </c>
      <c r="AV280">
        <v>80.311764968654501</v>
      </c>
      <c r="AW280">
        <v>82.858251228857597</v>
      </c>
      <c r="AX280">
        <v>84.544035142169605</v>
      </c>
      <c r="AY280">
        <v>84.971183595840102</v>
      </c>
      <c r="AZ280">
        <v>83.043386743274496</v>
      </c>
      <c r="BA280">
        <v>84.720428593734795</v>
      </c>
      <c r="BB280">
        <v>87.476294163607307</v>
      </c>
      <c r="BC280">
        <v>88.181746461301799</v>
      </c>
      <c r="BD280">
        <v>87.573292915451702</v>
      </c>
      <c r="BE280">
        <v>90</v>
      </c>
      <c r="BF280">
        <v>92.185815010529197</v>
      </c>
      <c r="BG280">
        <v>89.192522794039803</v>
      </c>
      <c r="BH280">
        <v>89.431994461241402</v>
      </c>
      <c r="BI280">
        <v>91.462605273445604</v>
      </c>
      <c r="BJ280">
        <v>93.917028079457197</v>
      </c>
      <c r="BK280">
        <v>96.3443018074897</v>
      </c>
      <c r="BL280">
        <v>98.568633502427701</v>
      </c>
      <c r="BM280">
        <v>102.080600406176</v>
      </c>
      <c r="BN280">
        <v>104.61445251102801</v>
      </c>
      <c r="BO280">
        <v>105.317401708844</v>
      </c>
      <c r="BP280">
        <v>101.993197053385</v>
      </c>
      <c r="BQ280">
        <v>102.420999920211</v>
      </c>
      <c r="BR280">
        <v>99.162410587634497</v>
      </c>
      <c r="BS280">
        <v>96.7438233020209</v>
      </c>
      <c r="BT280">
        <v>93.341593414576295</v>
      </c>
      <c r="BU280">
        <v>90.998317998065104</v>
      </c>
      <c r="BV280">
        <v>91.499972124846394</v>
      </c>
      <c r="BW280">
        <v>91.874470702866702</v>
      </c>
      <c r="BX280">
        <v>93.163998473261998</v>
      </c>
      <c r="BY280">
        <v>90.8852157848183</v>
      </c>
      <c r="BZ280">
        <v>88.336670458510696</v>
      </c>
      <c r="CA280">
        <v>85.017285157371404</v>
      </c>
      <c r="CB280">
        <v>82.440949802223003</v>
      </c>
      <c r="CC280">
        <v>80.793260979528</v>
      </c>
      <c r="CD280">
        <v>78.833976926403096</v>
      </c>
      <c r="CE280">
        <v>76.592347885231007</v>
      </c>
      <c r="CF280">
        <v>75.097351784937203</v>
      </c>
      <c r="CG280">
        <v>72.010203355391894</v>
      </c>
      <c r="CH280">
        <v>68.084731120363898</v>
      </c>
      <c r="CI280">
        <v>66.177559546586807</v>
      </c>
      <c r="CJ280">
        <v>63.571428572831501</v>
      </c>
      <c r="CK280">
        <v>61.950770447272198</v>
      </c>
      <c r="CL280">
        <v>59.910307112055598</v>
      </c>
      <c r="CM280">
        <v>59.409509303250999</v>
      </c>
      <c r="CN280">
        <v>57.011993007873301</v>
      </c>
      <c r="CO280">
        <v>54.804476201291799</v>
      </c>
      <c r="CP280">
        <v>52.3138097758642</v>
      </c>
      <c r="CQ280">
        <v>49.060562319572497</v>
      </c>
      <c r="CR280">
        <v>46.846906546493798</v>
      </c>
      <c r="CS280">
        <v>45.395765333707701</v>
      </c>
      <c r="CT280">
        <v>42.8723782412644</v>
      </c>
      <c r="CU280">
        <v>40.959163334347998</v>
      </c>
      <c r="CV280">
        <v>41.080557992861998</v>
      </c>
      <c r="CW280">
        <v>42.119606176613999</v>
      </c>
      <c r="CX280">
        <v>44.024575693188801</v>
      </c>
      <c r="CY280">
        <v>46.359949286989597</v>
      </c>
      <c r="CZ280">
        <v>48.5363318549715</v>
      </c>
      <c r="DA280">
        <v>49.491289683460899</v>
      </c>
      <c r="DB280">
        <v>47.655438469158497</v>
      </c>
      <c r="DC280">
        <v>49.673423270421502</v>
      </c>
      <c r="DD280">
        <v>51.619684585737502</v>
      </c>
      <c r="DE280">
        <v>52.514332348463697</v>
      </c>
      <c r="DF280">
        <v>50.293018946498101</v>
      </c>
      <c r="DG280">
        <v>50.967977137970998</v>
      </c>
      <c r="DH280">
        <v>48.525188066521302</v>
      </c>
      <c r="DI280">
        <v>45.386548398454202</v>
      </c>
      <c r="DJ280">
        <v>44.377784474933797</v>
      </c>
      <c r="DK280">
        <v>42.850713797282403</v>
      </c>
      <c r="DL280">
        <v>42.2437049962844</v>
      </c>
      <c r="DM280">
        <v>40.568661872449098</v>
      </c>
      <c r="DN280">
        <v>38.483762809787699</v>
      </c>
      <c r="DO280">
        <v>38.790909933320997</v>
      </c>
      <c r="DP280">
        <v>40.995022091456697</v>
      </c>
      <c r="DQ280">
        <v>41.963297853432799</v>
      </c>
      <c r="DR280">
        <v>41.436698710201298</v>
      </c>
      <c r="DS280">
        <v>41.712573349066197</v>
      </c>
      <c r="DT280">
        <v>41.881514107012897</v>
      </c>
      <c r="DU280">
        <v>44.884659432994702</v>
      </c>
      <c r="DV280">
        <v>46.714285709999999</v>
      </c>
      <c r="DW280">
        <v>47.340925897000602</v>
      </c>
      <c r="DX280">
        <v>49.044752567841698</v>
      </c>
      <c r="DY280">
        <v>51.004001439554898</v>
      </c>
      <c r="DZ280">
        <v>52.769812024122501</v>
      </c>
      <c r="EA280">
        <v>53.049264743401601</v>
      </c>
      <c r="EB280">
        <v>52</v>
      </c>
      <c r="EC280">
        <v>50.155879461982302</v>
      </c>
      <c r="ED280">
        <v>48.7613932220764</v>
      </c>
      <c r="EE280">
        <v>42.0349708635026</v>
      </c>
      <c r="EF280">
        <v>41.985906277711997</v>
      </c>
      <c r="EG280">
        <v>41.074596147084897</v>
      </c>
      <c r="EH280">
        <v>41.271871132785201</v>
      </c>
      <c r="EI280">
        <v>40.573692081109101</v>
      </c>
      <c r="EJ280">
        <v>37.480062727677101</v>
      </c>
      <c r="EK280">
        <v>39.441250548006401</v>
      </c>
      <c r="EL280">
        <v>41.206300282854997</v>
      </c>
      <c r="EM280">
        <v>40.198740967541603</v>
      </c>
      <c r="EN280">
        <v>40.8266619541441</v>
      </c>
      <c r="EO280">
        <v>40.620694429659302</v>
      </c>
      <c r="EP280">
        <v>40.306225779678897</v>
      </c>
      <c r="EQ280">
        <v>39.654888773424297</v>
      </c>
      <c r="ER280">
        <v>39.705291888125302</v>
      </c>
      <c r="ES280">
        <v>39.139989463588201</v>
      </c>
      <c r="ET280">
        <v>37.117848719521803</v>
      </c>
      <c r="EU280">
        <v>36.757617567058404</v>
      </c>
      <c r="EV280">
        <v>37.076864443983801</v>
      </c>
      <c r="EW280">
        <v>36.9083254794296</v>
      </c>
      <c r="EX280">
        <v>36.898371177932603</v>
      </c>
      <c r="EY280">
        <v>35.032929111209398</v>
      </c>
      <c r="EZ280">
        <v>33.782316345359703</v>
      </c>
      <c r="FA280">
        <v>30.719600864880199</v>
      </c>
      <c r="FB280">
        <v>29.699171982441101</v>
      </c>
      <c r="FC280">
        <v>27.8611718679951</v>
      </c>
      <c r="FD280">
        <v>27.608413389318699</v>
      </c>
      <c r="FE280">
        <v>29.769522837628401</v>
      </c>
      <c r="FF280">
        <v>31.828622728192801</v>
      </c>
      <c r="FG280">
        <v>35.587489204739803</v>
      </c>
      <c r="FH280">
        <v>38.151416908073998</v>
      </c>
      <c r="FI280">
        <v>35.723427405925797</v>
      </c>
      <c r="FJ280">
        <v>34.352613302566603</v>
      </c>
      <c r="FK280">
        <v>31.4675083488791</v>
      </c>
      <c r="FL280">
        <v>29.6857692824975</v>
      </c>
      <c r="FM280">
        <v>28.544272812786399</v>
      </c>
      <c r="FN280">
        <v>30.454047021371</v>
      </c>
      <c r="FO280">
        <v>33.235400354607101</v>
      </c>
      <c r="FP280">
        <v>37.884087452331698</v>
      </c>
      <c r="FQ280">
        <v>40.118447081809101</v>
      </c>
      <c r="FR280">
        <v>42.326476494279703</v>
      </c>
      <c r="FS280">
        <v>42.8609522175595</v>
      </c>
      <c r="FT280">
        <v>39.779237744053901</v>
      </c>
      <c r="FU280">
        <v>37.037212395786597</v>
      </c>
      <c r="FV280">
        <v>39.457804900590503</v>
      </c>
      <c r="FW280">
        <v>42.261817574887402</v>
      </c>
      <c r="FX280">
        <v>45.314321751525902</v>
      </c>
      <c r="FY280">
        <v>49.090503676805497</v>
      </c>
      <c r="FZ280">
        <v>54.820300132710003</v>
      </c>
      <c r="GA280">
        <v>56.232752459275197</v>
      </c>
      <c r="GB280">
        <v>58.200568059472602</v>
      </c>
      <c r="GC280">
        <v>58.833039451356697</v>
      </c>
      <c r="GD280">
        <v>60.518170658096103</v>
      </c>
      <c r="GE280">
        <v>62.672781587267302</v>
      </c>
      <c r="GF280">
        <v>64.550249373355996</v>
      </c>
      <c r="GG280">
        <v>64.944088982531895</v>
      </c>
      <c r="GH280">
        <v>69.062822628951096</v>
      </c>
      <c r="GI280">
        <v>69.742675723993003</v>
      </c>
      <c r="GJ280">
        <v>72.257052481765797</v>
      </c>
      <c r="GK280">
        <v>74.6586791168519</v>
      </c>
      <c r="GL280">
        <v>77.404055160165598</v>
      </c>
      <c r="GM280">
        <v>80.004336622213202</v>
      </c>
      <c r="GN280">
        <v>44.704015249219502</v>
      </c>
      <c r="GO280">
        <v>45.864930352779403</v>
      </c>
      <c r="GP280">
        <v>48.3195147925193</v>
      </c>
      <c r="GQ280">
        <v>50.8549357413089</v>
      </c>
      <c r="GR280">
        <v>49.9031715476142</v>
      </c>
      <c r="GS280">
        <v>48.771436935696798</v>
      </c>
      <c r="GT280">
        <v>46.400431032480697</v>
      </c>
      <c r="GU280">
        <v>75.081996000807706</v>
      </c>
      <c r="GV280">
        <v>75.529423921979699</v>
      </c>
      <c r="GW280">
        <v>73.137974173922203</v>
      </c>
      <c r="GX280">
        <v>74.592361600939398</v>
      </c>
      <c r="GY280">
        <v>76.681823410753296</v>
      </c>
      <c r="GZ280">
        <v>75.783795591325202</v>
      </c>
      <c r="HA280">
        <v>71.144148017841204</v>
      </c>
      <c r="HB280">
        <v>67.990695647794496</v>
      </c>
      <c r="HC280">
        <v>64.202009001337004</v>
      </c>
      <c r="HD280">
        <v>62.068592741681002</v>
      </c>
      <c r="HE280">
        <v>60.982600397182601</v>
      </c>
      <c r="HF280">
        <v>58.341185092526302</v>
      </c>
      <c r="HG280">
        <v>59.777990628375299</v>
      </c>
      <c r="HH280">
        <v>60.529972334393598</v>
      </c>
      <c r="HI280">
        <v>62.011190571709001</v>
      </c>
      <c r="HJ280">
        <v>62.1605886053311</v>
      </c>
      <c r="HK280">
        <v>61.922433381224998</v>
      </c>
      <c r="HL280">
        <v>63.841960486466199</v>
      </c>
      <c r="HM280">
        <v>63.170162166229701</v>
      </c>
      <c r="HN280">
        <v>66.248912196299997</v>
      </c>
      <c r="HO280">
        <v>67.897431654341105</v>
      </c>
      <c r="HP280">
        <v>56.997672711708297</v>
      </c>
      <c r="HQ280">
        <v>55.816755589119602</v>
      </c>
      <c r="HR280">
        <v>53.055611949261397</v>
      </c>
      <c r="HS280">
        <v>51.764182721047199</v>
      </c>
      <c r="HT280">
        <v>53.944794155234398</v>
      </c>
      <c r="HU280">
        <v>51.696524185792697</v>
      </c>
      <c r="HV280">
        <v>52.8820404653178</v>
      </c>
      <c r="HW280">
        <v>53.336436985545497</v>
      </c>
      <c r="HX280">
        <v>52.776772880996099</v>
      </c>
      <c r="HY280">
        <v>51.583298994210502</v>
      </c>
      <c r="HZ280">
        <v>50.019588006022701</v>
      </c>
      <c r="IA280">
        <v>47.574860458572601</v>
      </c>
      <c r="IB280">
        <v>45.714732144655002</v>
      </c>
      <c r="IC280">
        <v>43.176429706448801</v>
      </c>
      <c r="ID280">
        <v>41.234273449371599</v>
      </c>
      <c r="IE280">
        <v>41.525993830685401</v>
      </c>
      <c r="IF280">
        <v>38.857405462158802</v>
      </c>
      <c r="IG280">
        <v>36.523685357592399</v>
      </c>
      <c r="IH280">
        <v>36.718732362189797</v>
      </c>
      <c r="II280">
        <v>37.207087326070003</v>
      </c>
      <c r="IJ280">
        <v>39.767692764917797</v>
      </c>
      <c r="IK280">
        <v>35.247521264593303</v>
      </c>
      <c r="IL280">
        <v>33.190237070597298</v>
      </c>
      <c r="IM280">
        <v>34.741318109104</v>
      </c>
      <c r="IN280">
        <v>32.034738804813998</v>
      </c>
      <c r="IO280">
        <v>29.328888044759601</v>
      </c>
      <c r="IP280">
        <v>26.687916704343198</v>
      </c>
      <c r="IQ280">
        <v>23.837031731570899</v>
      </c>
      <c r="IR280">
        <v>20.773314909173099</v>
      </c>
      <c r="IS280">
        <v>19.4290966339642</v>
      </c>
      <c r="IT280">
        <v>16.0693649464909</v>
      </c>
      <c r="IU280">
        <v>20.010201482068599</v>
      </c>
      <c r="IV280">
        <v>22.324599774456701</v>
      </c>
      <c r="IW280">
        <v>24.849752598206699</v>
      </c>
      <c r="IX280">
        <v>26.8822071514189</v>
      </c>
      <c r="IY280">
        <v>27.139097492009899</v>
      </c>
      <c r="IZ280">
        <v>26.5395353978912</v>
      </c>
      <c r="JA280">
        <v>23.4859923555818</v>
      </c>
      <c r="JB280">
        <v>23.229116146045001</v>
      </c>
      <c r="JC280">
        <v>22.578660690397101</v>
      </c>
      <c r="JD280">
        <v>20.466498263528599</v>
      </c>
      <c r="JE280">
        <v>17.742489073281401</v>
      </c>
      <c r="JF280">
        <v>17.2721316203559</v>
      </c>
      <c r="JG280">
        <v>16.855932161488202</v>
      </c>
      <c r="JH280">
        <v>14.958445845370999</v>
      </c>
      <c r="JI280">
        <v>11.374873855035</v>
      </c>
      <c r="JJ280">
        <v>9.3906162471167107</v>
      </c>
      <c r="JK280">
        <v>10.629185851518599</v>
      </c>
      <c r="JL280">
        <v>12.605473383167899</v>
      </c>
      <c r="JM280">
        <v>13.2202689160213</v>
      </c>
      <c r="JN280">
        <v>12.38580490997</v>
      </c>
      <c r="JO280">
        <v>10.1015254443099</v>
      </c>
      <c r="JP280">
        <v>8.7644923732533595</v>
      </c>
      <c r="JQ280">
        <v>6.0743690347732597</v>
      </c>
      <c r="JR280">
        <v>5.7587555309551099</v>
      </c>
      <c r="JS280">
        <v>2.2177392391941</v>
      </c>
      <c r="JT280">
        <v>0</v>
      </c>
      <c r="JU280">
        <v>2.42857143352941</v>
      </c>
      <c r="JV280">
        <v>16.5868155209184</v>
      </c>
      <c r="JW280">
        <v>12.003400882729499</v>
      </c>
      <c r="JX280">
        <v>8.8755568991909204</v>
      </c>
      <c r="JY280">
        <v>5.4360850304878303</v>
      </c>
      <c r="JZ280">
        <v>6.70820393607708</v>
      </c>
      <c r="KA280">
        <v>9.3721254105295593</v>
      </c>
      <c r="KB280">
        <v>12.5258915571951</v>
      </c>
      <c r="KC280">
        <v>3.2639027574049901</v>
      </c>
      <c r="KD280">
        <v>5.8832172174546704</v>
      </c>
      <c r="KE280">
        <v>7.8791898514701497</v>
      </c>
      <c r="KF280">
        <v>10.1870265658366</v>
      </c>
      <c r="KG280">
        <v>11.9531398001717</v>
      </c>
      <c r="KH280">
        <v>13.3966185207541</v>
      </c>
      <c r="KI280">
        <v>15.416000167769001</v>
      </c>
      <c r="KJ280">
        <v>16.915154421586699</v>
      </c>
      <c r="KK280">
        <v>16.375691296278799</v>
      </c>
      <c r="KL280">
        <v>13.286482317032499</v>
      </c>
      <c r="KM280">
        <v>15.5583168895584</v>
      </c>
      <c r="KN280">
        <v>17.482936287365501</v>
      </c>
      <c r="KO280">
        <v>14.571428575764701</v>
      </c>
      <c r="KP280">
        <v>17.372274418034898</v>
      </c>
      <c r="KQ280">
        <v>20.1995150490343</v>
      </c>
      <c r="KR280">
        <v>21.429047615166201</v>
      </c>
      <c r="KS280">
        <v>23.4603443128604</v>
      </c>
      <c r="KT280">
        <v>20.2560144795182</v>
      </c>
      <c r="KU280">
        <v>21.583251258996601</v>
      </c>
      <c r="KV280">
        <v>22.868300851008701</v>
      </c>
      <c r="KW280">
        <v>24.292436048822299</v>
      </c>
      <c r="KX280">
        <v>25.714682532319099</v>
      </c>
      <c r="KY280">
        <v>23.799331149433801</v>
      </c>
      <c r="KZ280">
        <v>25.670597811066902</v>
      </c>
      <c r="LA280">
        <v>29.165607363741302</v>
      </c>
      <c r="LB280">
        <v>31.160545435953502</v>
      </c>
      <c r="LC280">
        <v>32.072939833104797</v>
      </c>
      <c r="LD280">
        <v>18.495448969132799</v>
      </c>
      <c r="LE280">
        <v>20.7634883605912</v>
      </c>
      <c r="LF280">
        <v>22.3122552545932</v>
      </c>
      <c r="LG280">
        <v>25.311125249887901</v>
      </c>
      <c r="LH280">
        <v>27.8369890453442</v>
      </c>
      <c r="LI280">
        <v>28.823176614591201</v>
      </c>
      <c r="LJ280">
        <v>27.9083777902344</v>
      </c>
      <c r="LK280">
        <v>31.0733168584579</v>
      </c>
      <c r="LL280">
        <v>33.180397455271603</v>
      </c>
      <c r="LM280">
        <v>34.119238684612398</v>
      </c>
      <c r="LN280">
        <v>36.464128303093901</v>
      </c>
      <c r="LO280">
        <v>29.5769491017886</v>
      </c>
      <c r="LP280">
        <v>28.521384740662501</v>
      </c>
      <c r="LQ280">
        <v>30.837626101857399</v>
      </c>
      <c r="LR280">
        <v>31.7429085696639</v>
      </c>
      <c r="LS280">
        <v>35.581467308446399</v>
      </c>
      <c r="LT280">
        <v>38.710331898254999</v>
      </c>
      <c r="LU280">
        <v>19.5463864789503</v>
      </c>
      <c r="LV280">
        <v>19.094288058613401</v>
      </c>
      <c r="LW280">
        <v>20.575892369360599</v>
      </c>
      <c r="LX280">
        <v>23.448162532292699</v>
      </c>
      <c r="LY280">
        <v>26.321792008260399</v>
      </c>
      <c r="LZ280">
        <v>28.850777224412099</v>
      </c>
      <c r="MA280">
        <v>31.3049516849971</v>
      </c>
      <c r="MB280">
        <v>33.352171543626802</v>
      </c>
      <c r="MC280">
        <v>33.924586228947703</v>
      </c>
      <c r="MD280">
        <v>34.800891373242798</v>
      </c>
      <c r="ME280">
        <v>8.7714751003186606</v>
      </c>
      <c r="MF280">
        <v>3.5714285727999999</v>
      </c>
      <c r="MG280">
        <v>10.865598208707199</v>
      </c>
      <c r="MH280">
        <v>13.288786120835301</v>
      </c>
      <c r="MI280">
        <v>13.9151950389875</v>
      </c>
      <c r="MJ280">
        <v>12.306460882207601</v>
      </c>
      <c r="MK280">
        <v>11.375770881149499</v>
      </c>
      <c r="ML280">
        <v>12.561684534150301</v>
      </c>
      <c r="MM280">
        <v>14.143578624613101</v>
      </c>
      <c r="MN280">
        <v>15.5320603173184</v>
      </c>
      <c r="MO280">
        <v>17.603339198723202</v>
      </c>
      <c r="MP280">
        <v>7.5727761530689497</v>
      </c>
      <c r="MQ280">
        <v>11.1410254868011</v>
      </c>
      <c r="MR280">
        <v>12.832516095148501</v>
      </c>
      <c r="MS280">
        <v>15.5681516793951</v>
      </c>
      <c r="MT280">
        <v>16.224194575626701</v>
      </c>
      <c r="MU280">
        <v>18.183306983861499</v>
      </c>
      <c r="MV280">
        <v>20.1752525650124</v>
      </c>
      <c r="MW280">
        <v>20.207091091362301</v>
      </c>
      <c r="MX280">
        <v>17.861713693317402</v>
      </c>
      <c r="MY280">
        <v>16.738687926196999</v>
      </c>
      <c r="MZ280">
        <v>18.675532391689998</v>
      </c>
      <c r="NA280">
        <v>16.223565619675501</v>
      </c>
      <c r="NB280">
        <v>21.786065569944402</v>
      </c>
      <c r="NC280">
        <v>22.528440072823901</v>
      </c>
      <c r="ND280">
        <v>26.140124759520699</v>
      </c>
      <c r="NE280">
        <v>28.745895891305199</v>
      </c>
      <c r="NF280">
        <v>30.573431174182101</v>
      </c>
      <c r="NG280">
        <v>33.133619401445401</v>
      </c>
      <c r="NH280">
        <v>35.970509457961597</v>
      </c>
      <c r="NI280">
        <v>35.923955961204101</v>
      </c>
      <c r="NJ280">
        <v>35.309130458883402</v>
      </c>
      <c r="NK280">
        <v>35.035259204244703</v>
      </c>
      <c r="NL280">
        <v>35.975615324799698</v>
      </c>
      <c r="NM280">
        <v>35.509412374370001</v>
      </c>
      <c r="NN280">
        <v>37.6376385635769</v>
      </c>
      <c r="NO280">
        <v>37.068607100287799</v>
      </c>
      <c r="NP280">
        <v>25.162735644580099</v>
      </c>
      <c r="NQ280">
        <v>24.656414489970398</v>
      </c>
      <c r="NR280">
        <v>26.6167048938206</v>
      </c>
      <c r="NS280">
        <v>28.2051522256629</v>
      </c>
      <c r="NT280">
        <v>29.800013690946699</v>
      </c>
      <c r="NU280">
        <v>32.433605646147299</v>
      </c>
      <c r="NV280">
        <v>33.286633954186499</v>
      </c>
      <c r="NW280">
        <v>36.137210174109399</v>
      </c>
      <c r="NX280">
        <v>36.288245123555697</v>
      </c>
      <c r="NY280">
        <v>35.452756720608001</v>
      </c>
      <c r="NZ280">
        <v>33.168093834761599</v>
      </c>
      <c r="OA280">
        <v>32.998763116004902</v>
      </c>
      <c r="OB280">
        <v>30.9581679530502</v>
      </c>
      <c r="OC280">
        <v>29.060457735035701</v>
      </c>
      <c r="OD280">
        <v>29.6926432085905</v>
      </c>
      <c r="OE280">
        <v>29.728018796881798</v>
      </c>
      <c r="OF280">
        <v>28.6890436284143</v>
      </c>
      <c r="OG280">
        <v>27.055875664465599</v>
      </c>
      <c r="OH280">
        <v>22.102728608948201</v>
      </c>
      <c r="OI280">
        <v>22.6391389429448</v>
      </c>
      <c r="OJ280">
        <v>18.389216002930901</v>
      </c>
      <c r="OK280">
        <v>25.596954536683899</v>
      </c>
      <c r="OL280">
        <v>24.740696041097099</v>
      </c>
      <c r="OM280">
        <v>25.179356624028301</v>
      </c>
      <c r="ON280">
        <v>27.749977016081701</v>
      </c>
      <c r="OO280">
        <v>29.791451995127002</v>
      </c>
      <c r="OP280">
        <v>30.672063994855201</v>
      </c>
      <c r="OQ280">
        <v>30.679714759722899</v>
      </c>
      <c r="OR280">
        <v>29.936326987301101</v>
      </c>
      <c r="OS280">
        <v>29.319144674559599</v>
      </c>
      <c r="OT280">
        <v>33.920976592560898</v>
      </c>
      <c r="OU280">
        <v>36.305112922191299</v>
      </c>
      <c r="OV280">
        <v>39.4544428493504</v>
      </c>
      <c r="OW280">
        <v>40.573692088362201</v>
      </c>
      <c r="OX280">
        <v>38.284115109170898</v>
      </c>
      <c r="OY280">
        <v>44.688947630907101</v>
      </c>
    </row>
    <row r="281" spans="1:415">
      <c r="A281">
        <v>82.386966475715198</v>
      </c>
      <c r="B281">
        <v>77.706932429029806</v>
      </c>
      <c r="C281">
        <v>74.331030135820399</v>
      </c>
      <c r="D281">
        <v>74.182620766564398</v>
      </c>
      <c r="E281">
        <v>74.564586439348105</v>
      </c>
      <c r="F281">
        <v>72.796333163733607</v>
      </c>
      <c r="G281">
        <v>73.822318397968402</v>
      </c>
      <c r="H281">
        <v>76.665853294157202</v>
      </c>
      <c r="I281">
        <v>78.602331579716903</v>
      </c>
      <c r="J281">
        <v>78.074009887196894</v>
      </c>
      <c r="K281">
        <v>76.580623111367402</v>
      </c>
      <c r="L281">
        <v>74.2181010974261</v>
      </c>
      <c r="M281">
        <v>68.322464703895903</v>
      </c>
      <c r="N281">
        <v>62.757225775266399</v>
      </c>
      <c r="O281">
        <v>60.266415324664003</v>
      </c>
      <c r="P281">
        <v>59.486407293541099</v>
      </c>
      <c r="Q281">
        <v>55.924511798549702</v>
      </c>
      <c r="R281">
        <v>52.812529431805302</v>
      </c>
      <c r="S281">
        <v>53.501859587357401</v>
      </c>
      <c r="T281">
        <v>55.1158334949668</v>
      </c>
      <c r="U281">
        <v>51.847500085066997</v>
      </c>
      <c r="V281">
        <v>51.066183547339897</v>
      </c>
      <c r="W281">
        <v>49.060562322717303</v>
      </c>
      <c r="X281">
        <v>46.800706431873998</v>
      </c>
      <c r="Y281">
        <v>44.072528345875</v>
      </c>
      <c r="Z281">
        <v>41.311657687334602</v>
      </c>
      <c r="AA281">
        <v>41.3945673199974</v>
      </c>
      <c r="AB281">
        <v>38.1645203302486</v>
      </c>
      <c r="AC281">
        <v>35.627609104606101</v>
      </c>
      <c r="AD281">
        <v>34.429756945996701</v>
      </c>
      <c r="AE281">
        <v>32.387954419203602</v>
      </c>
      <c r="AF281">
        <v>32.136507307898498</v>
      </c>
      <c r="AG281">
        <v>32.812391886926299</v>
      </c>
      <c r="AH281">
        <v>32.901832955292299</v>
      </c>
      <c r="AI281">
        <v>33.120990321909197</v>
      </c>
      <c r="AJ281">
        <v>36.3725058692998</v>
      </c>
      <c r="AK281">
        <v>40.0591399477415</v>
      </c>
      <c r="AL281">
        <v>44.832795937188102</v>
      </c>
      <c r="AM281">
        <v>47.0887134956251</v>
      </c>
      <c r="AN281">
        <v>49.295858166335897</v>
      </c>
      <c r="AO281">
        <v>54.044010788898802</v>
      </c>
      <c r="AP281">
        <v>57.280013966478698</v>
      </c>
      <c r="AQ281">
        <v>60.208142372294198</v>
      </c>
      <c r="AR281">
        <v>64.661126062851096</v>
      </c>
      <c r="AS281">
        <v>67.502683243191299</v>
      </c>
      <c r="AT281">
        <v>72.6974440191198</v>
      </c>
      <c r="AU281">
        <v>75.964680296147606</v>
      </c>
      <c r="AV281">
        <v>79.472238763395396</v>
      </c>
      <c r="AW281">
        <v>81.978095628163999</v>
      </c>
      <c r="AX281">
        <v>83.711116464577898</v>
      </c>
      <c r="AY281">
        <v>84.248902370787306</v>
      </c>
      <c r="AZ281">
        <v>82.403313777123202</v>
      </c>
      <c r="BA281">
        <v>84.140916783099101</v>
      </c>
      <c r="BB281">
        <v>86.911871847065996</v>
      </c>
      <c r="BC281">
        <v>87.731036090328104</v>
      </c>
      <c r="BD281">
        <v>87.219170322416005</v>
      </c>
      <c r="BE281">
        <v>89.660698275040005</v>
      </c>
      <c r="BF281">
        <v>91.888352830653204</v>
      </c>
      <c r="BG281">
        <v>89.012381612986403</v>
      </c>
      <c r="BH281">
        <v>89.374355996649996</v>
      </c>
      <c r="BI281">
        <v>91.4874810164645</v>
      </c>
      <c r="BJ281">
        <v>93.995766290487396</v>
      </c>
      <c r="BK281">
        <v>96.453224361144194</v>
      </c>
      <c r="BL281">
        <v>98.742501648862003</v>
      </c>
      <c r="BM281">
        <v>102.250692321255</v>
      </c>
      <c r="BN281">
        <v>104.839624848304</v>
      </c>
      <c r="BO281">
        <v>105.623609758013</v>
      </c>
      <c r="BP281">
        <v>102.334485575567</v>
      </c>
      <c r="BQ281">
        <v>102.88590867186601</v>
      </c>
      <c r="BR281">
        <v>99.671398877773598</v>
      </c>
      <c r="BS281">
        <v>97.333636189891294</v>
      </c>
      <c r="BT281">
        <v>93.961889794760395</v>
      </c>
      <c r="BU281">
        <v>91.735311342567499</v>
      </c>
      <c r="BV281">
        <v>92.308378465183495</v>
      </c>
      <c r="BW281">
        <v>92.766109217240398</v>
      </c>
      <c r="BX281">
        <v>94.117815868852901</v>
      </c>
      <c r="BY281">
        <v>91.921106360772697</v>
      </c>
      <c r="BZ281">
        <v>89.432679048969106</v>
      </c>
      <c r="CA281">
        <v>86.1439232314913</v>
      </c>
      <c r="CB281">
        <v>83.647706335925506</v>
      </c>
      <c r="CC281">
        <v>82.056351959218304</v>
      </c>
      <c r="CD281">
        <v>80.173790817112604</v>
      </c>
      <c r="CE281">
        <v>77.986131676346204</v>
      </c>
      <c r="CF281">
        <v>76.540772114448401</v>
      </c>
      <c r="CG281">
        <v>73.496494427729701</v>
      </c>
      <c r="CH281">
        <v>69.593572299317998</v>
      </c>
      <c r="CI281">
        <v>67.728901373143998</v>
      </c>
      <c r="CJ281">
        <v>65.125624287187605</v>
      </c>
      <c r="CK281">
        <v>63.544938298505102</v>
      </c>
      <c r="CL281">
        <v>61.544740654345198</v>
      </c>
      <c r="CM281">
        <v>61.175558675593798</v>
      </c>
      <c r="CN281">
        <v>58.805282281722498</v>
      </c>
      <c r="CO281">
        <v>56.616143938993403</v>
      </c>
      <c r="CP281">
        <v>54.093079259882401</v>
      </c>
      <c r="CQ281">
        <v>50.846909078193903</v>
      </c>
      <c r="CR281">
        <v>48.639028587242699</v>
      </c>
      <c r="CS281">
        <v>47.252901865664498</v>
      </c>
      <c r="CT281">
        <v>44.7380128708581</v>
      </c>
      <c r="CU281">
        <v>42.847617987153797</v>
      </c>
      <c r="CV281">
        <v>43.075633532839802</v>
      </c>
      <c r="CW281">
        <v>44.202225450605098</v>
      </c>
      <c r="CX281">
        <v>46.161429254329299</v>
      </c>
      <c r="CY281">
        <v>48.500788969774597</v>
      </c>
      <c r="CZ281">
        <v>50.687115456993702</v>
      </c>
      <c r="DA281">
        <v>51.716061528701204</v>
      </c>
      <c r="DB281">
        <v>49.8978548429669</v>
      </c>
      <c r="DC281">
        <v>51.961131471109802</v>
      </c>
      <c r="DD281">
        <v>53.951603410214403</v>
      </c>
      <c r="DE281">
        <v>54.891544276104199</v>
      </c>
      <c r="DF281">
        <v>52.687953160190702</v>
      </c>
      <c r="DG281">
        <v>53.379274431839498</v>
      </c>
      <c r="DH281">
        <v>50.9335301105843</v>
      </c>
      <c r="DI281">
        <v>47.796336641383803</v>
      </c>
      <c r="DJ281">
        <v>46.797217781003802</v>
      </c>
      <c r="DK281">
        <v>45.2769256891631</v>
      </c>
      <c r="DL281">
        <v>44.672276020867898</v>
      </c>
      <c r="DM281">
        <v>42.996440289355597</v>
      </c>
      <c r="DN281">
        <v>40.908060186077698</v>
      </c>
      <c r="DO281">
        <v>41.200604315164803</v>
      </c>
      <c r="DP281">
        <v>43.377789859544201</v>
      </c>
      <c r="DQ281">
        <v>44.314737032679197</v>
      </c>
      <c r="DR281">
        <v>43.730155855973798</v>
      </c>
      <c r="DS281">
        <v>43.952664710804598</v>
      </c>
      <c r="DT281">
        <v>44.075075097957701</v>
      </c>
      <c r="DU281">
        <v>47.078310790803798</v>
      </c>
      <c r="DV281">
        <v>48.870507782147101</v>
      </c>
      <c r="DW281">
        <v>49.547338734398501</v>
      </c>
      <c r="DX281">
        <v>51.288101814851899</v>
      </c>
      <c r="DY281">
        <v>53.264070674076898</v>
      </c>
      <c r="DZ281">
        <v>55.011872564250197</v>
      </c>
      <c r="EA281">
        <v>55.249342047810103</v>
      </c>
      <c r="EB281">
        <v>54.154917623497099</v>
      </c>
      <c r="EC281">
        <v>52.285714290000001</v>
      </c>
      <c r="ED281">
        <v>50.866973370571699</v>
      </c>
      <c r="EE281">
        <v>44.146555561854598</v>
      </c>
      <c r="EF281">
        <v>44.052149059555603</v>
      </c>
      <c r="EG281">
        <v>43.070895522358903</v>
      </c>
      <c r="EH281">
        <v>43.195332331172203</v>
      </c>
      <c r="EI281">
        <v>42.4172664100508</v>
      </c>
      <c r="EJ281">
        <v>39.256872537694797</v>
      </c>
      <c r="EK281">
        <v>41.171616938520202</v>
      </c>
      <c r="EL281">
        <v>42.884039178820501</v>
      </c>
      <c r="EM281">
        <v>41.767089872720597</v>
      </c>
      <c r="EN281">
        <v>42.299466880473197</v>
      </c>
      <c r="EO281">
        <v>41.924373119341901</v>
      </c>
      <c r="EP281">
        <v>41.461071002391002</v>
      </c>
      <c r="EQ281">
        <v>40.628732169071199</v>
      </c>
      <c r="ER281">
        <v>40.519584587214197</v>
      </c>
      <c r="ES281">
        <v>39.802061276685897</v>
      </c>
      <c r="ET281">
        <v>37.533114632847202</v>
      </c>
      <c r="EU281">
        <v>36.858250269310197</v>
      </c>
      <c r="EV281">
        <v>37.008824097520602</v>
      </c>
      <c r="EW281">
        <v>36.583145448210097</v>
      </c>
      <c r="EX281">
        <v>36.285151851282301</v>
      </c>
      <c r="EY281">
        <v>34.264576816780597</v>
      </c>
      <c r="EZ281">
        <v>32.8521735364058</v>
      </c>
      <c r="FA281">
        <v>29.6131520683163</v>
      </c>
      <c r="FB281">
        <v>28.346615538290902</v>
      </c>
      <c r="FC281">
        <v>26.327993947174299</v>
      </c>
      <c r="FD281">
        <v>25.863061676547499</v>
      </c>
      <c r="FE281">
        <v>27.925557019882199</v>
      </c>
      <c r="FF281">
        <v>29.924053533024299</v>
      </c>
      <c r="FG281">
        <v>33.6524857332357</v>
      </c>
      <c r="FH281">
        <v>36.164025418882098</v>
      </c>
      <c r="FI281">
        <v>33.6806733207927</v>
      </c>
      <c r="FJ281">
        <v>32.242069105743703</v>
      </c>
      <c r="FK281">
        <v>29.378945674675801</v>
      </c>
      <c r="FL281">
        <v>27.502875542342</v>
      </c>
      <c r="FM281">
        <v>26.284549664859199</v>
      </c>
      <c r="FN281">
        <v>28.1004030795783</v>
      </c>
      <c r="FO281">
        <v>30.927169216290402</v>
      </c>
      <c r="FP281">
        <v>35.557943516962702</v>
      </c>
      <c r="FQ281">
        <v>37.7818658595709</v>
      </c>
      <c r="FR281">
        <v>40.004081423407399</v>
      </c>
      <c r="FS281">
        <v>40.573692092974603</v>
      </c>
      <c r="FT281">
        <v>37.515167003389998</v>
      </c>
      <c r="FU281">
        <v>34.829321447839597</v>
      </c>
      <c r="FV281">
        <v>37.265730825398002</v>
      </c>
      <c r="FW281">
        <v>40.059139955208998</v>
      </c>
      <c r="FX281">
        <v>43.127953912344402</v>
      </c>
      <c r="FY281">
        <v>46.886967860324503</v>
      </c>
      <c r="FZ281">
        <v>52.587148273376897</v>
      </c>
      <c r="GA281">
        <v>54.029659276855199</v>
      </c>
      <c r="GB281">
        <v>56.0147575287194</v>
      </c>
      <c r="GC281">
        <v>56.607852633758398</v>
      </c>
      <c r="GD281">
        <v>58.315293614608201</v>
      </c>
      <c r="GE281">
        <v>60.458283817984103</v>
      </c>
      <c r="GF281">
        <v>62.313394897687097</v>
      </c>
      <c r="GG281">
        <v>62.746005642854001</v>
      </c>
      <c r="GH281">
        <v>66.800494924831597</v>
      </c>
      <c r="GI281">
        <v>67.449905828941397</v>
      </c>
      <c r="GJ281">
        <v>69.959755196979003</v>
      </c>
      <c r="GK281">
        <v>72.381782574941596</v>
      </c>
      <c r="GL281">
        <v>75.103873644722498</v>
      </c>
      <c r="GM281">
        <v>77.682372651240001</v>
      </c>
      <c r="GN281">
        <v>45.355961744464302</v>
      </c>
      <c r="GO281">
        <v>46.660082141831403</v>
      </c>
      <c r="GP281">
        <v>49.167145163415903</v>
      </c>
      <c r="GQ281">
        <v>51.709155232571</v>
      </c>
      <c r="GR281">
        <v>50.645023131359302</v>
      </c>
      <c r="GS281">
        <v>49.399041552707502</v>
      </c>
      <c r="GT281">
        <v>46.843639175962402</v>
      </c>
      <c r="GU281">
        <v>72.687337134623704</v>
      </c>
      <c r="GV281">
        <v>73.118997221618798</v>
      </c>
      <c r="GW281">
        <v>70.717893127004601</v>
      </c>
      <c r="GX281">
        <v>72.167888162782802</v>
      </c>
      <c r="GY281">
        <v>74.256038028245499</v>
      </c>
      <c r="GZ281">
        <v>73.355299740373198</v>
      </c>
      <c r="HA281">
        <v>68.715622206601694</v>
      </c>
      <c r="HB281">
        <v>65.562713396318102</v>
      </c>
      <c r="HC281">
        <v>61.773780845921998</v>
      </c>
      <c r="HD281">
        <v>59.640076926017002</v>
      </c>
      <c r="HE281">
        <v>58.558535163160499</v>
      </c>
      <c r="HF281">
        <v>55.931809794617102</v>
      </c>
      <c r="HG281">
        <v>57.385200394640599</v>
      </c>
      <c r="HH281">
        <v>58.147770934622301</v>
      </c>
      <c r="HI281">
        <v>59.641958937188697</v>
      </c>
      <c r="HJ281">
        <v>59.817750418795498</v>
      </c>
      <c r="HK281">
        <v>59.604478673338001</v>
      </c>
      <c r="HL281">
        <v>61.520363312035997</v>
      </c>
      <c r="HM281">
        <v>60.876925020897701</v>
      </c>
      <c r="HN281">
        <v>63.969380426652499</v>
      </c>
      <c r="HO281">
        <v>65.6599153992412</v>
      </c>
      <c r="HP281">
        <v>54.5753551331346</v>
      </c>
      <c r="HQ281">
        <v>53.389787297243501</v>
      </c>
      <c r="HR281">
        <v>50.636963183945397</v>
      </c>
      <c r="HS281">
        <v>49.355437226026503</v>
      </c>
      <c r="HT281">
        <v>51.5429284101345</v>
      </c>
      <c r="HU281">
        <v>49.306413875077197</v>
      </c>
      <c r="HV281">
        <v>50.533480509815703</v>
      </c>
      <c r="HW281">
        <v>51.015203814217202</v>
      </c>
      <c r="HX281">
        <v>50.491664298182997</v>
      </c>
      <c r="HY281">
        <v>49.332276144276001</v>
      </c>
      <c r="HZ281">
        <v>47.6562949592224</v>
      </c>
      <c r="IA281">
        <v>45.199331767030799</v>
      </c>
      <c r="IB281">
        <v>43.331894272478202</v>
      </c>
      <c r="IC281">
        <v>40.7844007821068</v>
      </c>
      <c r="ID281">
        <v>38.842959601914004</v>
      </c>
      <c r="IE281">
        <v>39.112866508835197</v>
      </c>
      <c r="IF281">
        <v>36.460770080743202</v>
      </c>
      <c r="IG281">
        <v>34.1353847170531</v>
      </c>
      <c r="IH281">
        <v>34.366571321751898</v>
      </c>
      <c r="II281">
        <v>34.794146822318602</v>
      </c>
      <c r="IJ281">
        <v>37.339315600523697</v>
      </c>
      <c r="IK281">
        <v>32.826693963334897</v>
      </c>
      <c r="IL281">
        <v>30.7819851854149</v>
      </c>
      <c r="IM281">
        <v>32.345709110186696</v>
      </c>
      <c r="IN281">
        <v>29.651719847273998</v>
      </c>
      <c r="IO281">
        <v>26.9269609241938</v>
      </c>
      <c r="IP281">
        <v>24.277729775374802</v>
      </c>
      <c r="IQ281">
        <v>21.411898273043999</v>
      </c>
      <c r="IR281">
        <v>18.349220076601402</v>
      </c>
      <c r="IS281">
        <v>17.0054013006216</v>
      </c>
      <c r="IT281">
        <v>13.791449581054801</v>
      </c>
      <c r="IU281">
        <v>17.726378360457101</v>
      </c>
      <c r="IV281">
        <v>20.010201476585699</v>
      </c>
      <c r="IW281">
        <v>22.537497098786201</v>
      </c>
      <c r="IX281">
        <v>24.593428688536299</v>
      </c>
      <c r="IY281">
        <v>24.773669368208399</v>
      </c>
      <c r="IZ281">
        <v>24.243661069455101</v>
      </c>
      <c r="JA281">
        <v>21.193472230770698</v>
      </c>
      <c r="JB281">
        <v>21.017485428957698</v>
      </c>
      <c r="JC281">
        <v>20.5003733137398</v>
      </c>
      <c r="JD281">
        <v>18.548337288494501</v>
      </c>
      <c r="JE281">
        <v>15.9923451039833</v>
      </c>
      <c r="JF281">
        <v>15.782320250387601</v>
      </c>
      <c r="JG281">
        <v>15.7512552074054</v>
      </c>
      <c r="JH281">
        <v>13.7714582039738</v>
      </c>
      <c r="JI281">
        <v>10.1146489015907</v>
      </c>
      <c r="JJ281">
        <v>8.4948964206007105</v>
      </c>
      <c r="JK281">
        <v>10.5608054682377</v>
      </c>
      <c r="JL281">
        <v>13.0313593469408</v>
      </c>
      <c r="JM281">
        <v>14.303560279360701</v>
      </c>
      <c r="JN281">
        <v>13.9327832450297</v>
      </c>
      <c r="JO281">
        <v>11.701212213829001</v>
      </c>
      <c r="JP281">
        <v>10.6722986844734</v>
      </c>
      <c r="JQ281">
        <v>8.4575772117223291</v>
      </c>
      <c r="JR281">
        <v>8.1816120380536503</v>
      </c>
      <c r="JS281">
        <v>4.6158555513599397</v>
      </c>
      <c r="JT281">
        <v>2.42857143352941</v>
      </c>
      <c r="JU281">
        <v>0</v>
      </c>
      <c r="JV281">
        <v>14.4349349449797</v>
      </c>
      <c r="JW281">
        <v>9.8943397510631996</v>
      </c>
      <c r="JX281">
        <v>6.7385579480739803</v>
      </c>
      <c r="JY281">
        <v>3.58283891350455</v>
      </c>
      <c r="JZ281">
        <v>4.2809497309139504</v>
      </c>
      <c r="KA281">
        <v>6.9883284590896597</v>
      </c>
      <c r="KB281">
        <v>10.2270150473506</v>
      </c>
      <c r="KC281">
        <v>3.8992411637472801</v>
      </c>
      <c r="KD281">
        <v>6.4031242374328503</v>
      </c>
      <c r="KE281">
        <v>8.0114713773820796</v>
      </c>
      <c r="KF281">
        <v>9.9077376559733299</v>
      </c>
      <c r="KG281">
        <v>12.057684492268899</v>
      </c>
      <c r="KH281">
        <v>13.3561879030214</v>
      </c>
      <c r="KI281">
        <v>15.2917211191586</v>
      </c>
      <c r="KJ281">
        <v>16.564653796415499</v>
      </c>
      <c r="KK281">
        <v>15.6263774979281</v>
      </c>
      <c r="KL281">
        <v>12.3064608952089</v>
      </c>
      <c r="KM281">
        <v>14.0726975494815</v>
      </c>
      <c r="KN281">
        <v>15.804933356196001</v>
      </c>
      <c r="KO281">
        <v>12.627310865530101</v>
      </c>
      <c r="KP281">
        <v>15.2188122047977</v>
      </c>
      <c r="KQ281">
        <v>18.468948017886301</v>
      </c>
      <c r="KR281">
        <v>20.414080779477199</v>
      </c>
      <c r="KS281">
        <v>21.9405504792438</v>
      </c>
      <c r="KT281">
        <v>18.806208272534899</v>
      </c>
      <c r="KU281">
        <v>20.193452168574101</v>
      </c>
      <c r="KV281">
        <v>21.761227462172499</v>
      </c>
      <c r="KW281">
        <v>23.301484588650201</v>
      </c>
      <c r="KX281">
        <v>24.677511863762199</v>
      </c>
      <c r="KY281">
        <v>23.076182616741999</v>
      </c>
      <c r="KZ281">
        <v>25.021215494374299</v>
      </c>
      <c r="LA281">
        <v>28.571428572799999</v>
      </c>
      <c r="LB281">
        <v>30.595784695247801</v>
      </c>
      <c r="LC281">
        <v>31.2677704637258</v>
      </c>
      <c r="LD281">
        <v>18.448494217498101</v>
      </c>
      <c r="LE281">
        <v>21.108079509659898</v>
      </c>
      <c r="LF281">
        <v>22.470388680952102</v>
      </c>
      <c r="LG281">
        <v>25.436997008896601</v>
      </c>
      <c r="LH281">
        <v>27.7396790928792</v>
      </c>
      <c r="LI281">
        <v>28.494539402059299</v>
      </c>
      <c r="LJ281">
        <v>28.099676812470701</v>
      </c>
      <c r="LK281">
        <v>31.3430655117699</v>
      </c>
      <c r="LL281">
        <v>33.582369041106404</v>
      </c>
      <c r="LM281">
        <v>34.400106784735797</v>
      </c>
      <c r="LN281">
        <v>36.718732363746</v>
      </c>
      <c r="LO281">
        <v>29.998639428031801</v>
      </c>
      <c r="LP281">
        <v>29.207561227112201</v>
      </c>
      <c r="LQ281">
        <v>31.725866617198101</v>
      </c>
      <c r="LR281">
        <v>32.849067330946603</v>
      </c>
      <c r="LS281">
        <v>36.774270064721399</v>
      </c>
      <c r="LT281">
        <v>39.910358743640998</v>
      </c>
      <c r="LU281">
        <v>20.0173394256182</v>
      </c>
      <c r="LV281">
        <v>19.901799734225701</v>
      </c>
      <c r="LW281">
        <v>21.759351734941401</v>
      </c>
      <c r="LX281">
        <v>24.912090335228999</v>
      </c>
      <c r="LY281">
        <v>27.802510535928398</v>
      </c>
      <c r="LZ281">
        <v>30.415154653580601</v>
      </c>
      <c r="MA281">
        <v>32.770382354921601</v>
      </c>
      <c r="MB281">
        <v>34.931127575915703</v>
      </c>
      <c r="MC281">
        <v>35.3784207300993</v>
      </c>
      <c r="MD281">
        <v>36.160921517442198</v>
      </c>
      <c r="ME281">
        <v>11.0665888061723</v>
      </c>
      <c r="MF281">
        <v>5.5475679568544596</v>
      </c>
      <c r="MG281">
        <v>13.294160144198299</v>
      </c>
      <c r="MH281">
        <v>15.7168829009587</v>
      </c>
      <c r="MI281">
        <v>16.318888520086801</v>
      </c>
      <c r="MJ281">
        <v>14.547599564048999</v>
      </c>
      <c r="MK281">
        <v>13.431610599854499</v>
      </c>
      <c r="ML281">
        <v>14.3747227192707</v>
      </c>
      <c r="MM281">
        <v>15.777147003686</v>
      </c>
      <c r="MN281">
        <v>16.8025751178387</v>
      </c>
      <c r="MO281">
        <v>18.801324317609101</v>
      </c>
      <c r="MP281">
        <v>9.8114884711957995</v>
      </c>
      <c r="MQ281">
        <v>13.520204079866</v>
      </c>
      <c r="MR281">
        <v>15.185922590696</v>
      </c>
      <c r="MS281">
        <v>17.927859970619</v>
      </c>
      <c r="MT281">
        <v>18.499310519424299</v>
      </c>
      <c r="MU281">
        <v>20.441055123748399</v>
      </c>
      <c r="MV281">
        <v>22.556052626136999</v>
      </c>
      <c r="MW281">
        <v>22.626064073177002</v>
      </c>
      <c r="MX281">
        <v>20.288732167216899</v>
      </c>
      <c r="MY281">
        <v>19.166296955748098</v>
      </c>
      <c r="MZ281">
        <v>21.036896647702601</v>
      </c>
      <c r="NA281">
        <v>18.5714285710769</v>
      </c>
      <c r="NB281">
        <v>24.163558329668799</v>
      </c>
      <c r="NC281">
        <v>24.8530374279676</v>
      </c>
      <c r="ND281">
        <v>28.415646741527901</v>
      </c>
      <c r="NE281">
        <v>31.031583649988701</v>
      </c>
      <c r="NF281">
        <v>32.8562111677223</v>
      </c>
      <c r="NG281">
        <v>35.468008007287096</v>
      </c>
      <c r="NH281">
        <v>38.284914701778398</v>
      </c>
      <c r="NI281">
        <v>38.1802919540457</v>
      </c>
      <c r="NJ281">
        <v>37.486596244230498</v>
      </c>
      <c r="NK281">
        <v>37.132141309080303</v>
      </c>
      <c r="NL281">
        <v>38.007786529110703</v>
      </c>
      <c r="NM281">
        <v>37.4416552902115</v>
      </c>
      <c r="NN281">
        <v>39.615498924763799</v>
      </c>
      <c r="NO281">
        <v>38.923525226148399</v>
      </c>
      <c r="NP281">
        <v>27.476149211012</v>
      </c>
      <c r="NQ281">
        <v>27.0404081638105</v>
      </c>
      <c r="NR281">
        <v>29.005629292098</v>
      </c>
      <c r="NS281">
        <v>30.560745797410799</v>
      </c>
      <c r="NT281">
        <v>32.202484374439202</v>
      </c>
      <c r="NU281">
        <v>34.841331307989101</v>
      </c>
      <c r="NV281">
        <v>35.707713685529598</v>
      </c>
      <c r="NW281">
        <v>38.562962038207701</v>
      </c>
      <c r="NX281">
        <v>38.716130686340499</v>
      </c>
      <c r="NY281">
        <v>37.873311915018</v>
      </c>
      <c r="NZ281">
        <v>35.596663452626402</v>
      </c>
      <c r="OA281">
        <v>35.421658314609999</v>
      </c>
      <c r="OB281">
        <v>33.373886897144402</v>
      </c>
      <c r="OC281">
        <v>31.467508348343401</v>
      </c>
      <c r="OD281">
        <v>32.0777117585735</v>
      </c>
      <c r="OE281">
        <v>32.088207508830997</v>
      </c>
      <c r="OF281">
        <v>31.0210593412124</v>
      </c>
      <c r="OG281">
        <v>29.363311833188401</v>
      </c>
      <c r="OH281">
        <v>24.405168405700699</v>
      </c>
      <c r="OI281">
        <v>24.982034363534499</v>
      </c>
      <c r="OJ281">
        <v>20.704431157072602</v>
      </c>
      <c r="OK281">
        <v>27.8083822388069</v>
      </c>
      <c r="OL281">
        <v>26.85714286</v>
      </c>
      <c r="OM281">
        <v>27.206316800841599</v>
      </c>
      <c r="ON281">
        <v>29.781517353046301</v>
      </c>
      <c r="OO281">
        <v>31.872834062920202</v>
      </c>
      <c r="OP281">
        <v>32.6843281414871</v>
      </c>
      <c r="OQ281">
        <v>32.607749176938299</v>
      </c>
      <c r="OR281">
        <v>31.770863312173599</v>
      </c>
      <c r="OS281">
        <v>31.048349392519999</v>
      </c>
      <c r="OT281">
        <v>35.906909124841</v>
      </c>
      <c r="OU281">
        <v>38.353883877790302</v>
      </c>
      <c r="OV281">
        <v>41.572410394468598</v>
      </c>
      <c r="OW281">
        <v>42.743181822606601</v>
      </c>
      <c r="OX281">
        <v>35.859419391431999</v>
      </c>
      <c r="OY281">
        <v>45.213552241403498</v>
      </c>
    </row>
    <row r="282" spans="1:415">
      <c r="A282">
        <v>72.802360360077699</v>
      </c>
      <c r="B282">
        <v>67.951062830131605</v>
      </c>
      <c r="C282">
        <v>64.460080991994801</v>
      </c>
      <c r="D282">
        <v>63.887656498981997</v>
      </c>
      <c r="E282">
        <v>63.6655803616827</v>
      </c>
      <c r="F282">
        <v>61.423255585242003</v>
      </c>
      <c r="G282">
        <v>62.060043343957503</v>
      </c>
      <c r="H282">
        <v>64.350602176141294</v>
      </c>
      <c r="I282">
        <v>65.881774133799595</v>
      </c>
      <c r="J282">
        <v>65.038136378885696</v>
      </c>
      <c r="K282">
        <v>63.3140858681381</v>
      </c>
      <c r="L282">
        <v>60.678140504066803</v>
      </c>
      <c r="M282">
        <v>54.860118967189699</v>
      </c>
      <c r="N282">
        <v>49.352749440137401</v>
      </c>
      <c r="O282">
        <v>46.649365112729399</v>
      </c>
      <c r="P282">
        <v>45.606345780880403</v>
      </c>
      <c r="Q282">
        <v>42.034970862034399</v>
      </c>
      <c r="R282">
        <v>38.915135296352098</v>
      </c>
      <c r="S282">
        <v>39.8778747933411</v>
      </c>
      <c r="T282">
        <v>41.913419020794898</v>
      </c>
      <c r="U282">
        <v>39.204851846243201</v>
      </c>
      <c r="V282">
        <v>38.025233301343903</v>
      </c>
      <c r="W282">
        <v>35.841487762954799</v>
      </c>
      <c r="X282">
        <v>33.333503404993202</v>
      </c>
      <c r="Y282">
        <v>30.4540470149961</v>
      </c>
      <c r="Z282">
        <v>27.315242062092299</v>
      </c>
      <c r="AA282">
        <v>27.075103403879702</v>
      </c>
      <c r="AB282">
        <v>23.7761671102602</v>
      </c>
      <c r="AC282">
        <v>21.281878850378899</v>
      </c>
      <c r="AD282">
        <v>20.000510201625001</v>
      </c>
      <c r="AE282">
        <v>17.9852547279879</v>
      </c>
      <c r="AF282">
        <v>18.025492153342299</v>
      </c>
      <c r="AG282">
        <v>19.2353840652065</v>
      </c>
      <c r="AH282">
        <v>20.147415892208901</v>
      </c>
      <c r="AI282">
        <v>21.325944722435299</v>
      </c>
      <c r="AJ282">
        <v>25.300237954368601</v>
      </c>
      <c r="AK282">
        <v>29.344540215933399</v>
      </c>
      <c r="AL282">
        <v>34.987169656660697</v>
      </c>
      <c r="AM282">
        <v>37.585277186861703</v>
      </c>
      <c r="AN282">
        <v>40.083586134260699</v>
      </c>
      <c r="AO282">
        <v>44.717024107370797</v>
      </c>
      <c r="AP282">
        <v>47.664858916541398</v>
      </c>
      <c r="AQ282">
        <v>50.560935148142697</v>
      </c>
      <c r="AR282">
        <v>55.2726082607644</v>
      </c>
      <c r="AS282">
        <v>58.1651413957416</v>
      </c>
      <c r="AT282">
        <v>62.4919586637441</v>
      </c>
      <c r="AU282">
        <v>65.628049001917205</v>
      </c>
      <c r="AV282">
        <v>69.195080628361097</v>
      </c>
      <c r="AW282">
        <v>71.481409025993003</v>
      </c>
      <c r="AX282">
        <v>73.420232985937801</v>
      </c>
      <c r="AY282">
        <v>74.485719764152407</v>
      </c>
      <c r="AZ282">
        <v>73.067623132204602</v>
      </c>
      <c r="BA282">
        <v>75.088655083122703</v>
      </c>
      <c r="BB282">
        <v>77.903655822882399</v>
      </c>
      <c r="BC282">
        <v>79.294079350369501</v>
      </c>
      <c r="BD282">
        <v>79.292020331528406</v>
      </c>
      <c r="BE282">
        <v>81.781815247382298</v>
      </c>
      <c r="BF282">
        <v>84.204319041860998</v>
      </c>
      <c r="BG282">
        <v>81.991662087322197</v>
      </c>
      <c r="BH282">
        <v>83.019176538974804</v>
      </c>
      <c r="BI282">
        <v>85.562961655257197</v>
      </c>
      <c r="BJ282">
        <v>88.341290868030896</v>
      </c>
      <c r="BK282">
        <v>90.938867107142102</v>
      </c>
      <c r="BL282">
        <v>93.569574676905404</v>
      </c>
      <c r="BM282">
        <v>97.017250719826293</v>
      </c>
      <c r="BN282">
        <v>99.893208280620897</v>
      </c>
      <c r="BO282">
        <v>101.13609743020299</v>
      </c>
      <c r="BP282">
        <v>98.086280216041999</v>
      </c>
      <c r="BQ282">
        <v>99.359992764779193</v>
      </c>
      <c r="BR282">
        <v>96.445924359900602</v>
      </c>
      <c r="BS282">
        <v>94.624499561972797</v>
      </c>
      <c r="BT282">
        <v>91.482684873203198</v>
      </c>
      <c r="BU282">
        <v>90.0055553840984</v>
      </c>
      <c r="BV282">
        <v>91.016145685876296</v>
      </c>
      <c r="BW282">
        <v>91.993123072136797</v>
      </c>
      <c r="BX282">
        <v>93.723431600949198</v>
      </c>
      <c r="BY282">
        <v>92.087912735070901</v>
      </c>
      <c r="BZ282">
        <v>90.028793580684294</v>
      </c>
      <c r="CA282">
        <v>86.992375922370897</v>
      </c>
      <c r="CB282">
        <v>85.068999601843501</v>
      </c>
      <c r="CC282">
        <v>83.882935913725703</v>
      </c>
      <c r="CD282">
        <v>82.554372922976</v>
      </c>
      <c r="CE282">
        <v>80.776840480603695</v>
      </c>
      <c r="CF282">
        <v>79.702508089343794</v>
      </c>
      <c r="CG282">
        <v>77.016430787938901</v>
      </c>
      <c r="CH282">
        <v>73.352656692616804</v>
      </c>
      <c r="CI282">
        <v>71.828736214300093</v>
      </c>
      <c r="CJ282">
        <v>69.306182542944299</v>
      </c>
      <c r="CK282">
        <v>68.047102530785693</v>
      </c>
      <c r="CL282">
        <v>66.3844707670942</v>
      </c>
      <c r="CM282">
        <v>66.983092593145301</v>
      </c>
      <c r="CN282">
        <v>64.874289736683096</v>
      </c>
      <c r="CO282">
        <v>62.879541457568898</v>
      </c>
      <c r="CP282">
        <v>60.188309929101997</v>
      </c>
      <c r="CQ282">
        <v>57.095873534904399</v>
      </c>
      <c r="CR282">
        <v>55.005751086969397</v>
      </c>
      <c r="CS282">
        <v>54.143610999918799</v>
      </c>
      <c r="CT282">
        <v>51.784679786781602</v>
      </c>
      <c r="CU282">
        <v>50.136548235624502</v>
      </c>
      <c r="CV282">
        <v>51.153630150388103</v>
      </c>
      <c r="CW282">
        <v>52.933535528911499</v>
      </c>
      <c r="CX282">
        <v>55.288667321275597</v>
      </c>
      <c r="CY282">
        <v>57.601374698336897</v>
      </c>
      <c r="CZ282">
        <v>59.8228677826935</v>
      </c>
      <c r="DA282">
        <v>61.515718908201798</v>
      </c>
      <c r="DB282">
        <v>59.906389554241102</v>
      </c>
      <c r="DC282">
        <v>62.400941906894303</v>
      </c>
      <c r="DD282">
        <v>64.871930347178903</v>
      </c>
      <c r="DE282">
        <v>66.4205832377787</v>
      </c>
      <c r="DF282">
        <v>64.5355462861082</v>
      </c>
      <c r="DG282">
        <v>65.553218758419703</v>
      </c>
      <c r="DH282">
        <v>63.063460096318899</v>
      </c>
      <c r="DI282">
        <v>59.990815625872898</v>
      </c>
      <c r="DJ282">
        <v>59.2471475244174</v>
      </c>
      <c r="DK282">
        <v>58.000703721406403</v>
      </c>
      <c r="DL282">
        <v>57.652194319893603</v>
      </c>
      <c r="DM282">
        <v>56.120133530472302</v>
      </c>
      <c r="DN282">
        <v>54.212356452795703</v>
      </c>
      <c r="DO282">
        <v>54.791068836417701</v>
      </c>
      <c r="DP282">
        <v>57.223157861805099</v>
      </c>
      <c r="DQ282">
        <v>58.342409397289899</v>
      </c>
      <c r="DR282">
        <v>57.961634042502503</v>
      </c>
      <c r="DS282">
        <v>58.290265931651199</v>
      </c>
      <c r="DT282">
        <v>58.467852667988701</v>
      </c>
      <c r="DU282">
        <v>61.471081633634697</v>
      </c>
      <c r="DV282">
        <v>63.289745115340203</v>
      </c>
      <c r="DW282">
        <v>63.927573813899699</v>
      </c>
      <c r="DX282">
        <v>65.619341347252103</v>
      </c>
      <c r="DY282">
        <v>67.565538855393399</v>
      </c>
      <c r="DZ282">
        <v>69.344599427511</v>
      </c>
      <c r="EA282">
        <v>69.636080260921304</v>
      </c>
      <c r="EB282">
        <v>68.575148713137906</v>
      </c>
      <c r="EC282">
        <v>66.7156622695653</v>
      </c>
      <c r="ED282">
        <v>65.301342299862696</v>
      </c>
      <c r="EE282">
        <v>58.579964539366799</v>
      </c>
      <c r="EF282">
        <v>58.4851280568421</v>
      </c>
      <c r="EG282">
        <v>57.479366307458697</v>
      </c>
      <c r="EH282">
        <v>57.552815144097103</v>
      </c>
      <c r="EI282">
        <v>56.696110794255098</v>
      </c>
      <c r="EJ282">
        <v>53.461410845312201</v>
      </c>
      <c r="EK282">
        <v>55.3065667617117</v>
      </c>
      <c r="EL282">
        <v>56.9326490717513</v>
      </c>
      <c r="EM282">
        <v>55.631807086175698</v>
      </c>
      <c r="EN282">
        <v>55.975395471890401</v>
      </c>
      <c r="EO282">
        <v>55.232532560842202</v>
      </c>
      <c r="EP282">
        <v>54.409257920468697</v>
      </c>
      <c r="EQ282">
        <v>53.101750614022102</v>
      </c>
      <c r="ER282">
        <v>52.527932320876801</v>
      </c>
      <c r="ES282">
        <v>51.349939889693196</v>
      </c>
      <c r="ET282">
        <v>48.315713420363501</v>
      </c>
      <c r="EU282">
        <v>46.502578387377703</v>
      </c>
      <c r="EV282">
        <v>45.967379735460199</v>
      </c>
      <c r="EW282">
        <v>44.447630274793497</v>
      </c>
      <c r="EX282">
        <v>42.792331946022898</v>
      </c>
      <c r="EY282">
        <v>40.113359777825004</v>
      </c>
      <c r="EZ282">
        <v>37.937112302599999</v>
      </c>
      <c r="FA282">
        <v>33.999999998117602</v>
      </c>
      <c r="FB282">
        <v>31.345669888370502</v>
      </c>
      <c r="FC282">
        <v>28.359571685831899</v>
      </c>
      <c r="FD282">
        <v>26.314425317926599</v>
      </c>
      <c r="FE282">
        <v>27.1781725200536</v>
      </c>
      <c r="FF282">
        <v>28.317802873574301</v>
      </c>
      <c r="FG282">
        <v>31.301691945252902</v>
      </c>
      <c r="FH282">
        <v>33.025036884500999</v>
      </c>
      <c r="FI282">
        <v>30.176690565570699</v>
      </c>
      <c r="FJ282">
        <v>28.0931395503004</v>
      </c>
      <c r="FK282">
        <v>25.858721343776899</v>
      </c>
      <c r="FL282">
        <v>23.035908083308801</v>
      </c>
      <c r="FM282">
        <v>20.8400125403621</v>
      </c>
      <c r="FN282">
        <v>20.5128133258543</v>
      </c>
      <c r="FO282">
        <v>23.960000681327699</v>
      </c>
      <c r="FP282">
        <v>27.802510537449301</v>
      </c>
      <c r="FQ282">
        <v>29.653784564430101</v>
      </c>
      <c r="FR282">
        <v>32.0184895574289</v>
      </c>
      <c r="FS282">
        <v>33.187469980114201</v>
      </c>
      <c r="FT282">
        <v>30.719268705464501</v>
      </c>
      <c r="FU282">
        <v>29.115182939890101</v>
      </c>
      <c r="FV282">
        <v>31.566580111217</v>
      </c>
      <c r="FW282">
        <v>34.006602005108903</v>
      </c>
      <c r="FX282">
        <v>37.109050558013799</v>
      </c>
      <c r="FY282">
        <v>40.437656732985602</v>
      </c>
      <c r="FZ282">
        <v>45.488953587408297</v>
      </c>
      <c r="GA282">
        <v>47.299523234380203</v>
      </c>
      <c r="GB282">
        <v>49.448592147275498</v>
      </c>
      <c r="GC282">
        <v>49.491289695030098</v>
      </c>
      <c r="GD282">
        <v>51.453367041697</v>
      </c>
      <c r="GE282">
        <v>53.380612555511497</v>
      </c>
      <c r="GF282">
        <v>54.879645686563798</v>
      </c>
      <c r="GG282">
        <v>55.8295510952508</v>
      </c>
      <c r="GH282">
        <v>58.901682177980597</v>
      </c>
      <c r="GI282">
        <v>59.073285518104598</v>
      </c>
      <c r="GJ282">
        <v>61.466765539325799</v>
      </c>
      <c r="GK282">
        <v>64.165761104802101</v>
      </c>
      <c r="GL282">
        <v>66.485075816004297</v>
      </c>
      <c r="GM282">
        <v>68.669721223938197</v>
      </c>
      <c r="GN282">
        <v>56.749539245707403</v>
      </c>
      <c r="GO282">
        <v>58.497688773580599</v>
      </c>
      <c r="GP282">
        <v>61.132342220377197</v>
      </c>
      <c r="GQ282">
        <v>63.660451311452398</v>
      </c>
      <c r="GR282">
        <v>62.2465473237827</v>
      </c>
      <c r="GS282">
        <v>60.6342329389743</v>
      </c>
      <c r="GT282">
        <v>57.474040286384799</v>
      </c>
      <c r="GU282">
        <v>59.3318237255749</v>
      </c>
      <c r="GV282">
        <v>60.055246674859298</v>
      </c>
      <c r="GW282">
        <v>57.944378682584002</v>
      </c>
      <c r="GX282">
        <v>59.583589034847797</v>
      </c>
      <c r="GY282">
        <v>61.741065621695697</v>
      </c>
      <c r="GZ282">
        <v>61.178394214998796</v>
      </c>
      <c r="HA282">
        <v>56.696110805180503</v>
      </c>
      <c r="HB282">
        <v>53.715995418490301</v>
      </c>
      <c r="HC282">
        <v>49.917891768961901</v>
      </c>
      <c r="HD282">
        <v>47.715141143524299</v>
      </c>
      <c r="HE282">
        <v>47.1705546353949</v>
      </c>
      <c r="HF282">
        <v>45.271065682332299</v>
      </c>
      <c r="HG282">
        <v>47.213367185614601</v>
      </c>
      <c r="HH282">
        <v>48.236873014283198</v>
      </c>
      <c r="HI282">
        <v>50.005101788889696</v>
      </c>
      <c r="HJ282">
        <v>50.722936890779103</v>
      </c>
      <c r="HK282">
        <v>50.970980145617197</v>
      </c>
      <c r="HL282">
        <v>52.780059627104798</v>
      </c>
      <c r="HM282">
        <v>52.628850629989998</v>
      </c>
      <c r="HN282">
        <v>55.869015909883103</v>
      </c>
      <c r="HO282">
        <v>58.141277626080601</v>
      </c>
      <c r="HP282">
        <v>43.3620260897858</v>
      </c>
      <c r="HQ282">
        <v>41.836660032377502</v>
      </c>
      <c r="HR282">
        <v>39.700151648119402</v>
      </c>
      <c r="HS282">
        <v>38.8655453151828</v>
      </c>
      <c r="HT282">
        <v>41.232293665471403</v>
      </c>
      <c r="HU282">
        <v>39.405013672639399</v>
      </c>
      <c r="HV282">
        <v>41.569710320394002</v>
      </c>
      <c r="HW282">
        <v>42.5620795119615</v>
      </c>
      <c r="HX282">
        <v>42.677002368967997</v>
      </c>
      <c r="HY282">
        <v>42.0941607340282</v>
      </c>
      <c r="HZ282">
        <v>38.473155238125401</v>
      </c>
      <c r="IA282">
        <v>35.818134736607902</v>
      </c>
      <c r="IB282">
        <v>33.837848633623302</v>
      </c>
      <c r="IC282">
        <v>31.1444953759245</v>
      </c>
      <c r="ID282">
        <v>29.321580833748399</v>
      </c>
      <c r="IE282">
        <v>28.8051157631248</v>
      </c>
      <c r="IF282">
        <v>26.909523390563201</v>
      </c>
      <c r="IG282">
        <v>25.003673202592498</v>
      </c>
      <c r="IH282">
        <v>26.152613326466501</v>
      </c>
      <c r="II282">
        <v>24.7291450004059</v>
      </c>
      <c r="IJ282">
        <v>25.961116921786999</v>
      </c>
      <c r="IK282">
        <v>20.670396855209098</v>
      </c>
      <c r="IL282">
        <v>18.2303850426363</v>
      </c>
      <c r="IM282">
        <v>19.4159622981227</v>
      </c>
      <c r="IN282">
        <v>16.566501735564099</v>
      </c>
      <c r="IO282">
        <v>14.3952940214332</v>
      </c>
      <c r="IP282">
        <v>12.2332767971661</v>
      </c>
      <c r="IQ282">
        <v>10.6722986844734</v>
      </c>
      <c r="IR282">
        <v>8.3201255875529299</v>
      </c>
      <c r="IS282">
        <v>9.4285714299999999</v>
      </c>
      <c r="IT282">
        <v>12.3304832157097</v>
      </c>
      <c r="IU282">
        <v>14.1486279740389</v>
      </c>
      <c r="IV282">
        <v>15.016997172625899</v>
      </c>
      <c r="IW282">
        <v>16.886777827710301</v>
      </c>
      <c r="IX282">
        <v>18.9483723953736</v>
      </c>
      <c r="IY282">
        <v>11.610164448845</v>
      </c>
      <c r="IZ282">
        <v>10.3193893225148</v>
      </c>
      <c r="JA282">
        <v>7.34708049903261</v>
      </c>
      <c r="JB282">
        <v>6.6960237976925798</v>
      </c>
      <c r="JC282">
        <v>6.1362090259211302</v>
      </c>
      <c r="JD282">
        <v>5.0548017119631199</v>
      </c>
      <c r="JE282">
        <v>4.7680912152280301</v>
      </c>
      <c r="JF282">
        <v>6.8705226537041</v>
      </c>
      <c r="JG282">
        <v>9.6690121396835007</v>
      </c>
      <c r="JH282">
        <v>8.5726189585832699</v>
      </c>
      <c r="JI282">
        <v>8.39946548274572</v>
      </c>
      <c r="JJ282">
        <v>10.499757039472801</v>
      </c>
      <c r="JK282">
        <v>13.857142853525801</v>
      </c>
      <c r="JL282">
        <v>16.877106819335602</v>
      </c>
      <c r="JM282">
        <v>20.526240050058199</v>
      </c>
      <c r="JN282">
        <v>22.319571351532801</v>
      </c>
      <c r="JO282">
        <v>20.9474561255421</v>
      </c>
      <c r="JP282">
        <v>21.411898273043999</v>
      </c>
      <c r="JQ282">
        <v>21.662061260454301</v>
      </c>
      <c r="JR282">
        <v>22.062064586697002</v>
      </c>
      <c r="JS282">
        <v>18.758399480496099</v>
      </c>
      <c r="JT282">
        <v>16.5868155209184</v>
      </c>
      <c r="JU282">
        <v>14.4349349449797</v>
      </c>
      <c r="JV282">
        <v>0</v>
      </c>
      <c r="JW282">
        <v>4.5914739083369298</v>
      </c>
      <c r="JX282">
        <v>7.7156083528845603</v>
      </c>
      <c r="JY282">
        <v>11.187638951508299</v>
      </c>
      <c r="JZ282">
        <v>10.815710419034399</v>
      </c>
      <c r="KA282">
        <v>10.4207407000321</v>
      </c>
      <c r="KB282">
        <v>11.216787715650099</v>
      </c>
      <c r="KC282">
        <v>18.002834243393501</v>
      </c>
      <c r="KD282">
        <v>19.9269072503938</v>
      </c>
      <c r="KE282">
        <v>20.645205014421901</v>
      </c>
      <c r="KF282">
        <v>21.2141654697391</v>
      </c>
      <c r="KG282">
        <v>23.837031735825999</v>
      </c>
      <c r="KH282">
        <v>24.546914688800801</v>
      </c>
      <c r="KI282">
        <v>25.9245372694248</v>
      </c>
      <c r="KJ282">
        <v>26.258137716110099</v>
      </c>
      <c r="KK282">
        <v>24.0174256524563</v>
      </c>
      <c r="KL282">
        <v>20.686681117115501</v>
      </c>
      <c r="KM282">
        <v>19.421217096531599</v>
      </c>
      <c r="KN282">
        <v>19.298937268213699</v>
      </c>
      <c r="KO282">
        <v>15.550444582646501</v>
      </c>
      <c r="KP282">
        <v>14.697632744110001</v>
      </c>
      <c r="KQ282">
        <v>20.705909640683799</v>
      </c>
      <c r="KR282">
        <v>26.616704902858999</v>
      </c>
      <c r="KS282">
        <v>24.853037434296301</v>
      </c>
      <c r="KT282">
        <v>22.9017422089719</v>
      </c>
      <c r="KU282">
        <v>24.334824302263598</v>
      </c>
      <c r="KV282">
        <v>27.2351813344596</v>
      </c>
      <c r="KW282">
        <v>29.146008241785101</v>
      </c>
      <c r="KX282">
        <v>30.072701025948501</v>
      </c>
      <c r="KY282">
        <v>30.277963969296898</v>
      </c>
      <c r="KZ282">
        <v>32.322671645364402</v>
      </c>
      <c r="LA282">
        <v>35.7639654475512</v>
      </c>
      <c r="LB282">
        <v>37.751334620898099</v>
      </c>
      <c r="LC282">
        <v>37.167025110419203</v>
      </c>
      <c r="LD282">
        <v>28.885770808256101</v>
      </c>
      <c r="LE282">
        <v>32.486731987526703</v>
      </c>
      <c r="LF282">
        <v>33.1677861929263</v>
      </c>
      <c r="LG282">
        <v>35.800182427684803</v>
      </c>
      <c r="LH282">
        <v>37.122247034412098</v>
      </c>
      <c r="LI282">
        <v>36.881774717290703</v>
      </c>
      <c r="LJ282">
        <v>38.516362814109002</v>
      </c>
      <c r="LK282">
        <v>41.861043219468399</v>
      </c>
      <c r="LL282">
        <v>44.4597961031211</v>
      </c>
      <c r="LM282">
        <v>44.8218696589065</v>
      </c>
      <c r="LN282">
        <v>46.9530812287895</v>
      </c>
      <c r="LO282">
        <v>41.091734112435603</v>
      </c>
      <c r="LP282">
        <v>41.144097205731597</v>
      </c>
      <c r="LQ282">
        <v>44.148635778770497</v>
      </c>
      <c r="LR282">
        <v>45.807939778596399</v>
      </c>
      <c r="LS282">
        <v>49.879241927955498</v>
      </c>
      <c r="LT282">
        <v>52.991528012527901</v>
      </c>
      <c r="LU282">
        <v>31.832469625231798</v>
      </c>
      <c r="LV282">
        <v>32.564535610439698</v>
      </c>
      <c r="LW282">
        <v>35.146921950075999</v>
      </c>
      <c r="LX282">
        <v>38.741424328374698</v>
      </c>
      <c r="LY282">
        <v>41.622697892425997</v>
      </c>
      <c r="LZ282">
        <v>44.349493241055796</v>
      </c>
      <c r="MA282">
        <v>46.509380231314402</v>
      </c>
      <c r="MB282">
        <v>48.8556808483183</v>
      </c>
      <c r="MC282">
        <v>49.070544805306902</v>
      </c>
      <c r="MD282">
        <v>49.653698712766698</v>
      </c>
      <c r="ME282">
        <v>25.3437590433766</v>
      </c>
      <c r="MF282">
        <v>18.053209340278499</v>
      </c>
      <c r="MG282">
        <v>26.790951870388401</v>
      </c>
      <c r="MH282">
        <v>29.210705330729201</v>
      </c>
      <c r="MI282">
        <v>30.180748020250899</v>
      </c>
      <c r="MJ282">
        <v>28.892481896050999</v>
      </c>
      <c r="MK282">
        <v>27.866298860619899</v>
      </c>
      <c r="ML282">
        <v>28.728496843264701</v>
      </c>
      <c r="MM282">
        <v>29.967669658949401</v>
      </c>
      <c r="MN282">
        <v>30.4965705641665</v>
      </c>
      <c r="MO282">
        <v>32.307514765107399</v>
      </c>
      <c r="MP282">
        <v>22.091183940597301</v>
      </c>
      <c r="MQ282">
        <v>26.248809493003701</v>
      </c>
      <c r="MR282">
        <v>27.571798663601999</v>
      </c>
      <c r="MS282">
        <v>30.1888612999198</v>
      </c>
      <c r="MT282">
        <v>30.0288976414414</v>
      </c>
      <c r="MU282">
        <v>31.697550276487402</v>
      </c>
      <c r="MV282">
        <v>34.814962764298798</v>
      </c>
      <c r="MW282">
        <v>35.469158775189896</v>
      </c>
      <c r="MX282">
        <v>33.441999739840803</v>
      </c>
      <c r="MY282">
        <v>32.604619683902399</v>
      </c>
      <c r="MZ282">
        <v>35.093170451450099</v>
      </c>
      <c r="NA282">
        <v>32.692132234126802</v>
      </c>
      <c r="NB282">
        <v>36.320568188763403</v>
      </c>
      <c r="NC282">
        <v>36.421567952570001</v>
      </c>
      <c r="ND282">
        <v>39.372890291679802</v>
      </c>
      <c r="NE282">
        <v>41.9759406321268</v>
      </c>
      <c r="NF282">
        <v>43.7070488865537</v>
      </c>
      <c r="NG282">
        <v>46.770171901032903</v>
      </c>
      <c r="NH282">
        <v>49.294823170336002</v>
      </c>
      <c r="NI282">
        <v>48.608599217676002</v>
      </c>
      <c r="NJ282">
        <v>47.232166485262901</v>
      </c>
      <c r="NK282">
        <v>46.232994662747402</v>
      </c>
      <c r="NL282">
        <v>46.570771247852797</v>
      </c>
      <c r="NM282">
        <v>45.2913471004548</v>
      </c>
      <c r="NN282">
        <v>47.700168996174298</v>
      </c>
      <c r="NO282">
        <v>46.148164220123803</v>
      </c>
      <c r="NP282">
        <v>38.8240405189825</v>
      </c>
      <c r="NQ282">
        <v>39.181940865288198</v>
      </c>
      <c r="NR282">
        <v>41.1579833288597</v>
      </c>
      <c r="NS282">
        <v>42.243704999699901</v>
      </c>
      <c r="NT282">
        <v>44.490081440320701</v>
      </c>
      <c r="NU282">
        <v>47.174015674257603</v>
      </c>
      <c r="NV282">
        <v>48.340839203937897</v>
      </c>
      <c r="NW282">
        <v>51.332052287920803</v>
      </c>
      <c r="NX282">
        <v>51.865209914469602</v>
      </c>
      <c r="NY282">
        <v>51.298446491367301</v>
      </c>
      <c r="NZ282">
        <v>48.663148691365599</v>
      </c>
      <c r="OA282">
        <v>48.808246209121698</v>
      </c>
      <c r="OB282">
        <v>46.922645852377002</v>
      </c>
      <c r="OC282">
        <v>45.146925673484198</v>
      </c>
      <c r="OD282">
        <v>45.948062955143101</v>
      </c>
      <c r="OE282">
        <v>46.1030345592618</v>
      </c>
      <c r="OF282">
        <v>45.153931734699199</v>
      </c>
      <c r="OG282">
        <v>43.573536249072397</v>
      </c>
      <c r="OH282">
        <v>38.636189018110798</v>
      </c>
      <c r="OI282">
        <v>39.093033985124798</v>
      </c>
      <c r="OJ282">
        <v>34.912426886534099</v>
      </c>
      <c r="OK282">
        <v>42.183757395394103</v>
      </c>
      <c r="OL282">
        <v>41.287938645273101</v>
      </c>
      <c r="OM282">
        <v>41.634218662837696</v>
      </c>
      <c r="ON282">
        <v>44.209612034067597</v>
      </c>
      <c r="OO282">
        <v>46.307754893709102</v>
      </c>
      <c r="OP282">
        <v>47.104963121621303</v>
      </c>
      <c r="OQ282">
        <v>46.981107798306397</v>
      </c>
      <c r="OR282">
        <v>46.063399084167301</v>
      </c>
      <c r="OS282">
        <v>45.220999273631698</v>
      </c>
      <c r="OT282">
        <v>50.313709743264504</v>
      </c>
      <c r="OU282">
        <v>52.784119444373403</v>
      </c>
      <c r="OV282">
        <v>56.004555204392098</v>
      </c>
      <c r="OW282">
        <v>57.154284574742199</v>
      </c>
      <c r="OX282">
        <v>23.816046727326601</v>
      </c>
      <c r="OY282">
        <v>56.172656578553202</v>
      </c>
    </row>
    <row r="283" spans="1:415">
      <c r="A283">
        <v>76.093390522980201</v>
      </c>
      <c r="B283">
        <v>71.284569130147503</v>
      </c>
      <c r="C283">
        <v>67.821043028221197</v>
      </c>
      <c r="D283">
        <v>67.379067777654797</v>
      </c>
      <c r="E283">
        <v>67.342711676602704</v>
      </c>
      <c r="F283">
        <v>65.240684685874001</v>
      </c>
      <c r="G283">
        <v>65.995980085260001</v>
      </c>
      <c r="H283">
        <v>68.452873703705905</v>
      </c>
      <c r="I283">
        <v>70.101529862190006</v>
      </c>
      <c r="J283">
        <v>69.344599421363696</v>
      </c>
      <c r="K283">
        <v>67.681426623067196</v>
      </c>
      <c r="L283">
        <v>65.114812259156693</v>
      </c>
      <c r="M283">
        <v>59.273320561001</v>
      </c>
      <c r="N283">
        <v>53.746191126958102</v>
      </c>
      <c r="O283">
        <v>51.096746969887803</v>
      </c>
      <c r="P283">
        <v>50.1182275673359</v>
      </c>
      <c r="Q283">
        <v>46.547101443007499</v>
      </c>
      <c r="R283">
        <v>43.427161629770403</v>
      </c>
      <c r="S283">
        <v>44.320953719862601</v>
      </c>
      <c r="T283">
        <v>46.241822220936903</v>
      </c>
      <c r="U283">
        <v>43.361084779581397</v>
      </c>
      <c r="V283">
        <v>42.299466875954401</v>
      </c>
      <c r="W283">
        <v>40.1642037795582</v>
      </c>
      <c r="X283">
        <v>37.724024717939002</v>
      </c>
      <c r="Y283">
        <v>34.882894466415799</v>
      </c>
      <c r="Z283">
        <v>31.841764382661001</v>
      </c>
      <c r="AA283">
        <v>31.6643751374394</v>
      </c>
      <c r="AB283">
        <v>28.366766988708299</v>
      </c>
      <c r="AC283">
        <v>25.8725289670219</v>
      </c>
      <c r="AD283">
        <v>24.578072196087302</v>
      </c>
      <c r="AE283">
        <v>22.493990124941799</v>
      </c>
      <c r="AF283">
        <v>22.314999077333301</v>
      </c>
      <c r="AG283">
        <v>23.211977914678201</v>
      </c>
      <c r="AH283">
        <v>23.692330628352799</v>
      </c>
      <c r="AI283">
        <v>24.408095015519201</v>
      </c>
      <c r="AJ283">
        <v>28.093865988551599</v>
      </c>
      <c r="AK283">
        <v>32.023269601640401</v>
      </c>
      <c r="AL283">
        <v>37.351064792322099</v>
      </c>
      <c r="AM283">
        <v>39.831532997905903</v>
      </c>
      <c r="AN283">
        <v>42.232833735482401</v>
      </c>
      <c r="AO283">
        <v>46.9428658464969</v>
      </c>
      <c r="AP283">
        <v>50.020404007579401</v>
      </c>
      <c r="AQ283">
        <v>52.9429805001161</v>
      </c>
      <c r="AR283">
        <v>57.574264377495901</v>
      </c>
      <c r="AS283">
        <v>60.458283821613499</v>
      </c>
      <c r="AT283">
        <v>65.134084626680604</v>
      </c>
      <c r="AU283">
        <v>68.329334546807004</v>
      </c>
      <c r="AV283">
        <v>71.881563589995196</v>
      </c>
      <c r="AW283">
        <v>74.257824439045393</v>
      </c>
      <c r="AX283">
        <v>76.120875951334995</v>
      </c>
      <c r="AY283">
        <v>76.9867468110358</v>
      </c>
      <c r="AZ283">
        <v>75.403946198312696</v>
      </c>
      <c r="BA283">
        <v>77.323597797497897</v>
      </c>
      <c r="BB283">
        <v>80.128595623707199</v>
      </c>
      <c r="BC283">
        <v>81.311319095853307</v>
      </c>
      <c r="BD283">
        <v>81.123362847406696</v>
      </c>
      <c r="BE283">
        <v>83.601581863500101</v>
      </c>
      <c r="BF283">
        <v>85.959292689411996</v>
      </c>
      <c r="BG283">
        <v>83.504124303150903</v>
      </c>
      <c r="BH283">
        <v>84.299030431423404</v>
      </c>
      <c r="BI283">
        <v>86.698751258986903</v>
      </c>
      <c r="BJ283">
        <v>89.390224550436599</v>
      </c>
      <c r="BK283">
        <v>91.945525139113002</v>
      </c>
      <c r="BL283">
        <v>94.464873077745693</v>
      </c>
      <c r="BM283">
        <v>97.940631747217594</v>
      </c>
      <c r="BN283">
        <v>100.72441692241701</v>
      </c>
      <c r="BO283">
        <v>101.814156432517</v>
      </c>
      <c r="BP283">
        <v>98.677375779343706</v>
      </c>
      <c r="BQ283">
        <v>99.711932026385995</v>
      </c>
      <c r="BR283">
        <v>96.6915989466236</v>
      </c>
      <c r="BS283">
        <v>94.695322388616006</v>
      </c>
      <c r="BT283">
        <v>91.470079866234698</v>
      </c>
      <c r="BU283">
        <v>89.744535400184304</v>
      </c>
      <c r="BV283">
        <v>90.616482718804207</v>
      </c>
      <c r="BW283">
        <v>91.429575888765399</v>
      </c>
      <c r="BX283">
        <v>93.043878172103902</v>
      </c>
      <c r="BY283">
        <v>91.226786256038295</v>
      </c>
      <c r="BZ283">
        <v>89.027512381139999</v>
      </c>
      <c r="CA283">
        <v>85.903719245953397</v>
      </c>
      <c r="CB283">
        <v>83.797252894466993</v>
      </c>
      <c r="CC283">
        <v>82.483146083519301</v>
      </c>
      <c r="CD283">
        <v>80.981857380353503</v>
      </c>
      <c r="CE283">
        <v>79.074880555348898</v>
      </c>
      <c r="CF283">
        <v>77.885971078402804</v>
      </c>
      <c r="CG283">
        <v>75.084170457681694</v>
      </c>
      <c r="CH283">
        <v>71.336082979139604</v>
      </c>
      <c r="CI283">
        <v>69.706381287318194</v>
      </c>
      <c r="CJ283">
        <v>67.1496957071422</v>
      </c>
      <c r="CK283">
        <v>65.792034755602799</v>
      </c>
      <c r="CL283">
        <v>64.0250270009643</v>
      </c>
      <c r="CM283">
        <v>64.353139247483796</v>
      </c>
      <c r="CN283">
        <v>62.162394304495599</v>
      </c>
      <c r="CO283">
        <v>60.104840377490298</v>
      </c>
      <c r="CP283">
        <v>57.446336981186903</v>
      </c>
      <c r="CQ283">
        <v>54.294736092589297</v>
      </c>
      <c r="CR283">
        <v>52.1600754383078</v>
      </c>
      <c r="CS283">
        <v>51.152034297742098</v>
      </c>
      <c r="CT283">
        <v>48.736693632385197</v>
      </c>
      <c r="CU283">
        <v>47.013892868848799</v>
      </c>
      <c r="CV283">
        <v>47.8349628835321</v>
      </c>
      <c r="CW283">
        <v>49.460972044606898</v>
      </c>
      <c r="CX283">
        <v>51.729674112328198</v>
      </c>
      <c r="CY283">
        <v>54.059113528926702</v>
      </c>
      <c r="CZ283">
        <v>56.280819223479298</v>
      </c>
      <c r="DA283">
        <v>57.8160347785863</v>
      </c>
      <c r="DB283">
        <v>56.150853663954003</v>
      </c>
      <c r="DC283">
        <v>58.549996082314998</v>
      </c>
      <c r="DD283">
        <v>60.914292419819397</v>
      </c>
      <c r="DE283">
        <v>62.326657583291698</v>
      </c>
      <c r="DF283">
        <v>60.367581516801501</v>
      </c>
      <c r="DG283">
        <v>61.316342664828703</v>
      </c>
      <c r="DH283">
        <v>58.832172232435397</v>
      </c>
      <c r="DI283">
        <v>55.740836170275301</v>
      </c>
      <c r="DJ283">
        <v>54.943384593061403</v>
      </c>
      <c r="DK283">
        <v>53.640717095212402</v>
      </c>
      <c r="DL283">
        <v>53.242993215337997</v>
      </c>
      <c r="DM283">
        <v>51.682902869104304</v>
      </c>
      <c r="DN283">
        <v>49.741577079054402</v>
      </c>
      <c r="DO283">
        <v>50.274349364542601</v>
      </c>
      <c r="DP283">
        <v>52.670907432054797</v>
      </c>
      <c r="DQ283">
        <v>53.768399790681997</v>
      </c>
      <c r="DR283">
        <v>53.371436223503601</v>
      </c>
      <c r="DS283">
        <v>53.7000361067754</v>
      </c>
      <c r="DT283">
        <v>53.884419008893097</v>
      </c>
      <c r="DU283">
        <v>56.887464991179002</v>
      </c>
      <c r="DV283">
        <v>58.7149808784839</v>
      </c>
      <c r="DW283">
        <v>59.341454002291897</v>
      </c>
      <c r="DX283">
        <v>61.028598178347501</v>
      </c>
      <c r="DY283">
        <v>62.974079539974397</v>
      </c>
      <c r="DZ283">
        <v>64.753851042618606</v>
      </c>
      <c r="EA283">
        <v>65.050843541510204</v>
      </c>
      <c r="EB283">
        <v>64.0006377559436</v>
      </c>
      <c r="EC283">
        <v>62.148768192820199</v>
      </c>
      <c r="ED283">
        <v>60.742682434401402</v>
      </c>
      <c r="EE283">
        <v>54.018893146139497</v>
      </c>
      <c r="EF283">
        <v>53.940632517575899</v>
      </c>
      <c r="EG283">
        <v>52.964562661270698</v>
      </c>
      <c r="EH283">
        <v>53.0738799682196</v>
      </c>
      <c r="EI283">
        <v>52.260142062601297</v>
      </c>
      <c r="EJ283">
        <v>49.059938354490903</v>
      </c>
      <c r="EK283">
        <v>50.936735472178597</v>
      </c>
      <c r="EL283">
        <v>52.600147429966398</v>
      </c>
      <c r="EM283">
        <v>51.371595424456501</v>
      </c>
      <c r="EN283">
        <v>51.786453195945299</v>
      </c>
      <c r="EO283">
        <v>51.173972973092198</v>
      </c>
      <c r="EP283">
        <v>50.472259505844498</v>
      </c>
      <c r="EQ283">
        <v>49.318829449247097</v>
      </c>
      <c r="ER283">
        <v>48.8932615020207</v>
      </c>
      <c r="ES283">
        <v>47.857142853200003</v>
      </c>
      <c r="ET283">
        <v>45.047140835925099</v>
      </c>
      <c r="EU283">
        <v>43.571428573173797</v>
      </c>
      <c r="EV283">
        <v>43.241136866917699</v>
      </c>
      <c r="EW283">
        <v>42.041039226935602</v>
      </c>
      <c r="EX283">
        <v>40.782399156287703</v>
      </c>
      <c r="EY283">
        <v>38.2713192475941</v>
      </c>
      <c r="EZ283">
        <v>36.297242255819299</v>
      </c>
      <c r="FA283">
        <v>32.5040028835759</v>
      </c>
      <c r="FB283">
        <v>30.2209550193644</v>
      </c>
      <c r="FC283">
        <v>27.458317196917399</v>
      </c>
      <c r="FD283">
        <v>25.857142852850799</v>
      </c>
      <c r="FE283">
        <v>27.146240387783799</v>
      </c>
      <c r="FF283">
        <v>28.6071205621672</v>
      </c>
      <c r="FG283">
        <v>31.914746123702901</v>
      </c>
      <c r="FH283">
        <v>33.937818280339499</v>
      </c>
      <c r="FI283">
        <v>31.154650452390101</v>
      </c>
      <c r="FJ283">
        <v>29.243872540129601</v>
      </c>
      <c r="FK283">
        <v>26.730705414244198</v>
      </c>
      <c r="FL283">
        <v>24.1496186559819</v>
      </c>
      <c r="FM283">
        <v>22.227028955840101</v>
      </c>
      <c r="FN283">
        <v>22.689114535006699</v>
      </c>
      <c r="FO283">
        <v>26.0051015327236</v>
      </c>
      <c r="FP283">
        <v>30.211837117040901</v>
      </c>
      <c r="FQ283">
        <v>32.224024498779798</v>
      </c>
      <c r="FR283">
        <v>34.571723723907702</v>
      </c>
      <c r="FS283">
        <v>35.549333354798797</v>
      </c>
      <c r="FT283">
        <v>32.841300527412699</v>
      </c>
      <c r="FU283">
        <v>30.8320003321648</v>
      </c>
      <c r="FV283">
        <v>33.32370608966</v>
      </c>
      <c r="FW283">
        <v>35.923103812644598</v>
      </c>
      <c r="FX283">
        <v>39.055167680399997</v>
      </c>
      <c r="FY283">
        <v>42.564716629934402</v>
      </c>
      <c r="FZ283">
        <v>47.874410529118101</v>
      </c>
      <c r="GA283">
        <v>49.576986097654398</v>
      </c>
      <c r="GB283">
        <v>51.687048858395102</v>
      </c>
      <c r="GC283">
        <v>51.9098512122141</v>
      </c>
      <c r="GD283">
        <v>53.8008421103155</v>
      </c>
      <c r="GE283">
        <v>55.809076872101002</v>
      </c>
      <c r="GF283">
        <v>57.431058933634603</v>
      </c>
      <c r="GG283">
        <v>58.218623844945597</v>
      </c>
      <c r="GH283">
        <v>61.620629987809501</v>
      </c>
      <c r="GI283">
        <v>61.945664142157497</v>
      </c>
      <c r="GJ283">
        <v>64.384844202741306</v>
      </c>
      <c r="GK283">
        <v>67.005025697102695</v>
      </c>
      <c r="GL283">
        <v>69.458841132504702</v>
      </c>
      <c r="GM283">
        <v>71.773168767545201</v>
      </c>
      <c r="GN283">
        <v>53.325339535733903</v>
      </c>
      <c r="GO283">
        <v>54.935955285401903</v>
      </c>
      <c r="GP283">
        <v>57.535791872642903</v>
      </c>
      <c r="GQ283">
        <v>60.074273750915403</v>
      </c>
      <c r="GR283">
        <v>58.771435516122899</v>
      </c>
      <c r="GS283">
        <v>57.273065929980703</v>
      </c>
      <c r="GT283">
        <v>54.294924030847604</v>
      </c>
      <c r="GU283">
        <v>63.720050989682001</v>
      </c>
      <c r="GV283">
        <v>64.365347500679206</v>
      </c>
      <c r="GW283">
        <v>62.171093749906603</v>
      </c>
      <c r="GX283">
        <v>63.757992697732298</v>
      </c>
      <c r="GY283">
        <v>65.898035026454593</v>
      </c>
      <c r="GZ283">
        <v>65.236148735876995</v>
      </c>
      <c r="HA283">
        <v>60.700166428503998</v>
      </c>
      <c r="HB283">
        <v>57.662282087489601</v>
      </c>
      <c r="HC283">
        <v>53.858658559951799</v>
      </c>
      <c r="HD283">
        <v>51.671845253399503</v>
      </c>
      <c r="HE283">
        <v>50.958366355590798</v>
      </c>
      <c r="HF283">
        <v>48.8205794653636</v>
      </c>
      <c r="HG283">
        <v>50.613582104836397</v>
      </c>
      <c r="HH283">
        <v>51.557378370949998</v>
      </c>
      <c r="HI283">
        <v>53.2449096945817</v>
      </c>
      <c r="HJ283">
        <v>53.791168378328003</v>
      </c>
      <c r="HK283">
        <v>53.891235893294301</v>
      </c>
      <c r="HL283">
        <v>55.743215928799202</v>
      </c>
      <c r="HM283">
        <v>55.432437268998598</v>
      </c>
      <c r="HN283">
        <v>58.6398554926297</v>
      </c>
      <c r="HO283">
        <v>60.735122474056297</v>
      </c>
      <c r="HP283">
        <v>47.0813451511873</v>
      </c>
      <c r="HQ283">
        <v>45.658895011385603</v>
      </c>
      <c r="HR283">
        <v>43.314229169716199</v>
      </c>
      <c r="HS283">
        <v>42.328405090244502</v>
      </c>
      <c r="HT283">
        <v>44.649199544613303</v>
      </c>
      <c r="HU283">
        <v>42.676285055411</v>
      </c>
      <c r="HV283">
        <v>44.544176641240597</v>
      </c>
      <c r="HW283">
        <v>45.374181271350601</v>
      </c>
      <c r="HX283">
        <v>45.278277892944402</v>
      </c>
      <c r="HY283">
        <v>44.4992547506044</v>
      </c>
      <c r="HZ283">
        <v>41.498463212204598</v>
      </c>
      <c r="IA283">
        <v>38.888905086514299</v>
      </c>
      <c r="IB283">
        <v>36.929607608198502</v>
      </c>
      <c r="IC283">
        <v>34.260109486553198</v>
      </c>
      <c r="ID283">
        <v>32.375664837304399</v>
      </c>
      <c r="IE283">
        <v>32.128568250696702</v>
      </c>
      <c r="IF283">
        <v>29.943143396284398</v>
      </c>
      <c r="IG283">
        <v>27.857142853599999</v>
      </c>
      <c r="IH283">
        <v>28.695800726291299</v>
      </c>
      <c r="II283">
        <v>27.916054920701001</v>
      </c>
      <c r="IJ283">
        <v>29.631753508776701</v>
      </c>
      <c r="IK283">
        <v>24.566860036613001</v>
      </c>
      <c r="IL283">
        <v>22.246302142122701</v>
      </c>
      <c r="IM283">
        <v>23.580084989575202</v>
      </c>
      <c r="IN283">
        <v>20.763488364031399</v>
      </c>
      <c r="IO283">
        <v>18.3531123996171</v>
      </c>
      <c r="IP283">
        <v>15.9437787692138</v>
      </c>
      <c r="IQ283">
        <v>13.7395600393246</v>
      </c>
      <c r="IR283">
        <v>10.8655982045788</v>
      </c>
      <c r="IS283">
        <v>10.8655982050785</v>
      </c>
      <c r="IT283">
        <v>11.4722379988405</v>
      </c>
      <c r="IU283">
        <v>14.388203779570601</v>
      </c>
      <c r="IV283">
        <v>15.903407404746501</v>
      </c>
      <c r="IW283">
        <v>18.1614078337197</v>
      </c>
      <c r="IX283">
        <v>20.3289278100826</v>
      </c>
      <c r="IY283">
        <v>15.7803804850252</v>
      </c>
      <c r="IZ283">
        <v>14.7779482724077</v>
      </c>
      <c r="JA283">
        <v>11.7456027365485</v>
      </c>
      <c r="JB283">
        <v>11.2739540891746</v>
      </c>
      <c r="JC283">
        <v>10.606120682669401</v>
      </c>
      <c r="JD283">
        <v>8.8120974364350104</v>
      </c>
      <c r="JE283">
        <v>6.8048602108151099</v>
      </c>
      <c r="JF283">
        <v>7.6478621808920204</v>
      </c>
      <c r="JG283">
        <v>9.3219074864404803</v>
      </c>
      <c r="JH283">
        <v>7.51596939455706</v>
      </c>
      <c r="JI283">
        <v>5.4210474241174698</v>
      </c>
      <c r="JJ283">
        <v>6.8288105170606697</v>
      </c>
      <c r="JK283">
        <v>10.5404952855012</v>
      </c>
      <c r="JL283">
        <v>13.769235157631799</v>
      </c>
      <c r="JM283">
        <v>17.090395923628201</v>
      </c>
      <c r="JN283">
        <v>18.499310527169701</v>
      </c>
      <c r="JO283">
        <v>16.915154416823398</v>
      </c>
      <c r="JP283">
        <v>17.152378309908102</v>
      </c>
      <c r="JQ283">
        <v>17.116646632991301</v>
      </c>
      <c r="JR283">
        <v>17.475930969482601</v>
      </c>
      <c r="JS283">
        <v>14.1688073625849</v>
      </c>
      <c r="JT283">
        <v>12.003400882729499</v>
      </c>
      <c r="JU283">
        <v>9.8943397510631996</v>
      </c>
      <c r="JV283">
        <v>4.5914739083369298</v>
      </c>
      <c r="JW283">
        <v>0</v>
      </c>
      <c r="JX283">
        <v>3.1558174331069999</v>
      </c>
      <c r="JY283">
        <v>6.5962265035242602</v>
      </c>
      <c r="JZ283">
        <v>6.5853888962999099</v>
      </c>
      <c r="KA283">
        <v>7.0969956208099703</v>
      </c>
      <c r="KB283">
        <v>9.1294544608053307</v>
      </c>
      <c r="KC283">
        <v>13.5601456832732</v>
      </c>
      <c r="KD283">
        <v>15.630947842324501</v>
      </c>
      <c r="KE283">
        <v>16.5529453608716</v>
      </c>
      <c r="KF283">
        <v>17.433839954462002</v>
      </c>
      <c r="KG283">
        <v>20.018868653013602</v>
      </c>
      <c r="KH283">
        <v>20.891361364412099</v>
      </c>
      <c r="KI283">
        <v>22.444943973285302</v>
      </c>
      <c r="KJ283">
        <v>23.035022139845701</v>
      </c>
      <c r="KK283">
        <v>21.073244473626399</v>
      </c>
      <c r="KL283">
        <v>17.5952219838274</v>
      </c>
      <c r="KM283">
        <v>17.081437585349899</v>
      </c>
      <c r="KN283">
        <v>17.508598465174</v>
      </c>
      <c r="KO283">
        <v>13.5827020833087</v>
      </c>
      <c r="KP283">
        <v>13.821013278509501</v>
      </c>
      <c r="KQ283">
        <v>19.408077422269699</v>
      </c>
      <c r="KR283">
        <v>24.381742916822802</v>
      </c>
      <c r="KS283">
        <v>23.548906988220001</v>
      </c>
      <c r="KT283">
        <v>21.1433397615091</v>
      </c>
      <c r="KU283">
        <v>22.628318901697</v>
      </c>
      <c r="KV283">
        <v>25.235624315453201</v>
      </c>
      <c r="KW283">
        <v>27.093187638061</v>
      </c>
      <c r="KX283">
        <v>28.179091966946601</v>
      </c>
      <c r="KY283">
        <v>27.854578630844099</v>
      </c>
      <c r="KZ283">
        <v>29.914845128020801</v>
      </c>
      <c r="LA283">
        <v>33.450847272348099</v>
      </c>
      <c r="LB283">
        <v>35.479801667253902</v>
      </c>
      <c r="LC283">
        <v>35.266044255797098</v>
      </c>
      <c r="LD283">
        <v>25.520699877542398</v>
      </c>
      <c r="LE283">
        <v>28.915429110399401</v>
      </c>
      <c r="LF283">
        <v>29.797274217401501</v>
      </c>
      <c r="LG283">
        <v>32.557641195148001</v>
      </c>
      <c r="LH283">
        <v>34.181388895622703</v>
      </c>
      <c r="LI283">
        <v>34.230908573314402</v>
      </c>
      <c r="LJ283">
        <v>35.286871002871699</v>
      </c>
      <c r="LK283">
        <v>38.630642380876701</v>
      </c>
      <c r="LL283">
        <v>41.139384770017998</v>
      </c>
      <c r="LM283">
        <v>41.642305794558403</v>
      </c>
      <c r="LN283">
        <v>43.844809801891998</v>
      </c>
      <c r="LO283">
        <v>37.683158146041698</v>
      </c>
      <c r="LP283">
        <v>37.481968450935099</v>
      </c>
      <c r="LQ283">
        <v>40.351769552819299</v>
      </c>
      <c r="LR283">
        <v>41.846415001490598</v>
      </c>
      <c r="LS283">
        <v>45.880056574605298</v>
      </c>
      <c r="LT283">
        <v>49.006871653324197</v>
      </c>
      <c r="LU283">
        <v>28.1312521349492</v>
      </c>
      <c r="LV283">
        <v>28.630296492249599</v>
      </c>
      <c r="LW283">
        <v>31.011847635391501</v>
      </c>
      <c r="LX283">
        <v>34.4724083636494</v>
      </c>
      <c r="LY283">
        <v>37.362264057431297</v>
      </c>
      <c r="LZ283">
        <v>40.051497456390599</v>
      </c>
      <c r="MA283">
        <v>42.285714288108103</v>
      </c>
      <c r="MB283">
        <v>44.566391655290403</v>
      </c>
      <c r="MC283">
        <v>44.867378266487599</v>
      </c>
      <c r="MD283">
        <v>45.521916672888302</v>
      </c>
      <c r="ME283">
        <v>20.754148835274702</v>
      </c>
      <c r="MF283">
        <v>13.520204085508301</v>
      </c>
      <c r="MG283">
        <v>22.244008597682999</v>
      </c>
      <c r="MH283">
        <v>24.671308625439298</v>
      </c>
      <c r="MI283">
        <v>25.607715675671699</v>
      </c>
      <c r="MJ283">
        <v>24.306293799838802</v>
      </c>
      <c r="MK283">
        <v>23.313742989029699</v>
      </c>
      <c r="ML283">
        <v>24.243661072000702</v>
      </c>
      <c r="MM283">
        <v>25.552666703297302</v>
      </c>
      <c r="MN283">
        <v>26.247254466823801</v>
      </c>
      <c r="MO283">
        <v>28.123633752061298</v>
      </c>
      <c r="MP283">
        <v>17.641555760875601</v>
      </c>
      <c r="MQ283">
        <v>21.786533941118499</v>
      </c>
      <c r="MR283">
        <v>23.166213964422202</v>
      </c>
      <c r="MS283">
        <v>25.821996631785002</v>
      </c>
      <c r="MT283">
        <v>25.781657771870201</v>
      </c>
      <c r="MU283">
        <v>27.515116437454001</v>
      </c>
      <c r="MV283">
        <v>30.476822907858701</v>
      </c>
      <c r="MW283">
        <v>31.037830766587799</v>
      </c>
      <c r="MX283">
        <v>28.957745427380601</v>
      </c>
      <c r="MY283">
        <v>28.080423864069399</v>
      </c>
      <c r="MZ283">
        <v>30.509282630920499</v>
      </c>
      <c r="NA283">
        <v>28.1036710484228</v>
      </c>
      <c r="NB283">
        <v>32.0079709503175</v>
      </c>
      <c r="NC283">
        <v>32.217690667805599</v>
      </c>
      <c r="ND283">
        <v>35.309130466162003</v>
      </c>
      <c r="NE283">
        <v>37.9306563915544</v>
      </c>
      <c r="NF283">
        <v>39.691154623859198</v>
      </c>
      <c r="NG283">
        <v>42.672459220305697</v>
      </c>
      <c r="NH283">
        <v>45.270164071888203</v>
      </c>
      <c r="NI283">
        <v>44.710406038954297</v>
      </c>
      <c r="NJ283">
        <v>43.483517875800999</v>
      </c>
      <c r="NK283">
        <v>42.630352319179202</v>
      </c>
      <c r="NL283">
        <v>43.100736302649501</v>
      </c>
      <c r="NM283">
        <v>41.988579597005199</v>
      </c>
      <c r="NN283">
        <v>44.356855305613202</v>
      </c>
      <c r="NO283">
        <v>43.011626337538097</v>
      </c>
      <c r="NP283">
        <v>34.677817412252899</v>
      </c>
      <c r="NQ283">
        <v>34.885527090413902</v>
      </c>
      <c r="NR283">
        <v>36.867661844945196</v>
      </c>
      <c r="NS283">
        <v>38.048572610603998</v>
      </c>
      <c r="NT283">
        <v>40.185793000868003</v>
      </c>
      <c r="NU283">
        <v>42.868807936675701</v>
      </c>
      <c r="NV283">
        <v>43.981443216605697</v>
      </c>
      <c r="NW283">
        <v>46.9530812324832</v>
      </c>
      <c r="NX283">
        <v>47.418458471643099</v>
      </c>
      <c r="NY283">
        <v>46.804848871700202</v>
      </c>
      <c r="NZ283">
        <v>44.226227327845201</v>
      </c>
      <c r="OA283">
        <v>44.318190859307002</v>
      </c>
      <c r="OB283">
        <v>42.405717751588497</v>
      </c>
      <c r="OC283">
        <v>40.609891224424501</v>
      </c>
      <c r="OD283">
        <v>41.3874179797184</v>
      </c>
      <c r="OE283">
        <v>41.526976722159503</v>
      </c>
      <c r="OF283">
        <v>40.567907293401802</v>
      </c>
      <c r="OG283">
        <v>38.983251244698202</v>
      </c>
      <c r="OH283">
        <v>34.044988241123001</v>
      </c>
      <c r="OI283">
        <v>34.5070238350918</v>
      </c>
      <c r="OJ283">
        <v>30.321407539873601</v>
      </c>
      <c r="OK283">
        <v>37.598577917546201</v>
      </c>
      <c r="OL283">
        <v>36.7242899094663</v>
      </c>
      <c r="OM283">
        <v>37.099425160122202</v>
      </c>
      <c r="ON283">
        <v>39.674440445360901</v>
      </c>
      <c r="OO283">
        <v>41.755605757724702</v>
      </c>
      <c r="OP283">
        <v>42.578618755333999</v>
      </c>
      <c r="OQ283">
        <v>42.491055481379099</v>
      </c>
      <c r="OR283">
        <v>41.617549284531997</v>
      </c>
      <c r="OS283">
        <v>40.8294111633938</v>
      </c>
      <c r="OT283">
        <v>45.800142591981</v>
      </c>
      <c r="OU283">
        <v>48.2453339193547</v>
      </c>
      <c r="OV283">
        <v>51.441268269317803</v>
      </c>
      <c r="OW283">
        <v>52.5762808346214</v>
      </c>
      <c r="OX283">
        <v>27.701764473646602</v>
      </c>
      <c r="OY283">
        <v>52.884548874937302</v>
      </c>
    </row>
    <row r="284" spans="1:415">
      <c r="A284">
        <v>78.009941807137494</v>
      </c>
      <c r="B284">
        <v>73.239473024786605</v>
      </c>
      <c r="C284">
        <v>69.801613925376202</v>
      </c>
      <c r="D284">
        <v>69.459281858799599</v>
      </c>
      <c r="E284">
        <v>69.566148231265799</v>
      </c>
      <c r="F284">
        <v>67.576864776518903</v>
      </c>
      <c r="G284">
        <v>68.426334589896399</v>
      </c>
      <c r="H284">
        <v>71.018824756319503</v>
      </c>
      <c r="I284">
        <v>72.768152932603499</v>
      </c>
      <c r="J284">
        <v>72.090221249958702</v>
      </c>
      <c r="K284">
        <v>70.485488445934195</v>
      </c>
      <c r="L284">
        <v>67.989344905739102</v>
      </c>
      <c r="M284">
        <v>62.126434611228603</v>
      </c>
      <c r="N284">
        <v>56.582971402240602</v>
      </c>
      <c r="O284">
        <v>53.9888499456913</v>
      </c>
      <c r="P284">
        <v>53.081377648194099</v>
      </c>
      <c r="Q284">
        <v>49.512109422104501</v>
      </c>
      <c r="R284">
        <v>46.393613212871301</v>
      </c>
      <c r="S284">
        <v>47.213151056517198</v>
      </c>
      <c r="T284">
        <v>49.024150650779902</v>
      </c>
      <c r="U284">
        <v>46.000221827730897</v>
      </c>
      <c r="V284">
        <v>45.038985383253703</v>
      </c>
      <c r="W284">
        <v>42.948711702247103</v>
      </c>
      <c r="X284">
        <v>40.572434598746398</v>
      </c>
      <c r="Y284">
        <v>37.770520844418002</v>
      </c>
      <c r="Z284">
        <v>34.8328369577129</v>
      </c>
      <c r="AA284">
        <v>34.755413611868903</v>
      </c>
      <c r="AB284">
        <v>31.483393744483799</v>
      </c>
      <c r="AC284">
        <v>28.971484926999299</v>
      </c>
      <c r="AD284">
        <v>27.715758433964599</v>
      </c>
      <c r="AE284">
        <v>25.649521614631901</v>
      </c>
      <c r="AF284">
        <v>25.443013557425701</v>
      </c>
      <c r="AG284">
        <v>26.253474022361601</v>
      </c>
      <c r="AH284">
        <v>26.581027449132801</v>
      </c>
      <c r="AI284">
        <v>27.1052370889646</v>
      </c>
      <c r="AJ284">
        <v>30.6374454067907</v>
      </c>
      <c r="AK284">
        <v>34.488980786741202</v>
      </c>
      <c r="AL284">
        <v>39.630950592806499</v>
      </c>
      <c r="AM284">
        <v>42.0381265262643</v>
      </c>
      <c r="AN284">
        <v>44.377094662163401</v>
      </c>
      <c r="AO284">
        <v>49.111701091444502</v>
      </c>
      <c r="AP284">
        <v>52.2505736745306</v>
      </c>
      <c r="AQ284">
        <v>55.180039278833</v>
      </c>
      <c r="AR284">
        <v>59.756820118930101</v>
      </c>
      <c r="AS284">
        <v>62.630272400181802</v>
      </c>
      <c r="AT284">
        <v>67.489076969827806</v>
      </c>
      <c r="AU284">
        <v>70.711832568532401</v>
      </c>
      <c r="AV284">
        <v>74.251777961885793</v>
      </c>
      <c r="AW284">
        <v>76.673838765747703</v>
      </c>
      <c r="AX284">
        <v>78.494117808248404</v>
      </c>
      <c r="AY284">
        <v>79.249670057965403</v>
      </c>
      <c r="AZ284">
        <v>77.576821698651997</v>
      </c>
      <c r="BA284">
        <v>79.436792997677799</v>
      </c>
      <c r="BB284">
        <v>82.232745843427793</v>
      </c>
      <c r="BC284">
        <v>83.294535186598793</v>
      </c>
      <c r="BD284">
        <v>82.998032917919005</v>
      </c>
      <c r="BE284">
        <v>85.466307954437696</v>
      </c>
      <c r="BF284">
        <v>87.782779207097093</v>
      </c>
      <c r="BG284">
        <v>85.185272268934696</v>
      </c>
      <c r="BH284">
        <v>85.837292690838098</v>
      </c>
      <c r="BI284">
        <v>88.144709401552902</v>
      </c>
      <c r="BJ284">
        <v>90.778492459569804</v>
      </c>
      <c r="BK284">
        <v>93.304089200540204</v>
      </c>
      <c r="BL284">
        <v>95.750206477654103</v>
      </c>
      <c r="BM284">
        <v>99.239763256995602</v>
      </c>
      <c r="BN284">
        <v>101.962077784611</v>
      </c>
      <c r="BO284">
        <v>102.952733359154</v>
      </c>
      <c r="BP284">
        <v>99.763393555292396</v>
      </c>
      <c r="BQ284">
        <v>100.641310946218</v>
      </c>
      <c r="BR284">
        <v>97.554798831949199</v>
      </c>
      <c r="BS284">
        <v>95.445357802990202</v>
      </c>
      <c r="BT284">
        <v>92.168877829314496</v>
      </c>
      <c r="BU284">
        <v>90.278706783410996</v>
      </c>
      <c r="BV284">
        <v>91.055040545169405</v>
      </c>
      <c r="BW284">
        <v>91.754441583163498</v>
      </c>
      <c r="BX284">
        <v>93.286151819994302</v>
      </c>
      <c r="BY284">
        <v>91.344827713299907</v>
      </c>
      <c r="BZ284">
        <v>89.049974507220398</v>
      </c>
      <c r="CA284">
        <v>85.869026986727604</v>
      </c>
      <c r="CB284">
        <v>83.634896534104499</v>
      </c>
      <c r="CC284">
        <v>82.230388141034993</v>
      </c>
      <c r="CD284">
        <v>80.605489250812298</v>
      </c>
      <c r="CE284">
        <v>78.606355868671599</v>
      </c>
      <c r="CF284">
        <v>77.334286295796204</v>
      </c>
      <c r="CG284">
        <v>74.450915205493004</v>
      </c>
      <c r="CH284">
        <v>70.646720964374893</v>
      </c>
      <c r="CI284">
        <v>68.9397844293335</v>
      </c>
      <c r="CJ284">
        <v>66.362793855624901</v>
      </c>
      <c r="CK284">
        <v>64.932146686280205</v>
      </c>
      <c r="CL284">
        <v>63.088049906486901</v>
      </c>
      <c r="CM284">
        <v>63.200523116319602</v>
      </c>
      <c r="CN284">
        <v>60.948958235127797</v>
      </c>
      <c r="CO284">
        <v>58.845525894699897</v>
      </c>
      <c r="CP284">
        <v>56.221137714053199</v>
      </c>
      <c r="CQ284">
        <v>53.030603404645703</v>
      </c>
      <c r="CR284">
        <v>50.866170946739601</v>
      </c>
      <c r="CS284">
        <v>49.739320462286202</v>
      </c>
      <c r="CT284">
        <v>47.284635288315201</v>
      </c>
      <c r="CU284">
        <v>45.5042047822105</v>
      </c>
      <c r="CV284">
        <v>46.150817537120801</v>
      </c>
      <c r="CW284">
        <v>47.634021455888004</v>
      </c>
      <c r="CX284">
        <v>49.818036235599997</v>
      </c>
      <c r="CY284">
        <v>52.156945259105697</v>
      </c>
      <c r="CZ284">
        <v>54.373800711803597</v>
      </c>
      <c r="DA284">
        <v>55.761884424903002</v>
      </c>
      <c r="DB284">
        <v>54.0477868624465</v>
      </c>
      <c r="DC284">
        <v>56.352570880791298</v>
      </c>
      <c r="DD284">
        <v>58.610614071209</v>
      </c>
      <c r="DE284">
        <v>59.885946020820398</v>
      </c>
      <c r="DF284">
        <v>57.852733516833901</v>
      </c>
      <c r="DG284">
        <v>58.727492431018597</v>
      </c>
      <c r="DH284">
        <v>56.251621287194503</v>
      </c>
      <c r="DI284">
        <v>53.143049157549797</v>
      </c>
      <c r="DJ284">
        <v>52.286494920348098</v>
      </c>
      <c r="DK284">
        <v>50.919905089493</v>
      </c>
      <c r="DL284">
        <v>50.462756520851897</v>
      </c>
      <c r="DM284">
        <v>48.868210941270704</v>
      </c>
      <c r="DN284">
        <v>46.883485629598603</v>
      </c>
      <c r="DO284">
        <v>47.349331393978701</v>
      </c>
      <c r="DP284">
        <v>49.685747143087397</v>
      </c>
      <c r="DQ284">
        <v>50.738424834807297</v>
      </c>
      <c r="DR284">
        <v>50.288352207173901</v>
      </c>
      <c r="DS284">
        <v>50.586962911124303</v>
      </c>
      <c r="DT284">
        <v>50.753707009212</v>
      </c>
      <c r="DU284">
        <v>53.757011879059903</v>
      </c>
      <c r="DV284">
        <v>55.574366429428302</v>
      </c>
      <c r="DW284">
        <v>56.215510966967003</v>
      </c>
      <c r="DX284">
        <v>57.918309815578901</v>
      </c>
      <c r="DY284">
        <v>59.872824402977301</v>
      </c>
      <c r="DZ284">
        <v>61.643477900065903</v>
      </c>
      <c r="EA284">
        <v>61.923092528140202</v>
      </c>
      <c r="EB284">
        <v>60.859825565103101</v>
      </c>
      <c r="EC284">
        <v>59.002767144673903</v>
      </c>
      <c r="ED284">
        <v>57.592870873541003</v>
      </c>
      <c r="EE284">
        <v>50.869982331691602</v>
      </c>
      <c r="EF284">
        <v>50.786869584044403</v>
      </c>
      <c r="EG284">
        <v>49.808818168394701</v>
      </c>
      <c r="EH284">
        <v>49.921775546443399</v>
      </c>
      <c r="EI284">
        <v>49.117310631042997</v>
      </c>
      <c r="EJ284">
        <v>45.9274050106754</v>
      </c>
      <c r="EK284">
        <v>47.814479920355502</v>
      </c>
      <c r="EL284">
        <v>49.491289685291001</v>
      </c>
      <c r="EM284">
        <v>48.292687580384403</v>
      </c>
      <c r="EN284">
        <v>48.739624747398999</v>
      </c>
      <c r="EO284">
        <v>48.191793694346401</v>
      </c>
      <c r="EP284">
        <v>47.555123763657399</v>
      </c>
      <c r="EQ284">
        <v>46.489191192478501</v>
      </c>
      <c r="ER284">
        <v>46.150817537346697</v>
      </c>
      <c r="ES284">
        <v>45.201815025321103</v>
      </c>
      <c r="ET284">
        <v>42.537138633757998</v>
      </c>
      <c r="EU284">
        <v>41.282748292879702</v>
      </c>
      <c r="EV284">
        <v>41.088257416697701</v>
      </c>
      <c r="EW284">
        <v>40.106236474672698</v>
      </c>
      <c r="EX284">
        <v>39.122257349915003</v>
      </c>
      <c r="EY284">
        <v>36.741235242438499</v>
      </c>
      <c r="EZ284">
        <v>34.9206096657039</v>
      </c>
      <c r="FA284">
        <v>31.2609164566367</v>
      </c>
      <c r="FB284">
        <v>29.2630574406666</v>
      </c>
      <c r="FC284">
        <v>26.6955625740753</v>
      </c>
      <c r="FD284">
        <v>25.4321827305555</v>
      </c>
      <c r="FE284">
        <v>26.993952462451698</v>
      </c>
      <c r="FF284">
        <v>28.6527414409932</v>
      </c>
      <c r="FG284">
        <v>32.137777377928103</v>
      </c>
      <c r="FH284">
        <v>34.343106723219599</v>
      </c>
      <c r="FI284">
        <v>31.635681228524501</v>
      </c>
      <c r="FJ284">
        <v>29.8667106994133</v>
      </c>
      <c r="FK284">
        <v>27.202941017470899</v>
      </c>
      <c r="FL284">
        <v>24.831267317687399</v>
      </c>
      <c r="FM284">
        <v>23.130508171729598</v>
      </c>
      <c r="FN284">
        <v>24.0971672533685</v>
      </c>
      <c r="FO284">
        <v>27.272247983695902</v>
      </c>
      <c r="FP284">
        <v>31.6695308449839</v>
      </c>
      <c r="FQ284">
        <v>33.7714406594528</v>
      </c>
      <c r="FR284">
        <v>36.088609769224803</v>
      </c>
      <c r="FS284">
        <v>36.927949708823398</v>
      </c>
      <c r="FT284">
        <v>34.079439014327498</v>
      </c>
      <c r="FU284">
        <v>31.817079226896599</v>
      </c>
      <c r="FV284">
        <v>34.309812961490302</v>
      </c>
      <c r="FW284">
        <v>36.994483871091496</v>
      </c>
      <c r="FX284">
        <v>40.1232794216616</v>
      </c>
      <c r="FY284">
        <v>43.735755700521203</v>
      </c>
      <c r="FZ284">
        <v>49.1997179385531</v>
      </c>
      <c r="GA284">
        <v>50.819408152001898</v>
      </c>
      <c r="GB284">
        <v>52.893809674414499</v>
      </c>
      <c r="GC284">
        <v>53.242801566967799</v>
      </c>
      <c r="GD284">
        <v>55.076940617962897</v>
      </c>
      <c r="GE284">
        <v>57.136071031464297</v>
      </c>
      <c r="GF284">
        <v>58.8408437918226</v>
      </c>
      <c r="GG284">
        <v>59.510417538883097</v>
      </c>
      <c r="GH284">
        <v>63.1399482190821</v>
      </c>
      <c r="GI284">
        <v>63.575441289879997</v>
      </c>
      <c r="GJ284">
        <v>66.042812338727401</v>
      </c>
      <c r="GK284">
        <v>68.600291543972304</v>
      </c>
      <c r="GL284">
        <v>71.148307306164099</v>
      </c>
      <c r="GM284">
        <v>73.554921868690599</v>
      </c>
      <c r="GN284">
        <v>50.702815606342597</v>
      </c>
      <c r="GO284">
        <v>52.2286964657319</v>
      </c>
      <c r="GP284">
        <v>54.805034774132501</v>
      </c>
      <c r="GQ284">
        <v>57.346956930118097</v>
      </c>
      <c r="GR284">
        <v>56.111041515286097</v>
      </c>
      <c r="GS284">
        <v>54.683131748051998</v>
      </c>
      <c r="GT284">
        <v>51.8217116304236</v>
      </c>
      <c r="GU284">
        <v>66.546285874882201</v>
      </c>
      <c r="GV284">
        <v>67.117016304043702</v>
      </c>
      <c r="GW284">
        <v>64.849118449903003</v>
      </c>
      <c r="GX284">
        <v>66.389235669756999</v>
      </c>
      <c r="GY284">
        <v>68.512623597153706</v>
      </c>
      <c r="GZ284">
        <v>67.767308959036797</v>
      </c>
      <c r="HA284">
        <v>63.191480961422897</v>
      </c>
      <c r="HB284">
        <v>60.1104425748102</v>
      </c>
      <c r="HC284">
        <v>56.307646200418901</v>
      </c>
      <c r="HD284">
        <v>54.136825902507098</v>
      </c>
      <c r="HE284">
        <v>53.292607749590097</v>
      </c>
      <c r="HF284">
        <v>50.979187431389398</v>
      </c>
      <c r="HG284">
        <v>52.656956825036502</v>
      </c>
      <c r="HH284">
        <v>53.539609594362702</v>
      </c>
      <c r="HI284">
        <v>55.163578644507197</v>
      </c>
      <c r="HJ284">
        <v>55.583179074068099</v>
      </c>
      <c r="HK284">
        <v>55.5758353053577</v>
      </c>
      <c r="HL284">
        <v>57.453796877737901</v>
      </c>
      <c r="HM284">
        <v>57.028635843912198</v>
      </c>
      <c r="HN284">
        <v>60.203905220260303</v>
      </c>
      <c r="HO284">
        <v>62.166497970445398</v>
      </c>
      <c r="HP284">
        <v>49.371560850165103</v>
      </c>
      <c r="HQ284">
        <v>48.030602490728398</v>
      </c>
      <c r="HR284">
        <v>45.535812323819201</v>
      </c>
      <c r="HS284">
        <v>44.4423497270258</v>
      </c>
      <c r="HT284">
        <v>46.721930347879301</v>
      </c>
      <c r="HU284">
        <v>44.650570766500202</v>
      </c>
      <c r="HV284">
        <v>46.299160299778798</v>
      </c>
      <c r="HW284">
        <v>47.0106370935558</v>
      </c>
      <c r="HX284">
        <v>46.766462783112502</v>
      </c>
      <c r="HY284">
        <v>45.853582419820398</v>
      </c>
      <c r="HZ284">
        <v>43.302448443480003</v>
      </c>
      <c r="IA284">
        <v>40.737336838296301</v>
      </c>
      <c r="IB284">
        <v>38.803008510665997</v>
      </c>
      <c r="IC284">
        <v>36.1657183529843</v>
      </c>
      <c r="ID284">
        <v>34.251471002165196</v>
      </c>
      <c r="IE284">
        <v>34.191537324931801</v>
      </c>
      <c r="IF284">
        <v>31.8238134421476</v>
      </c>
      <c r="IG284">
        <v>29.6362298972514</v>
      </c>
      <c r="IH284">
        <v>30.259085328439099</v>
      </c>
      <c r="II284">
        <v>29.917573842632098</v>
      </c>
      <c r="IJ284">
        <v>31.951493847371399</v>
      </c>
      <c r="IK284">
        <v>27.075480284463399</v>
      </c>
      <c r="IL284">
        <v>24.853037426312198</v>
      </c>
      <c r="IM284">
        <v>26.2829967553511</v>
      </c>
      <c r="IN284">
        <v>23.505535609433998</v>
      </c>
      <c r="IO284">
        <v>20.955248726344902</v>
      </c>
      <c r="IP284">
        <v>18.4280177081109</v>
      </c>
      <c r="IQ284">
        <v>15.9143113615785</v>
      </c>
      <c r="IR284">
        <v>12.8959731080074</v>
      </c>
      <c r="IS284">
        <v>12.293187095430801</v>
      </c>
      <c r="IT284">
        <v>11.3470305356844</v>
      </c>
      <c r="IU284">
        <v>14.8186314058695</v>
      </c>
      <c r="IV284">
        <v>16.6825094743701</v>
      </c>
      <c r="IW284">
        <v>19.103370789540101</v>
      </c>
      <c r="IX284">
        <v>21.274685541951001</v>
      </c>
      <c r="IY284">
        <v>18.543935699056298</v>
      </c>
      <c r="IZ284">
        <v>17.742489072307201</v>
      </c>
      <c r="JA284">
        <v>14.691383008819701</v>
      </c>
      <c r="JB284">
        <v>14.356965173456301</v>
      </c>
      <c r="JC284">
        <v>13.7618223762372</v>
      </c>
      <c r="JD284">
        <v>11.8915164397797</v>
      </c>
      <c r="JE284">
        <v>9.5884709680098297</v>
      </c>
      <c r="JF284">
        <v>9.9077376455341604</v>
      </c>
      <c r="JG284">
        <v>10.828910657249599</v>
      </c>
      <c r="JH284">
        <v>8.8248258315240804</v>
      </c>
      <c r="JI284">
        <v>5.6133950598873197</v>
      </c>
      <c r="JJ284">
        <v>5.8011258541347104</v>
      </c>
      <c r="JK284">
        <v>9.4975829334733408</v>
      </c>
      <c r="JL284">
        <v>12.7407429361886</v>
      </c>
      <c r="JM284">
        <v>15.5969646445475</v>
      </c>
      <c r="JN284">
        <v>16.554794607939499</v>
      </c>
      <c r="JO284">
        <v>14.7496108518489</v>
      </c>
      <c r="JP284">
        <v>14.685825457269599</v>
      </c>
      <c r="JQ284">
        <v>14.1853618159031</v>
      </c>
      <c r="JR284">
        <v>14.4285714273168</v>
      </c>
      <c r="JS284">
        <v>11.0592098481062</v>
      </c>
      <c r="JT284">
        <v>8.8755568991909204</v>
      </c>
      <c r="JU284">
        <v>6.7385579480739803</v>
      </c>
      <c r="JV284">
        <v>7.7156083528845603</v>
      </c>
      <c r="JW284">
        <v>3.1558174331069999</v>
      </c>
      <c r="JX284">
        <v>0</v>
      </c>
      <c r="JY284">
        <v>3.5340905363822999</v>
      </c>
      <c r="JZ284">
        <v>3.7498299289325598</v>
      </c>
      <c r="KA284">
        <v>5.3375833377425499</v>
      </c>
      <c r="KB284">
        <v>8.2857142899999996</v>
      </c>
      <c r="KC284">
        <v>10.4295498547803</v>
      </c>
      <c r="KD284">
        <v>12.574674901942799</v>
      </c>
      <c r="KE284">
        <v>13.6262052514983</v>
      </c>
      <c r="KF284">
        <v>14.725377238936201</v>
      </c>
      <c r="KG284">
        <v>17.257355728085201</v>
      </c>
      <c r="KH284">
        <v>18.2376600766823</v>
      </c>
      <c r="KI284">
        <v>19.9023124475729</v>
      </c>
      <c r="KJ284">
        <v>20.670396860420102</v>
      </c>
      <c r="KK284">
        <v>18.9392153407038</v>
      </c>
      <c r="KL284">
        <v>15.4140142994203</v>
      </c>
      <c r="KM284">
        <v>15.5004937364351</v>
      </c>
      <c r="KN284">
        <v>16.333888647920102</v>
      </c>
      <c r="KO284">
        <v>12.4474405246826</v>
      </c>
      <c r="KP284">
        <v>13.5043454850047</v>
      </c>
      <c r="KQ284">
        <v>18.536780868063701</v>
      </c>
      <c r="KR284">
        <v>22.716082591425199</v>
      </c>
      <c r="KS284">
        <v>22.570072296146201</v>
      </c>
      <c r="KT284">
        <v>19.887951438215499</v>
      </c>
      <c r="KU284">
        <v>21.378035653269201</v>
      </c>
      <c r="KV284">
        <v>23.7267609216733</v>
      </c>
      <c r="KW284">
        <v>25.519900204335901</v>
      </c>
      <c r="KX284">
        <v>26.705116835176899</v>
      </c>
      <c r="KY284">
        <v>26.0086327888787</v>
      </c>
      <c r="KZ284">
        <v>28.058975793962301</v>
      </c>
      <c r="LA284">
        <v>31.630842606306601</v>
      </c>
      <c r="LB284">
        <v>33.673704392362403</v>
      </c>
      <c r="LC284">
        <v>33.717009579013201</v>
      </c>
      <c r="LD284">
        <v>23.0323640971861</v>
      </c>
      <c r="LE284">
        <v>26.265908687977699</v>
      </c>
      <c r="LF284">
        <v>27.277111582969301</v>
      </c>
      <c r="LG284">
        <v>30.1086468087485</v>
      </c>
      <c r="LH284">
        <v>31.9265739252141</v>
      </c>
      <c r="LI284">
        <v>32.173001738311399</v>
      </c>
      <c r="LJ284">
        <v>32.833842671834397</v>
      </c>
      <c r="LK284">
        <v>36.164025427367299</v>
      </c>
      <c r="LL284">
        <v>38.606862031112399</v>
      </c>
      <c r="LM284">
        <v>39.198604717857201</v>
      </c>
      <c r="LN284">
        <v>41.440392402122299</v>
      </c>
      <c r="LO284">
        <v>35.104799369108299</v>
      </c>
      <c r="LP284">
        <v>34.744548830954898</v>
      </c>
      <c r="LQ284">
        <v>37.526861129986202</v>
      </c>
      <c r="LR284">
        <v>38.924573841070902</v>
      </c>
      <c r="LS284">
        <v>42.933265725040997</v>
      </c>
      <c r="LT284">
        <v>46.065171226014101</v>
      </c>
      <c r="LU284">
        <v>25.400064276412301</v>
      </c>
      <c r="LV284">
        <v>25.7495789512991</v>
      </c>
      <c r="LW284">
        <v>28.009109305587799</v>
      </c>
      <c r="LX284">
        <v>31.3977121185189</v>
      </c>
      <c r="LY284">
        <v>34.289583116420602</v>
      </c>
      <c r="LZ284">
        <v>36.960541558807897</v>
      </c>
      <c r="MA284">
        <v>39.227229197673097</v>
      </c>
      <c r="MB284">
        <v>41.477311230844798</v>
      </c>
      <c r="MC284">
        <v>41.817143247841898</v>
      </c>
      <c r="MD284">
        <v>42.506182021105403</v>
      </c>
      <c r="ME284">
        <v>17.641555764058001</v>
      </c>
      <c r="MF284">
        <v>10.6378223985063</v>
      </c>
      <c r="MG284">
        <v>19.294178038024299</v>
      </c>
      <c r="MH284">
        <v>21.731665973126699</v>
      </c>
      <c r="MI284">
        <v>22.593117970002499</v>
      </c>
      <c r="MJ284">
        <v>21.1819137306932</v>
      </c>
      <c r="MK284">
        <v>20.1610859748473</v>
      </c>
      <c r="ML284">
        <v>21.092604375150401</v>
      </c>
      <c r="MM284">
        <v>22.4217460079755</v>
      </c>
      <c r="MN284">
        <v>23.190867304639301</v>
      </c>
      <c r="MO284">
        <v>25.098987702664999</v>
      </c>
      <c r="MP284">
        <v>14.885961055701999</v>
      </c>
      <c r="MQ284">
        <v>18.987643669682001</v>
      </c>
      <c r="MR284">
        <v>20.446545538289499</v>
      </c>
      <c r="MS284">
        <v>23.1446207385824</v>
      </c>
      <c r="MT284">
        <v>23.258090534314402</v>
      </c>
      <c r="MU284">
        <v>25.060335351590201</v>
      </c>
      <c r="MV284">
        <v>27.820488701117</v>
      </c>
      <c r="MW284">
        <v>28.256839515287901</v>
      </c>
      <c r="MX284">
        <v>26.103795950186601</v>
      </c>
      <c r="MY284">
        <v>25.1627356519549</v>
      </c>
      <c r="MZ284">
        <v>27.459060436475198</v>
      </c>
      <c r="NA284">
        <v>25.0358925985262</v>
      </c>
      <c r="NB284">
        <v>29.378945676543001</v>
      </c>
      <c r="NC284">
        <v>29.717376211831901</v>
      </c>
      <c r="ND284">
        <v>32.953275519774998</v>
      </c>
      <c r="NE284">
        <v>35.585482022095697</v>
      </c>
      <c r="NF284">
        <v>37.371275665791899</v>
      </c>
      <c r="NG284">
        <v>40.258856296559898</v>
      </c>
      <c r="NH284">
        <v>42.926610362961902</v>
      </c>
      <c r="NI284">
        <v>42.495618017802997</v>
      </c>
      <c r="NJ284">
        <v>41.418225308776996</v>
      </c>
      <c r="NK284">
        <v>40.706515546147301</v>
      </c>
      <c r="NL284">
        <v>41.297823237458502</v>
      </c>
      <c r="NM284">
        <v>40.341653157108603</v>
      </c>
      <c r="NN284">
        <v>42.663610646786701</v>
      </c>
      <c r="NO284">
        <v>41.506822647559503</v>
      </c>
      <c r="NP284">
        <v>32.234156048923097</v>
      </c>
      <c r="NQ284">
        <v>32.268326546603603</v>
      </c>
      <c r="NR284">
        <v>34.252960544131597</v>
      </c>
      <c r="NS284">
        <v>35.540433999932397</v>
      </c>
      <c r="NT284">
        <v>37.547792670421799</v>
      </c>
      <c r="NU284">
        <v>40.225131749981202</v>
      </c>
      <c r="NV284">
        <v>41.271623895926098</v>
      </c>
      <c r="NW284">
        <v>44.215843501655598</v>
      </c>
      <c r="NX284">
        <v>44.5945452825787</v>
      </c>
      <c r="NY284">
        <v>43.916432703306903</v>
      </c>
      <c r="NZ284">
        <v>41.418225306662599</v>
      </c>
      <c r="OA284">
        <v>41.436698710804698</v>
      </c>
      <c r="OB284">
        <v>39.484949340381498</v>
      </c>
      <c r="OC284">
        <v>37.657153693891203</v>
      </c>
      <c r="OD284">
        <v>38.390315525231301</v>
      </c>
      <c r="OE284">
        <v>38.495162692297399</v>
      </c>
      <c r="OF284">
        <v>37.506462028781797</v>
      </c>
      <c r="OG284">
        <v>35.901509262762303</v>
      </c>
      <c r="OH284">
        <v>30.955530972338199</v>
      </c>
      <c r="OI284">
        <v>31.447396959236499</v>
      </c>
      <c r="OJ284">
        <v>27.235181330121801</v>
      </c>
      <c r="OK284">
        <v>34.471224322251501</v>
      </c>
      <c r="OL284">
        <v>33.576291440663397</v>
      </c>
      <c r="OM284">
        <v>33.944131774148801</v>
      </c>
      <c r="ON284">
        <v>36.519214961360802</v>
      </c>
      <c r="OO284">
        <v>38.603425881110198</v>
      </c>
      <c r="OP284">
        <v>39.422877431307299</v>
      </c>
      <c r="OQ284">
        <v>39.3376280378018</v>
      </c>
      <c r="OR284">
        <v>38.473155235834398</v>
      </c>
      <c r="OS284">
        <v>37.701567115964203</v>
      </c>
      <c r="OT284">
        <v>42.644472334066698</v>
      </c>
      <c r="OU284">
        <v>45.090611721426498</v>
      </c>
      <c r="OV284">
        <v>48.293321458653203</v>
      </c>
      <c r="OW284">
        <v>49.438686003063097</v>
      </c>
      <c r="OX284">
        <v>30.183790758308501</v>
      </c>
      <c r="OY284">
        <v>50.346148748007003</v>
      </c>
    </row>
    <row r="285" spans="1:415">
      <c r="A285">
        <v>81.014485984995702</v>
      </c>
      <c r="B285">
        <v>76.274611290958504</v>
      </c>
      <c r="C285">
        <v>72.857282917842994</v>
      </c>
      <c r="D285">
        <v>72.583379217046897</v>
      </c>
      <c r="E285">
        <v>72.783295910503</v>
      </c>
      <c r="F285">
        <v>70.863622976402993</v>
      </c>
      <c r="G285">
        <v>71.766344225673294</v>
      </c>
      <c r="H285">
        <v>74.428434333085704</v>
      </c>
      <c r="I285">
        <v>76.223222127608196</v>
      </c>
      <c r="J285">
        <v>75.576289338366493</v>
      </c>
      <c r="K285">
        <v>73.990898501882</v>
      </c>
      <c r="L285">
        <v>71.512664786437298</v>
      </c>
      <c r="M285">
        <v>65.645460853055496</v>
      </c>
      <c r="N285">
        <v>60.098558504898399</v>
      </c>
      <c r="O285">
        <v>57.516102449216902</v>
      </c>
      <c r="P285">
        <v>56.615423008516899</v>
      </c>
      <c r="Q285">
        <v>53.046187035658299</v>
      </c>
      <c r="R285">
        <v>49.927702833450603</v>
      </c>
      <c r="S285">
        <v>50.740838120052203</v>
      </c>
      <c r="T285">
        <v>52.525795413537701</v>
      </c>
      <c r="U285">
        <v>49.451068374442997</v>
      </c>
      <c r="V285">
        <v>48.527921694875403</v>
      </c>
      <c r="W285">
        <v>46.4523016301479</v>
      </c>
      <c r="X285">
        <v>44.092666801351697</v>
      </c>
      <c r="Y285">
        <v>41.298317403855002</v>
      </c>
      <c r="Z285">
        <v>38.365854290197298</v>
      </c>
      <c r="AA285">
        <v>38.257185530075397</v>
      </c>
      <c r="AB285">
        <v>34.962662300275497</v>
      </c>
      <c r="AC285">
        <v>32.467251948269499</v>
      </c>
      <c r="AD285">
        <v>31.163819947877901</v>
      </c>
      <c r="AE285">
        <v>29.0225106127718</v>
      </c>
      <c r="AF285">
        <v>28.6527414377125</v>
      </c>
      <c r="AG285">
        <v>29.257826446891901</v>
      </c>
      <c r="AH285">
        <v>29.319144677692599</v>
      </c>
      <c r="AI285">
        <v>29.555896542292398</v>
      </c>
      <c r="AJ285">
        <v>32.851552314518003</v>
      </c>
      <c r="AK285">
        <v>36.573939640683598</v>
      </c>
      <c r="AL285">
        <v>41.440392399929799</v>
      </c>
      <c r="AM285">
        <v>43.739721824644803</v>
      </c>
      <c r="AN285">
        <v>45.986910291654198</v>
      </c>
      <c r="AO285">
        <v>50.735408078003204</v>
      </c>
      <c r="AP285">
        <v>53.945550781080399</v>
      </c>
      <c r="AQ285">
        <v>56.875983955330597</v>
      </c>
      <c r="AR285">
        <v>61.368242795957897</v>
      </c>
      <c r="AS285">
        <v>64.221078619072301</v>
      </c>
      <c r="AT285">
        <v>69.320315364035295</v>
      </c>
      <c r="AU285">
        <v>72.576490259370402</v>
      </c>
      <c r="AV285">
        <v>76.094061016570706</v>
      </c>
      <c r="AW285">
        <v>78.577791948372806</v>
      </c>
      <c r="AX285">
        <v>80.335139841762796</v>
      </c>
      <c r="AY285">
        <v>80.935978729350794</v>
      </c>
      <c r="AZ285">
        <v>79.142599272236694</v>
      </c>
      <c r="BA285">
        <v>80.919713294647806</v>
      </c>
      <c r="BB285">
        <v>83.699779330366695</v>
      </c>
      <c r="BC285">
        <v>84.6000192966941</v>
      </c>
      <c r="BD285">
        <v>84.1627432141279</v>
      </c>
      <c r="BE285">
        <v>86.6147934704845</v>
      </c>
      <c r="BF285">
        <v>88.875170417058698</v>
      </c>
      <c r="BG285">
        <v>86.100321166403504</v>
      </c>
      <c r="BH285">
        <v>86.573078718694006</v>
      </c>
      <c r="BI285">
        <v>88.763501411025402</v>
      </c>
      <c r="BJ285">
        <v>91.323153505693696</v>
      </c>
      <c r="BK285">
        <v>93.809294173258195</v>
      </c>
      <c r="BL285">
        <v>96.163657265961504</v>
      </c>
      <c r="BM285">
        <v>99.665767967912799</v>
      </c>
      <c r="BN285">
        <v>102.310950595349</v>
      </c>
      <c r="BO285">
        <v>103.182026592241</v>
      </c>
      <c r="BP285">
        <v>99.933855671587295</v>
      </c>
      <c r="BQ285">
        <v>100.626709639664</v>
      </c>
      <c r="BR285">
        <v>97.466896520908605</v>
      </c>
      <c r="BS285">
        <v>95.229582948158694</v>
      </c>
      <c r="BT285">
        <v>91.898790819439498</v>
      </c>
      <c r="BU285">
        <v>89.824545529578401</v>
      </c>
      <c r="BV285">
        <v>90.492529852871797</v>
      </c>
      <c r="BW285">
        <v>91.064565560620906</v>
      </c>
      <c r="BX285">
        <v>92.503171475940604</v>
      </c>
      <c r="BY285">
        <v>90.428684261274896</v>
      </c>
      <c r="BZ285">
        <v>88.033504753617393</v>
      </c>
      <c r="CA285">
        <v>84.795672777054506</v>
      </c>
      <c r="CB285">
        <v>82.428571425379502</v>
      </c>
      <c r="CC285">
        <v>80.930557274221499</v>
      </c>
      <c r="CD285">
        <v>79.1785633676581</v>
      </c>
      <c r="CE285">
        <v>77.086884448543501</v>
      </c>
      <c r="CF285">
        <v>75.731130199843406</v>
      </c>
      <c r="CG285">
        <v>72.769134513304095</v>
      </c>
      <c r="CH285">
        <v>68.914765449510895</v>
      </c>
      <c r="CI285">
        <v>67.132825993160495</v>
      </c>
      <c r="CJ285">
        <v>64.540605789825307</v>
      </c>
      <c r="CK285">
        <v>63.039508177895698</v>
      </c>
      <c r="CL285">
        <v>61.122326325210402</v>
      </c>
      <c r="CM285">
        <v>61.022076963848399</v>
      </c>
      <c r="CN285">
        <v>58.716197392315102</v>
      </c>
      <c r="CO285">
        <v>56.573051917623097</v>
      </c>
      <c r="CP285">
        <v>53.987904910709702</v>
      </c>
      <c r="CQ285">
        <v>50.767979617079902</v>
      </c>
      <c r="CR285">
        <v>48.580881429364403</v>
      </c>
      <c r="CS285">
        <v>47.342865762461898</v>
      </c>
      <c r="CT285">
        <v>44.858052760301099</v>
      </c>
      <c r="CU285">
        <v>43.028467079542899</v>
      </c>
      <c r="CV285">
        <v>43.509557945612997</v>
      </c>
      <c r="CW285">
        <v>44.8591901247948</v>
      </c>
      <c r="CX285">
        <v>46.963728943313498</v>
      </c>
      <c r="CY285">
        <v>49.306413870716703</v>
      </c>
      <c r="CZ285">
        <v>51.515204805241297</v>
      </c>
      <c r="DA285">
        <v>52.7767728688966</v>
      </c>
      <c r="DB285">
        <v>51.024803885236203</v>
      </c>
      <c r="DC285">
        <v>53.251233575923401</v>
      </c>
      <c r="DD285">
        <v>55.425809946046897</v>
      </c>
      <c r="DE285">
        <v>56.602084046567199</v>
      </c>
      <c r="DF285">
        <v>54.520544711700097</v>
      </c>
      <c r="DG285">
        <v>55.348432492468199</v>
      </c>
      <c r="DH285">
        <v>52.878760052694602</v>
      </c>
      <c r="DI285">
        <v>49.761266800968599</v>
      </c>
      <c r="DJ285">
        <v>48.870507778761997</v>
      </c>
      <c r="DK285">
        <v>47.470076499250503</v>
      </c>
      <c r="DL285">
        <v>46.984582791858202</v>
      </c>
      <c r="DM285">
        <v>45.375755458374996</v>
      </c>
      <c r="DN285">
        <v>43.375202172309201</v>
      </c>
      <c r="DO285">
        <v>43.822461855026603</v>
      </c>
      <c r="DP285">
        <v>46.151701936301997</v>
      </c>
      <c r="DQ285">
        <v>47.207963696576698</v>
      </c>
      <c r="DR285">
        <v>46.778898089680297</v>
      </c>
      <c r="DS285">
        <v>47.104963127938497</v>
      </c>
      <c r="DT285">
        <v>47.299523229055502</v>
      </c>
      <c r="DU285">
        <v>50.3021482857473</v>
      </c>
      <c r="DV285">
        <v>52.143639916012901</v>
      </c>
      <c r="DW285">
        <v>52.752212448690699</v>
      </c>
      <c r="DX285">
        <v>54.432883216081002</v>
      </c>
      <c r="DY285">
        <v>56.377915780398901</v>
      </c>
      <c r="DZ285">
        <v>58.158123656440303</v>
      </c>
      <c r="EA285">
        <v>58.462791241106402</v>
      </c>
      <c r="EB285">
        <v>57.429282160677403</v>
      </c>
      <c r="EC285">
        <v>55.5897876410286</v>
      </c>
      <c r="ED285">
        <v>54.197296415946099</v>
      </c>
      <c r="EE285">
        <v>47.470721378289397</v>
      </c>
      <c r="EF285">
        <v>47.420395162372401</v>
      </c>
      <c r="EG285">
        <v>46.495336611418402</v>
      </c>
      <c r="EH285">
        <v>46.666205054605101</v>
      </c>
      <c r="EI285">
        <v>45.927405002861803</v>
      </c>
      <c r="EJ285">
        <v>42.791616579290199</v>
      </c>
      <c r="EK285">
        <v>44.720675038213699</v>
      </c>
      <c r="EL285">
        <v>46.445930818054599</v>
      </c>
      <c r="EM285">
        <v>45.3451615262884</v>
      </c>
      <c r="EN285">
        <v>45.882280607448202</v>
      </c>
      <c r="EO285">
        <v>45.4968041048689</v>
      </c>
      <c r="EP285">
        <v>45.007255655413999</v>
      </c>
      <c r="EQ285">
        <v>44.124360433554699</v>
      </c>
      <c r="ER285">
        <v>43.954754106085602</v>
      </c>
      <c r="ES285">
        <v>43.167684438261297</v>
      </c>
      <c r="ET285">
        <v>40.764380211025198</v>
      </c>
      <c r="EU285">
        <v>39.873524548001001</v>
      </c>
      <c r="EV285">
        <v>39.887597169928</v>
      </c>
      <c r="EW285">
        <v>39.229570275250502</v>
      </c>
      <c r="EX285">
        <v>38.630906522796799</v>
      </c>
      <c r="EY285">
        <v>36.4400542126834</v>
      </c>
      <c r="EZ285">
        <v>34.832836959341101</v>
      </c>
      <c r="FA285">
        <v>31.378206397027402</v>
      </c>
      <c r="FB285">
        <v>29.748606558586101</v>
      </c>
      <c r="FC285">
        <v>27.441961018992799</v>
      </c>
      <c r="FD285">
        <v>26.5672039694586</v>
      </c>
      <c r="FE285">
        <v>28.386904143444401</v>
      </c>
      <c r="FF285">
        <v>30.220955029007701</v>
      </c>
      <c r="FG285">
        <v>33.841467140755199</v>
      </c>
      <c r="FH285">
        <v>36.2004059057478</v>
      </c>
      <c r="FI285">
        <v>33.584495943531202</v>
      </c>
      <c r="FJ285">
        <v>31.958199739611398</v>
      </c>
      <c r="FK285">
        <v>29.187640663255898</v>
      </c>
      <c r="FL285">
        <v>27.027197186184502</v>
      </c>
      <c r="FM285">
        <v>25.531093492576701</v>
      </c>
      <c r="FN285">
        <v>26.8696779325556</v>
      </c>
      <c r="FO285">
        <v>29.914504024223898</v>
      </c>
      <c r="FP285">
        <v>34.426200280154497</v>
      </c>
      <c r="FQ285">
        <v>36.583982224328203</v>
      </c>
      <c r="FR285">
        <v>38.8689582893793</v>
      </c>
      <c r="FS285">
        <v>39.600041234792997</v>
      </c>
      <c r="FT285">
        <v>36.655316740175799</v>
      </c>
      <c r="FU285">
        <v>34.202279433270398</v>
      </c>
      <c r="FV285">
        <v>36.679805936916303</v>
      </c>
      <c r="FW285">
        <v>39.420547841929299</v>
      </c>
      <c r="FX285">
        <v>42.532100730878</v>
      </c>
      <c r="FY285">
        <v>46.215996880825699</v>
      </c>
      <c r="FZ285">
        <v>51.789605770555902</v>
      </c>
      <c r="GA285">
        <v>53.337584866881201</v>
      </c>
      <c r="GB285">
        <v>55.377369577290303</v>
      </c>
      <c r="GC285">
        <v>55.829368328034597</v>
      </c>
      <c r="GD285">
        <v>57.613065414344597</v>
      </c>
      <c r="GE285">
        <v>59.709842631327</v>
      </c>
      <c r="GF285">
        <v>61.478717077233199</v>
      </c>
      <c r="GG285">
        <v>62.050834985834904</v>
      </c>
      <c r="GH285">
        <v>65.858537327471197</v>
      </c>
      <c r="GI285">
        <v>66.379551811894302</v>
      </c>
      <c r="GJ285">
        <v>68.865589291190304</v>
      </c>
      <c r="GK285">
        <v>71.371691639798499</v>
      </c>
      <c r="GL285">
        <v>73.989795215731704</v>
      </c>
      <c r="GM285">
        <v>76.463943755587096</v>
      </c>
      <c r="GN285">
        <v>48.709886692886002</v>
      </c>
      <c r="GO285">
        <v>50.081566123425297</v>
      </c>
      <c r="GP285">
        <v>52.609458295783199</v>
      </c>
      <c r="GQ285">
        <v>55.152663821181299</v>
      </c>
      <c r="GR285">
        <v>54.038912666666697</v>
      </c>
      <c r="GS285">
        <v>52.736154969074498</v>
      </c>
      <c r="GT285">
        <v>50.0768796768199</v>
      </c>
      <c r="GU285">
        <v>70.058284776827193</v>
      </c>
      <c r="GV285">
        <v>70.605833141122602</v>
      </c>
      <c r="GW285">
        <v>68.310366146252093</v>
      </c>
      <c r="GX285">
        <v>69.830260681339595</v>
      </c>
      <c r="GY285">
        <v>71.945699481793994</v>
      </c>
      <c r="GZ285">
        <v>71.160640350759394</v>
      </c>
      <c r="HA285">
        <v>66.566063555596799</v>
      </c>
      <c r="HB285">
        <v>63.463632527782003</v>
      </c>
      <c r="HC285">
        <v>59.663170196664197</v>
      </c>
      <c r="HD285">
        <v>57.501907692987899</v>
      </c>
      <c r="HE285">
        <v>56.586758385124803</v>
      </c>
      <c r="HF285">
        <v>54.169989435149802</v>
      </c>
      <c r="HG285">
        <v>55.771582261522397</v>
      </c>
      <c r="HH285">
        <v>56.612178683140201</v>
      </c>
      <c r="HI285">
        <v>58.190398262097801</v>
      </c>
      <c r="HJ285">
        <v>58.519314797165897</v>
      </c>
      <c r="HK285">
        <v>58.4327626920985</v>
      </c>
      <c r="HL285">
        <v>60.327338375555897</v>
      </c>
      <c r="HM285">
        <v>59.816215127456204</v>
      </c>
      <c r="HN285">
        <v>62.961763582166398</v>
      </c>
      <c r="HO285">
        <v>64.816381155640798</v>
      </c>
      <c r="HP285">
        <v>52.643584027755402</v>
      </c>
      <c r="HQ285">
        <v>51.3499398905278</v>
      </c>
      <c r="HR285">
        <v>48.771436940503499</v>
      </c>
      <c r="HS285">
        <v>47.613452056604899</v>
      </c>
      <c r="HT285">
        <v>49.863487112189702</v>
      </c>
      <c r="HU285">
        <v>47.730963729104602</v>
      </c>
      <c r="HV285">
        <v>49.2243924901992</v>
      </c>
      <c r="HW285">
        <v>49.847522609639199</v>
      </c>
      <c r="HX285">
        <v>49.491289695653499</v>
      </c>
      <c r="HY285">
        <v>48.4757460973428</v>
      </c>
      <c r="HZ285">
        <v>46.268956408018397</v>
      </c>
      <c r="IA285">
        <v>43.740654985588002</v>
      </c>
      <c r="IB285">
        <v>41.828122561076697</v>
      </c>
      <c r="IC285">
        <v>39.219424597606</v>
      </c>
      <c r="ID285">
        <v>37.291187346670696</v>
      </c>
      <c r="IE285">
        <v>37.3510647917714</v>
      </c>
      <c r="IF285">
        <v>34.874995428917003</v>
      </c>
      <c r="IG285">
        <v>32.629334494871998</v>
      </c>
      <c r="IH285">
        <v>33.100033912879198</v>
      </c>
      <c r="II285">
        <v>33.052215959588999</v>
      </c>
      <c r="IJ285">
        <v>35.263440048365297</v>
      </c>
      <c r="IK285">
        <v>30.487535091442201</v>
      </c>
      <c r="IL285">
        <v>28.308071971126701</v>
      </c>
      <c r="IM285">
        <v>29.769522836419199</v>
      </c>
      <c r="IN285">
        <v>27.0060461911198</v>
      </c>
      <c r="IO285">
        <v>24.415201024934401</v>
      </c>
      <c r="IP285">
        <v>21.851072918601499</v>
      </c>
      <c r="IQ285">
        <v>19.218401047171401</v>
      </c>
      <c r="IR285">
        <v>16.1655971308485</v>
      </c>
      <c r="IS285">
        <v>15.2616633228465</v>
      </c>
      <c r="IT285">
        <v>13.230299177333601</v>
      </c>
      <c r="IU285">
        <v>17.0114007416107</v>
      </c>
      <c r="IV285">
        <v>19.098562826267798</v>
      </c>
      <c r="IW285">
        <v>21.5945949422015</v>
      </c>
      <c r="IX285">
        <v>23.734070922672501</v>
      </c>
      <c r="IY285">
        <v>22.0546630785317</v>
      </c>
      <c r="IZ285">
        <v>21.2761244010266</v>
      </c>
      <c r="JA285">
        <v>18.225346782235299</v>
      </c>
      <c r="JB285">
        <v>17.8611424095083</v>
      </c>
      <c r="JC285">
        <v>17.1452379299648</v>
      </c>
      <c r="JD285">
        <v>15.054323399454001</v>
      </c>
      <c r="JE285">
        <v>12.4252869209051</v>
      </c>
      <c r="JF285">
        <v>12.210734651384801</v>
      </c>
      <c r="JG285">
        <v>12.3304832095924</v>
      </c>
      <c r="JH285">
        <v>10.321366776863</v>
      </c>
      <c r="JI285">
        <v>6.6700671588761704</v>
      </c>
      <c r="JJ285">
        <v>5.4304507958551698</v>
      </c>
      <c r="JK285">
        <v>8.3299312726517805</v>
      </c>
      <c r="JL285">
        <v>11.293848781621</v>
      </c>
      <c r="JM285">
        <v>13.4649961888761</v>
      </c>
      <c r="JN285">
        <v>13.892443987506301</v>
      </c>
      <c r="JO285">
        <v>11.890658306500899</v>
      </c>
      <c r="JP285">
        <v>11.5175110670453</v>
      </c>
      <c r="JQ285">
        <v>10.6675169742312</v>
      </c>
      <c r="JR285">
        <v>10.899354033143201</v>
      </c>
      <c r="JS285">
        <v>7.5768174905983301</v>
      </c>
      <c r="JT285">
        <v>5.4360850304878303</v>
      </c>
      <c r="JU285">
        <v>3.58283891350455</v>
      </c>
      <c r="JV285">
        <v>11.187638951508299</v>
      </c>
      <c r="JW285">
        <v>6.5962265035242602</v>
      </c>
      <c r="JX285">
        <v>3.5340905363822999</v>
      </c>
      <c r="JY285">
        <v>0</v>
      </c>
      <c r="JZ285">
        <v>3.3350335841285501</v>
      </c>
      <c r="KA285">
        <v>6.3245553203367599</v>
      </c>
      <c r="KB285">
        <v>9.7645757154217492</v>
      </c>
      <c r="KC285">
        <v>7.4751288304153096</v>
      </c>
      <c r="KD285">
        <v>9.9056776118609093</v>
      </c>
      <c r="KE285">
        <v>11.3299314712501</v>
      </c>
      <c r="KF285">
        <v>12.918109428755701</v>
      </c>
      <c r="KG285">
        <v>15.2616633300073</v>
      </c>
      <c r="KH285">
        <v>16.4440920546858</v>
      </c>
      <c r="KI285">
        <v>18.286272315052202</v>
      </c>
      <c r="KJ285">
        <v>19.354902356820102</v>
      </c>
      <c r="KK285">
        <v>18.045294493228599</v>
      </c>
      <c r="KL285">
        <v>14.564424093782501</v>
      </c>
      <c r="KM285">
        <v>15.539941954908301</v>
      </c>
      <c r="KN285">
        <v>16.857748176009601</v>
      </c>
      <c r="KO285">
        <v>13.2202689227642</v>
      </c>
      <c r="KP285">
        <v>15.088852491452601</v>
      </c>
      <c r="KQ285">
        <v>19.338551962347299</v>
      </c>
      <c r="KR285">
        <v>22.417649758033001</v>
      </c>
      <c r="KS285">
        <v>23.143298062908201</v>
      </c>
      <c r="KT285">
        <v>20.193452168786301</v>
      </c>
      <c r="KU285">
        <v>21.651224228051099</v>
      </c>
      <c r="KV285">
        <v>23.618135549807999</v>
      </c>
      <c r="KW285">
        <v>25.293380606357101</v>
      </c>
      <c r="KX285">
        <v>26.590239117842501</v>
      </c>
      <c r="KY285">
        <v>25.398859047804599</v>
      </c>
      <c r="KZ285">
        <v>27.405496252512702</v>
      </c>
      <c r="LA285">
        <v>30.985513404169399</v>
      </c>
      <c r="LB285">
        <v>33.027508638786301</v>
      </c>
      <c r="LC285">
        <v>33.417885966988003</v>
      </c>
      <c r="LD285">
        <v>21.4580749301354</v>
      </c>
      <c r="LE285">
        <v>24.3549433476161</v>
      </c>
      <c r="LF285">
        <v>25.590974176489599</v>
      </c>
      <c r="LG285">
        <v>28.517091196986101</v>
      </c>
      <c r="LH285">
        <v>30.634780825258598</v>
      </c>
      <c r="LI285">
        <v>31.179532798701601</v>
      </c>
      <c r="LJ285">
        <v>31.2125694238362</v>
      </c>
      <c r="LK285">
        <v>34.496968227860897</v>
      </c>
      <c r="LL285">
        <v>36.814482511904302</v>
      </c>
      <c r="LM285">
        <v>37.5521406195233</v>
      </c>
      <c r="LN285">
        <v>39.8466448058021</v>
      </c>
      <c r="LO285">
        <v>33.2525892830514</v>
      </c>
      <c r="LP285">
        <v>32.602741842499299</v>
      </c>
      <c r="LQ285">
        <v>35.200011599950003</v>
      </c>
      <c r="LR285">
        <v>36.388212936690898</v>
      </c>
      <c r="LS285">
        <v>40.330269179983901</v>
      </c>
      <c r="LT285">
        <v>43.466618674777202</v>
      </c>
      <c r="LU285">
        <v>23.339989334439601</v>
      </c>
      <c r="LV285">
        <v>23.3714460345909</v>
      </c>
      <c r="LW285">
        <v>25.322813786599902</v>
      </c>
      <c r="LX285">
        <v>28.494539395601901</v>
      </c>
      <c r="LY285">
        <v>31.384709655722499</v>
      </c>
      <c r="LZ285">
        <v>33.992195980237803</v>
      </c>
      <c r="MA285">
        <v>36.353143204222299</v>
      </c>
      <c r="MB285">
        <v>38.507354189230099</v>
      </c>
      <c r="MC285">
        <v>38.9612575773914</v>
      </c>
      <c r="MD285">
        <v>39.739971138394303</v>
      </c>
      <c r="ME285">
        <v>14.160883173122199</v>
      </c>
      <c r="MF285">
        <v>7.1557027377912101</v>
      </c>
      <c r="MG285">
        <v>15.766795386358799</v>
      </c>
      <c r="MH285">
        <v>18.205740288409601</v>
      </c>
      <c r="MI285">
        <v>19.059520091855301</v>
      </c>
      <c r="MJ285">
        <v>17.719469286178899</v>
      </c>
      <c r="MK285">
        <v>16.8019678140863</v>
      </c>
      <c r="ML285">
        <v>17.8816974081093</v>
      </c>
      <c r="MM285">
        <v>19.336968933719501</v>
      </c>
      <c r="MN285">
        <v>20.380562966697202</v>
      </c>
      <c r="MO285">
        <v>22.369804724132901</v>
      </c>
      <c r="MP285">
        <v>11.4660100989732</v>
      </c>
      <c r="MQ285">
        <v>15.5248319813275</v>
      </c>
      <c r="MR285">
        <v>17.028787149248402</v>
      </c>
      <c r="MS285">
        <v>19.747384217061398</v>
      </c>
      <c r="MT285">
        <v>19.9724299713032</v>
      </c>
      <c r="MU285">
        <v>21.821633147289798</v>
      </c>
      <c r="MV285">
        <v>24.4269005218828</v>
      </c>
      <c r="MW285">
        <v>24.789727954012701</v>
      </c>
      <c r="MX285">
        <v>22.6044062834209</v>
      </c>
      <c r="MY285">
        <v>21.6413247957613</v>
      </c>
      <c r="MZ285">
        <v>23.932728850979199</v>
      </c>
      <c r="NA285">
        <v>21.516486319563398</v>
      </c>
      <c r="NB285">
        <v>26.000392462046602</v>
      </c>
      <c r="NC285">
        <v>26.428571426200001</v>
      </c>
      <c r="ND285">
        <v>29.767123352422999</v>
      </c>
      <c r="NE285">
        <v>32.401184155977298</v>
      </c>
      <c r="NF285">
        <v>34.202876115606898</v>
      </c>
      <c r="NG285">
        <v>37.013511046508398</v>
      </c>
      <c r="NH285">
        <v>39.729698956914099</v>
      </c>
      <c r="NI285">
        <v>39.400611199078902</v>
      </c>
      <c r="NJ285">
        <v>38.450073642316397</v>
      </c>
      <c r="NK285">
        <v>37.863880797059899</v>
      </c>
      <c r="NL285">
        <v>38.562432812335899</v>
      </c>
      <c r="NM285">
        <v>37.754578039727001</v>
      </c>
      <c r="NN285">
        <v>40.024737246052602</v>
      </c>
      <c r="NO285">
        <v>39.050464466933398</v>
      </c>
      <c r="NP285">
        <v>28.981697246845201</v>
      </c>
      <c r="NQ285">
        <v>28.892835071045798</v>
      </c>
      <c r="NR285">
        <v>30.876316791884001</v>
      </c>
      <c r="NS285">
        <v>32.234156048790197</v>
      </c>
      <c r="NT285">
        <v>34.152718236630797</v>
      </c>
      <c r="NU285">
        <v>36.824182379535699</v>
      </c>
      <c r="NV285">
        <v>37.832067168827699</v>
      </c>
      <c r="NW285">
        <v>40.760374917504798</v>
      </c>
      <c r="NX285">
        <v>41.099431442106898</v>
      </c>
      <c r="NY285">
        <v>40.399030096816801</v>
      </c>
      <c r="NZ285">
        <v>37.930656382986101</v>
      </c>
      <c r="OA285">
        <v>37.9217777075417</v>
      </c>
      <c r="OB285">
        <v>35.959728040123899</v>
      </c>
      <c r="OC285">
        <v>34.126116634731602</v>
      </c>
      <c r="OD285">
        <v>34.856264620556303</v>
      </c>
      <c r="OE285">
        <v>34.964705232002402</v>
      </c>
      <c r="OF285">
        <v>33.9849906853281</v>
      </c>
      <c r="OG285">
        <v>32.390789822344701</v>
      </c>
      <c r="OH285">
        <v>27.450140326299099</v>
      </c>
      <c r="OI285">
        <v>27.924826201394399</v>
      </c>
      <c r="OJ285">
        <v>23.7271909818156</v>
      </c>
      <c r="OK285">
        <v>31.011847640076301</v>
      </c>
      <c r="OL285">
        <v>30.176690558673201</v>
      </c>
      <c r="OM285">
        <v>30.605455034171499</v>
      </c>
      <c r="ON285">
        <v>33.177629545351998</v>
      </c>
      <c r="OO285">
        <v>35.2266712501184</v>
      </c>
      <c r="OP285">
        <v>36.095677843001603</v>
      </c>
      <c r="OQ285">
        <v>36.0739037355821</v>
      </c>
      <c r="OR285">
        <v>35.282243906630697</v>
      </c>
      <c r="OS285">
        <v>34.5953282184188</v>
      </c>
      <c r="OT285">
        <v>39.337628041092003</v>
      </c>
      <c r="OU285">
        <v>41.737029027110196</v>
      </c>
      <c r="OV285">
        <v>44.889887953349202</v>
      </c>
      <c r="OW285">
        <v>46.000221830317798</v>
      </c>
      <c r="OX285">
        <v>33.5790264976579</v>
      </c>
      <c r="OY285">
        <v>48.4978434204248</v>
      </c>
    </row>
    <row r="286" spans="1:415">
      <c r="A286">
        <v>78.305654396166801</v>
      </c>
      <c r="B286">
        <v>73.601519509413805</v>
      </c>
      <c r="C286">
        <v>70.209598741195506</v>
      </c>
      <c r="D286">
        <v>70.018656401980607</v>
      </c>
      <c r="E286">
        <v>70.349564493877295</v>
      </c>
      <c r="F286">
        <v>68.548805790632102</v>
      </c>
      <c r="G286">
        <v>69.556173158492598</v>
      </c>
      <c r="H286">
        <v>72.385729794352301</v>
      </c>
      <c r="I286">
        <v>74.323616700588502</v>
      </c>
      <c r="J286">
        <v>73.806144314292695</v>
      </c>
      <c r="K286">
        <v>72.328191921641405</v>
      </c>
      <c r="L286">
        <v>69.995043557760098</v>
      </c>
      <c r="M286">
        <v>64.092407776075106</v>
      </c>
      <c r="N286">
        <v>58.523499549770598</v>
      </c>
      <c r="O286">
        <v>56.061919121104197</v>
      </c>
      <c r="P286">
        <v>55.332944019062801</v>
      </c>
      <c r="Q286">
        <v>51.776600181270098</v>
      </c>
      <c r="R286">
        <v>48.669858249044097</v>
      </c>
      <c r="S286">
        <v>49.304137343047003</v>
      </c>
      <c r="T286">
        <v>50.867575174262299</v>
      </c>
      <c r="U286">
        <v>47.571643070659299</v>
      </c>
      <c r="V286">
        <v>46.808772946134503</v>
      </c>
      <c r="W286">
        <v>44.818454654959901</v>
      </c>
      <c r="X286">
        <v>42.587964193374702</v>
      </c>
      <c r="Y286">
        <v>39.885806384371797</v>
      </c>
      <c r="Z286">
        <v>37.214217163203102</v>
      </c>
      <c r="AA286">
        <v>37.446015561520497</v>
      </c>
      <c r="AB286">
        <v>34.290475860096201</v>
      </c>
      <c r="AC286">
        <v>31.714607464676799</v>
      </c>
      <c r="AD286">
        <v>30.646436691725199</v>
      </c>
      <c r="AE286">
        <v>28.771442755513601</v>
      </c>
      <c r="AF286">
        <v>28.8065327082336</v>
      </c>
      <c r="AG286">
        <v>29.791794520588699</v>
      </c>
      <c r="AH286">
        <v>30.248629583708599</v>
      </c>
      <c r="AI286">
        <v>30.8389496656334</v>
      </c>
      <c r="AJ286">
        <v>34.387052616052799</v>
      </c>
      <c r="AK286">
        <v>38.237176052696903</v>
      </c>
      <c r="AL286">
        <v>43.355436540598198</v>
      </c>
      <c r="AM286">
        <v>45.746417282545004</v>
      </c>
      <c r="AN286">
        <v>48.068828205376903</v>
      </c>
      <c r="AO286">
        <v>52.807892118012802</v>
      </c>
      <c r="AP286">
        <v>55.960809906313997</v>
      </c>
      <c r="AQ286">
        <v>58.891113638240597</v>
      </c>
      <c r="AR286">
        <v>63.453341365310401</v>
      </c>
      <c r="AS286">
        <v>66.323265230866895</v>
      </c>
      <c r="AT286">
        <v>71.221557159697696</v>
      </c>
      <c r="AU286">
        <v>74.448311065040201</v>
      </c>
      <c r="AV286">
        <v>77.986131682002906</v>
      </c>
      <c r="AW286">
        <v>80.414487476597898</v>
      </c>
      <c r="AX286">
        <v>82.228650848951006</v>
      </c>
      <c r="AY286">
        <v>82.962740594291304</v>
      </c>
      <c r="AZ286">
        <v>81.267133199579604</v>
      </c>
      <c r="BA286">
        <v>83.109099677921506</v>
      </c>
      <c r="BB286">
        <v>85.901699867436307</v>
      </c>
      <c r="BC286">
        <v>86.921263927557803</v>
      </c>
      <c r="BD286">
        <v>86.581564700226494</v>
      </c>
      <c r="BE286">
        <v>89.044932475778793</v>
      </c>
      <c r="BF286">
        <v>91.342816920825896</v>
      </c>
      <c r="BG286">
        <v>88.679312173942805</v>
      </c>
      <c r="BH286">
        <v>89.256909641458606</v>
      </c>
      <c r="BI286">
        <v>91.511792480793602</v>
      </c>
      <c r="BJ286">
        <v>94.110768428936893</v>
      </c>
      <c r="BK286">
        <v>96.617486906357101</v>
      </c>
      <c r="BL286">
        <v>99.017623663036701</v>
      </c>
      <c r="BM286">
        <v>102.514210061882</v>
      </c>
      <c r="BN286">
        <v>105.19660893269101</v>
      </c>
      <c r="BO286">
        <v>106.122089875207</v>
      </c>
      <c r="BP286">
        <v>102.898900254136</v>
      </c>
      <c r="BQ286">
        <v>103.666655729192</v>
      </c>
      <c r="BR286">
        <v>100.533779478398</v>
      </c>
      <c r="BS286">
        <v>98.340931332808097</v>
      </c>
      <c r="BT286">
        <v>95.027493335073899</v>
      </c>
      <c r="BU286">
        <v>93.008338449906802</v>
      </c>
      <c r="BV286">
        <v>93.705247826281393</v>
      </c>
      <c r="BW286">
        <v>94.307573220899599</v>
      </c>
      <c r="BX286">
        <v>95.765870956185694</v>
      </c>
      <c r="BY286">
        <v>93.715265670030604</v>
      </c>
      <c r="BZ286">
        <v>91.334996761698704</v>
      </c>
      <c r="CA286">
        <v>88.104298118332906</v>
      </c>
      <c r="CB286">
        <v>85.7509445427401</v>
      </c>
      <c r="CC286">
        <v>84.2596812056792</v>
      </c>
      <c r="CD286">
        <v>82.512831405740002</v>
      </c>
      <c r="CE286">
        <v>80.421846962666393</v>
      </c>
      <c r="CF286">
        <v>79.064427360340801</v>
      </c>
      <c r="CG286">
        <v>76.0988884014874</v>
      </c>
      <c r="CH286">
        <v>72.241375444204607</v>
      </c>
      <c r="CI286">
        <v>70.452907993421206</v>
      </c>
      <c r="CJ286">
        <v>67.859398461190395</v>
      </c>
      <c r="CK286">
        <v>66.350030373637495</v>
      </c>
      <c r="CL286">
        <v>64.422394385490506</v>
      </c>
      <c r="CM286">
        <v>64.277777286914699</v>
      </c>
      <c r="CN286">
        <v>61.958017385033202</v>
      </c>
      <c r="CO286">
        <v>59.804101964924598</v>
      </c>
      <c r="CP286">
        <v>57.231538325154197</v>
      </c>
      <c r="CQ286">
        <v>54.004723902118798</v>
      </c>
      <c r="CR286">
        <v>51.812062262785602</v>
      </c>
      <c r="CS286">
        <v>50.537720810006903</v>
      </c>
      <c r="CT286">
        <v>48.043560164432797</v>
      </c>
      <c r="CU286">
        <v>46.196121401910801</v>
      </c>
      <c r="CV286">
        <v>46.599027758506303</v>
      </c>
      <c r="CW286">
        <v>47.868015824245397</v>
      </c>
      <c r="CX286">
        <v>49.914416548770397</v>
      </c>
      <c r="CY286">
        <v>52.2572131543822</v>
      </c>
      <c r="CZ286">
        <v>54.457622542475903</v>
      </c>
      <c r="DA286">
        <v>55.611810517393998</v>
      </c>
      <c r="DB286">
        <v>53.825492780044399</v>
      </c>
      <c r="DC286">
        <v>55.965732956833399</v>
      </c>
      <c r="DD286">
        <v>58.033417539661897</v>
      </c>
      <c r="DE286">
        <v>59.056009391204597</v>
      </c>
      <c r="DF286">
        <v>56.8867474969393</v>
      </c>
      <c r="DG286">
        <v>57.610940004086501</v>
      </c>
      <c r="DH286">
        <v>55.159323962596702</v>
      </c>
      <c r="DI286">
        <v>52.025503953207703</v>
      </c>
      <c r="DJ286">
        <v>51.047197049836299</v>
      </c>
      <c r="DK286">
        <v>49.544043482758497</v>
      </c>
      <c r="DL286">
        <v>48.949995308083402</v>
      </c>
      <c r="DM286">
        <v>47.276865808526097</v>
      </c>
      <c r="DN286">
        <v>45.188494114409302</v>
      </c>
      <c r="DO286">
        <v>45.469209135824102</v>
      </c>
      <c r="DP286">
        <v>47.616238010633602</v>
      </c>
      <c r="DQ286">
        <v>48.5142520578312</v>
      </c>
      <c r="DR286">
        <v>47.853944459950199</v>
      </c>
      <c r="DS286">
        <v>48.003826380839598</v>
      </c>
      <c r="DT286">
        <v>48.061610117210797</v>
      </c>
      <c r="DU286">
        <v>51.062186972776402</v>
      </c>
      <c r="DV286">
        <v>52.799582558361401</v>
      </c>
      <c r="DW286">
        <v>53.547232629815603</v>
      </c>
      <c r="DX286">
        <v>55.338844899579101</v>
      </c>
      <c r="DY286">
        <v>57.337169623202001</v>
      </c>
      <c r="DZ286">
        <v>59.0587739103158</v>
      </c>
      <c r="EA286">
        <v>59.236296103212901</v>
      </c>
      <c r="EB286">
        <v>58.077534386921101</v>
      </c>
      <c r="EC286">
        <v>56.1735648494382</v>
      </c>
      <c r="ED286">
        <v>54.720999214887101</v>
      </c>
      <c r="EE286">
        <v>48.017216304358101</v>
      </c>
      <c r="EF286">
        <v>47.857995724890898</v>
      </c>
      <c r="EG286">
        <v>46.7773711206587</v>
      </c>
      <c r="EH286">
        <v>46.795255300017303</v>
      </c>
      <c r="EI286">
        <v>45.901402757171603</v>
      </c>
      <c r="EJ286">
        <v>42.651889452011503</v>
      </c>
      <c r="EK286">
        <v>44.4912282138759</v>
      </c>
      <c r="EL286">
        <v>46.118967717194998</v>
      </c>
      <c r="EM286">
        <v>44.840306215050703</v>
      </c>
      <c r="EN286">
        <v>45.224383887673604</v>
      </c>
      <c r="EO286">
        <v>44.589053290181099</v>
      </c>
      <c r="EP286">
        <v>43.894586159052103</v>
      </c>
      <c r="EQ286">
        <v>42.7794533904313</v>
      </c>
      <c r="ER286">
        <v>42.4138983779821</v>
      </c>
      <c r="ES286">
        <v>41.453194651655998</v>
      </c>
      <c r="ET286">
        <v>38.794592509628998</v>
      </c>
      <c r="EU286">
        <v>37.593421053353097</v>
      </c>
      <c r="EV286">
        <v>37.450647790779001</v>
      </c>
      <c r="EW286">
        <v>36.575892584559398</v>
      </c>
      <c r="EX286">
        <v>35.759970775881797</v>
      </c>
      <c r="EY286">
        <v>33.475242141868598</v>
      </c>
      <c r="EZ286">
        <v>31.775359465206702</v>
      </c>
      <c r="FA286">
        <v>28.240945807833299</v>
      </c>
      <c r="FB286">
        <v>26.504139069787001</v>
      </c>
      <c r="FC286">
        <v>24.144547697889799</v>
      </c>
      <c r="FD286">
        <v>23.2335085247413</v>
      </c>
      <c r="FE286">
        <v>25.055855971080099</v>
      </c>
      <c r="FF286">
        <v>26.903076224814999</v>
      </c>
      <c r="FG286">
        <v>30.538700773099301</v>
      </c>
      <c r="FH286">
        <v>32.923535402608501</v>
      </c>
      <c r="FI286">
        <v>30.3318381955735</v>
      </c>
      <c r="FJ286">
        <v>28.749445421100098</v>
      </c>
      <c r="FK286">
        <v>25.9516819464157</v>
      </c>
      <c r="FL286">
        <v>23.867833358032701</v>
      </c>
      <c r="FM286">
        <v>22.470388679235601</v>
      </c>
      <c r="FN286">
        <v>24.045025794915698</v>
      </c>
      <c r="FO286">
        <v>26.9792058973709</v>
      </c>
      <c r="FP286">
        <v>31.558174337986902</v>
      </c>
      <c r="FQ286">
        <v>33.754213645866102</v>
      </c>
      <c r="FR286">
        <v>36.007368859271999</v>
      </c>
      <c r="FS286">
        <v>36.657543704274197</v>
      </c>
      <c r="FT286">
        <v>33.6573368925064</v>
      </c>
      <c r="FU286">
        <v>31.106466285062901</v>
      </c>
      <c r="FV286">
        <v>33.571732522022202</v>
      </c>
      <c r="FW286">
        <v>36.334612722226801</v>
      </c>
      <c r="FX286">
        <v>39.432970774361799</v>
      </c>
      <c r="FY286">
        <v>43.1478237445465</v>
      </c>
      <c r="FZ286">
        <v>48.776248822461703</v>
      </c>
      <c r="GA286">
        <v>50.281858617396402</v>
      </c>
      <c r="GB286">
        <v>52.301519856650401</v>
      </c>
      <c r="GC286">
        <v>52.8100176042201</v>
      </c>
      <c r="GD286">
        <v>54.563387589441298</v>
      </c>
      <c r="GE286">
        <v>56.679730391415902</v>
      </c>
      <c r="GF286">
        <v>58.485825947168202</v>
      </c>
      <c r="GG286">
        <v>59.000172946905302</v>
      </c>
      <c r="GH286">
        <v>62.9157194574112</v>
      </c>
      <c r="GI286">
        <v>63.499477744698602</v>
      </c>
      <c r="GJ286">
        <v>65.998453910861301</v>
      </c>
      <c r="GK286">
        <v>68.463158570009099</v>
      </c>
      <c r="GL286">
        <v>71.134394216438494</v>
      </c>
      <c r="GM286">
        <v>73.665127575635793</v>
      </c>
      <c r="GN286">
        <v>46.9530812285035</v>
      </c>
      <c r="GO286">
        <v>48.485848974480803</v>
      </c>
      <c r="GP286">
        <v>51.066383365144603</v>
      </c>
      <c r="GQ286">
        <v>53.607797175971299</v>
      </c>
      <c r="GR286">
        <v>52.363135500260199</v>
      </c>
      <c r="GS286">
        <v>50.933530110724497</v>
      </c>
      <c r="GT286">
        <v>48.083261123513701</v>
      </c>
      <c r="GU286">
        <v>68.444078174405703</v>
      </c>
      <c r="GV286">
        <v>68.853734354577298</v>
      </c>
      <c r="GW286">
        <v>66.441319824158796</v>
      </c>
      <c r="GX286">
        <v>67.887662313056495</v>
      </c>
      <c r="GY286">
        <v>69.975214272281306</v>
      </c>
      <c r="GZ286">
        <v>69.076857521883596</v>
      </c>
      <c r="HA286">
        <v>64.439815305538502</v>
      </c>
      <c r="HB286">
        <v>61.291042061827703</v>
      </c>
      <c r="HC286">
        <v>57.500665481076098</v>
      </c>
      <c r="HD286">
        <v>55.364469564550902</v>
      </c>
      <c r="HE286">
        <v>54.302253117844501</v>
      </c>
      <c r="HF286">
        <v>51.717442682393902</v>
      </c>
      <c r="HG286">
        <v>53.2123201931267</v>
      </c>
      <c r="HH286">
        <v>54.000188959247602</v>
      </c>
      <c r="HI286">
        <v>55.524401700978999</v>
      </c>
      <c r="HJ286">
        <v>55.760420458473902</v>
      </c>
      <c r="HK286">
        <v>55.602818901117999</v>
      </c>
      <c r="HL286">
        <v>57.509715239785599</v>
      </c>
      <c r="HM286">
        <v>56.928885103878599</v>
      </c>
      <c r="HN286">
        <v>60.0492994703988</v>
      </c>
      <c r="HO286">
        <v>61.8285978377221</v>
      </c>
      <c r="HP286">
        <v>50.324863010173601</v>
      </c>
      <c r="HQ286">
        <v>49.123127268906899</v>
      </c>
      <c r="HR286">
        <v>46.397791993188498</v>
      </c>
      <c r="HS286">
        <v>45.143761294864099</v>
      </c>
      <c r="HT286">
        <v>47.348684870766803</v>
      </c>
      <c r="HU286">
        <v>45.142179021559599</v>
      </c>
      <c r="HV286">
        <v>46.467456238226703</v>
      </c>
      <c r="HW286">
        <v>47.011288264822099</v>
      </c>
      <c r="HX286">
        <v>46.569018345833001</v>
      </c>
      <c r="HY286">
        <v>45.486037330225798</v>
      </c>
      <c r="HZ286">
        <v>43.557374785890502</v>
      </c>
      <c r="IA286">
        <v>41.072360242236897</v>
      </c>
      <c r="IB286">
        <v>39.187930254109901</v>
      </c>
      <c r="IC286">
        <v>36.618552232314897</v>
      </c>
      <c r="ID286">
        <v>34.679877133360499</v>
      </c>
      <c r="IE286">
        <v>34.891376632913698</v>
      </c>
      <c r="IF286">
        <v>32.285082166081203</v>
      </c>
      <c r="IG286">
        <v>29.9829883743881</v>
      </c>
      <c r="IH286">
        <v>30.3052497632974</v>
      </c>
      <c r="II286">
        <v>30.574432430579702</v>
      </c>
      <c r="IJ286">
        <v>33.065488510742497</v>
      </c>
      <c r="IK286">
        <v>28.5499919574012</v>
      </c>
      <c r="IL286">
        <v>26.522612605896299</v>
      </c>
      <c r="IM286">
        <v>28.106212546038702</v>
      </c>
      <c r="IN286">
        <v>25.434991167996898</v>
      </c>
      <c r="IO286">
        <v>22.678768282459</v>
      </c>
      <c r="IP286">
        <v>20.0168296512485</v>
      </c>
      <c r="IQ286">
        <v>17.131543885340498</v>
      </c>
      <c r="IR286">
        <v>14.0697968578376</v>
      </c>
      <c r="IS286">
        <v>12.7583506055974</v>
      </c>
      <c r="IT286">
        <v>10.046829123435399</v>
      </c>
      <c r="IU286">
        <v>13.9071263474258</v>
      </c>
      <c r="IV286">
        <v>16.087769466859498</v>
      </c>
      <c r="IW286">
        <v>18.607108581601601</v>
      </c>
      <c r="IX286">
        <v>20.714285713399999</v>
      </c>
      <c r="IY286">
        <v>20.593737906938401</v>
      </c>
      <c r="IZ286">
        <v>20.204061021358399</v>
      </c>
      <c r="JA286">
        <v>17.1719990398703</v>
      </c>
      <c r="JB286">
        <v>17.1719990398703</v>
      </c>
      <c r="JC286">
        <v>16.9519127813799</v>
      </c>
      <c r="JD286">
        <v>15.386185161915</v>
      </c>
      <c r="JE286">
        <v>13.280336853605201</v>
      </c>
      <c r="JF286">
        <v>13.655379442027799</v>
      </c>
      <c r="JG286">
        <v>14.431400002399799</v>
      </c>
      <c r="JH286">
        <v>12.405561620811699</v>
      </c>
      <c r="JI286">
        <v>8.9499743498891409</v>
      </c>
      <c r="JJ286">
        <v>8.3519519870360295</v>
      </c>
      <c r="JK286">
        <v>11.5749553694101</v>
      </c>
      <c r="JL286">
        <v>14.6057019892833</v>
      </c>
      <c r="JM286">
        <v>16.777657641830999</v>
      </c>
      <c r="JN286">
        <v>17.058123926282398</v>
      </c>
      <c r="JO286">
        <v>14.9727643874292</v>
      </c>
      <c r="JP286">
        <v>14.3463001004326</v>
      </c>
      <c r="JQ286">
        <v>12.678923538502101</v>
      </c>
      <c r="JR286">
        <v>12.462187707444899</v>
      </c>
      <c r="JS286">
        <v>8.8916378973844896</v>
      </c>
      <c r="JT286">
        <v>6.70820393607708</v>
      </c>
      <c r="JU286">
        <v>4.2809497309139504</v>
      </c>
      <c r="JV286">
        <v>10.815710419034399</v>
      </c>
      <c r="JW286">
        <v>6.5853888962999099</v>
      </c>
      <c r="JX286">
        <v>3.7498299289325598</v>
      </c>
      <c r="JY286">
        <v>3.3350335841285501</v>
      </c>
      <c r="JZ286">
        <v>0</v>
      </c>
      <c r="KA286">
        <v>3.0672729326333701</v>
      </c>
      <c r="KB286">
        <v>6.5168541327664498</v>
      </c>
      <c r="KC286">
        <v>7.285714284</v>
      </c>
      <c r="KD286">
        <v>9.1126733870260193</v>
      </c>
      <c r="KE286">
        <v>9.9683171622651603</v>
      </c>
      <c r="KF286">
        <v>10.9767844108205</v>
      </c>
      <c r="KG286">
        <v>13.517939710268299</v>
      </c>
      <c r="KH286">
        <v>14.487855579712701</v>
      </c>
      <c r="KI286">
        <v>16.162440710613001</v>
      </c>
      <c r="KJ286">
        <v>16.9783776106757</v>
      </c>
      <c r="KK286">
        <v>15.362955714078399</v>
      </c>
      <c r="KL286">
        <v>11.8364707944418</v>
      </c>
      <c r="KM286">
        <v>12.383333101525899</v>
      </c>
      <c r="KN286">
        <v>13.5781938010735</v>
      </c>
      <c r="KO286">
        <v>9.8943397576470602</v>
      </c>
      <c r="KP286">
        <v>11.805394823605999</v>
      </c>
      <c r="KQ286">
        <v>16.022942734632299</v>
      </c>
      <c r="KR286">
        <v>19.425419914179599</v>
      </c>
      <c r="KS286">
        <v>19.8699855723066</v>
      </c>
      <c r="KT286">
        <v>16.9753723199949</v>
      </c>
      <c r="KU286">
        <v>18.4462816382166</v>
      </c>
      <c r="KV286">
        <v>20.548598445016399</v>
      </c>
      <c r="KW286">
        <v>22.2770129581749</v>
      </c>
      <c r="KX286">
        <v>23.530267087457801</v>
      </c>
      <c r="KY286">
        <v>22.570072289974899</v>
      </c>
      <c r="KZ286">
        <v>24.605043453751101</v>
      </c>
      <c r="LA286">
        <v>28.186695368041601</v>
      </c>
      <c r="LB286">
        <v>30.2320953939325</v>
      </c>
      <c r="LC286">
        <v>30.4483503818462</v>
      </c>
      <c r="LD286">
        <v>19.300523413526399</v>
      </c>
      <c r="LE286">
        <v>22.516207314259098</v>
      </c>
      <c r="LF286">
        <v>23.536771056791899</v>
      </c>
      <c r="LG286">
        <v>26.3806515427408</v>
      </c>
      <c r="LH286">
        <v>28.2572006367689</v>
      </c>
      <c r="LI286">
        <v>28.5917784668036</v>
      </c>
      <c r="LJ286">
        <v>29.103615036666</v>
      </c>
      <c r="LK286">
        <v>32.429830062254297</v>
      </c>
      <c r="LL286">
        <v>34.862119081491301</v>
      </c>
      <c r="LM286">
        <v>35.468007998659601</v>
      </c>
      <c r="LN286">
        <v>37.717802865330299</v>
      </c>
      <c r="LO286">
        <v>31.3564106637874</v>
      </c>
      <c r="LP286">
        <v>31.005266174732999</v>
      </c>
      <c r="LQ286">
        <v>33.814017140642598</v>
      </c>
      <c r="LR286">
        <v>35.266912279833498</v>
      </c>
      <c r="LS286">
        <v>39.296102518512797</v>
      </c>
      <c r="LT286">
        <v>42.423761151484499</v>
      </c>
      <c r="LU286">
        <v>21.657821321728498</v>
      </c>
      <c r="LV286">
        <v>22.062064584249399</v>
      </c>
      <c r="LW286">
        <v>24.432330537573002</v>
      </c>
      <c r="LX286">
        <v>27.943090850792998</v>
      </c>
      <c r="LY286">
        <v>30.828690587546799</v>
      </c>
      <c r="LZ286">
        <v>33.542236543380398</v>
      </c>
      <c r="MA286">
        <v>35.735136774217104</v>
      </c>
      <c r="MB286">
        <v>38.051790700165803</v>
      </c>
      <c r="MC286">
        <v>38.309161263535799</v>
      </c>
      <c r="MD286">
        <v>38.944492154636301</v>
      </c>
      <c r="ME286">
        <v>15.248285283048199</v>
      </c>
      <c r="MF286">
        <v>9.5040270773294999</v>
      </c>
      <c r="MG286">
        <v>17.572009282880298</v>
      </c>
      <c r="MH286">
        <v>19.996938538390399</v>
      </c>
      <c r="MI286">
        <v>20.585808466664702</v>
      </c>
      <c r="MJ286">
        <v>18.659133560044801</v>
      </c>
      <c r="MK286">
        <v>17.356995882314799</v>
      </c>
      <c r="ML286">
        <v>18.0141667645082</v>
      </c>
      <c r="MM286">
        <v>19.173216867354601</v>
      </c>
      <c r="MN286">
        <v>19.703931023825501</v>
      </c>
      <c r="MO286">
        <v>21.554392515856101</v>
      </c>
      <c r="MP286">
        <v>13.8689198796416</v>
      </c>
      <c r="MQ286">
        <v>17.719469286436901</v>
      </c>
      <c r="MR286">
        <v>19.3454102560409</v>
      </c>
      <c r="MS286">
        <v>22.089336235208201</v>
      </c>
      <c r="MT286">
        <v>22.5374970964662</v>
      </c>
      <c r="MU286">
        <v>24.446526397563598</v>
      </c>
      <c r="MV286">
        <v>26.742918189185499</v>
      </c>
      <c r="MW286">
        <v>26.878790665048001</v>
      </c>
      <c r="MX286">
        <v>24.559797907830401</v>
      </c>
      <c r="MY286">
        <v>23.446856979958199</v>
      </c>
      <c r="MZ286">
        <v>25.2598738034497</v>
      </c>
      <c r="NA286">
        <v>22.7829151859628</v>
      </c>
      <c r="NB286">
        <v>28.3433755734297</v>
      </c>
      <c r="NC286">
        <v>28.947524655253901</v>
      </c>
      <c r="ND286">
        <v>32.426054027113899</v>
      </c>
      <c r="NE286">
        <v>35.053603270131198</v>
      </c>
      <c r="NF286">
        <v>36.870706253767302</v>
      </c>
      <c r="NG286">
        <v>39.5652393324293</v>
      </c>
      <c r="NH286">
        <v>42.345758525644101</v>
      </c>
      <c r="NI286">
        <v>42.143825652370303</v>
      </c>
      <c r="NJ286">
        <v>41.3212896658804</v>
      </c>
      <c r="NK286">
        <v>40.836408323424699</v>
      </c>
      <c r="NL286">
        <v>41.604797606281799</v>
      </c>
      <c r="NM286">
        <v>40.878615735298602</v>
      </c>
      <c r="NN286">
        <v>43.119672105659497</v>
      </c>
      <c r="NO286">
        <v>42.229934250096903</v>
      </c>
      <c r="NP286">
        <v>31.548472583966799</v>
      </c>
      <c r="NQ286">
        <v>31.2285845017866</v>
      </c>
      <c r="NR286">
        <v>33.200995804681099</v>
      </c>
      <c r="NS286">
        <v>34.698114987193897</v>
      </c>
      <c r="NT286">
        <v>36.420727444155602</v>
      </c>
      <c r="NU286">
        <v>39.068751539153197</v>
      </c>
      <c r="NV286">
        <v>39.962482408779401</v>
      </c>
      <c r="NW286">
        <v>42.8290384072507</v>
      </c>
      <c r="NX286">
        <v>42.9964402853387</v>
      </c>
      <c r="NY286">
        <v>42.151572950949102</v>
      </c>
      <c r="NZ286">
        <v>39.874548169224902</v>
      </c>
      <c r="OA286">
        <v>39.701436771599901</v>
      </c>
      <c r="OB286">
        <v>37.648481552819398</v>
      </c>
      <c r="OC286">
        <v>35.734280115822699</v>
      </c>
      <c r="OD286">
        <v>36.321130068433703</v>
      </c>
      <c r="OE286">
        <v>36.302864334741002</v>
      </c>
      <c r="OF286">
        <v>35.202330628613304</v>
      </c>
      <c r="OG286">
        <v>33.515759315473296</v>
      </c>
      <c r="OH286">
        <v>28.557496601132101</v>
      </c>
      <c r="OI286">
        <v>29.1809974511342</v>
      </c>
      <c r="OJ286">
        <v>24.8772496686348</v>
      </c>
      <c r="OK286">
        <v>31.842084848289002</v>
      </c>
      <c r="OL286">
        <v>30.770380669138198</v>
      </c>
      <c r="OM286">
        <v>31.000000004</v>
      </c>
      <c r="ON286">
        <v>33.571732523979698</v>
      </c>
      <c r="OO286">
        <v>35.724569947637903</v>
      </c>
      <c r="OP286">
        <v>36.438654062354097</v>
      </c>
      <c r="OQ286">
        <v>36.244633664131598</v>
      </c>
      <c r="OR286">
        <v>35.279062419381503</v>
      </c>
      <c r="OS286">
        <v>34.4098941596543</v>
      </c>
      <c r="OT286">
        <v>39.6149837686403</v>
      </c>
      <c r="OU286">
        <v>42.145036264430999</v>
      </c>
      <c r="OV286">
        <v>45.455742094658198</v>
      </c>
      <c r="OW286">
        <v>46.697463116038698</v>
      </c>
      <c r="OX286">
        <v>31.5791845680431</v>
      </c>
      <c r="OY286">
        <v>46.599684677593103</v>
      </c>
    </row>
    <row r="287" spans="1:415">
      <c r="A287">
        <v>75.403134242981295</v>
      </c>
      <c r="B287">
        <v>70.7194803354692</v>
      </c>
      <c r="C287">
        <v>67.342711683912896</v>
      </c>
      <c r="D287">
        <v>67.199520161810895</v>
      </c>
      <c r="E287">
        <v>67.610076536325806</v>
      </c>
      <c r="F287">
        <v>65.886885134401297</v>
      </c>
      <c r="G287">
        <v>66.963590474001904</v>
      </c>
      <c r="H287">
        <v>69.907227156328105</v>
      </c>
      <c r="I287">
        <v>71.946266795204096</v>
      </c>
      <c r="J287">
        <v>71.524649667988498</v>
      </c>
      <c r="K287">
        <v>70.129035587891806</v>
      </c>
      <c r="L287">
        <v>67.910054560936302</v>
      </c>
      <c r="M287">
        <v>61.987655123113399</v>
      </c>
      <c r="N287">
        <v>56.410304454227997</v>
      </c>
      <c r="O287">
        <v>54.0485420528696</v>
      </c>
      <c r="P287">
        <v>53.459120372536098</v>
      </c>
      <c r="Q287">
        <v>49.921775542482898</v>
      </c>
      <c r="R287">
        <v>46.833182026393899</v>
      </c>
      <c r="S287">
        <v>47.320229095148598</v>
      </c>
      <c r="T287">
        <v>48.704230215832602</v>
      </c>
      <c r="U287">
        <v>45.2451372970161</v>
      </c>
      <c r="V287">
        <v>44.607357317330099</v>
      </c>
      <c r="W287">
        <v>42.689433766100102</v>
      </c>
      <c r="X287">
        <v>40.569416452631202</v>
      </c>
      <c r="Y287">
        <v>37.952709563370497</v>
      </c>
      <c r="Z287">
        <v>35.511711202766001</v>
      </c>
      <c r="AA287">
        <v>36.034280727310403</v>
      </c>
      <c r="AB287">
        <v>33.021019897257901</v>
      </c>
      <c r="AC287">
        <v>30.3946826725401</v>
      </c>
      <c r="AD287">
        <v>29.5448465786464</v>
      </c>
      <c r="AE287">
        <v>27.928845446248701</v>
      </c>
      <c r="AF287">
        <v>28.331852703069199</v>
      </c>
      <c r="AG287">
        <v>29.655505050638599</v>
      </c>
      <c r="AH287">
        <v>30.475483617679799</v>
      </c>
      <c r="AI287">
        <v>31.393486909782599</v>
      </c>
      <c r="AJ287">
        <v>35.153889087916198</v>
      </c>
      <c r="AK287">
        <v>39.103473403578498</v>
      </c>
      <c r="AL287">
        <v>44.447630268487501</v>
      </c>
      <c r="AM287">
        <v>46.922645853247701</v>
      </c>
      <c r="AN287">
        <v>49.314691272527</v>
      </c>
      <c r="AO287">
        <v>54.029848139463702</v>
      </c>
      <c r="AP287">
        <v>57.114993207091601</v>
      </c>
      <c r="AQ287">
        <v>60.038253110321399</v>
      </c>
      <c r="AR287">
        <v>64.664439959498907</v>
      </c>
      <c r="AS287">
        <v>67.547262366798094</v>
      </c>
      <c r="AT287">
        <v>72.226966525954197</v>
      </c>
      <c r="AU287">
        <v>75.418289338995805</v>
      </c>
      <c r="AV287">
        <v>78.972095300844003</v>
      </c>
      <c r="AW287">
        <v>81.339926684831397</v>
      </c>
      <c r="AX287">
        <v>83.210698877053005</v>
      </c>
      <c r="AY287">
        <v>84.083656106819703</v>
      </c>
      <c r="AZ287">
        <v>82.494031936970103</v>
      </c>
      <c r="BA287">
        <v>84.403791382259598</v>
      </c>
      <c r="BB287">
        <v>87.207119154826401</v>
      </c>
      <c r="BC287">
        <v>88.356536547405597</v>
      </c>
      <c r="BD287">
        <v>88.126185030893197</v>
      </c>
      <c r="BE287">
        <v>90.600265795342395</v>
      </c>
      <c r="BF287">
        <v>92.938974921360199</v>
      </c>
      <c r="BG287">
        <v>90.406113205080501</v>
      </c>
      <c r="BH287">
        <v>91.1076958580623</v>
      </c>
      <c r="BI287">
        <v>93.439601790017804</v>
      </c>
      <c r="BJ287">
        <v>96.085845964306799</v>
      </c>
      <c r="BK287">
        <v>98.617070177413495</v>
      </c>
      <c r="BL287">
        <v>101.074331099727</v>
      </c>
      <c r="BM287">
        <v>104.56225564000501</v>
      </c>
      <c r="BN287">
        <v>107.291801232228</v>
      </c>
      <c r="BO287">
        <v>108.289106615642</v>
      </c>
      <c r="BP287">
        <v>105.10092331089</v>
      </c>
      <c r="BQ287">
        <v>105.973138678617</v>
      </c>
      <c r="BR287">
        <v>102.88035451897299</v>
      </c>
      <c r="BS287">
        <v>100.754804407791</v>
      </c>
      <c r="BT287">
        <v>97.469199734393499</v>
      </c>
      <c r="BU287">
        <v>95.539926475915294</v>
      </c>
      <c r="BV287">
        <v>96.286986002579297</v>
      </c>
      <c r="BW287">
        <v>96.945703289896301</v>
      </c>
      <c r="BX287">
        <v>98.443498755841006</v>
      </c>
      <c r="BY287">
        <v>96.446453359848107</v>
      </c>
      <c r="BZ287">
        <v>94.104262628943601</v>
      </c>
      <c r="CA287">
        <v>90.894085028044103</v>
      </c>
      <c r="CB287">
        <v>88.586749823666594</v>
      </c>
      <c r="CC287">
        <v>87.125759438687496</v>
      </c>
      <c r="CD287">
        <v>85.417223320231201</v>
      </c>
      <c r="CE287">
        <v>83.351848276058703</v>
      </c>
      <c r="CF287">
        <v>82.016051189737396</v>
      </c>
      <c r="CG287">
        <v>79.069073387180595</v>
      </c>
      <c r="CH287">
        <v>75.222255709418206</v>
      </c>
      <c r="CI287">
        <v>73.449413379277303</v>
      </c>
      <c r="CJ287">
        <v>70.858438926705404</v>
      </c>
      <c r="CK287">
        <v>69.362255214222799</v>
      </c>
      <c r="CL287">
        <v>67.446880080086103</v>
      </c>
      <c r="CM287">
        <v>67.330588610481001</v>
      </c>
      <c r="CN287">
        <v>65.015539739244701</v>
      </c>
      <c r="CO287">
        <v>62.8644476203051</v>
      </c>
      <c r="CP287">
        <v>60.2884224087829</v>
      </c>
      <c r="CQ287">
        <v>57.063516340760501</v>
      </c>
      <c r="CR287">
        <v>54.872207749150803</v>
      </c>
      <c r="CS287">
        <v>53.603609380101403</v>
      </c>
      <c r="CT287">
        <v>51.110125194309198</v>
      </c>
      <c r="CU287">
        <v>49.263348958300703</v>
      </c>
      <c r="CV287">
        <v>49.661096340643297</v>
      </c>
      <c r="CW287">
        <v>50.915095390507602</v>
      </c>
      <c r="CX287">
        <v>52.946256920702297</v>
      </c>
      <c r="CY287">
        <v>55.288667324167001</v>
      </c>
      <c r="CZ287">
        <v>57.486289399629499</v>
      </c>
      <c r="DA287">
        <v>58.604868496628399</v>
      </c>
      <c r="DB287">
        <v>56.806330482251902</v>
      </c>
      <c r="DC287">
        <v>58.9113827725131</v>
      </c>
      <c r="DD287">
        <v>60.931041651586</v>
      </c>
      <c r="DE287">
        <v>61.8784193038789</v>
      </c>
      <c r="DF287">
        <v>59.665051470995103</v>
      </c>
      <c r="DG287">
        <v>60.332581644558402</v>
      </c>
      <c r="DH287">
        <v>57.892934249996799</v>
      </c>
      <c r="DI287">
        <v>54.753063469738201</v>
      </c>
      <c r="DJ287">
        <v>53.727202093520901</v>
      </c>
      <c r="DK287">
        <v>52.167117639186202</v>
      </c>
      <c r="DL287">
        <v>51.509856394490001</v>
      </c>
      <c r="DM287">
        <v>49.800622892753502</v>
      </c>
      <c r="DN287">
        <v>47.662289891912401</v>
      </c>
      <c r="DO287">
        <v>47.837309319978097</v>
      </c>
      <c r="DP287">
        <v>49.859598790576598</v>
      </c>
      <c r="DQ287">
        <v>50.647440852123097</v>
      </c>
      <c r="DR287">
        <v>49.825204673304597</v>
      </c>
      <c r="DS287">
        <v>49.845680223831302</v>
      </c>
      <c r="DT287">
        <v>49.800622892770697</v>
      </c>
      <c r="DU287">
        <v>52.790885109584103</v>
      </c>
      <c r="DV287">
        <v>54.443567487654697</v>
      </c>
      <c r="DW287">
        <v>55.296049235761799</v>
      </c>
      <c r="DX287">
        <v>57.167137695948298</v>
      </c>
      <c r="DY287">
        <v>59.200972137235702</v>
      </c>
      <c r="DZ287">
        <v>60.875248817641797</v>
      </c>
      <c r="EA287">
        <v>60.9558220798734</v>
      </c>
      <c r="EB287">
        <v>59.702664628496201</v>
      </c>
      <c r="EC287">
        <v>57.7526393085775</v>
      </c>
      <c r="ED287">
        <v>56.256337511518801</v>
      </c>
      <c r="EE287">
        <v>49.5901570264421</v>
      </c>
      <c r="EF287">
        <v>49.345512374759601</v>
      </c>
      <c r="EG287">
        <v>48.143704952372602</v>
      </c>
      <c r="EH287">
        <v>48.035913438701797</v>
      </c>
      <c r="EI287">
        <v>47.015629182101797</v>
      </c>
      <c r="EJ287">
        <v>43.683696118357297</v>
      </c>
      <c r="EK287">
        <v>45.436881543582103</v>
      </c>
      <c r="EL287">
        <v>46.971984700324398</v>
      </c>
      <c r="EM287">
        <v>45.540069824026197</v>
      </c>
      <c r="EN287">
        <v>45.782538336276303</v>
      </c>
      <c r="EO287">
        <v>44.9153398638908</v>
      </c>
      <c r="EP287">
        <v>44.025271040662503</v>
      </c>
      <c r="EQ287">
        <v>42.682740381121803</v>
      </c>
      <c r="ER287">
        <v>42.1157297718851</v>
      </c>
      <c r="ES287">
        <v>40.974108301869201</v>
      </c>
      <c r="ET287">
        <v>38.045354245177201</v>
      </c>
      <c r="EU287">
        <v>36.483432088169003</v>
      </c>
      <c r="EV287">
        <v>36.144833370793798</v>
      </c>
      <c r="EW287">
        <v>34.987169663646903</v>
      </c>
      <c r="EX287">
        <v>33.861964695289899</v>
      </c>
      <c r="EY287">
        <v>31.4396084516857</v>
      </c>
      <c r="EZ287">
        <v>29.590745933957798</v>
      </c>
      <c r="FA287">
        <v>25.9233564205419</v>
      </c>
      <c r="FB287">
        <v>23.9608524316968</v>
      </c>
      <c r="FC287">
        <v>21.459025979291798</v>
      </c>
      <c r="FD287">
        <v>20.370546969750599</v>
      </c>
      <c r="FE287">
        <v>22.105960047849099</v>
      </c>
      <c r="FF287">
        <v>23.9079868885966</v>
      </c>
      <c r="FG287">
        <v>27.518083112506499</v>
      </c>
      <c r="FH287">
        <v>29.8790077149309</v>
      </c>
      <c r="FI287">
        <v>27.2748669602083</v>
      </c>
      <c r="FJ287">
        <v>25.6829173748797</v>
      </c>
      <c r="FK287">
        <v>22.889263147933502</v>
      </c>
      <c r="FL287">
        <v>20.802766691690302</v>
      </c>
      <c r="FM287">
        <v>19.430672159621601</v>
      </c>
      <c r="FN287">
        <v>21.118228905267301</v>
      </c>
      <c r="FO287">
        <v>23.988517661316799</v>
      </c>
      <c r="FP287">
        <v>28.596060816505901</v>
      </c>
      <c r="FQ287">
        <v>30.8098182111151</v>
      </c>
      <c r="FR287">
        <v>33.044496903925001</v>
      </c>
      <c r="FS287">
        <v>33.656124172122198</v>
      </c>
      <c r="FT287">
        <v>30.634447736079899</v>
      </c>
      <c r="FU287">
        <v>28.052429049184099</v>
      </c>
      <c r="FV287">
        <v>30.514299094389099</v>
      </c>
      <c r="FW287">
        <v>33.282035361585599</v>
      </c>
      <c r="FX287">
        <v>36.376713798164197</v>
      </c>
      <c r="FY287">
        <v>40.098857435349601</v>
      </c>
      <c r="FZ287">
        <v>45.743294372854201</v>
      </c>
      <c r="GA287">
        <v>47.235406991829301</v>
      </c>
      <c r="GB287">
        <v>49.249469074821498</v>
      </c>
      <c r="GC287">
        <v>49.774388960582399</v>
      </c>
      <c r="GD287">
        <v>51.5181759115125</v>
      </c>
      <c r="GE287">
        <v>53.640146410592898</v>
      </c>
      <c r="GF287">
        <v>55.458386682218702</v>
      </c>
      <c r="GG287">
        <v>55.954245156299898</v>
      </c>
      <c r="GH287">
        <v>59.906389561764797</v>
      </c>
      <c r="GI287">
        <v>60.516484520169897</v>
      </c>
      <c r="GJ287">
        <v>63.020728697111203</v>
      </c>
      <c r="GK287">
        <v>65.466925752615694</v>
      </c>
      <c r="GL287">
        <v>68.160973932873901</v>
      </c>
      <c r="GM287">
        <v>70.717893130873094</v>
      </c>
      <c r="GN287">
        <v>46.4028500224479</v>
      </c>
      <c r="GO287">
        <v>48.102781115305802</v>
      </c>
      <c r="GP287">
        <v>50.729374013363802</v>
      </c>
      <c r="GQ287">
        <v>53.260430615460201</v>
      </c>
      <c r="GR287">
        <v>51.880946922812001</v>
      </c>
      <c r="GS287">
        <v>50.318576924375002</v>
      </c>
      <c r="GT287">
        <v>47.264993308141896</v>
      </c>
      <c r="GU287">
        <v>66.286330050192305</v>
      </c>
      <c r="GV287">
        <v>66.590739075370195</v>
      </c>
      <c r="GW287">
        <v>64.093840645470905</v>
      </c>
      <c r="GX287">
        <v>65.484847917024595</v>
      </c>
      <c r="GY287">
        <v>67.5502836167</v>
      </c>
      <c r="GZ287">
        <v>66.572041692456196</v>
      </c>
      <c r="HA287">
        <v>61.909248928570896</v>
      </c>
      <c r="HB287">
        <v>58.731141136822401</v>
      </c>
      <c r="HC287">
        <v>54.951741354465902</v>
      </c>
      <c r="HD287">
        <v>52.835709945309702</v>
      </c>
      <c r="HE287">
        <v>51.672635160871103</v>
      </c>
      <c r="HF287">
        <v>48.979170919241199</v>
      </c>
      <c r="HG287">
        <v>50.405903445982901</v>
      </c>
      <c r="HH287">
        <v>51.161608690734099</v>
      </c>
      <c r="HI287">
        <v>52.653662399433799</v>
      </c>
      <c r="HJ287">
        <v>52.838799907849904</v>
      </c>
      <c r="HK287">
        <v>52.645328500096802</v>
      </c>
      <c r="HL287">
        <v>54.5575898713535</v>
      </c>
      <c r="HM287">
        <v>53.944226680397598</v>
      </c>
      <c r="HN287">
        <v>57.052965008215097</v>
      </c>
      <c r="HO287">
        <v>58.802505853112301</v>
      </c>
      <c r="HP287">
        <v>47.676631853554298</v>
      </c>
      <c r="HQ287">
        <v>46.539866607595897</v>
      </c>
      <c r="HR287">
        <v>43.717553565741902</v>
      </c>
      <c r="HS287">
        <v>42.401626849905298</v>
      </c>
      <c r="HT287">
        <v>44.575091424690399</v>
      </c>
      <c r="HU287">
        <v>42.324788901553902</v>
      </c>
      <c r="HV287">
        <v>43.551751994164199</v>
      </c>
      <c r="HW287">
        <v>44.0542337385465</v>
      </c>
      <c r="HX287">
        <v>43.5721311481445</v>
      </c>
      <c r="HY287">
        <v>42.462228118011403</v>
      </c>
      <c r="HZ287">
        <v>40.668897011587397</v>
      </c>
      <c r="IA287">
        <v>38.211281597719903</v>
      </c>
      <c r="IB287">
        <v>36.3458444446741</v>
      </c>
      <c r="IC287">
        <v>33.804359101442898</v>
      </c>
      <c r="ID287">
        <v>31.862267373438598</v>
      </c>
      <c r="IE287">
        <v>32.173001740762402</v>
      </c>
      <c r="IF287">
        <v>29.4857281283502</v>
      </c>
      <c r="IG287">
        <v>27.152254015279201</v>
      </c>
      <c r="IH287">
        <v>27.384264811854202</v>
      </c>
      <c r="II287">
        <v>27.8545786399885</v>
      </c>
      <c r="IJ287">
        <v>30.539369036976701</v>
      </c>
      <c r="IK287">
        <v>26.2472544728762</v>
      </c>
      <c r="IL287">
        <v>24.358713813633301</v>
      </c>
      <c r="IM287">
        <v>26.031770228704801</v>
      </c>
      <c r="IN287">
        <v>23.4620840499922</v>
      </c>
      <c r="IO287">
        <v>20.593737907916601</v>
      </c>
      <c r="IP287">
        <v>17.881697402261398</v>
      </c>
      <c r="IQ287">
        <v>14.8200085383888</v>
      </c>
      <c r="IR287">
        <v>11.815762560448601</v>
      </c>
      <c r="IS287">
        <v>10.158940970786199</v>
      </c>
      <c r="IT287">
        <v>6.9824853768379</v>
      </c>
      <c r="IU287">
        <v>10.8609016074944</v>
      </c>
      <c r="IV287">
        <v>13.078257388387</v>
      </c>
      <c r="IW287">
        <v>15.6035056261648</v>
      </c>
      <c r="IX287">
        <v>17.6923827745855</v>
      </c>
      <c r="IY287">
        <v>18.780145837547501</v>
      </c>
      <c r="IZ287">
        <v>18.749149643116102</v>
      </c>
      <c r="JA287">
        <v>15.807515649106101</v>
      </c>
      <c r="JB287">
        <v>16.147281314101601</v>
      </c>
      <c r="JC287">
        <v>16.395619124116699</v>
      </c>
      <c r="JD287">
        <v>15.3735792393101</v>
      </c>
      <c r="JE287">
        <v>13.8394585211567</v>
      </c>
      <c r="JF287">
        <v>14.7149791732958</v>
      </c>
      <c r="JG287">
        <v>16.036947129115301</v>
      </c>
      <c r="JH287">
        <v>14.069796853065499</v>
      </c>
      <c r="JI287">
        <v>10.950724511004699</v>
      </c>
      <c r="JJ287">
        <v>10.865598204158101</v>
      </c>
      <c r="JK287">
        <v>14.3313556560118</v>
      </c>
      <c r="JL287">
        <v>17.455482731512198</v>
      </c>
      <c r="JM287">
        <v>19.788679506587801</v>
      </c>
      <c r="JN287">
        <v>20.124611795261998</v>
      </c>
      <c r="JO287">
        <v>18.038507557277502</v>
      </c>
      <c r="JP287">
        <v>17.372274413890398</v>
      </c>
      <c r="JQ287">
        <v>15.4391498123281</v>
      </c>
      <c r="JR287">
        <v>15.0217529333895</v>
      </c>
      <c r="JS287">
        <v>11.450871099520599</v>
      </c>
      <c r="JT287">
        <v>9.3721254105295593</v>
      </c>
      <c r="JU287">
        <v>6.9883284590896597</v>
      </c>
      <c r="JV287">
        <v>10.4207407000321</v>
      </c>
      <c r="JW287">
        <v>7.0969956208099703</v>
      </c>
      <c r="JX287">
        <v>5.3375833377425499</v>
      </c>
      <c r="JY287">
        <v>6.3245553203367599</v>
      </c>
      <c r="JZ287">
        <v>3.0672729326333701</v>
      </c>
      <c r="KA287">
        <v>0</v>
      </c>
      <c r="KB287">
        <v>3.4522988558646102</v>
      </c>
      <c r="KC287">
        <v>9.1272187660484008</v>
      </c>
      <c r="KD287">
        <v>10.301575069964899</v>
      </c>
      <c r="KE287">
        <v>10.546302191537301</v>
      </c>
      <c r="KF287">
        <v>10.8241981423709</v>
      </c>
      <c r="KG287">
        <v>13.4505898580876</v>
      </c>
      <c r="KH287">
        <v>14.1262528858498</v>
      </c>
      <c r="KI287">
        <v>15.5320603254122</v>
      </c>
      <c r="KJ287">
        <v>15.9923451155245</v>
      </c>
      <c r="KK287">
        <v>13.976656930730901</v>
      </c>
      <c r="KL287">
        <v>10.507528889113299</v>
      </c>
      <c r="KM287">
        <v>10.1870265647007</v>
      </c>
      <c r="KN287">
        <v>11.014832303478601</v>
      </c>
      <c r="KO287">
        <v>7.1656778380139396</v>
      </c>
      <c r="KP287">
        <v>8.7644923755352995</v>
      </c>
      <c r="KQ287">
        <v>13.2979973984209</v>
      </c>
      <c r="KR287">
        <v>17.4432022956175</v>
      </c>
      <c r="KS287">
        <v>17.276266610602299</v>
      </c>
      <c r="KT287">
        <v>14.5525087324853</v>
      </c>
      <c r="KU287">
        <v>16.042036623862501</v>
      </c>
      <c r="KV287">
        <v>18.410844193059202</v>
      </c>
      <c r="KW287">
        <v>20.221225471025299</v>
      </c>
      <c r="KX287">
        <v>21.385194192151701</v>
      </c>
      <c r="KY287">
        <v>20.824828197664601</v>
      </c>
      <c r="KZ287">
        <v>22.8830210701841</v>
      </c>
      <c r="LA287">
        <v>26.437836215015</v>
      </c>
      <c r="LB287">
        <v>28.474836730297501</v>
      </c>
      <c r="LC287">
        <v>28.418519406799</v>
      </c>
      <c r="LD287">
        <v>18.543935695512602</v>
      </c>
      <c r="LE287">
        <v>22.078246752801501</v>
      </c>
      <c r="LF287">
        <v>22.8294475087277</v>
      </c>
      <c r="LG287">
        <v>25.535889119222499</v>
      </c>
      <c r="LH287">
        <v>27.090927773401098</v>
      </c>
      <c r="LI287">
        <v>27.142857145800001</v>
      </c>
      <c r="LJ287">
        <v>28.262977879370698</v>
      </c>
      <c r="LK287">
        <v>31.609866718574501</v>
      </c>
      <c r="LL287">
        <v>34.157498356748903</v>
      </c>
      <c r="LM287">
        <v>34.606239849490301</v>
      </c>
      <c r="LN287">
        <v>36.789528236874098</v>
      </c>
      <c r="LO287">
        <v>30.743507695110299</v>
      </c>
      <c r="LP287">
        <v>30.7259114231076</v>
      </c>
      <c r="LQ287">
        <v>33.732743134951399</v>
      </c>
      <c r="LR287">
        <v>35.441529885967903</v>
      </c>
      <c r="LS287">
        <v>39.5288579655669</v>
      </c>
      <c r="LT287">
        <v>42.630352320740798</v>
      </c>
      <c r="LU287">
        <v>21.4118982751123</v>
      </c>
      <c r="LV287">
        <v>22.205441508778801</v>
      </c>
      <c r="LW287">
        <v>24.947700398289498</v>
      </c>
      <c r="LX287">
        <v>28.724234236955901</v>
      </c>
      <c r="LY287">
        <v>31.575306810639201</v>
      </c>
      <c r="LZ287">
        <v>34.360038484421104</v>
      </c>
      <c r="MA287">
        <v>36.3845672652389</v>
      </c>
      <c r="MB287">
        <v>38.832450138341997</v>
      </c>
      <c r="MC287">
        <v>38.909890669389398</v>
      </c>
      <c r="MD287">
        <v>39.407862055336203</v>
      </c>
      <c r="ME287">
        <v>17.483519935494002</v>
      </c>
      <c r="MF287">
        <v>12.435137839349901</v>
      </c>
      <c r="MG287">
        <v>20.1712059869336</v>
      </c>
      <c r="MH287">
        <v>22.564646354441699</v>
      </c>
      <c r="MI287">
        <v>22.999556338847899</v>
      </c>
      <c r="MJ287">
        <v>20.735949259096799</v>
      </c>
      <c r="MK287">
        <v>19.198745704800402</v>
      </c>
      <c r="ML287">
        <v>19.531241330934002</v>
      </c>
      <c r="MM287">
        <v>20.429070927372901</v>
      </c>
      <c r="MN287">
        <v>20.506345456260899</v>
      </c>
      <c r="MO287">
        <v>22.190271816447801</v>
      </c>
      <c r="MP287">
        <v>16.768532231586502</v>
      </c>
      <c r="MQ287">
        <v>20.504852583241099</v>
      </c>
      <c r="MR287">
        <v>22.174171404280401</v>
      </c>
      <c r="MS287">
        <v>24.916186028127299</v>
      </c>
      <c r="MT287">
        <v>25.456645812805199</v>
      </c>
      <c r="MU287">
        <v>27.384264804133402</v>
      </c>
      <c r="MV287">
        <v>29.541047189257899</v>
      </c>
      <c r="MW287">
        <v>29.562800669117198</v>
      </c>
      <c r="MX287">
        <v>27.183803695545599</v>
      </c>
      <c r="MY287">
        <v>25.995682532444398</v>
      </c>
      <c r="MZ287">
        <v>27.509553072096399</v>
      </c>
      <c r="NA287">
        <v>25.0163211994082</v>
      </c>
      <c r="NB287">
        <v>31.149737116522299</v>
      </c>
      <c r="NC287">
        <v>31.832790176762</v>
      </c>
      <c r="ND287">
        <v>35.364573533613701</v>
      </c>
      <c r="NE287">
        <v>37.986571203697103</v>
      </c>
      <c r="NF287">
        <v>39.808213692547803</v>
      </c>
      <c r="NG287">
        <v>42.449970553040401</v>
      </c>
      <c r="NH287">
        <v>45.256637798880099</v>
      </c>
      <c r="NI287">
        <v>45.107581148638197</v>
      </c>
      <c r="NJ287">
        <v>44.331312927901799</v>
      </c>
      <c r="NK287">
        <v>43.875984779625902</v>
      </c>
      <c r="NL287">
        <v>44.659711103162302</v>
      </c>
      <c r="NM287">
        <v>43.9445383251416</v>
      </c>
      <c r="NN287">
        <v>46.182645381436899</v>
      </c>
      <c r="NO287">
        <v>45.296753943911099</v>
      </c>
      <c r="NP287">
        <v>34.4499044717369</v>
      </c>
      <c r="NQ287">
        <v>34.024301040030998</v>
      </c>
      <c r="NR287">
        <v>35.986959086490998</v>
      </c>
      <c r="NS287">
        <v>37.548607950039298</v>
      </c>
      <c r="NT287">
        <v>39.171522345789597</v>
      </c>
      <c r="NU287">
        <v>41.8024996775708</v>
      </c>
      <c r="NV287">
        <v>42.632745871204399</v>
      </c>
      <c r="NW287">
        <v>45.459333700787496</v>
      </c>
      <c r="NX287">
        <v>45.525727190550697</v>
      </c>
      <c r="NY287">
        <v>44.594316468531197</v>
      </c>
      <c r="NZ287">
        <v>42.438430789417303</v>
      </c>
      <c r="OA287">
        <v>42.1670632657789</v>
      </c>
      <c r="OB287">
        <v>40.063724747752502</v>
      </c>
      <c r="OC287">
        <v>38.105385550330098</v>
      </c>
      <c r="OD287">
        <v>38.598138893867002</v>
      </c>
      <c r="OE287">
        <v>38.4962229743752</v>
      </c>
      <c r="OF287">
        <v>37.318813988842599</v>
      </c>
      <c r="OG287">
        <v>35.577165343620401</v>
      </c>
      <c r="OH287">
        <v>30.6374454069772</v>
      </c>
      <c r="OI287">
        <v>31.356410663691701</v>
      </c>
      <c r="OJ287">
        <v>27.015490643324501</v>
      </c>
      <c r="OK287">
        <v>33.704901843252799</v>
      </c>
      <c r="OL287">
        <v>32.466309067800097</v>
      </c>
      <c r="OM287">
        <v>32.541966629272601</v>
      </c>
      <c r="ON287">
        <v>35.094333518398798</v>
      </c>
      <c r="OO287">
        <v>37.314165390316802</v>
      </c>
      <c r="OP287">
        <v>37.902668040096501</v>
      </c>
      <c r="OQ287">
        <v>37.571428572999999</v>
      </c>
      <c r="OR287">
        <v>36.468885260986298</v>
      </c>
      <c r="OS287">
        <v>35.451893242986699</v>
      </c>
      <c r="OT287">
        <v>41.008958705523199</v>
      </c>
      <c r="OU287">
        <v>43.6313405439466</v>
      </c>
      <c r="OV287">
        <v>47.052727691774102</v>
      </c>
      <c r="OW287">
        <v>48.391473361848099</v>
      </c>
      <c r="OX287">
        <v>29.210705335927901</v>
      </c>
      <c r="OY287">
        <v>45.894733147977199</v>
      </c>
    </row>
    <row r="288" spans="1:415">
      <c r="A288">
        <v>72.226966527967704</v>
      </c>
      <c r="B288">
        <v>67.573844719188102</v>
      </c>
      <c r="C288">
        <v>64.219807485788706</v>
      </c>
      <c r="D288">
        <v>64.143493468750805</v>
      </c>
      <c r="E288">
        <v>64.663177546441503</v>
      </c>
      <c r="F288">
        <v>63.0459825683769</v>
      </c>
      <c r="G288">
        <v>64.214245986047501</v>
      </c>
      <c r="H288">
        <v>67.304971464756406</v>
      </c>
      <c r="I288">
        <v>69.472796022001404</v>
      </c>
      <c r="J288">
        <v>69.174284472942006</v>
      </c>
      <c r="K288">
        <v>67.884956703013998</v>
      </c>
      <c r="L288">
        <v>65.813124428432701</v>
      </c>
      <c r="M288">
        <v>59.875551207517802</v>
      </c>
      <c r="N288">
        <v>54.298494731793603</v>
      </c>
      <c r="O288">
        <v>52.069223939196597</v>
      </c>
      <c r="P288">
        <v>51.657427306178</v>
      </c>
      <c r="Q288">
        <v>48.1547251146687</v>
      </c>
      <c r="R288">
        <v>45.0998891341209</v>
      </c>
      <c r="S288">
        <v>45.398237850273397</v>
      </c>
      <c r="T288">
        <v>46.547101446193203</v>
      </c>
      <c r="U288">
        <v>42.884039177864402</v>
      </c>
      <c r="V288">
        <v>42.4131766224654</v>
      </c>
      <c r="W288">
        <v>40.596823039472497</v>
      </c>
      <c r="X288">
        <v>38.629585788374499</v>
      </c>
      <c r="Y288">
        <v>36.136927801494799</v>
      </c>
      <c r="Z288">
        <v>34.007502172635299</v>
      </c>
      <c r="AA288">
        <v>34.891376630211397</v>
      </c>
      <c r="AB288">
        <v>32.079302247685597</v>
      </c>
      <c r="AC288">
        <v>29.417473638545701</v>
      </c>
      <c r="AD288">
        <v>28.845825225054099</v>
      </c>
      <c r="AE288">
        <v>27.562544830167301</v>
      </c>
      <c r="AF288">
        <v>28.389420281550802</v>
      </c>
      <c r="AG288">
        <v>30.077790308891899</v>
      </c>
      <c r="AH288">
        <v>31.285714285575299</v>
      </c>
      <c r="AI288">
        <v>32.542593757081598</v>
      </c>
      <c r="AJ288">
        <v>36.491542213311803</v>
      </c>
      <c r="AK288">
        <v>40.5173180412147</v>
      </c>
      <c r="AL288">
        <v>46.067386315203599</v>
      </c>
      <c r="AM288">
        <v>48.618674506829798</v>
      </c>
      <c r="AN288">
        <v>51.073576382644198</v>
      </c>
      <c r="AO288">
        <v>55.749073396230003</v>
      </c>
      <c r="AP288">
        <v>58.755112680316898</v>
      </c>
      <c r="AQ288">
        <v>61.663504243802002</v>
      </c>
      <c r="AR288">
        <v>66.346185472125498</v>
      </c>
      <c r="AS288">
        <v>69.236801593517896</v>
      </c>
      <c r="AT288">
        <v>73.677177817226294</v>
      </c>
      <c r="AU288">
        <v>76.825272204405394</v>
      </c>
      <c r="AV288">
        <v>80.390501014916893</v>
      </c>
      <c r="AW288">
        <v>82.690102562158998</v>
      </c>
      <c r="AX288">
        <v>84.618833241562399</v>
      </c>
      <c r="AY288">
        <v>85.638657116138603</v>
      </c>
      <c r="AZ288">
        <v>84.163349433423903</v>
      </c>
      <c r="BA288">
        <v>86.142264868639103</v>
      </c>
      <c r="BB288">
        <v>88.953668287095496</v>
      </c>
      <c r="BC288">
        <v>90.2383465297508</v>
      </c>
      <c r="BD288">
        <v>90.122479015641701</v>
      </c>
      <c r="BE288">
        <v>92.605372965906298</v>
      </c>
      <c r="BF288">
        <v>94.984531498043296</v>
      </c>
      <c r="BG288">
        <v>92.589283991795398</v>
      </c>
      <c r="BH288">
        <v>93.417867456581703</v>
      </c>
      <c r="BI288">
        <v>95.826906026712393</v>
      </c>
      <c r="BJ288">
        <v>98.519655140651906</v>
      </c>
      <c r="BK288">
        <v>101.074331109822</v>
      </c>
      <c r="BL288">
        <v>103.588373000552</v>
      </c>
      <c r="BM288">
        <v>107.065686493504</v>
      </c>
      <c r="BN288">
        <v>109.84190866361899</v>
      </c>
      <c r="BO288">
        <v>110.911621374826</v>
      </c>
      <c r="BP288">
        <v>107.760126664011</v>
      </c>
      <c r="BQ288">
        <v>108.736810133467</v>
      </c>
      <c r="BR288">
        <v>105.68513111726701</v>
      </c>
      <c r="BS288">
        <v>103.62698017818001</v>
      </c>
      <c r="BT288">
        <v>100.369928012743</v>
      </c>
      <c r="BU288">
        <v>98.528976372882099</v>
      </c>
      <c r="BV288">
        <v>99.324247411522407</v>
      </c>
      <c r="BW288">
        <v>100.036829952486</v>
      </c>
      <c r="BX288">
        <v>101.57183041770899</v>
      </c>
      <c r="BY288">
        <v>99.625625748766396</v>
      </c>
      <c r="BZ288">
        <v>97.319272591606804</v>
      </c>
      <c r="CA288">
        <v>94.128548666061903</v>
      </c>
      <c r="CB288">
        <v>91.863363490054496</v>
      </c>
      <c r="CC288">
        <v>90.429586993893096</v>
      </c>
      <c r="CD288">
        <v>88.754764172809203</v>
      </c>
      <c r="CE288">
        <v>86.711461473998597</v>
      </c>
      <c r="CF288">
        <v>85.393805639962395</v>
      </c>
      <c r="CG288">
        <v>82.462112512595795</v>
      </c>
      <c r="CH288">
        <v>78.624008380409705</v>
      </c>
      <c r="CI288">
        <v>76.863249891575705</v>
      </c>
      <c r="CJ288">
        <v>74.274312316975895</v>
      </c>
      <c r="CK288">
        <v>72.787782112499997</v>
      </c>
      <c r="CL288">
        <v>70.8809004007867</v>
      </c>
      <c r="CM288">
        <v>70.780632657702398</v>
      </c>
      <c r="CN288">
        <v>68.467182666582602</v>
      </c>
      <c r="CO288">
        <v>66.316649184534398</v>
      </c>
      <c r="CP288">
        <v>63.739905161079001</v>
      </c>
      <c r="CQ288">
        <v>60.515472805795497</v>
      </c>
      <c r="CR288">
        <v>58.324391931493402</v>
      </c>
      <c r="CS288">
        <v>57.054574665713801</v>
      </c>
      <c r="CT288">
        <v>54.560208271054201</v>
      </c>
      <c r="CU288">
        <v>52.711188451155103</v>
      </c>
      <c r="CV288">
        <v>53.092333899950198</v>
      </c>
      <c r="CW288">
        <v>54.321228988449</v>
      </c>
      <c r="CX288">
        <v>56.330294166313301</v>
      </c>
      <c r="CY288">
        <v>58.671865110294</v>
      </c>
      <c r="CZ288">
        <v>60.865358266607203</v>
      </c>
      <c r="DA288">
        <v>61.936768281536402</v>
      </c>
      <c r="DB288">
        <v>60.123172887938502</v>
      </c>
      <c r="DC288">
        <v>62.184222688447697</v>
      </c>
      <c r="DD288">
        <v>64.145402435927195</v>
      </c>
      <c r="DE288">
        <v>65.003924532814096</v>
      </c>
      <c r="DF288">
        <v>62.740801424904198</v>
      </c>
      <c r="DG288">
        <v>63.343089117692401</v>
      </c>
      <c r="DH288">
        <v>60.918815160790302</v>
      </c>
      <c r="DI288">
        <v>57.774544219390698</v>
      </c>
      <c r="DJ288">
        <v>56.696110800408199</v>
      </c>
      <c r="DK288">
        <v>55.074161502218502</v>
      </c>
      <c r="DL288">
        <v>54.3477089615767</v>
      </c>
      <c r="DM288">
        <v>52.601117393214501</v>
      </c>
      <c r="DN288">
        <v>50.411571400747</v>
      </c>
      <c r="DO288">
        <v>50.471248634484198</v>
      </c>
      <c r="DP288">
        <v>52.353780830747297</v>
      </c>
      <c r="DQ288">
        <v>53.020019320116702</v>
      </c>
      <c r="DR288">
        <v>52.023738699026701</v>
      </c>
      <c r="DS288">
        <v>51.903560496241298</v>
      </c>
      <c r="DT288">
        <v>51.746832691793301</v>
      </c>
      <c r="DU288">
        <v>54.7172695911771</v>
      </c>
      <c r="DV288">
        <v>56.272841167513498</v>
      </c>
      <c r="DW288">
        <v>57.237956579703699</v>
      </c>
      <c r="DX288">
        <v>59.191836170169999</v>
      </c>
      <c r="DY288">
        <v>61.260401033336898</v>
      </c>
      <c r="DZ288">
        <v>62.879216905938698</v>
      </c>
      <c r="EA288">
        <v>62.852759592490997</v>
      </c>
      <c r="EB288">
        <v>61.498299300440898</v>
      </c>
      <c r="EC288">
        <v>59.502186550477298</v>
      </c>
      <c r="ED288">
        <v>57.961634038694498</v>
      </c>
      <c r="EE288">
        <v>51.356298428230502</v>
      </c>
      <c r="EF288">
        <v>51.019404068330203</v>
      </c>
      <c r="EG288">
        <v>49.689854423416897</v>
      </c>
      <c r="EH288">
        <v>49.445290321171903</v>
      </c>
      <c r="EI288">
        <v>48.290997170299498</v>
      </c>
      <c r="EJ288">
        <v>44.8846594439879</v>
      </c>
      <c r="EK288">
        <v>46.534823477971003</v>
      </c>
      <c r="EL288">
        <v>47.960868398896203</v>
      </c>
      <c r="EM288">
        <v>46.366992132760501</v>
      </c>
      <c r="EN288">
        <v>46.451642618983399</v>
      </c>
      <c r="EO288">
        <v>45.331432530011</v>
      </c>
      <c r="EP288">
        <v>44.227842373056802</v>
      </c>
      <c r="EQ288">
        <v>42.637771886192397</v>
      </c>
      <c r="ER288">
        <v>41.846415007751602</v>
      </c>
      <c r="ES288">
        <v>40.506235344637801</v>
      </c>
      <c r="ET288">
        <v>37.287903598612097</v>
      </c>
      <c r="EU288">
        <v>35.318088101340997</v>
      </c>
      <c r="EV288">
        <v>34.7515966367543</v>
      </c>
      <c r="EW288">
        <v>33.266088632332497</v>
      </c>
      <c r="EX288">
        <v>31.776322842836301</v>
      </c>
      <c r="EY288">
        <v>29.202320281495801</v>
      </c>
      <c r="EZ288">
        <v>27.1823021594439</v>
      </c>
      <c r="FA288">
        <v>23.374938603377601</v>
      </c>
      <c r="FB288">
        <v>21.137064842213</v>
      </c>
      <c r="FC288">
        <v>18.465632716632001</v>
      </c>
      <c r="FD288">
        <v>17.148213446076699</v>
      </c>
      <c r="FE288">
        <v>18.7687321381404</v>
      </c>
      <c r="FF288">
        <v>20.5157977955745</v>
      </c>
      <c r="FG288">
        <v>24.097167245655701</v>
      </c>
      <c r="FH288">
        <v>26.436292301782899</v>
      </c>
      <c r="FI288">
        <v>23.8241859616925</v>
      </c>
      <c r="FJ288">
        <v>22.232996248038798</v>
      </c>
      <c r="FK288">
        <v>19.436972969459799</v>
      </c>
      <c r="FL288">
        <v>17.370512187765399</v>
      </c>
      <c r="FM288">
        <v>16.063648909591301</v>
      </c>
      <c r="FN288">
        <v>17.9619779845548</v>
      </c>
      <c r="FO288">
        <v>20.7103444478131</v>
      </c>
      <c r="FP288">
        <v>25.3598590108374</v>
      </c>
      <c r="FQ288">
        <v>27.599541551454202</v>
      </c>
      <c r="FR288">
        <v>29.8010409324615</v>
      </c>
      <c r="FS288">
        <v>30.3476455743366</v>
      </c>
      <c r="FT288">
        <v>27.290201575945801</v>
      </c>
      <c r="FU288">
        <v>24.647722082370901</v>
      </c>
      <c r="FV288">
        <v>27.1010956911453</v>
      </c>
      <c r="FW288">
        <v>29.8790077133865</v>
      </c>
      <c r="FX288">
        <v>32.965040235824802</v>
      </c>
      <c r="FY288">
        <v>36.701776632748498</v>
      </c>
      <c r="FZ288">
        <v>42.374905935722701</v>
      </c>
      <c r="GA288">
        <v>43.8420169323363</v>
      </c>
      <c r="GB288">
        <v>45.844902678444399</v>
      </c>
      <c r="GC288">
        <v>46.400431031877297</v>
      </c>
      <c r="GD288">
        <v>48.126533897907599</v>
      </c>
      <c r="GE288">
        <v>50.2585153737488</v>
      </c>
      <c r="GF288">
        <v>52.097632048473798</v>
      </c>
      <c r="GG288">
        <v>52.560752015882201</v>
      </c>
      <c r="GH288">
        <v>56.574675227415597</v>
      </c>
      <c r="GI288">
        <v>57.226010927329298</v>
      </c>
      <c r="GJ288">
        <v>59.737691926821903</v>
      </c>
      <c r="GK288">
        <v>62.154842846824998</v>
      </c>
      <c r="GL288">
        <v>64.883254651655307</v>
      </c>
      <c r="GM288">
        <v>67.478492416601497</v>
      </c>
      <c r="GN288">
        <v>45.822194070231497</v>
      </c>
      <c r="GO288">
        <v>47.704019421652397</v>
      </c>
      <c r="GP288">
        <v>50.370869452277397</v>
      </c>
      <c r="GQ288">
        <v>52.879724901071299</v>
      </c>
      <c r="GR288">
        <v>51.352721845347901</v>
      </c>
      <c r="GS288">
        <v>49.6456833680732</v>
      </c>
      <c r="GT288">
        <v>46.373153740915797</v>
      </c>
      <c r="GU288">
        <v>64.100049351411499</v>
      </c>
      <c r="GV288">
        <v>64.270156845756006</v>
      </c>
      <c r="GW288">
        <v>61.668137509911801</v>
      </c>
      <c r="GX288">
        <v>62.985745069145203</v>
      </c>
      <c r="GY288">
        <v>65.020091086907598</v>
      </c>
      <c r="GZ288">
        <v>63.938746198128797</v>
      </c>
      <c r="HA288">
        <v>59.247147528825103</v>
      </c>
      <c r="HB288">
        <v>56.033881879451897</v>
      </c>
      <c r="HC288">
        <v>52.274198576264503</v>
      </c>
      <c r="HD288">
        <v>50.188420489928497</v>
      </c>
      <c r="HE288">
        <v>48.890757021303799</v>
      </c>
      <c r="HF288">
        <v>46.050770561633897</v>
      </c>
      <c r="HG288">
        <v>47.379708045631403</v>
      </c>
      <c r="HH288">
        <v>48.088778437551902</v>
      </c>
      <c r="HI288">
        <v>49.533332421204499</v>
      </c>
      <c r="HJ288">
        <v>49.643833492268499</v>
      </c>
      <c r="HK288">
        <v>49.3965627173869</v>
      </c>
      <c r="HL288">
        <v>51.316146957855302</v>
      </c>
      <c r="HM288">
        <v>50.653081778671002</v>
      </c>
      <c r="HN288">
        <v>53.7425837254711</v>
      </c>
      <c r="HO288">
        <v>55.443481058980701</v>
      </c>
      <c r="HP288">
        <v>44.875337530344702</v>
      </c>
      <c r="HQ288">
        <v>43.829912439043298</v>
      </c>
      <c r="HR288">
        <v>40.878615732457497</v>
      </c>
      <c r="HS288">
        <v>39.477454170497801</v>
      </c>
      <c r="HT288">
        <v>41.602590182630699</v>
      </c>
      <c r="HU288">
        <v>39.292207257148803</v>
      </c>
      <c r="HV288">
        <v>40.3719947310938</v>
      </c>
      <c r="HW288">
        <v>40.810662868636598</v>
      </c>
      <c r="HX288">
        <v>40.265445763690899</v>
      </c>
      <c r="HY288">
        <v>39.110779347797198</v>
      </c>
      <c r="HZ288">
        <v>37.533114632078401</v>
      </c>
      <c r="IA288">
        <v>35.119911210949503</v>
      </c>
      <c r="IB288">
        <v>33.286020844217397</v>
      </c>
      <c r="IC288">
        <v>30.791597053344798</v>
      </c>
      <c r="ID288">
        <v>28.8490087592794</v>
      </c>
      <c r="IE288">
        <v>29.307657284238299</v>
      </c>
      <c r="IF288">
        <v>26.5072188818211</v>
      </c>
      <c r="IG288">
        <v>24.132711307647199</v>
      </c>
      <c r="IH288">
        <v>24.2188154187868</v>
      </c>
      <c r="II288">
        <v>25.003673199775701</v>
      </c>
      <c r="IJ288">
        <v>27.9606136949423</v>
      </c>
      <c r="IK288">
        <v>24.017425645842</v>
      </c>
      <c r="IL288">
        <v>22.345158810761699</v>
      </c>
      <c r="IM288">
        <v>24.122561206111801</v>
      </c>
      <c r="IN288">
        <v>21.726030662821898</v>
      </c>
      <c r="IO288">
        <v>18.749149645112301</v>
      </c>
      <c r="IP288">
        <v>16.022942733259299</v>
      </c>
      <c r="IQ288">
        <v>12.7791283917351</v>
      </c>
      <c r="IR288">
        <v>10.001020356209001</v>
      </c>
      <c r="IS288">
        <v>7.8206946815771401</v>
      </c>
      <c r="IT288">
        <v>3.5714285657999998</v>
      </c>
      <c r="IU288">
        <v>7.4996598535220702</v>
      </c>
      <c r="IV288">
        <v>9.7990003605115792</v>
      </c>
      <c r="IW288">
        <v>12.3238610410116</v>
      </c>
      <c r="IX288">
        <v>14.3669120963556</v>
      </c>
      <c r="IY288">
        <v>17.3569958872943</v>
      </c>
      <c r="IZ288">
        <v>17.809078175370299</v>
      </c>
      <c r="JA288">
        <v>15.0888524886313</v>
      </c>
      <c r="JB288">
        <v>15.846199571622</v>
      </c>
      <c r="JC288">
        <v>16.642703863352999</v>
      </c>
      <c r="JD288">
        <v>16.263769675520098</v>
      </c>
      <c r="JE288">
        <v>15.3735792467533</v>
      </c>
      <c r="JF288">
        <v>16.675779821562301</v>
      </c>
      <c r="JG288">
        <v>18.433554142473699</v>
      </c>
      <c r="JH288">
        <v>16.564037760800499</v>
      </c>
      <c r="JI288">
        <v>13.7884897337435</v>
      </c>
      <c r="JJ288">
        <v>14.035668847618201</v>
      </c>
      <c r="JK288">
        <v>17.617245726457</v>
      </c>
      <c r="JL288">
        <v>20.789518554569199</v>
      </c>
      <c r="JM288">
        <v>23.220328887366598</v>
      </c>
      <c r="JN288">
        <v>23.574891524408599</v>
      </c>
      <c r="JO288">
        <v>21.479938433636502</v>
      </c>
      <c r="JP288">
        <v>20.762996917214199</v>
      </c>
      <c r="JQ288">
        <v>18.591198272298598</v>
      </c>
      <c r="JR288">
        <v>18.0051013209046</v>
      </c>
      <c r="JS288">
        <v>14.4878555774349</v>
      </c>
      <c r="JT288">
        <v>12.5258915571951</v>
      </c>
      <c r="JU288">
        <v>10.2270150473506</v>
      </c>
      <c r="JV288">
        <v>11.216787715650099</v>
      </c>
      <c r="JW288">
        <v>9.1294544608053307</v>
      </c>
      <c r="JX288">
        <v>8.2857142899999996</v>
      </c>
      <c r="JY288">
        <v>9.7645757154217492</v>
      </c>
      <c r="JZ288">
        <v>6.5168541327664498</v>
      </c>
      <c r="KA288">
        <v>3.4522988558646102</v>
      </c>
      <c r="KB288">
        <v>0</v>
      </c>
      <c r="KC288">
        <v>11.7125434242603</v>
      </c>
      <c r="KD288">
        <v>12.2890360943702</v>
      </c>
      <c r="KE288">
        <v>11.960820397312901</v>
      </c>
      <c r="KF288">
        <v>11.4722380097987</v>
      </c>
      <c r="KG288">
        <v>14.000728847819399</v>
      </c>
      <c r="KH288">
        <v>14.3099793955399</v>
      </c>
      <c r="KI288">
        <v>15.3337030370677</v>
      </c>
      <c r="KJ288">
        <v>15.346341719383201</v>
      </c>
      <c r="KK288">
        <v>12.9204789200079</v>
      </c>
      <c r="KL288">
        <v>9.7750202231786201</v>
      </c>
      <c r="KM288">
        <v>8.2127327676266795</v>
      </c>
      <c r="KN288">
        <v>8.3848746191081105</v>
      </c>
      <c r="KO288">
        <v>4.4721359549995796</v>
      </c>
      <c r="KP288">
        <v>5.3375833380101998</v>
      </c>
      <c r="KQ288">
        <v>10.3381599408429</v>
      </c>
      <c r="KR288">
        <v>15.4609448711459</v>
      </c>
      <c r="KS288">
        <v>14.448359839018201</v>
      </c>
      <c r="KT288">
        <v>12.024634577953099</v>
      </c>
      <c r="KU288">
        <v>13.505856629376201</v>
      </c>
      <c r="KV288">
        <v>16.1958674487887</v>
      </c>
      <c r="KW288">
        <v>18.0814483822531</v>
      </c>
      <c r="KX288">
        <v>19.109245539353601</v>
      </c>
      <c r="KY288">
        <v>19.077714315458401</v>
      </c>
      <c r="KZ288">
        <v>21.128373415551401</v>
      </c>
      <c r="LA288">
        <v>24.600066362521201</v>
      </c>
      <c r="LB288">
        <v>26.6044341847814</v>
      </c>
      <c r="LC288">
        <v>26.2114634523858</v>
      </c>
      <c r="LD288">
        <v>18.080319661919201</v>
      </c>
      <c r="LE288">
        <v>21.890730493369698</v>
      </c>
      <c r="LF288">
        <v>22.312255255470401</v>
      </c>
      <c r="LG288">
        <v>24.806187513900099</v>
      </c>
      <c r="LH288">
        <v>25.955220465210299</v>
      </c>
      <c r="LI288">
        <v>25.665032191321199</v>
      </c>
      <c r="LJ288">
        <v>27.497309701459098</v>
      </c>
      <c r="LK288">
        <v>30.828028595939799</v>
      </c>
      <c r="LL288">
        <v>33.484080893182401</v>
      </c>
      <c r="LM288">
        <v>33.746352780555</v>
      </c>
      <c r="LN288">
        <v>35.8340847851088</v>
      </c>
      <c r="LO288">
        <v>30.211837114898898</v>
      </c>
      <c r="LP288">
        <v>30.5767685576124</v>
      </c>
      <c r="LQ288">
        <v>33.775066276970598</v>
      </c>
      <c r="LR288">
        <v>35.754548727690803</v>
      </c>
      <c r="LS288">
        <v>39.874292260162001</v>
      </c>
      <c r="LT288">
        <v>42.9261349436158</v>
      </c>
      <c r="LU288">
        <v>21.459501482801699</v>
      </c>
      <c r="LV288">
        <v>22.669317568732399</v>
      </c>
      <c r="LW288">
        <v>25.763841137613898</v>
      </c>
      <c r="LX288">
        <v>29.772264859769098</v>
      </c>
      <c r="LY288">
        <v>32.554193436802798</v>
      </c>
      <c r="LZ288">
        <v>35.389955908928101</v>
      </c>
      <c r="MA288">
        <v>37.214217168155102</v>
      </c>
      <c r="MB288">
        <v>39.787701924491699</v>
      </c>
      <c r="MC288">
        <v>39.6672383181808</v>
      </c>
      <c r="MD288">
        <v>40.010202777423302</v>
      </c>
      <c r="ME288">
        <v>20.147415898526599</v>
      </c>
      <c r="MF288">
        <v>15.751255219749099</v>
      </c>
      <c r="MG288">
        <v>23.143298057698502</v>
      </c>
      <c r="MH288">
        <v>25.491495179361099</v>
      </c>
      <c r="MI288">
        <v>25.7745325989554</v>
      </c>
      <c r="MJ288">
        <v>23.208460805390501</v>
      </c>
      <c r="MK288">
        <v>21.4690094623238</v>
      </c>
      <c r="ML288">
        <v>21.4818385616657</v>
      </c>
      <c r="MM288">
        <v>22.102728619825999</v>
      </c>
      <c r="MN288">
        <v>21.714755630774299</v>
      </c>
      <c r="MO288">
        <v>23.1869069299755</v>
      </c>
      <c r="MP288">
        <v>20.037719529835901</v>
      </c>
      <c r="MQ288">
        <v>23.651379561659301</v>
      </c>
      <c r="MR288">
        <v>25.356639836708101</v>
      </c>
      <c r="MS288">
        <v>28.088780530684801</v>
      </c>
      <c r="MT288">
        <v>28.723168490285101</v>
      </c>
      <c r="MU288">
        <v>30.667738815054001</v>
      </c>
      <c r="MV288">
        <v>32.673086969872003</v>
      </c>
      <c r="MW288">
        <v>32.576440716366498</v>
      </c>
      <c r="MX288">
        <v>30.144211206479</v>
      </c>
      <c r="MY288">
        <v>28.885770812385701</v>
      </c>
      <c r="MZ288">
        <v>30.0916965997185</v>
      </c>
      <c r="NA288">
        <v>27.5995415509108</v>
      </c>
      <c r="NB288">
        <v>34.287202352473599</v>
      </c>
      <c r="NC288">
        <v>35.053603269417998</v>
      </c>
      <c r="ND288">
        <v>38.640678580631501</v>
      </c>
      <c r="NE288">
        <v>41.254313322483398</v>
      </c>
      <c r="NF288">
        <v>43.079897298629298</v>
      </c>
      <c r="NG288">
        <v>45.659341985662003</v>
      </c>
      <c r="NH288">
        <v>48.494056020974199</v>
      </c>
      <c r="NI288">
        <v>48.407285671705701</v>
      </c>
      <c r="NJ288">
        <v>47.6881879041388</v>
      </c>
      <c r="NK288">
        <v>47.272117165226902</v>
      </c>
      <c r="NL288">
        <v>48.078592126346102</v>
      </c>
      <c r="NM288">
        <v>47.384876604003203</v>
      </c>
      <c r="NN288">
        <v>49.615871393863998</v>
      </c>
      <c r="NO288">
        <v>48.746323776022102</v>
      </c>
      <c r="NP288">
        <v>37.6853243788998</v>
      </c>
      <c r="NQ288">
        <v>37.145329592633097</v>
      </c>
      <c r="NR288">
        <v>39.094339066480401</v>
      </c>
      <c r="NS288">
        <v>40.724309544763997</v>
      </c>
      <c r="NT288">
        <v>42.235974606376097</v>
      </c>
      <c r="NU288">
        <v>44.844629738188097</v>
      </c>
      <c r="NV288">
        <v>45.604332058244303</v>
      </c>
      <c r="NW288">
        <v>48.383038017342699</v>
      </c>
      <c r="NX288">
        <v>48.339150480294201</v>
      </c>
      <c r="NY288">
        <v>47.3157004654472</v>
      </c>
      <c r="NZ288">
        <v>45.294951738998499</v>
      </c>
      <c r="OA288">
        <v>44.9182931715903</v>
      </c>
      <c r="OB288">
        <v>42.766093761030199</v>
      </c>
      <c r="OC288">
        <v>40.766382708761199</v>
      </c>
      <c r="OD288">
        <v>41.157983326870898</v>
      </c>
      <c r="OE288">
        <v>40.967881891683597</v>
      </c>
      <c r="OF288">
        <v>39.713771837797204</v>
      </c>
      <c r="OG288">
        <v>37.921777709478</v>
      </c>
      <c r="OH288">
        <v>33.027508632990198</v>
      </c>
      <c r="OI288">
        <v>33.840562546929</v>
      </c>
      <c r="OJ288">
        <v>29.4888425825167</v>
      </c>
      <c r="OK288">
        <v>35.8514508880669</v>
      </c>
      <c r="OL288">
        <v>34.446349885982897</v>
      </c>
      <c r="OM288">
        <v>34.360038492304</v>
      </c>
      <c r="ON288">
        <v>36.874027143685602</v>
      </c>
      <c r="OO288">
        <v>39.151458909439803</v>
      </c>
      <c r="OP288">
        <v>39.6026179256923</v>
      </c>
      <c r="OQ288">
        <v>39.126430339903301</v>
      </c>
      <c r="OR288">
        <v>37.884087450125797</v>
      </c>
      <c r="OS288">
        <v>36.715397422862402</v>
      </c>
      <c r="OT288">
        <v>42.616706509014399</v>
      </c>
      <c r="OU288">
        <v>45.326254950752499</v>
      </c>
      <c r="OV288">
        <v>48.853801050859701</v>
      </c>
      <c r="OW288">
        <v>50.293221845343901</v>
      </c>
      <c r="OX288">
        <v>26.863980892647501</v>
      </c>
      <c r="OY288">
        <v>45.1396924716962</v>
      </c>
    </row>
    <row r="289" spans="1:415">
      <c r="A289">
        <v>83.720867610918205</v>
      </c>
      <c r="B289">
        <v>79.115131814925704</v>
      </c>
      <c r="C289">
        <v>75.791470093098596</v>
      </c>
      <c r="D289">
        <v>75.779621400350194</v>
      </c>
      <c r="E289">
        <v>76.358579431607197</v>
      </c>
      <c r="F289">
        <v>74.758522820118102</v>
      </c>
      <c r="G289">
        <v>75.9167105352508</v>
      </c>
      <c r="H289">
        <v>78.953615936940807</v>
      </c>
      <c r="I289">
        <v>81.042820623728304</v>
      </c>
      <c r="J289">
        <v>80.645988801012706</v>
      </c>
      <c r="K289">
        <v>79.256236472760406</v>
      </c>
      <c r="L289">
        <v>77.024909832119405</v>
      </c>
      <c r="M289">
        <v>71.105698841450305</v>
      </c>
      <c r="N289">
        <v>65.529242571006407</v>
      </c>
      <c r="O289">
        <v>63.143018744360099</v>
      </c>
      <c r="P289">
        <v>62.496693787960702</v>
      </c>
      <c r="Q289">
        <v>58.9487844086539</v>
      </c>
      <c r="R289">
        <v>55.849652400036497</v>
      </c>
      <c r="S289">
        <v>56.403249289069301</v>
      </c>
      <c r="T289">
        <v>57.828917275966802</v>
      </c>
      <c r="U289">
        <v>54.361788798687101</v>
      </c>
      <c r="V289">
        <v>53.734228821499102</v>
      </c>
      <c r="W289">
        <v>51.8091080161646</v>
      </c>
      <c r="X289">
        <v>49.662123703589401</v>
      </c>
      <c r="Y289">
        <v>47.012373531257197</v>
      </c>
      <c r="Z289">
        <v>44.441431300588199</v>
      </c>
      <c r="AA289">
        <v>44.728888528533297</v>
      </c>
      <c r="AB289">
        <v>41.575355728619101</v>
      </c>
      <c r="AC289">
        <v>39.000261642230697</v>
      </c>
      <c r="AD289">
        <v>37.917741259796799</v>
      </c>
      <c r="AE289">
        <v>35.987809723378902</v>
      </c>
      <c r="AF289">
        <v>35.871084370596499</v>
      </c>
      <c r="AG289">
        <v>36.638610172848502</v>
      </c>
      <c r="AH289">
        <v>36.7853675393999</v>
      </c>
      <c r="AI289">
        <v>37.020126904238403</v>
      </c>
      <c r="AJ289">
        <v>40.257335492249197</v>
      </c>
      <c r="AK289">
        <v>43.925028889430102</v>
      </c>
      <c r="AL289">
        <v>48.639028588302999</v>
      </c>
      <c r="AM289">
        <v>50.8637636158211</v>
      </c>
      <c r="AN289">
        <v>53.0408006218317</v>
      </c>
      <c r="AO289">
        <v>57.786376479115901</v>
      </c>
      <c r="AP289">
        <v>61.040301176461</v>
      </c>
      <c r="AQ289">
        <v>63.9657114791246</v>
      </c>
      <c r="AR289">
        <v>68.387401868183403</v>
      </c>
      <c r="AS289">
        <v>71.219264767651893</v>
      </c>
      <c r="AT289">
        <v>76.485292703891801</v>
      </c>
      <c r="AU289">
        <v>79.760099481369494</v>
      </c>
      <c r="AV289">
        <v>83.259736207308606</v>
      </c>
      <c r="AW289">
        <v>85.781521249071503</v>
      </c>
      <c r="AX289">
        <v>87.496355608280098</v>
      </c>
      <c r="AY289">
        <v>87.985736321821307</v>
      </c>
      <c r="AZ289">
        <v>86.099136023383295</v>
      </c>
      <c r="BA289">
        <v>87.804281426312102</v>
      </c>
      <c r="BB289">
        <v>90.567034588629198</v>
      </c>
      <c r="BC289">
        <v>91.318348739399696</v>
      </c>
      <c r="BD289">
        <v>90.743077538759394</v>
      </c>
      <c r="BE289">
        <v>93.174622099849699</v>
      </c>
      <c r="BF289">
        <v>95.3730591250239</v>
      </c>
      <c r="BG289">
        <v>92.409470312384698</v>
      </c>
      <c r="BH289">
        <v>92.672343584616996</v>
      </c>
      <c r="BI289">
        <v>94.714285712352904</v>
      </c>
      <c r="BJ289">
        <v>97.174154619620694</v>
      </c>
      <c r="BK289">
        <v>99.603806994778395</v>
      </c>
      <c r="BL289">
        <v>101.831493463865</v>
      </c>
      <c r="BM289">
        <v>105.343364712617</v>
      </c>
      <c r="BN289">
        <v>107.878332829732</v>
      </c>
      <c r="BO289">
        <v>108.579886889619</v>
      </c>
      <c r="BP289">
        <v>105.25401732532799</v>
      </c>
      <c r="BQ289">
        <v>105.670357667613</v>
      </c>
      <c r="BR289">
        <v>102.405755576801</v>
      </c>
      <c r="BS289">
        <v>99.973159662646793</v>
      </c>
      <c r="BT289">
        <v>96.564877206374604</v>
      </c>
      <c r="BU289">
        <v>94.192594712679494</v>
      </c>
      <c r="BV289">
        <v>94.672151804373001</v>
      </c>
      <c r="BW289">
        <v>95.016754695695894</v>
      </c>
      <c r="BX289">
        <v>96.280733228323299</v>
      </c>
      <c r="BY289">
        <v>93.964821897788397</v>
      </c>
      <c r="BZ289">
        <v>91.386262536145495</v>
      </c>
      <c r="CA289">
        <v>88.051121514720094</v>
      </c>
      <c r="CB289">
        <v>85.428690875683301</v>
      </c>
      <c r="CC289">
        <v>83.7454841872147</v>
      </c>
      <c r="CD289">
        <v>81.7333893737012</v>
      </c>
      <c r="CE289">
        <v>79.451820849382997</v>
      </c>
      <c r="CF289">
        <v>77.917407870773104</v>
      </c>
      <c r="CG289">
        <v>74.7952306650959</v>
      </c>
      <c r="CH289">
        <v>70.852102352452803</v>
      </c>
      <c r="CI289">
        <v>68.906917397620205</v>
      </c>
      <c r="CJ289">
        <v>66.300029244792995</v>
      </c>
      <c r="CK289">
        <v>64.641712696682205</v>
      </c>
      <c r="CL289">
        <v>62.561806178579303</v>
      </c>
      <c r="CM289">
        <v>61.910567492739602</v>
      </c>
      <c r="CN289">
        <v>59.481089431852197</v>
      </c>
      <c r="CO289">
        <v>57.252216779422298</v>
      </c>
      <c r="CP289">
        <v>54.8068966272997</v>
      </c>
      <c r="CQ289">
        <v>51.549461088871297</v>
      </c>
      <c r="CR289">
        <v>49.332069298998903</v>
      </c>
      <c r="CS289">
        <v>47.796336639255799</v>
      </c>
      <c r="CT289">
        <v>45.266106615021002</v>
      </c>
      <c r="CU289">
        <v>43.324358044868902</v>
      </c>
      <c r="CV289">
        <v>43.275340580576596</v>
      </c>
      <c r="CW289">
        <v>44.146555557291897</v>
      </c>
      <c r="CX289">
        <v>45.928960228712</v>
      </c>
      <c r="CY289">
        <v>48.249563815670399</v>
      </c>
      <c r="CZ289">
        <v>50.397805265321097</v>
      </c>
      <c r="DA289">
        <v>51.156821714434599</v>
      </c>
      <c r="DB289">
        <v>49.272461983272798</v>
      </c>
      <c r="DC289">
        <v>51.135873427589402</v>
      </c>
      <c r="DD289">
        <v>52.901332883455098</v>
      </c>
      <c r="DE289">
        <v>53.556759900547597</v>
      </c>
      <c r="DF289">
        <v>51.215829824282999</v>
      </c>
      <c r="DG289">
        <v>51.738155502760598</v>
      </c>
      <c r="DH289">
        <v>49.3322761403493</v>
      </c>
      <c r="DI289">
        <v>46.186180462677598</v>
      </c>
      <c r="DJ289">
        <v>45.058238960035602</v>
      </c>
      <c r="DK289">
        <v>43.395899363003402</v>
      </c>
      <c r="DL289">
        <v>42.643275901193498</v>
      </c>
      <c r="DM289">
        <v>40.890346148807602</v>
      </c>
      <c r="DN289">
        <v>38.699522756873797</v>
      </c>
      <c r="DO289">
        <v>38.786174688015102</v>
      </c>
      <c r="DP289">
        <v>40.749358327134701</v>
      </c>
      <c r="DQ289">
        <v>41.5203417057377</v>
      </c>
      <c r="DR289">
        <v>40.721302659048099</v>
      </c>
      <c r="DS289">
        <v>40.7954079092993</v>
      </c>
      <c r="DT289">
        <v>40.8124130764309</v>
      </c>
      <c r="DU289">
        <v>43.810584871709104</v>
      </c>
      <c r="DV289">
        <v>45.527520272584702</v>
      </c>
      <c r="DW289">
        <v>46.302686483135197</v>
      </c>
      <c r="DX289">
        <v>48.126109845967399</v>
      </c>
      <c r="DY289">
        <v>50.1420431370843</v>
      </c>
      <c r="DZ289">
        <v>51.841595469527398</v>
      </c>
      <c r="EA289">
        <v>51.983710170449598</v>
      </c>
      <c r="EB289">
        <v>50.802940624434299</v>
      </c>
      <c r="EC289">
        <v>48.8924266941711</v>
      </c>
      <c r="ED289">
        <v>47.436316064520199</v>
      </c>
      <c r="EE289">
        <v>40.734581413404797</v>
      </c>
      <c r="EF289">
        <v>40.572434593774702</v>
      </c>
      <c r="EG289">
        <v>39.503293586753301</v>
      </c>
      <c r="EH289">
        <v>39.550794005255099</v>
      </c>
      <c r="EI289">
        <v>38.704795881816302</v>
      </c>
      <c r="EJ289">
        <v>35.500215584421603</v>
      </c>
      <c r="EK289">
        <v>37.385198428462402</v>
      </c>
      <c r="EL289">
        <v>39.069273899909099</v>
      </c>
      <c r="EM289">
        <v>37.9099362384759</v>
      </c>
      <c r="EN289">
        <v>38.417683005786003</v>
      </c>
      <c r="EO289">
        <v>38.025233297812399</v>
      </c>
      <c r="EP289">
        <v>37.570342192908598</v>
      </c>
      <c r="EQ289">
        <v>36.774270063089801</v>
      </c>
      <c r="ER289">
        <v>36.718732362189797</v>
      </c>
      <c r="ES289">
        <v>36.0693775937429</v>
      </c>
      <c r="ET289">
        <v>33.943831153990402</v>
      </c>
      <c r="EU289">
        <v>33.509365129930799</v>
      </c>
      <c r="EV289">
        <v>33.814017134288498</v>
      </c>
      <c r="EW289">
        <v>33.656427351556701</v>
      </c>
      <c r="EX289">
        <v>33.707323733053897</v>
      </c>
      <c r="EY289">
        <v>31.899075537484201</v>
      </c>
      <c r="EZ289">
        <v>30.7262435152421</v>
      </c>
      <c r="FA289">
        <v>27.776439872992398</v>
      </c>
      <c r="FB289">
        <v>26.951960287197899</v>
      </c>
      <c r="FC289">
        <v>25.302254474118701</v>
      </c>
      <c r="FD289">
        <v>25.313140895799801</v>
      </c>
      <c r="FE289">
        <v>27.605456426768299</v>
      </c>
      <c r="FF289">
        <v>29.750664545960099</v>
      </c>
      <c r="FG289">
        <v>33.543453389112898</v>
      </c>
      <c r="FH289">
        <v>36.191384695756597</v>
      </c>
      <c r="FI289">
        <v>33.8815463603203</v>
      </c>
      <c r="FJ289">
        <v>32.664341159408799</v>
      </c>
      <c r="FK289">
        <v>29.7451762487525</v>
      </c>
      <c r="FL289">
        <v>28.2051522243055</v>
      </c>
      <c r="FM289">
        <v>27.301042814393501</v>
      </c>
      <c r="FN289">
        <v>29.576949106821498</v>
      </c>
      <c r="FO289">
        <v>32.137777372527196</v>
      </c>
      <c r="FP289">
        <v>36.838588908931101</v>
      </c>
      <c r="FQ289">
        <v>39.110779348425503</v>
      </c>
      <c r="FR289">
        <v>41.248129207590999</v>
      </c>
      <c r="FS289">
        <v>41.642305805769503</v>
      </c>
      <c r="FT289">
        <v>38.490125954497202</v>
      </c>
      <c r="FU289">
        <v>35.585482016872902</v>
      </c>
      <c r="FV289">
        <v>37.951902965636101</v>
      </c>
      <c r="FW289">
        <v>40.775392738673403</v>
      </c>
      <c r="FX289">
        <v>43.773535947489101</v>
      </c>
      <c r="FY289">
        <v>47.587084509268301</v>
      </c>
      <c r="FZ289">
        <v>53.391125152131899</v>
      </c>
      <c r="GA289">
        <v>54.712980213667997</v>
      </c>
      <c r="GB289">
        <v>56.629839970950897</v>
      </c>
      <c r="GC289">
        <v>57.372573978556098</v>
      </c>
      <c r="GD289">
        <v>58.990486951731903</v>
      </c>
      <c r="GE289">
        <v>61.174891477921797</v>
      </c>
      <c r="GF289">
        <v>63.116348667934297</v>
      </c>
      <c r="GG289">
        <v>63.396549184053598</v>
      </c>
      <c r="GH289">
        <v>67.704640660246199</v>
      </c>
      <c r="GI289">
        <v>68.491024291088294</v>
      </c>
      <c r="GJ289">
        <v>71.0195431578735</v>
      </c>
      <c r="GK289">
        <v>73.344031374973298</v>
      </c>
      <c r="GL289">
        <v>76.172200185980302</v>
      </c>
      <c r="GM289">
        <v>78.858178048003495</v>
      </c>
      <c r="GN289">
        <v>41.630542165244997</v>
      </c>
      <c r="GO289">
        <v>42.869045965015502</v>
      </c>
      <c r="GP289">
        <v>45.356186716311399</v>
      </c>
      <c r="GQ289">
        <v>47.896359197469899</v>
      </c>
      <c r="GR289">
        <v>46.878044121959803</v>
      </c>
      <c r="GS289">
        <v>45.687492147119002</v>
      </c>
      <c r="GT289">
        <v>43.239484982245102</v>
      </c>
      <c r="GU289">
        <v>75.411524048984802</v>
      </c>
      <c r="GV289">
        <v>75.714824793239899</v>
      </c>
      <c r="GW289">
        <v>73.201566840817094</v>
      </c>
      <c r="GX289">
        <v>74.572660089978797</v>
      </c>
      <c r="GY289">
        <v>76.627511444474393</v>
      </c>
      <c r="GZ289">
        <v>75.601803239559501</v>
      </c>
      <c r="HA289">
        <v>70.921773523544203</v>
      </c>
      <c r="HB289">
        <v>67.720915890632497</v>
      </c>
      <c r="HC289">
        <v>63.953586486553398</v>
      </c>
      <c r="HD289">
        <v>61.855163282729002</v>
      </c>
      <c r="HE289">
        <v>60.597871582855497</v>
      </c>
      <c r="HF289">
        <v>57.754759499201597</v>
      </c>
      <c r="HG289">
        <v>59.044258734962703</v>
      </c>
      <c r="HH289">
        <v>59.720437134135601</v>
      </c>
      <c r="HI289">
        <v>61.119154287883603</v>
      </c>
      <c r="HJ289">
        <v>61.129671473075398</v>
      </c>
      <c r="HK289">
        <v>60.780803899606703</v>
      </c>
      <c r="HL289">
        <v>62.712821329060098</v>
      </c>
      <c r="HM289">
        <v>61.929024548373597</v>
      </c>
      <c r="HN289">
        <v>64.953515555495201</v>
      </c>
      <c r="HO289">
        <v>66.461128736436805</v>
      </c>
      <c r="HP289">
        <v>56.584774761291797</v>
      </c>
      <c r="HQ289">
        <v>55.518704329897801</v>
      </c>
      <c r="HR289">
        <v>52.590834923734697</v>
      </c>
      <c r="HS289">
        <v>51.183742636046702</v>
      </c>
      <c r="HT289">
        <v>53.295096834094501</v>
      </c>
      <c r="HU289">
        <v>50.958166117340298</v>
      </c>
      <c r="HV289">
        <v>51.8956960119556</v>
      </c>
      <c r="HW289">
        <v>52.224007299833502</v>
      </c>
      <c r="HX289">
        <v>51.524117596349498</v>
      </c>
      <c r="HY289">
        <v>50.216876584381701</v>
      </c>
      <c r="HZ289">
        <v>49.116687385881903</v>
      </c>
      <c r="IA289">
        <v>46.749222412924297</v>
      </c>
      <c r="IB289">
        <v>44.940777356182402</v>
      </c>
      <c r="IC289">
        <v>42.474482137175301</v>
      </c>
      <c r="ID289">
        <v>40.533432917259297</v>
      </c>
      <c r="IE289">
        <v>41.020154329076199</v>
      </c>
      <c r="IF289">
        <v>38.205940339695999</v>
      </c>
      <c r="IG289">
        <v>35.819559130042499</v>
      </c>
      <c r="IH289">
        <v>35.800182416870797</v>
      </c>
      <c r="II289">
        <v>36.715119501371603</v>
      </c>
      <c r="IJ289">
        <v>39.5840619300862</v>
      </c>
      <c r="IK289">
        <v>35.372363244107099</v>
      </c>
      <c r="IL289">
        <v>33.478595045375599</v>
      </c>
      <c r="IM289">
        <v>35.133854826619299</v>
      </c>
      <c r="IN289">
        <v>32.5278530593868</v>
      </c>
      <c r="IO289">
        <v>29.694017815756201</v>
      </c>
      <c r="IP289">
        <v>26.991306230672901</v>
      </c>
      <c r="IQ289">
        <v>23.947220875543</v>
      </c>
      <c r="IR289">
        <v>20.937711311847</v>
      </c>
      <c r="IS289">
        <v>19.232731451929599</v>
      </c>
      <c r="IT289">
        <v>15.062455009180701</v>
      </c>
      <c r="IU289">
        <v>18.944602374307401</v>
      </c>
      <c r="IV289">
        <v>21.3431631224672</v>
      </c>
      <c r="IW289">
        <v>23.831037897292799</v>
      </c>
      <c r="IX289">
        <v>25.753937679982201</v>
      </c>
      <c r="IY289">
        <v>27.761373843275901</v>
      </c>
      <c r="IZ289">
        <v>27.4735494328859</v>
      </c>
      <c r="JA289">
        <v>24.449030695797301</v>
      </c>
      <c r="JB289">
        <v>24.449030695797301</v>
      </c>
      <c r="JC289">
        <v>24.122984211788602</v>
      </c>
      <c r="JD289">
        <v>22.3154563414267</v>
      </c>
      <c r="JE289">
        <v>19.846862702467899</v>
      </c>
      <c r="JF289">
        <v>19.681131539332</v>
      </c>
      <c r="JG289">
        <v>19.600083294856301</v>
      </c>
      <c r="JH289">
        <v>17.636927861350699</v>
      </c>
      <c r="JI289">
        <v>13.9868743139081</v>
      </c>
      <c r="JJ289">
        <v>12.2432822030362</v>
      </c>
      <c r="JK289">
        <v>13.8283943298282</v>
      </c>
      <c r="JL289">
        <v>15.8693646583547</v>
      </c>
      <c r="JM289">
        <v>16.3694588687231</v>
      </c>
      <c r="JN289">
        <v>15.2883842798621</v>
      </c>
      <c r="JO289">
        <v>13.0007849056297</v>
      </c>
      <c r="JP289">
        <v>11.3945923483959</v>
      </c>
      <c r="JQ289">
        <v>7.7327820605206599</v>
      </c>
      <c r="JR289">
        <v>6.6286330080575597</v>
      </c>
      <c r="JS289">
        <v>3.6728457513297799</v>
      </c>
      <c r="JT289">
        <v>3.2639027574049901</v>
      </c>
      <c r="JU289">
        <v>3.8992411637472801</v>
      </c>
      <c r="JV289">
        <v>18.002834243393501</v>
      </c>
      <c r="JW289">
        <v>13.5601456832732</v>
      </c>
      <c r="JX289">
        <v>10.4295498547803</v>
      </c>
      <c r="JY289">
        <v>7.4751288304153096</v>
      </c>
      <c r="JZ289">
        <v>7.285714284</v>
      </c>
      <c r="KA289">
        <v>9.1272187660484008</v>
      </c>
      <c r="KB289">
        <v>11.7125434242603</v>
      </c>
      <c r="KC289">
        <v>0</v>
      </c>
      <c r="KD289">
        <v>2.6572964593852202</v>
      </c>
      <c r="KE289">
        <v>4.6158555550738498</v>
      </c>
      <c r="KF289">
        <v>6.9766374019264603</v>
      </c>
      <c r="KG289">
        <v>8.6908349617424498</v>
      </c>
      <c r="KH289">
        <v>10.133798775405401</v>
      </c>
      <c r="KI289">
        <v>12.1562950858007</v>
      </c>
      <c r="KJ289">
        <v>13.685982704615</v>
      </c>
      <c r="KK289">
        <v>13.2926249351331</v>
      </c>
      <c r="KL289">
        <v>10.3844467732336</v>
      </c>
      <c r="KM289">
        <v>13.078257385678</v>
      </c>
      <c r="KN289">
        <v>15.205396462381501</v>
      </c>
      <c r="KO289">
        <v>12.7855147640282</v>
      </c>
      <c r="KP289">
        <v>15.965524080048599</v>
      </c>
      <c r="KQ289">
        <v>17.952886186313702</v>
      </c>
      <c r="KR289">
        <v>18.463974853564501</v>
      </c>
      <c r="KS289">
        <v>20.916256739987201</v>
      </c>
      <c r="KT289">
        <v>17.666409960558799</v>
      </c>
      <c r="KU289">
        <v>18.9198092965839</v>
      </c>
      <c r="KV289">
        <v>19.9576081373107</v>
      </c>
      <c r="KW289">
        <v>21.297695577480201</v>
      </c>
      <c r="KX289">
        <v>22.743018659754899</v>
      </c>
      <c r="KY289">
        <v>20.668422131614498</v>
      </c>
      <c r="KZ289">
        <v>22.5062349676253</v>
      </c>
      <c r="LA289">
        <v>25.976834262111801</v>
      </c>
      <c r="LB289">
        <v>27.960613699652999</v>
      </c>
      <c r="LC289">
        <v>28.959154912273601</v>
      </c>
      <c r="LD289">
        <v>15.2315462117278</v>
      </c>
      <c r="LE289">
        <v>17.555160879656199</v>
      </c>
      <c r="LF289">
        <v>19.065943565982401</v>
      </c>
      <c r="LG289">
        <v>22.062064594350801</v>
      </c>
      <c r="LH289">
        <v>24.573089645797701</v>
      </c>
      <c r="LI289">
        <v>25.5750197008961</v>
      </c>
      <c r="LJ289">
        <v>24.671308627882802</v>
      </c>
      <c r="LK289">
        <v>27.854578642496499</v>
      </c>
      <c r="LL289">
        <v>30</v>
      </c>
      <c r="LM289">
        <v>30.904725213111998</v>
      </c>
      <c r="LN289">
        <v>33.244302873197697</v>
      </c>
      <c r="LO289">
        <v>26.400757564888199</v>
      </c>
      <c r="LP289">
        <v>25.4566458184282</v>
      </c>
      <c r="LQ289">
        <v>27.8937488454503</v>
      </c>
      <c r="LR289">
        <v>28.963382932289701</v>
      </c>
      <c r="LS289">
        <v>32.878874798302498</v>
      </c>
      <c r="LT289">
        <v>36.014736214681101</v>
      </c>
      <c r="LU289">
        <v>16.376314404801199</v>
      </c>
      <c r="LV289">
        <v>16.087135179251501</v>
      </c>
      <c r="LW289">
        <v>17.8617137019551</v>
      </c>
      <c r="LX289">
        <v>21.036896641047701</v>
      </c>
      <c r="LY289">
        <v>23.928891258288999</v>
      </c>
      <c r="LZ289">
        <v>26.563746966364899</v>
      </c>
      <c r="MA289">
        <v>28.890362779477101</v>
      </c>
      <c r="MB289">
        <v>31.0811971521467</v>
      </c>
      <c r="MC289">
        <v>31.495059542974499</v>
      </c>
      <c r="MD289">
        <v>32.264847870127198</v>
      </c>
      <c r="ME289">
        <v>8.4370417499626207</v>
      </c>
      <c r="MF289">
        <v>6.4349175037764201</v>
      </c>
      <c r="MG289">
        <v>11.617193451860899</v>
      </c>
      <c r="MH289">
        <v>13.883627120122901</v>
      </c>
      <c r="MI289">
        <v>14.068346292050901</v>
      </c>
      <c r="MJ289">
        <v>11.610164440502601</v>
      </c>
      <c r="MK289">
        <v>10.122716421525</v>
      </c>
      <c r="ML289">
        <v>10.738068847111499</v>
      </c>
      <c r="MM289">
        <v>11.9931953548839</v>
      </c>
      <c r="MN289">
        <v>12.905464746614999</v>
      </c>
      <c r="MO289">
        <v>14.9024035885326</v>
      </c>
      <c r="MP289">
        <v>9.66795674819131</v>
      </c>
      <c r="MQ289">
        <v>12.5226325737825</v>
      </c>
      <c r="MR289">
        <v>14.303560284154701</v>
      </c>
      <c r="MS289">
        <v>16.942881230565899</v>
      </c>
      <c r="MT289">
        <v>17.934119800598101</v>
      </c>
      <c r="MU289">
        <v>19.918712357674</v>
      </c>
      <c r="MV289">
        <v>21.354634346727899</v>
      </c>
      <c r="MW289">
        <v>21.035441423414898</v>
      </c>
      <c r="MX289">
        <v>18.547787147863499</v>
      </c>
      <c r="MY289">
        <v>17.2289504869103</v>
      </c>
      <c r="MZ289">
        <v>18.421371797264801</v>
      </c>
      <c r="NA289">
        <v>15.9264892930371</v>
      </c>
      <c r="NB289">
        <v>22.968034578100401</v>
      </c>
      <c r="NC289">
        <v>23.971496680597902</v>
      </c>
      <c r="ND289">
        <v>27.737839773044701</v>
      </c>
      <c r="NE289">
        <v>30.291104644590799</v>
      </c>
      <c r="NF289">
        <v>32.118403398090202</v>
      </c>
      <c r="NG289">
        <v>34.461454364851399</v>
      </c>
      <c r="NH289">
        <v>37.371275665015901</v>
      </c>
      <c r="NI289">
        <v>37.5325708881211</v>
      </c>
      <c r="NJ289">
        <v>37.142857144307698</v>
      </c>
      <c r="NK289">
        <v>37.054840769485402</v>
      </c>
      <c r="NL289">
        <v>38.119040186409002</v>
      </c>
      <c r="NM289">
        <v>37.823704908867199</v>
      </c>
      <c r="NN289">
        <v>39.871477198148199</v>
      </c>
      <c r="NO289">
        <v>39.491667938253798</v>
      </c>
      <c r="NP289">
        <v>26.628586756815</v>
      </c>
      <c r="NQ289">
        <v>25.7685934492944</v>
      </c>
      <c r="NR289">
        <v>27.6789170493326</v>
      </c>
      <c r="NS289">
        <v>29.4580296399117</v>
      </c>
      <c r="NT289">
        <v>30.732552706339199</v>
      </c>
      <c r="NU289">
        <v>33.301651610693398</v>
      </c>
      <c r="NV289">
        <v>33.980186308050101</v>
      </c>
      <c r="NW289">
        <v>36.718732364333498</v>
      </c>
      <c r="NX289">
        <v>36.630811161693799</v>
      </c>
      <c r="NY289">
        <v>35.606121926369802</v>
      </c>
      <c r="NZ289">
        <v>33.599076760645602</v>
      </c>
      <c r="OA289">
        <v>33.205912925866102</v>
      </c>
      <c r="OB289">
        <v>31.058864455906399</v>
      </c>
      <c r="OC289">
        <v>29.068883707497299</v>
      </c>
      <c r="OD289">
        <v>29.5064849291314</v>
      </c>
      <c r="OE289">
        <v>29.3779036752635</v>
      </c>
      <c r="OF289">
        <v>28.191763164673802</v>
      </c>
      <c r="OG289">
        <v>26.451727310066602</v>
      </c>
      <c r="OH289">
        <v>21.510320256707502</v>
      </c>
      <c r="OI289">
        <v>22.238044255238801</v>
      </c>
      <c r="OJ289">
        <v>17.8931066448074</v>
      </c>
      <c r="OK289">
        <v>24.6365416375343</v>
      </c>
      <c r="OL289">
        <v>23.5020624382853</v>
      </c>
      <c r="OM289">
        <v>23.714285719999999</v>
      </c>
      <c r="ON289">
        <v>26.286102485875698</v>
      </c>
      <c r="OO289">
        <v>28.4414902463472</v>
      </c>
      <c r="OP289">
        <v>29.155459457276599</v>
      </c>
      <c r="OQ289">
        <v>28.984513812688999</v>
      </c>
      <c r="OR289">
        <v>28.065884591090398</v>
      </c>
      <c r="OS289">
        <v>27.2722479838583</v>
      </c>
      <c r="OT289">
        <v>32.339083580367003</v>
      </c>
      <c r="OU289">
        <v>34.859777420876704</v>
      </c>
      <c r="OV289">
        <v>38.175213667418603</v>
      </c>
      <c r="OW289">
        <v>39.4350408815069</v>
      </c>
      <c r="OX289">
        <v>38.324074598122401</v>
      </c>
      <c r="OY289">
        <v>41.558417206361</v>
      </c>
    </row>
    <row r="290" spans="1:415">
      <c r="A290">
        <v>83.575701967561201</v>
      </c>
      <c r="B290">
        <v>79.029444270915903</v>
      </c>
      <c r="C290">
        <v>75.748375076249999</v>
      </c>
      <c r="D290">
        <v>75.836693498964706</v>
      </c>
      <c r="E290">
        <v>76.561966364840799</v>
      </c>
      <c r="F290">
        <v>75.092460011410594</v>
      </c>
      <c r="G290">
        <v>76.351763806941804</v>
      </c>
      <c r="H290">
        <v>79.538464575708403</v>
      </c>
      <c r="I290">
        <v>81.749867372294602</v>
      </c>
      <c r="J290">
        <v>81.463275808956496</v>
      </c>
      <c r="K290">
        <v>80.163353626238106</v>
      </c>
      <c r="L290">
        <v>78.048781186561499</v>
      </c>
      <c r="M290">
        <v>72.115695024142298</v>
      </c>
      <c r="N290">
        <v>66.537084942367002</v>
      </c>
      <c r="O290">
        <v>64.246495971413907</v>
      </c>
      <c r="P290">
        <v>63.721972627446704</v>
      </c>
      <c r="Q290">
        <v>60.192378657485598</v>
      </c>
      <c r="R290">
        <v>57.110347891825199</v>
      </c>
      <c r="S290">
        <v>57.540225500473198</v>
      </c>
      <c r="T290">
        <v>58.799035114233803</v>
      </c>
      <c r="U290">
        <v>55.172641842230298</v>
      </c>
      <c r="V290">
        <v>54.674733933057396</v>
      </c>
      <c r="W290">
        <v>52.822575568417903</v>
      </c>
      <c r="X290">
        <v>50.778430259731799</v>
      </c>
      <c r="Y290">
        <v>48.204496356854101</v>
      </c>
      <c r="Z290">
        <v>45.812617453879596</v>
      </c>
      <c r="AA290">
        <v>46.2965154888551</v>
      </c>
      <c r="AB290">
        <v>43.228155976376797</v>
      </c>
      <c r="AC290">
        <v>40.620694432894801</v>
      </c>
      <c r="AD290">
        <v>39.660806747977396</v>
      </c>
      <c r="AE290">
        <v>37.8603772144495</v>
      </c>
      <c r="AF290">
        <v>37.9139735143998</v>
      </c>
      <c r="AG290">
        <v>38.824829002601199</v>
      </c>
      <c r="AH290">
        <v>39.105560953014802</v>
      </c>
      <c r="AI290">
        <v>39.446165845110997</v>
      </c>
      <c r="AJ290">
        <v>42.754639317064097</v>
      </c>
      <c r="AK290">
        <v>46.457573352906998</v>
      </c>
      <c r="AL290">
        <v>51.228977765846103</v>
      </c>
      <c r="AM290">
        <v>53.471525894751302</v>
      </c>
      <c r="AN290">
        <v>55.661696789224003</v>
      </c>
      <c r="AO290">
        <v>60.408473524751599</v>
      </c>
      <c r="AP290">
        <v>63.655321851358202</v>
      </c>
      <c r="AQ290">
        <v>66.5820040629782</v>
      </c>
      <c r="AR290">
        <v>71.015519999334799</v>
      </c>
      <c r="AS290">
        <v>73.850510894174704</v>
      </c>
      <c r="AT290">
        <v>79.087138712517998</v>
      </c>
      <c r="AU290">
        <v>82.357607478580405</v>
      </c>
      <c r="AV290">
        <v>85.861896703055194</v>
      </c>
      <c r="AW290">
        <v>88.374088913891498</v>
      </c>
      <c r="AX290">
        <v>90.099831249154505</v>
      </c>
      <c r="AY290">
        <v>90.610739551570006</v>
      </c>
      <c r="AZ290">
        <v>88.736482149288605</v>
      </c>
      <c r="BA290">
        <v>90.448767771266006</v>
      </c>
      <c r="BB290">
        <v>93.213054170866101</v>
      </c>
      <c r="BC290">
        <v>93.9727489786398</v>
      </c>
      <c r="BD290">
        <v>93.400279673192699</v>
      </c>
      <c r="BE290">
        <v>95.831910660216707</v>
      </c>
      <c r="BF290">
        <v>98.030087000015499</v>
      </c>
      <c r="BG290">
        <v>95.061956159737804</v>
      </c>
      <c r="BH290">
        <v>95.314088726462302</v>
      </c>
      <c r="BI290">
        <v>97.345272303373605</v>
      </c>
      <c r="BJ290">
        <v>99.796527683261203</v>
      </c>
      <c r="BK290">
        <v>102.22074952044299</v>
      </c>
      <c r="BL290">
        <v>104.435606560002</v>
      </c>
      <c r="BM290">
        <v>107.94802225458299</v>
      </c>
      <c r="BN290">
        <v>110.470699779412</v>
      </c>
      <c r="BO290">
        <v>111.152037811878</v>
      </c>
      <c r="BP290">
        <v>107.81692721959701</v>
      </c>
      <c r="BQ290">
        <v>108.19530714830201</v>
      </c>
      <c r="BR290">
        <v>104.916098641592</v>
      </c>
      <c r="BS290">
        <v>102.454071338947</v>
      </c>
      <c r="BT290">
        <v>99.034522938936306</v>
      </c>
      <c r="BU290">
        <v>96.613051048074198</v>
      </c>
      <c r="BV290">
        <v>97.058787152022205</v>
      </c>
      <c r="BW290">
        <v>97.360784958858005</v>
      </c>
      <c r="BX290">
        <v>98.590163843526</v>
      </c>
      <c r="BY290">
        <v>96.226985049145597</v>
      </c>
      <c r="BZ290">
        <v>93.611986848992402</v>
      </c>
      <c r="CA290">
        <v>90.258698486810999</v>
      </c>
      <c r="CB290">
        <v>87.583080090398894</v>
      </c>
      <c r="CC290">
        <v>85.8601140370492</v>
      </c>
      <c r="CD290">
        <v>83.790433427487002</v>
      </c>
      <c r="CE290">
        <v>81.466783008661906</v>
      </c>
      <c r="CF290">
        <v>79.891380341911201</v>
      </c>
      <c r="CG290">
        <v>76.734368209462104</v>
      </c>
      <c r="CH290">
        <v>72.775444384218005</v>
      </c>
      <c r="CI290">
        <v>70.7928856074751</v>
      </c>
      <c r="CJ290">
        <v>68.187167384016803</v>
      </c>
      <c r="CK290">
        <v>66.492442409200294</v>
      </c>
      <c r="CL290">
        <v>64.3753343575831</v>
      </c>
      <c r="CM290">
        <v>63.579132756361297</v>
      </c>
      <c r="CN290">
        <v>61.122159378191697</v>
      </c>
      <c r="CO290">
        <v>58.8760371833976</v>
      </c>
      <c r="CP290">
        <v>56.476832881420698</v>
      </c>
      <c r="CQ290">
        <v>53.220373568645002</v>
      </c>
      <c r="CR290">
        <v>51.003201178657498</v>
      </c>
      <c r="CS290">
        <v>49.391811268530397</v>
      </c>
      <c r="CT290">
        <v>46.860627045026398</v>
      </c>
      <c r="CU290">
        <v>44.8973886767712</v>
      </c>
      <c r="CV290">
        <v>44.695112275902297</v>
      </c>
      <c r="CW290">
        <v>45.415317024613202</v>
      </c>
      <c r="CX290">
        <v>47.085246180968902</v>
      </c>
      <c r="CY290">
        <v>49.386646134259898</v>
      </c>
      <c r="CZ290">
        <v>51.504903668588803</v>
      </c>
      <c r="DA290">
        <v>52.091755777477999</v>
      </c>
      <c r="DB290">
        <v>50.170525532126902</v>
      </c>
      <c r="DC290">
        <v>51.896482520282198</v>
      </c>
      <c r="DD290">
        <v>53.5035760802309</v>
      </c>
      <c r="DE290">
        <v>53.955764197308099</v>
      </c>
      <c r="DF290">
        <v>51.521344893029003</v>
      </c>
      <c r="DG290">
        <v>51.9153549701592</v>
      </c>
      <c r="DH290">
        <v>49.547338730085102</v>
      </c>
      <c r="DI290">
        <v>46.405708660082901</v>
      </c>
      <c r="DJ290">
        <v>45.183525986256299</v>
      </c>
      <c r="DK290">
        <v>43.4165866903192</v>
      </c>
      <c r="DL290">
        <v>42.547932153755902</v>
      </c>
      <c r="DM290">
        <v>40.739340661332797</v>
      </c>
      <c r="DN290">
        <v>38.473155235927202</v>
      </c>
      <c r="DO290">
        <v>38.380479732108299</v>
      </c>
      <c r="DP290">
        <v>40.139806696479901</v>
      </c>
      <c r="DQ290">
        <v>40.749358325690402</v>
      </c>
      <c r="DR290">
        <v>39.737146560966799</v>
      </c>
      <c r="DS290">
        <v>39.651800798203503</v>
      </c>
      <c r="DT290">
        <v>39.549761989809902</v>
      </c>
      <c r="DU290">
        <v>42.533300278669998</v>
      </c>
      <c r="DV290">
        <v>44.157648934300099</v>
      </c>
      <c r="DW290">
        <v>45.045328645723401</v>
      </c>
      <c r="DX290">
        <v>46.956340990441497</v>
      </c>
      <c r="DY290">
        <v>49.010827627505499</v>
      </c>
      <c r="DZ290">
        <v>50.6544919183413</v>
      </c>
      <c r="EA290">
        <v>50.690135101969503</v>
      </c>
      <c r="EB290">
        <v>49.411227351966801</v>
      </c>
      <c r="EC290">
        <v>47.454596994553803</v>
      </c>
      <c r="ED290">
        <v>45.955168928886003</v>
      </c>
      <c r="EE290">
        <v>39.292726654126703</v>
      </c>
      <c r="EF290">
        <v>39.044192648399203</v>
      </c>
      <c r="EG290">
        <v>37.8582210117956</v>
      </c>
      <c r="EH290">
        <v>37.792397470396203</v>
      </c>
      <c r="EI290">
        <v>36.838588905673703</v>
      </c>
      <c r="EJ290">
        <v>33.561700725988501</v>
      </c>
      <c r="EK290">
        <v>35.3850539246762</v>
      </c>
      <c r="EL290">
        <v>37.006342533822703</v>
      </c>
      <c r="EM290">
        <v>35.741989261594199</v>
      </c>
      <c r="EN290">
        <v>36.165718353328003</v>
      </c>
      <c r="EO290">
        <v>35.650228269813297</v>
      </c>
      <c r="EP290">
        <v>35.108287300369803</v>
      </c>
      <c r="EQ290">
        <v>34.2300142805422</v>
      </c>
      <c r="ER290">
        <v>34.121332132265998</v>
      </c>
      <c r="ES290">
        <v>33.437422518684997</v>
      </c>
      <c r="ET290">
        <v>31.287018892225099</v>
      </c>
      <c r="EU290">
        <v>30.874664346598198</v>
      </c>
      <c r="EV290">
        <v>31.2148577895403</v>
      </c>
      <c r="EW290">
        <v>31.143184798682601</v>
      </c>
      <c r="EX290">
        <v>31.335251062830402</v>
      </c>
      <c r="EY290">
        <v>29.6296872624917</v>
      </c>
      <c r="EZ290">
        <v>28.580355746668399</v>
      </c>
      <c r="FA290">
        <v>25.800253122037901</v>
      </c>
      <c r="FB290">
        <v>25.235219965272201</v>
      </c>
      <c r="FC290">
        <v>23.8241859605412</v>
      </c>
      <c r="FD290">
        <v>24.134402578164199</v>
      </c>
      <c r="FE290">
        <v>26.548761455305101</v>
      </c>
      <c r="FF290">
        <v>28.767895941783902</v>
      </c>
      <c r="FG290">
        <v>32.571741854031004</v>
      </c>
      <c r="FH290">
        <v>35.290340931302303</v>
      </c>
      <c r="FI290">
        <v>33.109589217052502</v>
      </c>
      <c r="FJ290">
        <v>32.048751126519001</v>
      </c>
      <c r="FK290">
        <v>29.117636144191898</v>
      </c>
      <c r="FL290">
        <v>27.820488702529101</v>
      </c>
      <c r="FM290">
        <v>27.142857142800001</v>
      </c>
      <c r="FN290">
        <v>29.718749666242299</v>
      </c>
      <c r="FO290">
        <v>32.067848985753002</v>
      </c>
      <c r="FP290">
        <v>36.784257948686601</v>
      </c>
      <c r="FQ290">
        <v>39.077369619648302</v>
      </c>
      <c r="FR290">
        <v>41.143105157129497</v>
      </c>
      <c r="FS290">
        <v>41.411819275848202</v>
      </c>
      <c r="FT290">
        <v>38.211281592381098</v>
      </c>
      <c r="FU290">
        <v>35.174202046769103</v>
      </c>
      <c r="FV290">
        <v>37.477884635222097</v>
      </c>
      <c r="FW290">
        <v>40.306225781273803</v>
      </c>
      <c r="FX290">
        <v>43.242080794815003</v>
      </c>
      <c r="FY290">
        <v>47.0770102903222</v>
      </c>
      <c r="FZ290">
        <v>52.932378889542903</v>
      </c>
      <c r="GA290">
        <v>54.168294061499303</v>
      </c>
      <c r="GB290">
        <v>56.033881876425703</v>
      </c>
      <c r="GC290">
        <v>56.8759839576012</v>
      </c>
      <c r="GD290">
        <v>58.429095351356899</v>
      </c>
      <c r="GE290">
        <v>60.636420662139301</v>
      </c>
      <c r="GF290">
        <v>62.632390393590299</v>
      </c>
      <c r="GG290">
        <v>62.808585137487903</v>
      </c>
      <c r="GH290">
        <v>67.281012875865997</v>
      </c>
      <c r="GI290">
        <v>68.160973934892297</v>
      </c>
      <c r="GJ290">
        <v>70.698122252866298</v>
      </c>
      <c r="GK290">
        <v>72.9509200379688</v>
      </c>
      <c r="GL290">
        <v>75.848667805324396</v>
      </c>
      <c r="GM290">
        <v>78.606485687290004</v>
      </c>
      <c r="GN290">
        <v>38.996598496090698</v>
      </c>
      <c r="GO290">
        <v>40.265445764357899</v>
      </c>
      <c r="GP290">
        <v>42.766570964485901</v>
      </c>
      <c r="GQ290">
        <v>45.308241356800899</v>
      </c>
      <c r="GR290">
        <v>44.261283590017101</v>
      </c>
      <c r="GS290">
        <v>43.049568015325299</v>
      </c>
      <c r="GT290">
        <v>40.583750650571403</v>
      </c>
      <c r="GU290">
        <v>76.364859960864493</v>
      </c>
      <c r="GV290">
        <v>76.557834610803198</v>
      </c>
      <c r="GW290">
        <v>73.953791420335193</v>
      </c>
      <c r="GX290">
        <v>75.258059438015806</v>
      </c>
      <c r="GY290">
        <v>77.283073627361901</v>
      </c>
      <c r="GZ290">
        <v>76.157731058639101</v>
      </c>
      <c r="HA290">
        <v>71.452138972744606</v>
      </c>
      <c r="HB290">
        <v>68.2184366728508</v>
      </c>
      <c r="HC290">
        <v>64.474801279259495</v>
      </c>
      <c r="HD290">
        <v>62.408300077804</v>
      </c>
      <c r="HE290">
        <v>61.016056765371999</v>
      </c>
      <c r="HF290">
        <v>58.014248777013599</v>
      </c>
      <c r="HG290">
        <v>59.178215791734203</v>
      </c>
      <c r="HH290">
        <v>59.789085067136703</v>
      </c>
      <c r="HI290">
        <v>61.1148133324917</v>
      </c>
      <c r="HJ290">
        <v>61.006021781831599</v>
      </c>
      <c r="HK290">
        <v>60.561488405259702</v>
      </c>
      <c r="HL290">
        <v>62.5006122415205</v>
      </c>
      <c r="HM290">
        <v>61.619802012015597</v>
      </c>
      <c r="HN290">
        <v>64.590547102264097</v>
      </c>
      <c r="HO290">
        <v>65.969225976325603</v>
      </c>
      <c r="HP290">
        <v>56.9890787967989</v>
      </c>
      <c r="HQ290">
        <v>56.018218609349702</v>
      </c>
      <c r="HR290">
        <v>52.963214030232798</v>
      </c>
      <c r="HS290">
        <v>51.465264688061602</v>
      </c>
      <c r="HT290">
        <v>53.513301795088701</v>
      </c>
      <c r="HU290">
        <v>51.108927294166598</v>
      </c>
      <c r="HV290">
        <v>51.832737264936299</v>
      </c>
      <c r="HW290">
        <v>52.050603318944603</v>
      </c>
      <c r="HX290">
        <v>51.228977771769102</v>
      </c>
      <c r="HY290">
        <v>49.8235662631159</v>
      </c>
      <c r="HZ290">
        <v>49.133720082855604</v>
      </c>
      <c r="IA290">
        <v>46.839935868509897</v>
      </c>
      <c r="IB290">
        <v>45.081785090890399</v>
      </c>
      <c r="IC290">
        <v>42.685848156450099</v>
      </c>
      <c r="ID290">
        <v>40.754366241372502</v>
      </c>
      <c r="IE290">
        <v>41.399990140312397</v>
      </c>
      <c r="IF290">
        <v>38.479520125136901</v>
      </c>
      <c r="IG290">
        <v>36.062587317623603</v>
      </c>
      <c r="IH290">
        <v>35.861695782172099</v>
      </c>
      <c r="II290">
        <v>37.128019014122799</v>
      </c>
      <c r="IJ290">
        <v>40.228936682635698</v>
      </c>
      <c r="IK290">
        <v>36.2769955751913</v>
      </c>
      <c r="IL290">
        <v>34.516485259874003</v>
      </c>
      <c r="IM290">
        <v>36.238720972749803</v>
      </c>
      <c r="IN290">
        <v>33.720641049084797</v>
      </c>
      <c r="IO290">
        <v>30.813792302036799</v>
      </c>
      <c r="IP290">
        <v>28.088780528640299</v>
      </c>
      <c r="IQ290">
        <v>24.935017584015899</v>
      </c>
      <c r="IR290">
        <v>22.006028855055899</v>
      </c>
      <c r="IS290">
        <v>20.061639705048599</v>
      </c>
      <c r="IT290">
        <v>15.3363646776795</v>
      </c>
      <c r="IU290">
        <v>19.065943565113201</v>
      </c>
      <c r="IV290">
        <v>21.493710514556401</v>
      </c>
      <c r="IW290">
        <v>23.912254563252599</v>
      </c>
      <c r="IX290">
        <v>25.715079351386901</v>
      </c>
      <c r="IY290">
        <v>29.0790618274611</v>
      </c>
      <c r="IZ290">
        <v>29.005629291753198</v>
      </c>
      <c r="JA290">
        <v>26.025105615279401</v>
      </c>
      <c r="JB290">
        <v>26.189264037892499</v>
      </c>
      <c r="JC290">
        <v>26.062718698222799</v>
      </c>
      <c r="JD290">
        <v>24.440264531460301</v>
      </c>
      <c r="JE290">
        <v>22.120726263956598</v>
      </c>
      <c r="JF290">
        <v>22.0990349720479</v>
      </c>
      <c r="JG290">
        <v>22.154374878087101</v>
      </c>
      <c r="JH290">
        <v>20.1727235462591</v>
      </c>
      <c r="JI290">
        <v>16.514681159575801</v>
      </c>
      <c r="JJ290">
        <v>14.852334380383899</v>
      </c>
      <c r="JK290">
        <v>16.482520111256001</v>
      </c>
      <c r="JL290">
        <v>18.4689480116519</v>
      </c>
      <c r="JM290">
        <v>18.781232486961699</v>
      </c>
      <c r="JN290">
        <v>17.4759309669322</v>
      </c>
      <c r="JO290">
        <v>15.2100933163824</v>
      </c>
      <c r="JP290">
        <v>13.42857143</v>
      </c>
      <c r="JQ290">
        <v>9.3021831960161308</v>
      </c>
      <c r="JR290">
        <v>7.8154739255674404</v>
      </c>
      <c r="JS290">
        <v>5.7587555297147697</v>
      </c>
      <c r="JT290">
        <v>5.8832172174546704</v>
      </c>
      <c r="JU290">
        <v>6.4031242374328503</v>
      </c>
      <c r="JV290">
        <v>19.9269072503938</v>
      </c>
      <c r="JW290">
        <v>15.630947842324501</v>
      </c>
      <c r="JX290">
        <v>12.574674901942799</v>
      </c>
      <c r="JY290">
        <v>9.9056776118609093</v>
      </c>
      <c r="JZ290">
        <v>9.1126733870260193</v>
      </c>
      <c r="KA290">
        <v>10.301575069964899</v>
      </c>
      <c r="KB290">
        <v>12.2890360943702</v>
      </c>
      <c r="KC290">
        <v>2.6572964593852202</v>
      </c>
      <c r="KD290">
        <v>0</v>
      </c>
      <c r="KE290">
        <v>2.14761377594116</v>
      </c>
      <c r="KF290">
        <v>4.7229357924485704</v>
      </c>
      <c r="KG290">
        <v>6.1028598259424296</v>
      </c>
      <c r="KH290">
        <v>7.5943050689853298</v>
      </c>
      <c r="KI290">
        <v>9.6351821345588693</v>
      </c>
      <c r="KJ290">
        <v>11.2739540976138</v>
      </c>
      <c r="KK290">
        <v>11.201311883335601</v>
      </c>
      <c r="KL290">
        <v>8.6779100344095603</v>
      </c>
      <c r="KM290">
        <v>11.8880835536761</v>
      </c>
      <c r="KN290">
        <v>14.200459894446899</v>
      </c>
      <c r="KO290">
        <v>12.4047390558905</v>
      </c>
      <c r="KP290">
        <v>15.8487751402087</v>
      </c>
      <c r="KQ290">
        <v>16.922994862535099</v>
      </c>
      <c r="KR290">
        <v>16.510355442903698</v>
      </c>
      <c r="KS290">
        <v>19.496205809650402</v>
      </c>
      <c r="KT290">
        <v>16.233625977271998</v>
      </c>
      <c r="KU290">
        <v>17.375798328263699</v>
      </c>
      <c r="KV290">
        <v>18.070722747040499</v>
      </c>
      <c r="KW290">
        <v>19.278834758229099</v>
      </c>
      <c r="KX290">
        <v>20.749723379508499</v>
      </c>
      <c r="KY290">
        <v>18.433554145124202</v>
      </c>
      <c r="KZ290">
        <v>20.204061025346299</v>
      </c>
      <c r="LA290">
        <v>23.619863658594898</v>
      </c>
      <c r="LB290">
        <v>25.578211395599201</v>
      </c>
      <c r="LC290">
        <v>26.728033137742202</v>
      </c>
      <c r="LD290">
        <v>12.6571751079402</v>
      </c>
      <c r="LE290">
        <v>14.8989795612358</v>
      </c>
      <c r="LF290">
        <v>16.429192537464001</v>
      </c>
      <c r="LG290">
        <v>19.428571438235299</v>
      </c>
      <c r="LH290">
        <v>21.991649625162701</v>
      </c>
      <c r="LI290">
        <v>23.0792777490005</v>
      </c>
      <c r="LJ290">
        <v>22.026421985091101</v>
      </c>
      <c r="LK290">
        <v>25.201230947616502</v>
      </c>
      <c r="LL290">
        <v>27.342872073596499</v>
      </c>
      <c r="LM290">
        <v>28.250338627018699</v>
      </c>
      <c r="LN290">
        <v>30.591448722484699</v>
      </c>
      <c r="LO290">
        <v>23.7439573439867</v>
      </c>
      <c r="LP290">
        <v>22.8303414327406</v>
      </c>
      <c r="LQ290">
        <v>25.322813790182298</v>
      </c>
      <c r="LR290">
        <v>26.4856526431399</v>
      </c>
      <c r="LS290">
        <v>30.442987866059799</v>
      </c>
      <c r="LT290">
        <v>33.579026500274303</v>
      </c>
      <c r="LU290">
        <v>13.7209805123544</v>
      </c>
      <c r="LV290">
        <v>13.4990551447583</v>
      </c>
      <c r="LW290">
        <v>15.460944875553301</v>
      </c>
      <c r="LX290">
        <v>18.842526802703802</v>
      </c>
      <c r="LY290">
        <v>21.731665981705302</v>
      </c>
      <c r="LZ290">
        <v>24.4323305368363</v>
      </c>
      <c r="MA290">
        <v>26.657311291796798</v>
      </c>
      <c r="MB290">
        <v>28.943999416889501</v>
      </c>
      <c r="MC290">
        <v>29.243872552312901</v>
      </c>
      <c r="MD290">
        <v>29.938712909719602</v>
      </c>
      <c r="ME290">
        <v>8.4876861584826493</v>
      </c>
      <c r="MF290">
        <v>8.7703116989032104</v>
      </c>
      <c r="MG290">
        <v>12.2832223369762</v>
      </c>
      <c r="MH290">
        <v>14.3235213981217</v>
      </c>
      <c r="MI290">
        <v>14.1479067466188</v>
      </c>
      <c r="MJ290">
        <v>11.099733401119099</v>
      </c>
      <c r="MK290">
        <v>9.2106858966160807</v>
      </c>
      <c r="ML290">
        <v>9.2537912876787107</v>
      </c>
      <c r="MM290">
        <v>10.151907438305299</v>
      </c>
      <c r="MN290">
        <v>10.6186205333185</v>
      </c>
      <c r="MO290">
        <v>12.5324069753547</v>
      </c>
      <c r="MP290">
        <v>11.394592338491501</v>
      </c>
      <c r="MQ290">
        <v>13.6202130710655</v>
      </c>
      <c r="MR290">
        <v>15.405405889836601</v>
      </c>
      <c r="MS290">
        <v>17.899948690041601</v>
      </c>
      <c r="MT290">
        <v>19.133259851527701</v>
      </c>
      <c r="MU290">
        <v>21.104695286502501</v>
      </c>
      <c r="MV290">
        <v>22.072699913990199</v>
      </c>
      <c r="MW290">
        <v>21.476137681331601</v>
      </c>
      <c r="MX290">
        <v>18.922505763589101</v>
      </c>
      <c r="MY290">
        <v>17.478266391605299</v>
      </c>
      <c r="MZ290">
        <v>18.0351131470286</v>
      </c>
      <c r="NA290">
        <v>15.571428570642199</v>
      </c>
      <c r="NB290">
        <v>23.664750330719901</v>
      </c>
      <c r="NC290">
        <v>24.867403464374</v>
      </c>
      <c r="ND290">
        <v>28.723168491921399</v>
      </c>
      <c r="NE290">
        <v>31.2128963413241</v>
      </c>
      <c r="NF290">
        <v>33.027508633228102</v>
      </c>
      <c r="NG290">
        <v>35.174782248266702</v>
      </c>
      <c r="NH290">
        <v>38.1297462729881</v>
      </c>
      <c r="NI290">
        <v>38.465462905419002</v>
      </c>
      <c r="NJ290">
        <v>38.269186197226098</v>
      </c>
      <c r="NK290">
        <v>38.341643580596703</v>
      </c>
      <c r="NL290">
        <v>39.509750799548797</v>
      </c>
      <c r="NM290">
        <v>39.366669831864399</v>
      </c>
      <c r="NN290">
        <v>41.336103702187003</v>
      </c>
      <c r="NO290">
        <v>41.127477278950799</v>
      </c>
      <c r="NP290">
        <v>27.515116437583799</v>
      </c>
      <c r="NQ290">
        <v>26.374461984985999</v>
      </c>
      <c r="NR290">
        <v>28.224320095665899</v>
      </c>
      <c r="NS290">
        <v>30.144211208090301</v>
      </c>
      <c r="NT290">
        <v>31.1448230025794</v>
      </c>
      <c r="NU290">
        <v>33.641871382743602</v>
      </c>
      <c r="NV290">
        <v>34.172431904501003</v>
      </c>
      <c r="NW290">
        <v>36.802007490736798</v>
      </c>
      <c r="NX290">
        <v>36.519214956373297</v>
      </c>
      <c r="NY290">
        <v>35.346679551723703</v>
      </c>
      <c r="NZ290">
        <v>33.5790264949351</v>
      </c>
      <c r="OA290">
        <v>33.0061837147068</v>
      </c>
      <c r="OB290">
        <v>30.7889458038334</v>
      </c>
      <c r="OC290">
        <v>28.741280842597501</v>
      </c>
      <c r="OD290">
        <v>29.016884595802502</v>
      </c>
      <c r="OE290">
        <v>28.7565431748984</v>
      </c>
      <c r="OF290">
        <v>27.462033162732499</v>
      </c>
      <c r="OG290">
        <v>25.652704041739199</v>
      </c>
      <c r="OH290">
        <v>20.7855915564271</v>
      </c>
      <c r="OI290">
        <v>21.658763603696698</v>
      </c>
      <c r="OJ290">
        <v>17.319329772192699</v>
      </c>
      <c r="OK290">
        <v>23.567965117497799</v>
      </c>
      <c r="OL290">
        <v>22.220141628766701</v>
      </c>
      <c r="OM290">
        <v>22.246302153116499</v>
      </c>
      <c r="ON290">
        <v>24.795078516709602</v>
      </c>
      <c r="OO290">
        <v>27.024176631350802</v>
      </c>
      <c r="OP290">
        <v>27.6013900845665</v>
      </c>
      <c r="OQ290">
        <v>27.291697179290999</v>
      </c>
      <c r="OR290">
        <v>26.242588854394999</v>
      </c>
      <c r="OS290">
        <v>25.317977802344299</v>
      </c>
      <c r="OT290">
        <v>30.715614594853701</v>
      </c>
      <c r="OU290">
        <v>33.329829751905699</v>
      </c>
      <c r="OV290">
        <v>36.759560742562201</v>
      </c>
      <c r="OW290">
        <v>38.123590645168903</v>
      </c>
      <c r="OX290">
        <v>39.148591862168097</v>
      </c>
      <c r="OY290">
        <v>38.908054883611499</v>
      </c>
    </row>
    <row r="291" spans="1:415">
      <c r="A291">
        <v>82.373217365763693</v>
      </c>
      <c r="B291">
        <v>77.870247919060304</v>
      </c>
      <c r="C291">
        <v>74.620810143860794</v>
      </c>
      <c r="D291">
        <v>74.779267013322595</v>
      </c>
      <c r="E291">
        <v>75.609226303440593</v>
      </c>
      <c r="F291">
        <v>74.237484343376394</v>
      </c>
      <c r="G291">
        <v>75.572373746527902</v>
      </c>
      <c r="H291">
        <v>78.872928031638907</v>
      </c>
      <c r="I291">
        <v>81.180197644348695</v>
      </c>
      <c r="J291">
        <v>80.983873427320404</v>
      </c>
      <c r="K291">
        <v>79.759843613017793</v>
      </c>
      <c r="L291">
        <v>77.746448180836595</v>
      </c>
      <c r="M291">
        <v>71.806571242962306</v>
      </c>
      <c r="N291">
        <v>66.231813059250499</v>
      </c>
      <c r="O291">
        <v>64.026939486836497</v>
      </c>
      <c r="P291">
        <v>63.611383915912</v>
      </c>
      <c r="Q291">
        <v>60.102803087913401</v>
      </c>
      <c r="R291">
        <v>57.040622834722498</v>
      </c>
      <c r="S291">
        <v>57.3590552989941</v>
      </c>
      <c r="T291">
        <v>58.471168548362499</v>
      </c>
      <c r="U291">
        <v>54.716523641445796</v>
      </c>
      <c r="V291">
        <v>54.327991062389799</v>
      </c>
      <c r="W291">
        <v>52.541334558798503</v>
      </c>
      <c r="X291">
        <v>50.590391931282902</v>
      </c>
      <c r="Y291">
        <v>48.088778446514503</v>
      </c>
      <c r="Z291">
        <v>45.8651528412122</v>
      </c>
      <c r="AA291">
        <v>46.534823477648601</v>
      </c>
      <c r="AB291">
        <v>43.557374787261502</v>
      </c>
      <c r="AC291">
        <v>40.924519875682101</v>
      </c>
      <c r="AD291">
        <v>40.090204420689297</v>
      </c>
      <c r="AE291">
        <v>38.429633551471802</v>
      </c>
      <c r="AF291">
        <v>38.670243801857602</v>
      </c>
      <c r="AG291">
        <v>39.748443697886898</v>
      </c>
      <c r="AH291">
        <v>40.201786946883502</v>
      </c>
      <c r="AI291">
        <v>40.694481407160801</v>
      </c>
      <c r="AJ291">
        <v>44.114877867972403</v>
      </c>
      <c r="AK291">
        <v>47.878460074576097</v>
      </c>
      <c r="AL291">
        <v>52.7686518016517</v>
      </c>
      <c r="AM291">
        <v>55.055630502043599</v>
      </c>
      <c r="AN291">
        <v>57.282864204120898</v>
      </c>
      <c r="AO291">
        <v>62.031591699128199</v>
      </c>
      <c r="AP291">
        <v>65.255854388174299</v>
      </c>
      <c r="AQ291">
        <v>68.185371591425806</v>
      </c>
      <c r="AR291">
        <v>72.655322716025395</v>
      </c>
      <c r="AS291">
        <v>75.5006419869881</v>
      </c>
      <c r="AT291">
        <v>80.646621455367296</v>
      </c>
      <c r="AU291">
        <v>83.904951089801898</v>
      </c>
      <c r="AV291">
        <v>87.420751290367207</v>
      </c>
      <c r="AW291">
        <v>89.907548894698806</v>
      </c>
      <c r="AX291">
        <v>91.661422243233005</v>
      </c>
      <c r="AY291">
        <v>92.236276018390996</v>
      </c>
      <c r="AZ291">
        <v>90.407241902874702</v>
      </c>
      <c r="BA291">
        <v>92.150940959561893</v>
      </c>
      <c r="BB291">
        <v>94.922632300218297</v>
      </c>
      <c r="BC291">
        <v>95.738269923896297</v>
      </c>
      <c r="BD291">
        <v>95.210293561148106</v>
      </c>
      <c r="BE291">
        <v>97.6484740816543</v>
      </c>
      <c r="BF291">
        <v>99.864908751773299</v>
      </c>
      <c r="BG291">
        <v>96.945177020467597</v>
      </c>
      <c r="BH291">
        <v>97.243645201432301</v>
      </c>
      <c r="BI291">
        <v>99.303801029255496</v>
      </c>
      <c r="BJ291">
        <v>101.773056860949</v>
      </c>
      <c r="BK291">
        <v>104.207113244883</v>
      </c>
      <c r="BL291">
        <v>106.44199340658599</v>
      </c>
      <c r="BM291">
        <v>109.953608030341</v>
      </c>
      <c r="BN291">
        <v>112.49244873349301</v>
      </c>
      <c r="BO291">
        <v>113.19569474029301</v>
      </c>
      <c r="BP291">
        <v>109.869124375185</v>
      </c>
      <c r="BQ291">
        <v>110.275813772231</v>
      </c>
      <c r="BR291">
        <v>107.005244964656</v>
      </c>
      <c r="BS291">
        <v>104.557864074514</v>
      </c>
      <c r="BT291">
        <v>101.14305892220101</v>
      </c>
      <c r="BU291">
        <v>98.738161273336999</v>
      </c>
      <c r="BV291">
        <v>99.192042152080901</v>
      </c>
      <c r="BW291">
        <v>99.501307551690402</v>
      </c>
      <c r="BX291">
        <v>100.734547101243</v>
      </c>
      <c r="BY291">
        <v>98.374129667476396</v>
      </c>
      <c r="BZ291">
        <v>95.759584172144599</v>
      </c>
      <c r="CA291">
        <v>92.406047160698904</v>
      </c>
      <c r="CB291">
        <v>89.728047176074398</v>
      </c>
      <c r="CC291">
        <v>88.001855268003396</v>
      </c>
      <c r="CD291">
        <v>85.925572922526896</v>
      </c>
      <c r="CE291">
        <v>83.5958450301234</v>
      </c>
      <c r="CF291">
        <v>82.013562846213404</v>
      </c>
      <c r="CG291">
        <v>78.850154971014902</v>
      </c>
      <c r="CH291">
        <v>74.888352273503799</v>
      </c>
      <c r="CI291">
        <v>72.898027747241201</v>
      </c>
      <c r="CJ291">
        <v>70.292827752550906</v>
      </c>
      <c r="CK291">
        <v>68.590027242467599</v>
      </c>
      <c r="CL291">
        <v>66.464199362418796</v>
      </c>
      <c r="CM291">
        <v>65.628049008064394</v>
      </c>
      <c r="CN291">
        <v>63.1632158545249</v>
      </c>
      <c r="CO291">
        <v>60.9122821963063</v>
      </c>
      <c r="CP291">
        <v>58.527858357621398</v>
      </c>
      <c r="CQ291">
        <v>55.272608266522802</v>
      </c>
      <c r="CR291">
        <v>53.056188933008599</v>
      </c>
      <c r="CS291">
        <v>51.422221835041803</v>
      </c>
      <c r="CT291">
        <v>48.891800574918001</v>
      </c>
      <c r="CU291">
        <v>46.922645855975603</v>
      </c>
      <c r="CV291">
        <v>46.667954312651801</v>
      </c>
      <c r="CW291">
        <v>47.329716259578902</v>
      </c>
      <c r="CX291">
        <v>48.9514545038328</v>
      </c>
      <c r="CY291">
        <v>51.242719745687801</v>
      </c>
      <c r="CZ291">
        <v>53.3461931794116</v>
      </c>
      <c r="DA291">
        <v>53.852784967914197</v>
      </c>
      <c r="DB291">
        <v>51.9153549672534</v>
      </c>
      <c r="DC291">
        <v>53.5706666631839</v>
      </c>
      <c r="DD291">
        <v>55.091945413440897</v>
      </c>
      <c r="DE291">
        <v>55.428571431958801</v>
      </c>
      <c r="DF291">
        <v>52.941631317253197</v>
      </c>
      <c r="DG291">
        <v>53.256598709690202</v>
      </c>
      <c r="DH291">
        <v>50.915295802337297</v>
      </c>
      <c r="DI291">
        <v>47.781176383942999</v>
      </c>
      <c r="DJ291">
        <v>46.502578380256701</v>
      </c>
      <c r="DK291">
        <v>44.672276018306398</v>
      </c>
      <c r="DL291">
        <v>43.729222469559701</v>
      </c>
      <c r="DM291">
        <v>41.887361103953303</v>
      </c>
      <c r="DN291">
        <v>39.575554196947301</v>
      </c>
      <c r="DO291">
        <v>39.356559495181898</v>
      </c>
      <c r="DP291">
        <v>40.9591633332737</v>
      </c>
      <c r="DQ291">
        <v>41.440638631273004</v>
      </c>
      <c r="DR291">
        <v>40.255561158621397</v>
      </c>
      <c r="DS291">
        <v>40.031875055016002</v>
      </c>
      <c r="DT291">
        <v>39.822309401579197</v>
      </c>
      <c r="DU291">
        <v>42.783985172115003</v>
      </c>
      <c r="DV291">
        <v>44.317269860078497</v>
      </c>
      <c r="DW291">
        <v>45.308241351346197</v>
      </c>
      <c r="DX291">
        <v>47.294561101117601</v>
      </c>
      <c r="DY291">
        <v>49.379207387171597</v>
      </c>
      <c r="DZ291">
        <v>50.969778960410103</v>
      </c>
      <c r="EA291">
        <v>50.907879989860497</v>
      </c>
      <c r="EB291">
        <v>49.538688241772299</v>
      </c>
      <c r="EC291">
        <v>47.541389055093397</v>
      </c>
      <c r="ED291">
        <v>46.002661853862499</v>
      </c>
      <c r="EE291">
        <v>39.3959492387484</v>
      </c>
      <c r="EF291">
        <v>39.062482645952102</v>
      </c>
      <c r="EG291">
        <v>37.759983133178999</v>
      </c>
      <c r="EH291">
        <v>37.572514920356497</v>
      </c>
      <c r="EI291">
        <v>36.500209663395601</v>
      </c>
      <c r="EJ291">
        <v>33.1493220293032</v>
      </c>
      <c r="EK291">
        <v>34.891376629851102</v>
      </c>
      <c r="EL291">
        <v>36.428851530995999</v>
      </c>
      <c r="EM291">
        <v>35.029142384335401</v>
      </c>
      <c r="EN291">
        <v>35.332819912174003</v>
      </c>
      <c r="EO291">
        <v>34.6274634357748</v>
      </c>
      <c r="EP291">
        <v>33.933007225492197</v>
      </c>
      <c r="EQ291">
        <v>32.886012153261902</v>
      </c>
      <c r="ER291">
        <v>32.640590726278397</v>
      </c>
      <c r="ES291">
        <v>31.8392005776732</v>
      </c>
      <c r="ET291">
        <v>29.5216973052163</v>
      </c>
      <c r="EU291">
        <v>28.936595006507101</v>
      </c>
      <c r="EV291">
        <v>29.2051155595057</v>
      </c>
      <c r="EW291">
        <v>29.0520293241457</v>
      </c>
      <c r="EX291">
        <v>29.194981388713799</v>
      </c>
      <c r="EY291">
        <v>27.4820906344032</v>
      </c>
      <c r="EZ291">
        <v>26.4424673807966</v>
      </c>
      <c r="FA291">
        <v>23.699220680943998</v>
      </c>
      <c r="FB291">
        <v>23.2229654088027</v>
      </c>
      <c r="FC291">
        <v>21.921008463134498</v>
      </c>
      <c r="FD291">
        <v>22.386676065263</v>
      </c>
      <c r="FE291">
        <v>24.860837164261302</v>
      </c>
      <c r="FF291">
        <v>27.115023324345401</v>
      </c>
      <c r="FG291">
        <v>30.914298916666102</v>
      </c>
      <c r="FH291">
        <v>33.667340192331899</v>
      </c>
      <c r="FI291">
        <v>31.569166048513399</v>
      </c>
      <c r="FJ291">
        <v>30.6091222864721</v>
      </c>
      <c r="FK291">
        <v>27.6811289128886</v>
      </c>
      <c r="FL291">
        <v>26.550298816137701</v>
      </c>
      <c r="FM291">
        <v>26.033730084807502</v>
      </c>
      <c r="FN291">
        <v>28.813616399861498</v>
      </c>
      <c r="FO291">
        <v>30.997366575848801</v>
      </c>
      <c r="FP291">
        <v>35.707713685529598</v>
      </c>
      <c r="FQ291">
        <v>38.008860409319098</v>
      </c>
      <c r="FR291">
        <v>40.0186181171633</v>
      </c>
      <c r="FS291">
        <v>40.200010157309102</v>
      </c>
      <c r="FT291">
        <v>36.974618986084501</v>
      </c>
      <c r="FU291">
        <v>33.857444240513303</v>
      </c>
      <c r="FV291">
        <v>36.1134832643557</v>
      </c>
      <c r="FW291">
        <v>38.938203264723199</v>
      </c>
      <c r="FX291">
        <v>41.828122563238601</v>
      </c>
      <c r="FY291">
        <v>45.670067899562099</v>
      </c>
      <c r="FZ291">
        <v>51.549856986535303</v>
      </c>
      <c r="GA291">
        <v>52.7299628246152</v>
      </c>
      <c r="GB291">
        <v>54.561704441777103</v>
      </c>
      <c r="GC291">
        <v>55.464826141376001</v>
      </c>
      <c r="GD291">
        <v>56.975827311571003</v>
      </c>
      <c r="GE291">
        <v>59.195283875743002</v>
      </c>
      <c r="GF291">
        <v>61.223578223513002</v>
      </c>
      <c r="GG291">
        <v>61.334978531320502</v>
      </c>
      <c r="GH291">
        <v>65.906551033723602</v>
      </c>
      <c r="GI291">
        <v>66.846152946579906</v>
      </c>
      <c r="GJ291">
        <v>69.386965784589805</v>
      </c>
      <c r="GK291">
        <v>71.591813462519895</v>
      </c>
      <c r="GL291">
        <v>74.532556917100493</v>
      </c>
      <c r="GM291">
        <v>77.335737708592703</v>
      </c>
      <c r="GN291">
        <v>37.384379577108199</v>
      </c>
      <c r="GO291">
        <v>38.758804126557102</v>
      </c>
      <c r="GP291">
        <v>41.2978232289869</v>
      </c>
      <c r="GQ291">
        <v>43.841318681632899</v>
      </c>
      <c r="GR291">
        <v>42.709268693455698</v>
      </c>
      <c r="GS291">
        <v>41.416747072947302</v>
      </c>
      <c r="GT291">
        <v>38.832187361202202</v>
      </c>
      <c r="GU291">
        <v>76.003490795889206</v>
      </c>
      <c r="GV291">
        <v>76.103581402261298</v>
      </c>
      <c r="GW291">
        <v>73.427042791200705</v>
      </c>
      <c r="GX291">
        <v>74.676035010502503</v>
      </c>
      <c r="GY291">
        <v>76.675435763522898</v>
      </c>
      <c r="GZ291">
        <v>75.472119467592904</v>
      </c>
      <c r="HA291">
        <v>70.750640013166304</v>
      </c>
      <c r="HB291">
        <v>67.494519811726306</v>
      </c>
      <c r="HC291">
        <v>63.773355069579097</v>
      </c>
      <c r="HD291">
        <v>61.734289092139399</v>
      </c>
      <c r="HE291">
        <v>60.239149246736602</v>
      </c>
      <c r="HF291">
        <v>57.121603192659002</v>
      </c>
      <c r="HG291">
        <v>58.191976444741101</v>
      </c>
      <c r="HH291">
        <v>58.755112670007797</v>
      </c>
      <c r="HI291">
        <v>60.027544703788301</v>
      </c>
      <c r="HJ291">
        <v>59.836000356917801</v>
      </c>
      <c r="HK291">
        <v>59.3270079978791</v>
      </c>
      <c r="HL291">
        <v>61.268895461816697</v>
      </c>
      <c r="HM291">
        <v>60.324462835823198</v>
      </c>
      <c r="HN291">
        <v>63.257329974129597</v>
      </c>
      <c r="HO291">
        <v>64.552620525643704</v>
      </c>
      <c r="HP291">
        <v>56.2069790171604</v>
      </c>
      <c r="HQ291">
        <v>55.310994591591097</v>
      </c>
      <c r="HR291">
        <v>52.163009803750001</v>
      </c>
      <c r="HS291">
        <v>50.599064284294101</v>
      </c>
      <c r="HT291">
        <v>52.596655437262598</v>
      </c>
      <c r="HU291">
        <v>50.146723501943903</v>
      </c>
      <c r="HV291">
        <v>50.716700138928999</v>
      </c>
      <c r="HW291">
        <v>50.857945417921101</v>
      </c>
      <c r="HX291">
        <v>49.955490396556101</v>
      </c>
      <c r="HY291">
        <v>48.487532587569497</v>
      </c>
      <c r="HZ291">
        <v>48.078592125814303</v>
      </c>
      <c r="IA291">
        <v>45.842009079713002</v>
      </c>
      <c r="IB291">
        <v>44.124129178988703</v>
      </c>
      <c r="IC291">
        <v>41.785653240648898</v>
      </c>
      <c r="ID291">
        <v>39.866358389274097</v>
      </c>
      <c r="IE291">
        <v>40.630239068432303</v>
      </c>
      <c r="IF291">
        <v>37.6376385635769</v>
      </c>
      <c r="IG291">
        <v>35.205808892561897</v>
      </c>
      <c r="IH291">
        <v>34.8714841700967</v>
      </c>
      <c r="II291">
        <v>36.396905007779303</v>
      </c>
      <c r="IJ291">
        <v>39.670582326047999</v>
      </c>
      <c r="IK291">
        <v>35.945820911766901</v>
      </c>
      <c r="IL291">
        <v>34.305946411236199</v>
      </c>
      <c r="IM291">
        <v>36.079560613766503</v>
      </c>
      <c r="IN291">
        <v>33.649150162698596</v>
      </c>
      <c r="IO291">
        <v>30.691686045858599</v>
      </c>
      <c r="IP291">
        <v>27.9628032833708</v>
      </c>
      <c r="IQ291">
        <v>24.736983800188199</v>
      </c>
      <c r="IR291">
        <v>21.903778449121599</v>
      </c>
      <c r="IS291">
        <v>19.778879689476199</v>
      </c>
      <c r="IT291">
        <v>14.683740835837501</v>
      </c>
      <c r="IU291">
        <v>18.233183475909101</v>
      </c>
      <c r="IV291">
        <v>20.6550878250906</v>
      </c>
      <c r="IW291">
        <v>22.9995563415311</v>
      </c>
      <c r="IX291">
        <v>24.700656854200901</v>
      </c>
      <c r="IY291">
        <v>29.142857150000001</v>
      </c>
      <c r="IZ291">
        <v>29.2689847762969</v>
      </c>
      <c r="JA291">
        <v>26.348527439004201</v>
      </c>
      <c r="JB291">
        <v>26.671853242021999</v>
      </c>
      <c r="JC291">
        <v>26.751311245244001</v>
      </c>
      <c r="JD291">
        <v>25.342148488151299</v>
      </c>
      <c r="JE291">
        <v>23.213736263062401</v>
      </c>
      <c r="JF291">
        <v>23.383231393480699</v>
      </c>
      <c r="JG291">
        <v>23.659144156016801</v>
      </c>
      <c r="JH291">
        <v>21.651224223564402</v>
      </c>
      <c r="JI291">
        <v>17.9988661854245</v>
      </c>
      <c r="JJ291">
        <v>16.502937280822898</v>
      </c>
      <c r="JK291">
        <v>18.375893707734601</v>
      </c>
      <c r="JL291">
        <v>20.483940952467201</v>
      </c>
      <c r="JM291">
        <v>20.903080531438299</v>
      </c>
      <c r="JN291">
        <v>19.6234969573744</v>
      </c>
      <c r="JO291">
        <v>17.356995889195499</v>
      </c>
      <c r="JP291">
        <v>15.572083874271501</v>
      </c>
      <c r="JQ291">
        <v>11.3945923483959</v>
      </c>
      <c r="JR291">
        <v>9.8405657780351596</v>
      </c>
      <c r="JS291">
        <v>7.9037578280776</v>
      </c>
      <c r="JT291">
        <v>7.8791898514701497</v>
      </c>
      <c r="JU291">
        <v>8.0114713773820796</v>
      </c>
      <c r="JV291">
        <v>20.645205014421901</v>
      </c>
      <c r="JW291">
        <v>16.5529453608716</v>
      </c>
      <c r="JX291">
        <v>13.6262052514983</v>
      </c>
      <c r="JY291">
        <v>11.3299314712501</v>
      </c>
      <c r="JZ291">
        <v>9.9683171622651603</v>
      </c>
      <c r="KA291">
        <v>10.546302191537301</v>
      </c>
      <c r="KB291">
        <v>11.960820397312901</v>
      </c>
      <c r="KC291">
        <v>4.6158555550738498</v>
      </c>
      <c r="KD291">
        <v>2.14761377594116</v>
      </c>
      <c r="KE291">
        <v>0</v>
      </c>
      <c r="KF291">
        <v>2.6068982260963902</v>
      </c>
      <c r="KG291">
        <v>4.0932996507233899</v>
      </c>
      <c r="KH291">
        <v>5.5180594018594</v>
      </c>
      <c r="KI291">
        <v>7.5444262382562801</v>
      </c>
      <c r="KJ291">
        <v>9.1361582599368507</v>
      </c>
      <c r="KK291">
        <v>9.0913729015759905</v>
      </c>
      <c r="KL291">
        <v>6.7732969125313103</v>
      </c>
      <c r="KM291">
        <v>10.242966723306999</v>
      </c>
      <c r="KN291">
        <v>12.637004293869101</v>
      </c>
      <c r="KO291">
        <v>11.3227241286174</v>
      </c>
      <c r="KP291">
        <v>14.8859610637345</v>
      </c>
      <c r="KQ291">
        <v>15.3097274658197</v>
      </c>
      <c r="KR291">
        <v>14.4285714263366</v>
      </c>
      <c r="KS291">
        <v>17.6386634699493</v>
      </c>
      <c r="KT291">
        <v>14.3889129661213</v>
      </c>
      <c r="KU291">
        <v>15.4655641193417</v>
      </c>
      <c r="KV291">
        <v>16.008288669323999</v>
      </c>
      <c r="KW291">
        <v>17.1725932575896</v>
      </c>
      <c r="KX291">
        <v>18.648740169365102</v>
      </c>
      <c r="KY291">
        <v>16.288220352745501</v>
      </c>
      <c r="KZ291">
        <v>18.056600352836099</v>
      </c>
      <c r="LA291">
        <v>21.476612807309799</v>
      </c>
      <c r="LB291">
        <v>23.4390220559212</v>
      </c>
      <c r="LC291">
        <v>24.5818084372595</v>
      </c>
      <c r="LD291">
        <v>10.617659522950699</v>
      </c>
      <c r="LE291">
        <v>13.096969576671</v>
      </c>
      <c r="LF291">
        <v>14.506859735494301</v>
      </c>
      <c r="LG291">
        <v>17.4928556845359</v>
      </c>
      <c r="LH291">
        <v>19.9591419337054</v>
      </c>
      <c r="LI291">
        <v>20.977149857112501</v>
      </c>
      <c r="LJ291">
        <v>20.128667741937299</v>
      </c>
      <c r="LK291">
        <v>23.3491685811425</v>
      </c>
      <c r="LL291">
        <v>25.5710295190731</v>
      </c>
      <c r="LM291">
        <v>26.405008789320298</v>
      </c>
      <c r="LN291">
        <v>28.731693366953699</v>
      </c>
      <c r="LO291">
        <v>21.987473235579099</v>
      </c>
      <c r="LP291">
        <v>21.274685534873498</v>
      </c>
      <c r="LQ291">
        <v>23.9340079068701</v>
      </c>
      <c r="LR291">
        <v>25.3034643011101</v>
      </c>
      <c r="LS291">
        <v>29.327844251113198</v>
      </c>
      <c r="LT291">
        <v>32.455935586148897</v>
      </c>
      <c r="LU291">
        <v>12.0212396994924</v>
      </c>
      <c r="LV291">
        <v>12.129404303255599</v>
      </c>
      <c r="LW291">
        <v>14.501935122287</v>
      </c>
      <c r="LX291">
        <v>18.183306980506799</v>
      </c>
      <c r="LY291">
        <v>21.042716512671401</v>
      </c>
      <c r="LZ291">
        <v>23.8173320435316</v>
      </c>
      <c r="MA291">
        <v>25.885935034213301</v>
      </c>
      <c r="MB291">
        <v>28.297255937475999</v>
      </c>
      <c r="MC291">
        <v>28.434313843836598</v>
      </c>
      <c r="MD291">
        <v>29.0116092096785</v>
      </c>
      <c r="ME291">
        <v>10.065094260414099</v>
      </c>
      <c r="MF291">
        <v>10.8993540400244</v>
      </c>
      <c r="MG291">
        <v>14.0589139424503</v>
      </c>
      <c r="MH291">
        <v>15.967441362372901</v>
      </c>
      <c r="MI291">
        <v>15.6035056242146</v>
      </c>
      <c r="MJ291">
        <v>12.2566100407003</v>
      </c>
      <c r="MK291">
        <v>10.146880486742999</v>
      </c>
      <c r="ML291">
        <v>9.6827218333504206</v>
      </c>
      <c r="MM291">
        <v>10.1458748035739</v>
      </c>
      <c r="MN291">
        <v>9.9601245708749495</v>
      </c>
      <c r="MO291">
        <v>11.6776430331551</v>
      </c>
      <c r="MP291">
        <v>13.5043454840526</v>
      </c>
      <c r="MQ291">
        <v>15.5497883755401</v>
      </c>
      <c r="MR291">
        <v>17.323453494471099</v>
      </c>
      <c r="MS291">
        <v>19.7463507338569</v>
      </c>
      <c r="MT291">
        <v>21.067433036618599</v>
      </c>
      <c r="MU291">
        <v>23.0266039580574</v>
      </c>
      <c r="MV291">
        <v>23.7903255925082</v>
      </c>
      <c r="MW291">
        <v>23.057160558631001</v>
      </c>
      <c r="MX291">
        <v>20.486431545721899</v>
      </c>
      <c r="MY291">
        <v>18.987106263193301</v>
      </c>
      <c r="MZ291">
        <v>19.1449892215233</v>
      </c>
      <c r="NA291">
        <v>16.736249303685199</v>
      </c>
      <c r="NB291">
        <v>25.364687009497999</v>
      </c>
      <c r="NC291">
        <v>26.656162899162599</v>
      </c>
      <c r="ND291">
        <v>30.540705527254101</v>
      </c>
      <c r="NE291">
        <v>32.995979968780503</v>
      </c>
      <c r="NF291">
        <v>34.800891381945398</v>
      </c>
      <c r="NG291">
        <v>36.848282437422803</v>
      </c>
      <c r="NH291">
        <v>39.820515684265303</v>
      </c>
      <c r="NI291">
        <v>40.240602908571198</v>
      </c>
      <c r="NJ291">
        <v>40.131416776111401</v>
      </c>
      <c r="NK291">
        <v>40.269500284712898</v>
      </c>
      <c r="NL291">
        <v>41.475835113965097</v>
      </c>
      <c r="NM291">
        <v>41.3854455358994</v>
      </c>
      <c r="NN291">
        <v>43.327184286980398</v>
      </c>
      <c r="NO291">
        <v>43.174066289845797</v>
      </c>
      <c r="NP291">
        <v>29.291288669282999</v>
      </c>
      <c r="NQ291">
        <v>28.017851455527399</v>
      </c>
      <c r="NR291">
        <v>29.829447168989098</v>
      </c>
      <c r="NS291">
        <v>31.816117082458302</v>
      </c>
      <c r="NT291">
        <v>32.667777294755702</v>
      </c>
      <c r="NU291">
        <v>35.116424437367002</v>
      </c>
      <c r="NV291">
        <v>35.557943516962702</v>
      </c>
      <c r="NW291">
        <v>38.112882821090302</v>
      </c>
      <c r="NX291">
        <v>37.704814824309999</v>
      </c>
      <c r="NY291">
        <v>36.435573558078097</v>
      </c>
      <c r="NZ291">
        <v>34.833715779083299</v>
      </c>
      <c r="OA291">
        <v>34.144052579780499</v>
      </c>
      <c r="OB291">
        <v>31.887557549233399</v>
      </c>
      <c r="OC291">
        <v>29.809257565483001</v>
      </c>
      <c r="OD291">
        <v>29.967669648214098</v>
      </c>
      <c r="OE291">
        <v>29.610395300905999</v>
      </c>
      <c r="OF291">
        <v>28.239500485754</v>
      </c>
      <c r="OG291">
        <v>26.386839638682599</v>
      </c>
      <c r="OH291">
        <v>21.618208498563099</v>
      </c>
      <c r="OI291">
        <v>22.593117967258301</v>
      </c>
      <c r="OJ291">
        <v>18.305792548206099</v>
      </c>
      <c r="OK291">
        <v>24.093779364002302</v>
      </c>
      <c r="OL291">
        <v>22.566455146097201</v>
      </c>
      <c r="OM291">
        <v>22.4135527521968</v>
      </c>
      <c r="ON291">
        <v>24.918233631939501</v>
      </c>
      <c r="OO291">
        <v>27.2048164974663</v>
      </c>
      <c r="OP291">
        <v>27.642026557266998</v>
      </c>
      <c r="OQ291">
        <v>27.188307808771199</v>
      </c>
      <c r="OR291">
        <v>26.0003924617004</v>
      </c>
      <c r="OS291">
        <v>24.926422331145201</v>
      </c>
      <c r="OT291">
        <v>30.6677388146114</v>
      </c>
      <c r="OU291">
        <v>33.366548075054098</v>
      </c>
      <c r="OV291">
        <v>36.8964353045723</v>
      </c>
      <c r="OW291">
        <v>38.355214103957302</v>
      </c>
      <c r="OX291">
        <v>38.740370762746998</v>
      </c>
      <c r="OY291">
        <v>37.208732782835902</v>
      </c>
    </row>
    <row r="292" spans="1:415">
      <c r="A292">
        <v>80.495531631483104</v>
      </c>
      <c r="B292">
        <v>76.040000219422694</v>
      </c>
      <c r="C292">
        <v>72.825763553034193</v>
      </c>
      <c r="D292">
        <v>73.058545153227101</v>
      </c>
      <c r="E292">
        <v>74.000551570520201</v>
      </c>
      <c r="F292">
        <v>72.7365949492455</v>
      </c>
      <c r="G292">
        <v>74.153866510662994</v>
      </c>
      <c r="H292">
        <v>77.578794708545303</v>
      </c>
      <c r="I292">
        <v>79.992346570487996</v>
      </c>
      <c r="J292">
        <v>79.898915729477395</v>
      </c>
      <c r="K292">
        <v>78.763013177827403</v>
      </c>
      <c r="L292">
        <v>76.868559962269799</v>
      </c>
      <c r="M292">
        <v>70.926809070552494</v>
      </c>
      <c r="N292">
        <v>65.363192536266595</v>
      </c>
      <c r="O292">
        <v>63.2616852181864</v>
      </c>
      <c r="P292">
        <v>62.9753758185511</v>
      </c>
      <c r="Q292">
        <v>59.497213106799499</v>
      </c>
      <c r="R292">
        <v>56.464003343994399</v>
      </c>
      <c r="S292">
        <v>56.649657312561096</v>
      </c>
      <c r="T292">
        <v>57.587555347356897</v>
      </c>
      <c r="U292">
        <v>53.6903442095618</v>
      </c>
      <c r="V292">
        <v>53.429717334132597</v>
      </c>
      <c r="W292">
        <v>51.7233614803893</v>
      </c>
      <c r="X292">
        <v>49.886606117596799</v>
      </c>
      <c r="Y292">
        <v>47.476954668692301</v>
      </c>
      <c r="Z292">
        <v>45.460904937103997</v>
      </c>
      <c r="AA292">
        <v>46.353565788295001</v>
      </c>
      <c r="AB292">
        <v>43.496187966453597</v>
      </c>
      <c r="AC292">
        <v>40.841405565740601</v>
      </c>
      <c r="AD292">
        <v>40.1642037872694</v>
      </c>
      <c r="AE292">
        <v>38.682907685895501</v>
      </c>
      <c r="AF292">
        <v>39.155628788021097</v>
      </c>
      <c r="AG292">
        <v>40.440937038236498</v>
      </c>
      <c r="AH292">
        <v>41.113580855031202</v>
      </c>
      <c r="AI292">
        <v>41.802499687354903</v>
      </c>
      <c r="AJ292">
        <v>45.3622606804649</v>
      </c>
      <c r="AK292">
        <v>49.199717936747099</v>
      </c>
      <c r="AL292">
        <v>54.245285702289202</v>
      </c>
      <c r="AM292">
        <v>56.5916269929373</v>
      </c>
      <c r="AN292">
        <v>58.868930863575301</v>
      </c>
      <c r="AO292">
        <v>63.615714920411797</v>
      </c>
      <c r="AP292">
        <v>66.804771926110107</v>
      </c>
      <c r="AQ292">
        <v>69.735945119086495</v>
      </c>
      <c r="AR292">
        <v>74.255213520843895</v>
      </c>
      <c r="AS292">
        <v>77.113751131916203</v>
      </c>
      <c r="AT292">
        <v>82.125961000270607</v>
      </c>
      <c r="AU292">
        <v>85.365122165530295</v>
      </c>
      <c r="AV292">
        <v>88.895490121749802</v>
      </c>
      <c r="AW292">
        <v>91.3448277242084</v>
      </c>
      <c r="AX292">
        <v>93.138036689132093</v>
      </c>
      <c r="AY292">
        <v>93.805051869567507</v>
      </c>
      <c r="AZ292">
        <v>92.043135408791997</v>
      </c>
      <c r="BA292">
        <v>93.832786582118004</v>
      </c>
      <c r="BB292">
        <v>96.6145296883508</v>
      </c>
      <c r="BC292">
        <v>97.514624759223906</v>
      </c>
      <c r="BD292">
        <v>97.055633107930504</v>
      </c>
      <c r="BE292">
        <v>99.503358574738897</v>
      </c>
      <c r="BF292">
        <v>101.74798799397099</v>
      </c>
      <c r="BG292">
        <v>98.9067794471447</v>
      </c>
      <c r="BH292">
        <v>99.282014325133005</v>
      </c>
      <c r="BI292">
        <v>101.39134125827999</v>
      </c>
      <c r="BJ292">
        <v>103.89172150029999</v>
      </c>
      <c r="BK292">
        <v>106.342918560668</v>
      </c>
      <c r="BL292">
        <v>108.613901470394</v>
      </c>
      <c r="BM292">
        <v>112.123565220011</v>
      </c>
      <c r="BN292">
        <v>114.692312435698</v>
      </c>
      <c r="BO292">
        <v>115.437853238822</v>
      </c>
      <c r="BP292">
        <v>112.128661525437</v>
      </c>
      <c r="BQ292">
        <v>112.594631404434</v>
      </c>
      <c r="BR292">
        <v>109.343588786734</v>
      </c>
      <c r="BS292">
        <v>106.930837845385</v>
      </c>
      <c r="BT292">
        <v>103.528069744078</v>
      </c>
      <c r="BU292">
        <v>101.16837854720001</v>
      </c>
      <c r="BV292">
        <v>101.648152665411</v>
      </c>
      <c r="BW292">
        <v>101.985393112211</v>
      </c>
      <c r="BX292">
        <v>103.23818309496799</v>
      </c>
      <c r="BY292">
        <v>100.90053700110199</v>
      </c>
      <c r="BZ292">
        <v>98.300870931421102</v>
      </c>
      <c r="CA292">
        <v>94.953909337835896</v>
      </c>
      <c r="CB292">
        <v>92.292790533610003</v>
      </c>
      <c r="CC292">
        <v>90.576948906499496</v>
      </c>
      <c r="CD292">
        <v>88.512653310789005</v>
      </c>
      <c r="CE292">
        <v>86.189634302365604</v>
      </c>
      <c r="CF292">
        <v>84.612441797091094</v>
      </c>
      <c r="CG292">
        <v>81.452252195569201</v>
      </c>
      <c r="CH292">
        <v>77.491540024931197</v>
      </c>
      <c r="CI292">
        <v>75.503344974429794</v>
      </c>
      <c r="CJ292">
        <v>72.898027748534602</v>
      </c>
      <c r="CK292">
        <v>71.196480079714803</v>
      </c>
      <c r="CL292">
        <v>69.071096179046606</v>
      </c>
      <c r="CM292">
        <v>68.229205549685403</v>
      </c>
      <c r="CN292">
        <v>65.762249578446998</v>
      </c>
      <c r="CO292">
        <v>63.509922089869001</v>
      </c>
      <c r="CP292">
        <v>61.129671473075398</v>
      </c>
      <c r="CQ292">
        <v>57.874776853962203</v>
      </c>
      <c r="CR292">
        <v>55.658580213164903</v>
      </c>
      <c r="CS292">
        <v>54.018326448031701</v>
      </c>
      <c r="CT292">
        <v>51.488259015311002</v>
      </c>
      <c r="CU292">
        <v>49.517261473530198</v>
      </c>
      <c r="CV292">
        <v>49.241180713305504</v>
      </c>
      <c r="CW292">
        <v>49.872490477878898</v>
      </c>
      <c r="CX292">
        <v>51.465264688061602</v>
      </c>
      <c r="CY292">
        <v>53.749608449972001</v>
      </c>
      <c r="CZ292">
        <v>55.843074590725301</v>
      </c>
      <c r="DA292">
        <v>56.2945968314501</v>
      </c>
      <c r="DB292">
        <v>54.346206894040002</v>
      </c>
      <c r="DC292">
        <v>55.948226797755297</v>
      </c>
      <c r="DD292">
        <v>57.401201726512298</v>
      </c>
      <c r="DE292">
        <v>57.6415737189783</v>
      </c>
      <c r="DF292">
        <v>55.1112048313949</v>
      </c>
      <c r="DG292">
        <v>55.356359441663201</v>
      </c>
      <c r="DH292">
        <v>53.040800619197597</v>
      </c>
      <c r="DI292">
        <v>49.916256403969001</v>
      </c>
      <c r="DJ292">
        <v>48.589282434121003</v>
      </c>
      <c r="DK292">
        <v>46.704455057620599</v>
      </c>
      <c r="DL292">
        <v>45.694861943406899</v>
      </c>
      <c r="DM292">
        <v>43.825255973051803</v>
      </c>
      <c r="DN292">
        <v>41.475343059136499</v>
      </c>
      <c r="DO292">
        <v>41.1371523802352</v>
      </c>
      <c r="DP292">
        <v>42.582453028432901</v>
      </c>
      <c r="DQ292">
        <v>42.933265724149202</v>
      </c>
      <c r="DR292">
        <v>41.571674032122701</v>
      </c>
      <c r="DS292">
        <v>41.200851983854797</v>
      </c>
      <c r="DT292">
        <v>40.874621631585804</v>
      </c>
      <c r="DU292">
        <v>43.802898044540498</v>
      </c>
      <c r="DV292">
        <v>45.230024340529603</v>
      </c>
      <c r="DW292">
        <v>46.333749322937599</v>
      </c>
      <c r="DX292">
        <v>48.3982205744705</v>
      </c>
      <c r="DY292">
        <v>50.511263644438401</v>
      </c>
      <c r="DZ292">
        <v>52.040212081722103</v>
      </c>
      <c r="EA292">
        <v>51.869931523339403</v>
      </c>
      <c r="EB292">
        <v>50.401854519184702</v>
      </c>
      <c r="EC292">
        <v>48.3629981680252</v>
      </c>
      <c r="ED292">
        <v>46.783260566277796</v>
      </c>
      <c r="EE292">
        <v>40.260630491534997</v>
      </c>
      <c r="EF292">
        <v>39.831532985066097</v>
      </c>
      <c r="EG292">
        <v>38.399085870799901</v>
      </c>
      <c r="EH292">
        <v>38.068681219809903</v>
      </c>
      <c r="EI292">
        <v>36.858250253109098</v>
      </c>
      <c r="EJ292">
        <v>33.433455078128297</v>
      </c>
      <c r="EK292">
        <v>35.065536310207101</v>
      </c>
      <c r="EL292">
        <v>36.4901440360969</v>
      </c>
      <c r="EM292">
        <v>34.923239441322103</v>
      </c>
      <c r="EN292">
        <v>35.067573250546602</v>
      </c>
      <c r="EO292">
        <v>34.108171258069497</v>
      </c>
      <c r="EP292">
        <v>33.202532481731097</v>
      </c>
      <c r="EQ292">
        <v>31.913786918445101</v>
      </c>
      <c r="ER292">
        <v>31.461022205508701</v>
      </c>
      <c r="ES292">
        <v>30.476488088655501</v>
      </c>
      <c r="ET292">
        <v>27.886797396837199</v>
      </c>
      <c r="EU292">
        <v>26.9822314939038</v>
      </c>
      <c r="EV292">
        <v>27.101095683212002</v>
      </c>
      <c r="EW292">
        <v>26.753599792269</v>
      </c>
      <c r="EX292">
        <v>26.730705412972199</v>
      </c>
      <c r="EY292">
        <v>24.9493364117717</v>
      </c>
      <c r="EZ292">
        <v>23.860991983484599</v>
      </c>
      <c r="FA292">
        <v>21.092604365763201</v>
      </c>
      <c r="FB292">
        <v>20.645205006824099</v>
      </c>
      <c r="FC292">
        <v>19.422793254633699</v>
      </c>
      <c r="FD292">
        <v>20.029569976534599</v>
      </c>
      <c r="FE292">
        <v>22.556052629899</v>
      </c>
      <c r="FF292">
        <v>24.839484698680899</v>
      </c>
      <c r="FG292">
        <v>28.626375735370601</v>
      </c>
      <c r="FH292">
        <v>31.408435103914002</v>
      </c>
      <c r="FI292">
        <v>29.3970010983295</v>
      </c>
      <c r="FJ292">
        <v>28.5442728062702</v>
      </c>
      <c r="FK292">
        <v>25.628826243996802</v>
      </c>
      <c r="FL292">
        <v>24.6849536899865</v>
      </c>
      <c r="FM292">
        <v>24.353267393187298</v>
      </c>
      <c r="FN292">
        <v>27.351827163382499</v>
      </c>
      <c r="FO292">
        <v>29.3361934280464</v>
      </c>
      <c r="FP292">
        <v>34.022801482247303</v>
      </c>
      <c r="FQ292">
        <v>36.326186655707602</v>
      </c>
      <c r="FR292">
        <v>38.269186199017902</v>
      </c>
      <c r="FS292">
        <v>38.355214108128898</v>
      </c>
      <c r="FT292">
        <v>35.110321759312498</v>
      </c>
      <c r="FU292">
        <v>31.914746126379701</v>
      </c>
      <c r="FV292">
        <v>34.114453218265503</v>
      </c>
      <c r="FW292">
        <v>36.929607612066803</v>
      </c>
      <c r="FX292">
        <v>39.766922984817498</v>
      </c>
      <c r="FY292">
        <v>43.6107550850775</v>
      </c>
      <c r="FZ292">
        <v>49.508811833916198</v>
      </c>
      <c r="GA292">
        <v>50.631320466268299</v>
      </c>
      <c r="GB292">
        <v>52.427792907777601</v>
      </c>
      <c r="GC292">
        <v>53.391125152131899</v>
      </c>
      <c r="GD292">
        <v>54.858816937781903</v>
      </c>
      <c r="GE292">
        <v>57.088724363451298</v>
      </c>
      <c r="GF292">
        <v>59.147860380833798</v>
      </c>
      <c r="GG292">
        <v>59.194939107729098</v>
      </c>
      <c r="GH292">
        <v>63.862256105560903</v>
      </c>
      <c r="GI292">
        <v>64.8617053183753</v>
      </c>
      <c r="GJ292">
        <v>67.404656778896296</v>
      </c>
      <c r="GK292">
        <v>69.559693933815794</v>
      </c>
      <c r="GL292">
        <v>72.542316994236202</v>
      </c>
      <c r="GM292">
        <v>75.390277078189101</v>
      </c>
      <c r="GN292">
        <v>35.979869652632303</v>
      </c>
      <c r="GO292">
        <v>37.517070938070901</v>
      </c>
      <c r="GP292">
        <v>40.107254160130502</v>
      </c>
      <c r="GQ292">
        <v>42.647104352299401</v>
      </c>
      <c r="GR292">
        <v>41.386431768952001</v>
      </c>
      <c r="GS292">
        <v>39.9686101261467</v>
      </c>
      <c r="GT292">
        <v>37.193372241476901</v>
      </c>
      <c r="GU292">
        <v>75.058752502904298</v>
      </c>
      <c r="GV292">
        <v>75.051682873141601</v>
      </c>
      <c r="GW292">
        <v>72.294748169782295</v>
      </c>
      <c r="GX292">
        <v>73.479693159308496</v>
      </c>
      <c r="GY292">
        <v>75.448319928295604</v>
      </c>
      <c r="GZ292">
        <v>74.158269802494701</v>
      </c>
      <c r="HA292">
        <v>69.423280228359303</v>
      </c>
      <c r="HB292">
        <v>66.145325473937007</v>
      </c>
      <c r="HC292">
        <v>62.4535745976128</v>
      </c>
      <c r="HD292">
        <v>60.447987429862501</v>
      </c>
      <c r="HE292">
        <v>58.839109580028598</v>
      </c>
      <c r="HF292">
        <v>55.596946034751099</v>
      </c>
      <c r="HG292">
        <v>56.563130705062299</v>
      </c>
      <c r="HH292">
        <v>57.073708157087601</v>
      </c>
      <c r="HI292">
        <v>58.2872899002897</v>
      </c>
      <c r="HJ292">
        <v>58.007740510130297</v>
      </c>
      <c r="HK292">
        <v>57.431414289877203</v>
      </c>
      <c r="HL292">
        <v>59.374460255945898</v>
      </c>
      <c r="HM292">
        <v>58.364792295523401</v>
      </c>
      <c r="HN292">
        <v>61.256569823079403</v>
      </c>
      <c r="HO292">
        <v>62.466970867654602</v>
      </c>
      <c r="HP292">
        <v>54.806710451851202</v>
      </c>
      <c r="HQ292">
        <v>53.996409557348301</v>
      </c>
      <c r="HR292">
        <v>50.748881558931402</v>
      </c>
      <c r="HS292">
        <v>49.113778775028599</v>
      </c>
      <c r="HT292">
        <v>51.051994303087199</v>
      </c>
      <c r="HU292">
        <v>48.555669716270103</v>
      </c>
      <c r="HV292">
        <v>48.9568739781853</v>
      </c>
      <c r="HW292">
        <v>49.015824182463</v>
      </c>
      <c r="HX292">
        <v>48.029115322848803</v>
      </c>
      <c r="HY292">
        <v>46.497750659688997</v>
      </c>
      <c r="HZ292">
        <v>46.3889941242048</v>
      </c>
      <c r="IA292">
        <v>44.219305051933098</v>
      </c>
      <c r="IB292">
        <v>42.549610903398502</v>
      </c>
      <c r="IC292">
        <v>40.280901439521003</v>
      </c>
      <c r="ID292">
        <v>38.380479739522798</v>
      </c>
      <c r="IE292">
        <v>39.276362525481701</v>
      </c>
      <c r="IF292">
        <v>36.2108338713875</v>
      </c>
      <c r="IG292">
        <v>33.770534194042902</v>
      </c>
      <c r="IH292">
        <v>33.286020845363304</v>
      </c>
      <c r="II292">
        <v>35.101311101409898</v>
      </c>
      <c r="IJ292">
        <v>38.563226641198099</v>
      </c>
      <c r="IK292">
        <v>35.119620659287399</v>
      </c>
      <c r="IL292">
        <v>33.630950272488803</v>
      </c>
      <c r="IM292">
        <v>35.457361575577302</v>
      </c>
      <c r="IN292">
        <v>33.144088654250503</v>
      </c>
      <c r="IO292">
        <v>30.143195672120701</v>
      </c>
      <c r="IP292">
        <v>27.4289434513238</v>
      </c>
      <c r="IQ292">
        <v>24.144547703818301</v>
      </c>
      <c r="IR292">
        <v>21.4590259806631</v>
      </c>
      <c r="IS292">
        <v>19.144989223344002</v>
      </c>
      <c r="IT292">
        <v>13.6979068877143</v>
      </c>
      <c r="IU292">
        <v>16.954320383266602</v>
      </c>
      <c r="IV292">
        <v>19.336968928784501</v>
      </c>
      <c r="IW292">
        <v>21.5695363422507</v>
      </c>
      <c r="IX292">
        <v>23.138006547269999</v>
      </c>
      <c r="IY292">
        <v>28.829194392150601</v>
      </c>
      <c r="IZ292">
        <v>29.196728925776998</v>
      </c>
      <c r="JA292">
        <v>26.3729143709594</v>
      </c>
      <c r="JB292">
        <v>26.887900324457501</v>
      </c>
      <c r="JC292">
        <v>27.219815714563101</v>
      </c>
      <c r="JD292">
        <v>26.086199340131198</v>
      </c>
      <c r="JE292">
        <v>24.2141803661594</v>
      </c>
      <c r="JF292">
        <v>24.621626467345902</v>
      </c>
      <c r="JG292">
        <v>25.177330264200201</v>
      </c>
      <c r="JH292">
        <v>23.150351522072199</v>
      </c>
      <c r="JI292">
        <v>19.540120950809001</v>
      </c>
      <c r="JJ292">
        <v>18.268965545193598</v>
      </c>
      <c r="JK292">
        <v>20.4465455418039</v>
      </c>
      <c r="JL292">
        <v>22.726860852846599</v>
      </c>
      <c r="JM292">
        <v>23.345235062813099</v>
      </c>
      <c r="JN292">
        <v>22.165426289340001</v>
      </c>
      <c r="JO292">
        <v>19.8900036457451</v>
      </c>
      <c r="JP292">
        <v>18.145106729228701</v>
      </c>
      <c r="JQ292">
        <v>14.0007288468297</v>
      </c>
      <c r="JR292">
        <v>12.442520913416899</v>
      </c>
      <c r="JS292">
        <v>10.437373977261901</v>
      </c>
      <c r="JT292">
        <v>10.1870265658366</v>
      </c>
      <c r="JU292">
        <v>9.9077376559733299</v>
      </c>
      <c r="JV292">
        <v>21.2141654697391</v>
      </c>
      <c r="JW292">
        <v>17.433839954462002</v>
      </c>
      <c r="JX292">
        <v>14.725377238936201</v>
      </c>
      <c r="JY292">
        <v>12.918109428755701</v>
      </c>
      <c r="JZ292">
        <v>10.9767844108205</v>
      </c>
      <c r="KA292">
        <v>10.8241981423709</v>
      </c>
      <c r="KB292">
        <v>11.4722380097987</v>
      </c>
      <c r="KC292">
        <v>6.9766374019264603</v>
      </c>
      <c r="KD292">
        <v>4.7229357924485704</v>
      </c>
      <c r="KE292">
        <v>2.6068982260963902</v>
      </c>
      <c r="KF292">
        <v>0</v>
      </c>
      <c r="KG292">
        <v>2.6263966171567201</v>
      </c>
      <c r="KH292">
        <v>3.53697668655371</v>
      </c>
      <c r="KI292">
        <v>5.39084635617807</v>
      </c>
      <c r="KJ292">
        <v>6.7324980973344699</v>
      </c>
      <c r="KK292">
        <v>6.4854625519743196</v>
      </c>
      <c r="KL292">
        <v>4.3729222518137902</v>
      </c>
      <c r="KM292">
        <v>8.10391691504541</v>
      </c>
      <c r="KN292">
        <v>10.5540397524206</v>
      </c>
      <c r="KO292">
        <v>9.8943397571272804</v>
      </c>
      <c r="KP292">
        <v>13.5081230304176</v>
      </c>
      <c r="KQ292">
        <v>13.133537067824401</v>
      </c>
      <c r="KR292">
        <v>11.823532396928799</v>
      </c>
      <c r="KS292">
        <v>15.1899537169291</v>
      </c>
      <c r="KT292">
        <v>11.965938053624701</v>
      </c>
      <c r="KU292">
        <v>12.9748579509286</v>
      </c>
      <c r="KV292">
        <v>13.40880003563</v>
      </c>
      <c r="KW292">
        <v>14.5665257872498</v>
      </c>
      <c r="KX292">
        <v>16.042036608732602</v>
      </c>
      <c r="KY292">
        <v>13.732874302600299</v>
      </c>
      <c r="KZ292">
        <v>15.539941954071701</v>
      </c>
      <c r="LA292">
        <v>19.000537044128698</v>
      </c>
      <c r="LB292">
        <v>20.984445160476898</v>
      </c>
      <c r="LC292">
        <v>22.029664601224599</v>
      </c>
      <c r="LD292">
        <v>8.5583233099690297</v>
      </c>
      <c r="LE292">
        <v>11.544059339163301</v>
      </c>
      <c r="LF292">
        <v>12.6757038959562</v>
      </c>
      <c r="LG292">
        <v>15.6002354790312</v>
      </c>
      <c r="LH292">
        <v>17.831982271360701</v>
      </c>
      <c r="LI292">
        <v>18.661867698609601</v>
      </c>
      <c r="LJ292">
        <v>18.294640674809902</v>
      </c>
      <c r="LK292">
        <v>21.5846695418441</v>
      </c>
      <c r="LL292">
        <v>23.942533235185401</v>
      </c>
      <c r="LM292">
        <v>24.638198307315701</v>
      </c>
      <c r="LN292">
        <v>26.928855621160501</v>
      </c>
      <c r="LO292">
        <v>20.409081606920999</v>
      </c>
      <c r="LP292">
        <v>20.049428711571998</v>
      </c>
      <c r="LQ292">
        <v>22.950701378442599</v>
      </c>
      <c r="LR292">
        <v>24.6178962534932</v>
      </c>
      <c r="LS292">
        <v>28.708599287108299</v>
      </c>
      <c r="LT292">
        <v>31.807135635987802</v>
      </c>
      <c r="LU292">
        <v>10.698082980857199</v>
      </c>
      <c r="LV292">
        <v>11.387425926908</v>
      </c>
      <c r="LW292">
        <v>14.304273655271601</v>
      </c>
      <c r="LX292">
        <v>18.3057925421191</v>
      </c>
      <c r="LY292">
        <v>21.0819586273502</v>
      </c>
      <c r="LZ292">
        <v>23.918654654073201</v>
      </c>
      <c r="MA292">
        <v>25.7638411393383</v>
      </c>
      <c r="MB292">
        <v>28.3178028633031</v>
      </c>
      <c r="MC292">
        <v>28.240945808986702</v>
      </c>
      <c r="MD292">
        <v>28.6559464158018</v>
      </c>
      <c r="ME292">
        <v>12.474463712917601</v>
      </c>
      <c r="MF292">
        <v>13.378325453737601</v>
      </c>
      <c r="MG292">
        <v>16.552945357246902</v>
      </c>
      <c r="MH292">
        <v>18.375893702681399</v>
      </c>
      <c r="MI292">
        <v>17.886832461931998</v>
      </c>
      <c r="MJ292">
        <v>14.3569651690781</v>
      </c>
      <c r="MK292">
        <v>12.1235140032139</v>
      </c>
      <c r="ML292">
        <v>11.253117486986399</v>
      </c>
      <c r="MM292">
        <v>11.2748591585936</v>
      </c>
      <c r="MN292">
        <v>10.349011581552199</v>
      </c>
      <c r="MO292">
        <v>11.722122809718501</v>
      </c>
      <c r="MP292">
        <v>16.107420015797299</v>
      </c>
      <c r="MQ292">
        <v>18.115840406412602</v>
      </c>
      <c r="MR292">
        <v>19.882306772739099</v>
      </c>
      <c r="MS292">
        <v>22.266016934690398</v>
      </c>
      <c r="MT292">
        <v>23.630229688605301</v>
      </c>
      <c r="MU292">
        <v>25.582200445022401</v>
      </c>
      <c r="MV292">
        <v>26.225085357110999</v>
      </c>
      <c r="MW292">
        <v>25.398457288107</v>
      </c>
      <c r="MX292">
        <v>22.823189065241401</v>
      </c>
      <c r="MY292">
        <v>21.290028330326901</v>
      </c>
      <c r="MZ292">
        <v>21.131753843117799</v>
      </c>
      <c r="NA292">
        <v>18.788837327661</v>
      </c>
      <c r="NB292">
        <v>27.7848879814909</v>
      </c>
      <c r="NC292">
        <v>29.133051573057902</v>
      </c>
      <c r="ND292">
        <v>33.032142667137499</v>
      </c>
      <c r="NE292">
        <v>35.463404537975201</v>
      </c>
      <c r="NF292">
        <v>37.2605278936445</v>
      </c>
      <c r="NG292">
        <v>39.235812465146701</v>
      </c>
      <c r="NH292">
        <v>42.218334347203303</v>
      </c>
      <c r="NI292">
        <v>42.698037998729902</v>
      </c>
      <c r="NJ292">
        <v>42.645429453026502</v>
      </c>
      <c r="NK292">
        <v>42.821175384262801</v>
      </c>
      <c r="NL292">
        <v>44.046589439050202</v>
      </c>
      <c r="NM292">
        <v>43.978194969112003</v>
      </c>
      <c r="NN292">
        <v>45.908960490007402</v>
      </c>
      <c r="NO292">
        <v>45.775182652188597</v>
      </c>
      <c r="NP292">
        <v>31.757370991561501</v>
      </c>
      <c r="NQ292">
        <v>30.3940112282962</v>
      </c>
      <c r="NR292">
        <v>32.174587513527399</v>
      </c>
      <c r="NS292">
        <v>34.207649223184703</v>
      </c>
      <c r="NT292">
        <v>34.9451465186985</v>
      </c>
      <c r="NU292">
        <v>37.3510647877401</v>
      </c>
      <c r="NV292">
        <v>37.717802869375397</v>
      </c>
      <c r="NW292">
        <v>40.204071275905399</v>
      </c>
      <c r="NX292">
        <v>39.684984048396302</v>
      </c>
      <c r="NY292">
        <v>38.329665605669597</v>
      </c>
      <c r="NZ292">
        <v>36.8817747134947</v>
      </c>
      <c r="OA292">
        <v>36.088892520269297</v>
      </c>
      <c r="OB292">
        <v>33.802849776548697</v>
      </c>
      <c r="OC292">
        <v>31.703344314408799</v>
      </c>
      <c r="OD292">
        <v>31.752229548740601</v>
      </c>
      <c r="OE292">
        <v>31.3039737926321</v>
      </c>
      <c r="OF292">
        <v>29.8653440542918</v>
      </c>
      <c r="OG292">
        <v>27.980313780366298</v>
      </c>
      <c r="OH292">
        <v>23.338240493985399</v>
      </c>
      <c r="OI292">
        <v>24.4001505495606</v>
      </c>
      <c r="OJ292">
        <v>20.193452162348599</v>
      </c>
      <c r="OK292">
        <v>25.495097567963899</v>
      </c>
      <c r="OL292">
        <v>23.795900864061501</v>
      </c>
      <c r="OM292">
        <v>23.453384075503099</v>
      </c>
      <c r="ON292">
        <v>25.885935036807101</v>
      </c>
      <c r="OO292">
        <v>28.2178117133885</v>
      </c>
      <c r="OP292">
        <v>28.495971781381801</v>
      </c>
      <c r="OQ292">
        <v>27.8809422142782</v>
      </c>
      <c r="OR292">
        <v>26.539919875938299</v>
      </c>
      <c r="OS292">
        <v>25.295801049573299</v>
      </c>
      <c r="OT292">
        <v>31.4006369362152</v>
      </c>
      <c r="OU292">
        <v>34.181388896023897</v>
      </c>
      <c r="OV292">
        <v>37.808594200471397</v>
      </c>
      <c r="OW292">
        <v>39.367447446532701</v>
      </c>
      <c r="OX292">
        <v>37.811832726347802</v>
      </c>
      <c r="OY292">
        <v>35.661961664719399</v>
      </c>
    </row>
    <row r="293" spans="1:415">
      <c r="A293">
        <v>81.904000554013507</v>
      </c>
      <c r="B293">
        <v>77.508656533740194</v>
      </c>
      <c r="C293">
        <v>74.337619232764695</v>
      </c>
      <c r="D293">
        <v>74.652118357053396</v>
      </c>
      <c r="E293">
        <v>75.707546871847995</v>
      </c>
      <c r="F293">
        <v>74.544877594783301</v>
      </c>
      <c r="G293">
        <v>76.032350796704094</v>
      </c>
      <c r="H293">
        <v>79.554499359164794</v>
      </c>
      <c r="I293">
        <v>82.044537431339407</v>
      </c>
      <c r="J293">
        <v>82.020654443853104</v>
      </c>
      <c r="K293">
        <v>80.940517339100495</v>
      </c>
      <c r="L293">
        <v>79.115518748385398</v>
      </c>
      <c r="M293">
        <v>73.175494951938802</v>
      </c>
      <c r="N293">
        <v>67.620942293659695</v>
      </c>
      <c r="O293">
        <v>65.574074024708594</v>
      </c>
      <c r="P293">
        <v>65.348203920389594</v>
      </c>
      <c r="Q293">
        <v>61.885015168195203</v>
      </c>
      <c r="R293">
        <v>58.865637392645702</v>
      </c>
      <c r="S293">
        <v>58.9929086046997</v>
      </c>
      <c r="T293">
        <v>59.842309792302999</v>
      </c>
      <c r="U293">
        <v>55.866458852992103</v>
      </c>
      <c r="V293">
        <v>55.679842839943603</v>
      </c>
      <c r="W293">
        <v>54.017381939384201</v>
      </c>
      <c r="X293">
        <v>52.237487523499397</v>
      </c>
      <c r="Y293">
        <v>49.870239788925197</v>
      </c>
      <c r="Z293">
        <v>47.934053340941702</v>
      </c>
      <c r="AA293">
        <v>48.891800575151699</v>
      </c>
      <c r="AB293">
        <v>46.063399083286498</v>
      </c>
      <c r="AC293">
        <v>43.405303924055097</v>
      </c>
      <c r="AD293">
        <v>42.757264577870799</v>
      </c>
      <c r="AE293">
        <v>41.2983174067192</v>
      </c>
      <c r="AF293">
        <v>41.781990073470602</v>
      </c>
      <c r="AG293">
        <v>43.060470069047597</v>
      </c>
      <c r="AH293">
        <v>43.707749280439899</v>
      </c>
      <c r="AI293">
        <v>44.356855308969102</v>
      </c>
      <c r="AJ293">
        <v>47.878460073952503</v>
      </c>
      <c r="AK293">
        <v>51.692181545453103</v>
      </c>
      <c r="AL293">
        <v>56.676849831119497</v>
      </c>
      <c r="AM293">
        <v>58.9960220116646</v>
      </c>
      <c r="AN293">
        <v>61.248573500549703</v>
      </c>
      <c r="AO293">
        <v>65.997062406069404</v>
      </c>
      <c r="AP293">
        <v>69.204370521052397</v>
      </c>
      <c r="AQ293">
        <v>72.135077381033895</v>
      </c>
      <c r="AR293">
        <v>76.629508892694304</v>
      </c>
      <c r="AS293">
        <v>79.481226133671598</v>
      </c>
      <c r="AT293">
        <v>84.559965445429597</v>
      </c>
      <c r="AU293">
        <v>87.807883989495195</v>
      </c>
      <c r="AV293">
        <v>91.332091957539305</v>
      </c>
      <c r="AW293">
        <v>93.797872137389405</v>
      </c>
      <c r="AX293">
        <v>95.574097768382899</v>
      </c>
      <c r="AY293">
        <v>96.197076631181005</v>
      </c>
      <c r="AZ293">
        <v>94.399174160545797</v>
      </c>
      <c r="BA293">
        <v>96.162383928727095</v>
      </c>
      <c r="BB293">
        <v>98.938240889724</v>
      </c>
      <c r="BC293">
        <v>99.784257077495695</v>
      </c>
      <c r="BD293">
        <v>99.276155756609597</v>
      </c>
      <c r="BE293">
        <v>101.716793711375</v>
      </c>
      <c r="BF293">
        <v>103.93973921225</v>
      </c>
      <c r="BG293">
        <v>101.03313257501399</v>
      </c>
      <c r="BH293">
        <v>101.336880090939</v>
      </c>
      <c r="BI293">
        <v>103.395811705437</v>
      </c>
      <c r="BJ293">
        <v>105.862155272376</v>
      </c>
      <c r="BK293">
        <v>108.293818023272</v>
      </c>
      <c r="BL293">
        <v>110.521768106721</v>
      </c>
      <c r="BM293">
        <v>114.03374008511901</v>
      </c>
      <c r="BN293">
        <v>116.564775726565</v>
      </c>
      <c r="BO293">
        <v>117.25334511281299</v>
      </c>
      <c r="BP293">
        <v>113.919502553933</v>
      </c>
      <c r="BQ293">
        <v>114.29374972112799</v>
      </c>
      <c r="BR293">
        <v>111.009927854823</v>
      </c>
      <c r="BS293">
        <v>108.534768250421</v>
      </c>
      <c r="BT293">
        <v>105.109175508383</v>
      </c>
      <c r="BU293">
        <v>102.655059427808</v>
      </c>
      <c r="BV293">
        <v>103.073680806826</v>
      </c>
      <c r="BW293">
        <v>103.337370999312</v>
      </c>
      <c r="BX293">
        <v>104.53258450986</v>
      </c>
      <c r="BY293">
        <v>102.12007737897601</v>
      </c>
      <c r="BZ293">
        <v>99.465100029433998</v>
      </c>
      <c r="CA293">
        <v>96.092005234630506</v>
      </c>
      <c r="CB293">
        <v>93.354055041532902</v>
      </c>
      <c r="CC293">
        <v>91.582571194967102</v>
      </c>
      <c r="CD293">
        <v>89.439981016951606</v>
      </c>
      <c r="CE293">
        <v>87.062023399010201</v>
      </c>
      <c r="CF293">
        <v>85.432154730847699</v>
      </c>
      <c r="CG293">
        <v>82.229767686905504</v>
      </c>
      <c r="CH293">
        <v>78.252860676206595</v>
      </c>
      <c r="CI293">
        <v>76.2200091591735</v>
      </c>
      <c r="CJ293">
        <v>73.619263233175005</v>
      </c>
      <c r="CK293">
        <v>71.875175245216695</v>
      </c>
      <c r="CL293">
        <v>69.707845141925105</v>
      </c>
      <c r="CM293">
        <v>68.6975031488995</v>
      </c>
      <c r="CN293">
        <v>66.203921212359106</v>
      </c>
      <c r="CO293">
        <v>63.936831068587203</v>
      </c>
      <c r="CP293">
        <v>61.6138402132216</v>
      </c>
      <c r="CQ293">
        <v>58.367764376860002</v>
      </c>
      <c r="CR293">
        <v>56.157577135421498</v>
      </c>
      <c r="CS293">
        <v>54.438319340680998</v>
      </c>
      <c r="CT293">
        <v>51.915354970803101</v>
      </c>
      <c r="CU293">
        <v>49.928111587483897</v>
      </c>
      <c r="CV293">
        <v>49.491289693967801</v>
      </c>
      <c r="CW293">
        <v>49.965294080571198</v>
      </c>
      <c r="CX293">
        <v>51.438292732047003</v>
      </c>
      <c r="CY293">
        <v>53.693765080310698</v>
      </c>
      <c r="CZ293">
        <v>55.7490733896162</v>
      </c>
      <c r="DA293">
        <v>56.0300575285248</v>
      </c>
      <c r="DB293">
        <v>54.054394369609803</v>
      </c>
      <c r="DC293">
        <v>55.518704332187902</v>
      </c>
      <c r="DD293">
        <v>56.817646012139697</v>
      </c>
      <c r="DE293">
        <v>56.871677972539601</v>
      </c>
      <c r="DF293">
        <v>54.269358437658198</v>
      </c>
      <c r="DG293">
        <v>54.400255100869501</v>
      </c>
      <c r="DH293">
        <v>52.129548200365299</v>
      </c>
      <c r="DI293">
        <v>49.026440182499101</v>
      </c>
      <c r="DJ293">
        <v>47.625451950680898</v>
      </c>
      <c r="DK293">
        <v>45.662917564899601</v>
      </c>
      <c r="DL293">
        <v>44.561583159435699</v>
      </c>
      <c r="DM293">
        <v>42.659066072568898</v>
      </c>
      <c r="DN293">
        <v>40.265445764357899</v>
      </c>
      <c r="DO293">
        <v>39.781289825456597</v>
      </c>
      <c r="DP293">
        <v>41.0485029149783</v>
      </c>
      <c r="DQ293">
        <v>41.268162353513098</v>
      </c>
      <c r="DR293">
        <v>39.751267469131697</v>
      </c>
      <c r="DS293">
        <v>39.262590597490203</v>
      </c>
      <c r="DT293">
        <v>38.850839819504799</v>
      </c>
      <c r="DU293">
        <v>41.749984718032202</v>
      </c>
      <c r="DV293">
        <v>43.104050660906097</v>
      </c>
      <c r="DW293">
        <v>44.281105747656099</v>
      </c>
      <c r="DX293">
        <v>46.397791990897701</v>
      </c>
      <c r="DY293">
        <v>48.5285525017079</v>
      </c>
      <c r="DZ293">
        <v>50.010815155936299</v>
      </c>
      <c r="EA293">
        <v>49.766803132864602</v>
      </c>
      <c r="EB293">
        <v>48.2377191737177</v>
      </c>
      <c r="EC293">
        <v>46.176237371750503</v>
      </c>
      <c r="ED293">
        <v>44.5744046594602</v>
      </c>
      <c r="EE293">
        <v>38.112882820186996</v>
      </c>
      <c r="EF293">
        <v>37.626792444426101</v>
      </c>
      <c r="EG293">
        <v>36.124501263631601</v>
      </c>
      <c r="EH293">
        <v>35.7228561135042</v>
      </c>
      <c r="EI293">
        <v>34.452570169111503</v>
      </c>
      <c r="EJ293">
        <v>31.002962333793398</v>
      </c>
      <c r="EK293">
        <v>32.591472527841702</v>
      </c>
      <c r="EL293">
        <v>33.977483532931203</v>
      </c>
      <c r="EM293">
        <v>32.366523394787201</v>
      </c>
      <c r="EN293">
        <v>32.477621804798297</v>
      </c>
      <c r="EO293">
        <v>31.4872828164849</v>
      </c>
      <c r="EP293">
        <v>30.576768556696699</v>
      </c>
      <c r="EQ293">
        <v>29.307657276429499</v>
      </c>
      <c r="ER293">
        <v>28.896013420991501</v>
      </c>
      <c r="ES293">
        <v>27.968641325817799</v>
      </c>
      <c r="ET293">
        <v>25.507101845324499</v>
      </c>
      <c r="EU293">
        <v>24.844003095741702</v>
      </c>
      <c r="EV293">
        <v>25.1237752164627</v>
      </c>
      <c r="EW293">
        <v>25.059113780777601</v>
      </c>
      <c r="EX293">
        <v>25.402072864076199</v>
      </c>
      <c r="EY293">
        <v>23.8588536526971</v>
      </c>
      <c r="EZ293">
        <v>23.035022131262501</v>
      </c>
      <c r="FA293">
        <v>20.6239409082587</v>
      </c>
      <c r="FB293">
        <v>20.6372953461109</v>
      </c>
      <c r="FC293">
        <v>19.813930368437902</v>
      </c>
      <c r="FD293">
        <v>20.817967123087701</v>
      </c>
      <c r="FE293">
        <v>23.4355390358336</v>
      </c>
      <c r="FF293">
        <v>25.7606724497088</v>
      </c>
      <c r="FG293">
        <v>29.499221713460798</v>
      </c>
      <c r="FH293">
        <v>32.324881423347399</v>
      </c>
      <c r="FI293">
        <v>30.479501311274799</v>
      </c>
      <c r="FJ293">
        <v>29.800013695558398</v>
      </c>
      <c r="FK293">
        <v>26.919759832169301</v>
      </c>
      <c r="FL293">
        <v>26.225085357982501</v>
      </c>
      <c r="FM293">
        <v>26.0944125724412</v>
      </c>
      <c r="FN293">
        <v>29.274213774668301</v>
      </c>
      <c r="FO293">
        <v>31.0706896473319</v>
      </c>
      <c r="FP293">
        <v>35.715999964664597</v>
      </c>
      <c r="FQ293">
        <v>38.014497775990897</v>
      </c>
      <c r="FR293">
        <v>39.882480428511599</v>
      </c>
      <c r="FS293">
        <v>39.8612389142124</v>
      </c>
      <c r="FT293">
        <v>36.603222790288697</v>
      </c>
      <c r="FU293">
        <v>33.322481226762797</v>
      </c>
      <c r="FV293">
        <v>35.4389385768403</v>
      </c>
      <c r="FW293">
        <v>38.231304622953402</v>
      </c>
      <c r="FX293">
        <v>40.985064483735002</v>
      </c>
      <c r="FY293">
        <v>44.821869662029997</v>
      </c>
      <c r="FZ293">
        <v>50.734402452383399</v>
      </c>
      <c r="GA293">
        <v>51.768913531298097</v>
      </c>
      <c r="GB293">
        <v>53.5066274737542</v>
      </c>
      <c r="GC293">
        <v>54.562078483159397</v>
      </c>
      <c r="GD293">
        <v>55.960809902331597</v>
      </c>
      <c r="GE293">
        <v>58.203899166296502</v>
      </c>
      <c r="GF293">
        <v>60.307545133258401</v>
      </c>
      <c r="GG293">
        <v>60.2538846219961</v>
      </c>
      <c r="GH293">
        <v>65.062764045691395</v>
      </c>
      <c r="GI293">
        <v>66.145325475837595</v>
      </c>
      <c r="GJ293">
        <v>68.688590388488507</v>
      </c>
      <c r="GK293">
        <v>70.771982233917697</v>
      </c>
      <c r="GL293">
        <v>73.810706595624097</v>
      </c>
      <c r="GM293">
        <v>76.7164139141058</v>
      </c>
      <c r="GN293">
        <v>33.4910892771465</v>
      </c>
      <c r="GO293">
        <v>34.972000454760298</v>
      </c>
      <c r="GP293">
        <v>37.548607945728698</v>
      </c>
      <c r="GQ293">
        <v>40.090204404226398</v>
      </c>
      <c r="GR293">
        <v>38.868958284928503</v>
      </c>
      <c r="GS293">
        <v>37.4996598551594</v>
      </c>
      <c r="GT293">
        <v>34.820238072742299</v>
      </c>
      <c r="GU293">
        <v>77.268812523344494</v>
      </c>
      <c r="GV293">
        <v>77.196938716513998</v>
      </c>
      <c r="GW293">
        <v>74.389213619769905</v>
      </c>
      <c r="GX293">
        <v>75.5294239249871</v>
      </c>
      <c r="GY293">
        <v>77.474946580010695</v>
      </c>
      <c r="GZ293">
        <v>76.120875953020303</v>
      </c>
      <c r="HA293">
        <v>71.378553924425006</v>
      </c>
      <c r="HB293">
        <v>68.085930104289005</v>
      </c>
      <c r="HC293">
        <v>64.420176841693802</v>
      </c>
      <c r="HD293">
        <v>62.441809652648203</v>
      </c>
      <c r="HE293">
        <v>60.745370193949803</v>
      </c>
      <c r="HF293">
        <v>57.3997795665219</v>
      </c>
      <c r="HG293">
        <v>58.266803656893899</v>
      </c>
      <c r="HH293">
        <v>58.724017265253501</v>
      </c>
      <c r="HI293">
        <v>59.874187828946098</v>
      </c>
      <c r="HJ293">
        <v>59.496184066049302</v>
      </c>
      <c r="HK293">
        <v>58.839456431970902</v>
      </c>
      <c r="HL293">
        <v>60.781475429097299</v>
      </c>
      <c r="HM293">
        <v>59.689331767201899</v>
      </c>
      <c r="HN293">
        <v>62.521832918912501</v>
      </c>
      <c r="HO293">
        <v>63.6075338927388</v>
      </c>
      <c r="HP293">
        <v>56.7171643791024</v>
      </c>
      <c r="HQ293">
        <v>55.975395472635697</v>
      </c>
      <c r="HR293">
        <v>52.653081000194703</v>
      </c>
      <c r="HS293">
        <v>50.9601685232252</v>
      </c>
      <c r="HT293">
        <v>52.842662109256601</v>
      </c>
      <c r="HU293">
        <v>50.307016596989698</v>
      </c>
      <c r="HV293">
        <v>50.535903580180602</v>
      </c>
      <c r="HW293">
        <v>50.501363893641098</v>
      </c>
      <c r="HX293">
        <v>49.413085935709397</v>
      </c>
      <c r="HY293">
        <v>47.801033207465601</v>
      </c>
      <c r="HZ293">
        <v>48.046958327971197</v>
      </c>
      <c r="IA293">
        <v>45.948062967361899</v>
      </c>
      <c r="IB293">
        <v>44.3273997408753</v>
      </c>
      <c r="IC293">
        <v>42.1263890403144</v>
      </c>
      <c r="ID293">
        <v>40.246688299196201</v>
      </c>
      <c r="IE293">
        <v>41.248129212924603</v>
      </c>
      <c r="IF293">
        <v>38.131887132564202</v>
      </c>
      <c r="IG293">
        <v>35.691421256449097</v>
      </c>
      <c r="IH293">
        <v>35.077756196071299</v>
      </c>
      <c r="II293">
        <v>37.126644818138999</v>
      </c>
      <c r="IJ293">
        <v>40.709272875995303</v>
      </c>
      <c r="IK293">
        <v>37.430207165407303</v>
      </c>
      <c r="IL293">
        <v>36.0138862107382</v>
      </c>
      <c r="IM293">
        <v>37.859568658306998</v>
      </c>
      <c r="IN293">
        <v>35.594656796456803</v>
      </c>
      <c r="IO293">
        <v>32.582704823640597</v>
      </c>
      <c r="IP293">
        <v>29.879007718258599</v>
      </c>
      <c r="IQ293">
        <v>26.581027456802101</v>
      </c>
      <c r="IR293">
        <v>23.953185638980699</v>
      </c>
      <c r="IS293">
        <v>21.5832512587716</v>
      </c>
      <c r="IT293">
        <v>16.022942738252102</v>
      </c>
      <c r="IU293">
        <v>19.0793188638347</v>
      </c>
      <c r="IV293">
        <v>21.415233946643401</v>
      </c>
      <c r="IW293">
        <v>23.548906992830499</v>
      </c>
      <c r="IX293">
        <v>24.9967344832619</v>
      </c>
      <c r="IY293">
        <v>31.346971998837802</v>
      </c>
      <c r="IZ293">
        <v>31.770863312173599</v>
      </c>
      <c r="JA293">
        <v>28.9662012800936</v>
      </c>
      <c r="JB293">
        <v>29.503718207014099</v>
      </c>
      <c r="JC293">
        <v>29.846204426226201</v>
      </c>
      <c r="JD293">
        <v>28.697578653714402</v>
      </c>
      <c r="JE293">
        <v>26.784095194311899</v>
      </c>
      <c r="JF293">
        <v>27.129696060561599</v>
      </c>
      <c r="JG293">
        <v>27.577349477384399</v>
      </c>
      <c r="JH293">
        <v>25.557059014222499</v>
      </c>
      <c r="JI293">
        <v>21.922404910166801</v>
      </c>
      <c r="JJ293">
        <v>20.525742923172398</v>
      </c>
      <c r="JK293">
        <v>22.468572158597901</v>
      </c>
      <c r="JL293">
        <v>24.556889390056501</v>
      </c>
      <c r="JM293">
        <v>24.846056644357301</v>
      </c>
      <c r="JN293">
        <v>23.395446970100299</v>
      </c>
      <c r="JO293">
        <v>21.160706755316301</v>
      </c>
      <c r="JP293">
        <v>19.262419802055302</v>
      </c>
      <c r="JQ293">
        <v>14.8633228933863</v>
      </c>
      <c r="JR293">
        <v>13.1459623731054</v>
      </c>
      <c r="JS293">
        <v>11.7803017895579</v>
      </c>
      <c r="JT293">
        <v>11.9531398001717</v>
      </c>
      <c r="JU293">
        <v>12.057684492268899</v>
      </c>
      <c r="JV293">
        <v>23.837031735825999</v>
      </c>
      <c r="JW293">
        <v>20.018868653013602</v>
      </c>
      <c r="JX293">
        <v>17.257355728085201</v>
      </c>
      <c r="JY293">
        <v>15.2616633300073</v>
      </c>
      <c r="JZ293">
        <v>13.517939710268299</v>
      </c>
      <c r="KA293">
        <v>13.4505898580876</v>
      </c>
      <c r="KB293">
        <v>14.000728847819399</v>
      </c>
      <c r="KC293">
        <v>8.6908349617424498</v>
      </c>
      <c r="KD293">
        <v>6.1028598259424296</v>
      </c>
      <c r="KE293">
        <v>4.0932996507233899</v>
      </c>
      <c r="KF293">
        <v>2.6263966171567201</v>
      </c>
      <c r="KG293">
        <v>0</v>
      </c>
      <c r="KH293">
        <v>1.5714285699999999</v>
      </c>
      <c r="KI293">
        <v>3.5970509438501201</v>
      </c>
      <c r="KJ293">
        <v>5.4454624451211204</v>
      </c>
      <c r="KK293">
        <v>6.3454949504449596</v>
      </c>
      <c r="KL293">
        <v>5.6874369320387501</v>
      </c>
      <c r="KM293">
        <v>9.5831484765324007</v>
      </c>
      <c r="KN293">
        <v>12.0169947704482</v>
      </c>
      <c r="KO293">
        <v>12.024634581814301</v>
      </c>
      <c r="KP293">
        <v>15.605467386719299</v>
      </c>
      <c r="KQ293">
        <v>14.3839479708671</v>
      </c>
      <c r="KR293">
        <v>11.6338703264675</v>
      </c>
      <c r="KS293">
        <v>15.8049333581483</v>
      </c>
      <c r="KT293">
        <v>12.7279220641863</v>
      </c>
      <c r="KU293">
        <v>13.4990551485681</v>
      </c>
      <c r="KV293">
        <v>13.2910895448716</v>
      </c>
      <c r="KW293">
        <v>14.1399708472551</v>
      </c>
      <c r="KX293">
        <v>15.630947841629901</v>
      </c>
      <c r="KY293">
        <v>12.8293350040174</v>
      </c>
      <c r="KZ293">
        <v>14.439882414086799</v>
      </c>
      <c r="LA293">
        <v>17.7350109129038</v>
      </c>
      <c r="LB293">
        <v>19.646363321646099</v>
      </c>
      <c r="LC293">
        <v>21.039321786490898</v>
      </c>
      <c r="LD293">
        <v>6.5543255650177201</v>
      </c>
      <c r="LE293">
        <v>9.0936174023546901</v>
      </c>
      <c r="LF293">
        <v>10.4207406939728</v>
      </c>
      <c r="LG293">
        <v>13.4019492959275</v>
      </c>
      <c r="LH293">
        <v>15.890569654845899</v>
      </c>
      <c r="LI293">
        <v>17.014399660755501</v>
      </c>
      <c r="LJ293">
        <v>16.047124475425399</v>
      </c>
      <c r="LK293">
        <v>19.285714286000001</v>
      </c>
      <c r="LL293">
        <v>21.556286070013201</v>
      </c>
      <c r="LM293">
        <v>22.342875400166101</v>
      </c>
      <c r="LN293">
        <v>24.661380197021401</v>
      </c>
      <c r="LO293">
        <v>17.990927412789102</v>
      </c>
      <c r="LP293">
        <v>17.487604934131099</v>
      </c>
      <c r="LQ293">
        <v>20.341974294928001</v>
      </c>
      <c r="LR293">
        <v>21.991649612170701</v>
      </c>
      <c r="LS293">
        <v>26.083461010849199</v>
      </c>
      <c r="LT293">
        <v>29.180997446933802</v>
      </c>
      <c r="LU293">
        <v>8.1441101725136793</v>
      </c>
      <c r="LV293">
        <v>8.7644923637996293</v>
      </c>
      <c r="LW293">
        <v>11.769902809197699</v>
      </c>
      <c r="LX293">
        <v>15.857786337651699</v>
      </c>
      <c r="LY293">
        <v>18.5911982668121</v>
      </c>
      <c r="LZ293">
        <v>21.4404728767243</v>
      </c>
      <c r="MA293">
        <v>23.2137362568469</v>
      </c>
      <c r="MB293">
        <v>25.803416950046699</v>
      </c>
      <c r="MC293">
        <v>25.670597802942002</v>
      </c>
      <c r="MD293">
        <v>26.055278748453102</v>
      </c>
      <c r="ME293">
        <v>12.425286923768001</v>
      </c>
      <c r="MF293">
        <v>14.835148559266599</v>
      </c>
      <c r="MG293">
        <v>16.640251175105899</v>
      </c>
      <c r="MH293">
        <v>18.198452502005601</v>
      </c>
      <c r="MI293">
        <v>17.4455420888278</v>
      </c>
      <c r="MJ293">
        <v>13.674048110212601</v>
      </c>
      <c r="MK293">
        <v>11.3317325780486</v>
      </c>
      <c r="ML293">
        <v>10.0010203612085</v>
      </c>
      <c r="MM293">
        <v>9.5884709706767204</v>
      </c>
      <c r="MN293">
        <v>8.1441101742677997</v>
      </c>
      <c r="MO293">
        <v>9.30328008287443</v>
      </c>
      <c r="MP293">
        <v>17.009601130598</v>
      </c>
      <c r="MQ293">
        <v>18.4639748577425</v>
      </c>
      <c r="MR293">
        <v>20.1747467974097</v>
      </c>
      <c r="MS293">
        <v>22.372085375142198</v>
      </c>
      <c r="MT293">
        <v>23.910120819665</v>
      </c>
      <c r="MU293">
        <v>25.813301428760301</v>
      </c>
      <c r="MV293">
        <v>26.036865543004399</v>
      </c>
      <c r="MW293">
        <v>24.991835400732501</v>
      </c>
      <c r="MX293">
        <v>22.429026381555001</v>
      </c>
      <c r="MY293">
        <v>20.841481403573699</v>
      </c>
      <c r="MZ293">
        <v>20.1590613659952</v>
      </c>
      <c r="NA293">
        <v>17.9432211054988</v>
      </c>
      <c r="NB293">
        <v>27.548102644295</v>
      </c>
      <c r="NC293">
        <v>29.048165491774402</v>
      </c>
      <c r="ND293">
        <v>32.975253556349003</v>
      </c>
      <c r="NE293">
        <v>35.321554963725298</v>
      </c>
      <c r="NF293">
        <v>37.089247026663898</v>
      </c>
      <c r="NG293">
        <v>38.8668580312684</v>
      </c>
      <c r="NH293">
        <v>41.8659181431359</v>
      </c>
      <c r="NI293">
        <v>42.504501561652198</v>
      </c>
      <c r="NJ293">
        <v>42.636814601056898</v>
      </c>
      <c r="NK293">
        <v>42.968664425500897</v>
      </c>
      <c r="NL293">
        <v>44.291474284170199</v>
      </c>
      <c r="NM293">
        <v>44.380543632689601</v>
      </c>
      <c r="NN293">
        <v>46.220412490639902</v>
      </c>
      <c r="NO293">
        <v>46.268294780666103</v>
      </c>
      <c r="NP293">
        <v>31.626648542043799</v>
      </c>
      <c r="NQ293">
        <v>30.033994347458702</v>
      </c>
      <c r="NR293">
        <v>31.735192594132702</v>
      </c>
      <c r="NS293">
        <v>33.866484546753703</v>
      </c>
      <c r="NT293">
        <v>34.352613302379403</v>
      </c>
      <c r="NU293">
        <v>36.667841662310103</v>
      </c>
      <c r="NV293">
        <v>36.90168958249</v>
      </c>
      <c r="NW293">
        <v>39.268827541314103</v>
      </c>
      <c r="NX293">
        <v>38.588356070066098</v>
      </c>
      <c r="NY293">
        <v>37.122247029955801</v>
      </c>
      <c r="NZ293">
        <v>35.892412930496398</v>
      </c>
      <c r="OA293">
        <v>34.956532775568398</v>
      </c>
      <c r="OB293">
        <v>32.640590729503998</v>
      </c>
      <c r="OC293">
        <v>30.523326641312298</v>
      </c>
      <c r="OD293">
        <v>30.436283389938598</v>
      </c>
      <c r="OE293">
        <v>29.885837196995301</v>
      </c>
      <c r="OF293">
        <v>28.3811521230739</v>
      </c>
      <c r="OG293">
        <v>26.472935737481301</v>
      </c>
      <c r="OH293">
        <v>22.004174000189401</v>
      </c>
      <c r="OI293">
        <v>23.159165326778499</v>
      </c>
      <c r="OJ293">
        <v>19.098562826686699</v>
      </c>
      <c r="OK293">
        <v>23.815618266394299</v>
      </c>
      <c r="OL293">
        <v>21.977725271403902</v>
      </c>
      <c r="OM293">
        <v>21.488012796032301</v>
      </c>
      <c r="ON293">
        <v>23.853293103058299</v>
      </c>
      <c r="OO293">
        <v>26.20562332335</v>
      </c>
      <c r="OP293">
        <v>26.374461974835398</v>
      </c>
      <c r="OQ293">
        <v>25.6634417962158</v>
      </c>
      <c r="OR293">
        <v>24.243661069455101</v>
      </c>
      <c r="OS293">
        <v>22.921338416312</v>
      </c>
      <c r="OT293">
        <v>29.194631878662399</v>
      </c>
      <c r="OU293">
        <v>32.016577336327799</v>
      </c>
      <c r="OV293">
        <v>35.696281168108399</v>
      </c>
      <c r="OW293">
        <v>37.318813989007197</v>
      </c>
      <c r="OX293">
        <v>40.064488836120098</v>
      </c>
      <c r="OY293">
        <v>33.237856452661902</v>
      </c>
    </row>
    <row r="294" spans="1:415">
      <c r="A294">
        <v>81.026324777183106</v>
      </c>
      <c r="B294">
        <v>76.668515216716699</v>
      </c>
      <c r="C294">
        <v>73.525367000009794</v>
      </c>
      <c r="D294">
        <v>73.891950901045007</v>
      </c>
      <c r="E294">
        <v>75.023941759430699</v>
      </c>
      <c r="F294">
        <v>73.935575928984406</v>
      </c>
      <c r="G294">
        <v>75.476716239397007</v>
      </c>
      <c r="H294">
        <v>79.077590423278806</v>
      </c>
      <c r="I294">
        <v>81.634451510441394</v>
      </c>
      <c r="J294">
        <v>81.676439789482103</v>
      </c>
      <c r="K294">
        <v>80.652947617620399</v>
      </c>
      <c r="L294">
        <v>78.903842284504506</v>
      </c>
      <c r="M294">
        <v>72.968122759414996</v>
      </c>
      <c r="N294">
        <v>67.426452751057695</v>
      </c>
      <c r="O294">
        <v>65.445568601136898</v>
      </c>
      <c r="P294">
        <v>65.298373268905493</v>
      </c>
      <c r="Q294">
        <v>61.857802704689099</v>
      </c>
      <c r="R294">
        <v>58.859916719725803</v>
      </c>
      <c r="S294">
        <v>58.907225574058899</v>
      </c>
      <c r="T294">
        <v>59.6488021030274</v>
      </c>
      <c r="U294">
        <v>55.590521878845898</v>
      </c>
      <c r="V294">
        <v>55.483956136055703</v>
      </c>
      <c r="W294">
        <v>53.873813264815801</v>
      </c>
      <c r="X294">
        <v>52.166530836504002</v>
      </c>
      <c r="Y294">
        <v>49.858984823530697</v>
      </c>
      <c r="Z294">
        <v>48.048657314205599</v>
      </c>
      <c r="AA294">
        <v>49.132266302768102</v>
      </c>
      <c r="AB294">
        <v>46.376674295981097</v>
      </c>
      <c r="AC294">
        <v>43.711951391413599</v>
      </c>
      <c r="AD294">
        <v>43.151843915789399</v>
      </c>
      <c r="AE294">
        <v>41.792734455321998</v>
      </c>
      <c r="AF294">
        <v>42.398016903215002</v>
      </c>
      <c r="AG294">
        <v>43.781694069460599</v>
      </c>
      <c r="AH294">
        <v>44.539594860822497</v>
      </c>
      <c r="AI294">
        <v>45.285939618352899</v>
      </c>
      <c r="AJ294">
        <v>48.873848440871001</v>
      </c>
      <c r="AK294">
        <v>52.722028082013402</v>
      </c>
      <c r="AL294">
        <v>57.781078752233398</v>
      </c>
      <c r="AM294">
        <v>60.1286036794911</v>
      </c>
      <c r="AN294">
        <v>62.405029891331402</v>
      </c>
      <c r="AO294">
        <v>67.151975073821205</v>
      </c>
      <c r="AP294">
        <v>70.3417314600715</v>
      </c>
      <c r="AQ294">
        <v>73.272903369635301</v>
      </c>
      <c r="AR294">
        <v>77.791059768603603</v>
      </c>
      <c r="AS294">
        <v>80.649025459440907</v>
      </c>
      <c r="AT294">
        <v>85.661174026278701</v>
      </c>
      <c r="AU294">
        <v>88.899163242544006</v>
      </c>
      <c r="AV294">
        <v>92.430337810103197</v>
      </c>
      <c r="AW294">
        <v>94.877041807871805</v>
      </c>
      <c r="AX294">
        <v>96.672917934702895</v>
      </c>
      <c r="AY294">
        <v>97.341917901647193</v>
      </c>
      <c r="AZ294">
        <v>95.577300696987905</v>
      </c>
      <c r="BA294">
        <v>97.362985890123596</v>
      </c>
      <c r="BB294">
        <v>100.14367230117401</v>
      </c>
      <c r="BC294">
        <v>101.030708612461</v>
      </c>
      <c r="BD294">
        <v>100.555700878282</v>
      </c>
      <c r="BE294">
        <v>103.000891616095</v>
      </c>
      <c r="BF294">
        <v>105.23724412261301</v>
      </c>
      <c r="BG294">
        <v>102.36748527209301</v>
      </c>
      <c r="BH294">
        <v>102.70663592119899</v>
      </c>
      <c r="BI294">
        <v>104.78792966986001</v>
      </c>
      <c r="BJ294">
        <v>107.268307510581</v>
      </c>
      <c r="BK294">
        <v>109.707682099224</v>
      </c>
      <c r="BL294">
        <v>111.95161127007199</v>
      </c>
      <c r="BM294">
        <v>115.462866192262</v>
      </c>
      <c r="BN294">
        <v>118.007004293528</v>
      </c>
      <c r="BO294">
        <v>118.713684032519</v>
      </c>
      <c r="BP294">
        <v>115.38701515301599</v>
      </c>
      <c r="BQ294">
        <v>115.785604126615</v>
      </c>
      <c r="BR294">
        <v>112.509410039077</v>
      </c>
      <c r="BS294">
        <v>110.04757783914199</v>
      </c>
      <c r="BT294">
        <v>106.62637419382401</v>
      </c>
      <c r="BU294">
        <v>104.188604499203</v>
      </c>
      <c r="BV294">
        <v>104.616110678862</v>
      </c>
      <c r="BW294">
        <v>104.888765180452</v>
      </c>
      <c r="BX294">
        <v>106.08977715050101</v>
      </c>
      <c r="BY294">
        <v>103.683190928616</v>
      </c>
      <c r="BZ294">
        <v>101.031516607887</v>
      </c>
      <c r="CA294">
        <v>97.659654738384205</v>
      </c>
      <c r="CB294">
        <v>94.924352268869796</v>
      </c>
      <c r="CC294">
        <v>93.153811798192507</v>
      </c>
      <c r="CD294">
        <v>91.011212585604198</v>
      </c>
      <c r="CE294">
        <v>88.632352317088007</v>
      </c>
      <c r="CF294">
        <v>87.000938304149599</v>
      </c>
      <c r="CG294">
        <v>83.796887573901301</v>
      </c>
      <c r="CH294">
        <v>79.819311251603807</v>
      </c>
      <c r="CI294">
        <v>77.784107290838406</v>
      </c>
      <c r="CJ294">
        <v>75.183720559456603</v>
      </c>
      <c r="CK294">
        <v>73.437047870948604</v>
      </c>
      <c r="CL294">
        <v>71.266816852972298</v>
      </c>
      <c r="CM294">
        <v>70.240548786313198</v>
      </c>
      <c r="CN294">
        <v>67.7441163951557</v>
      </c>
      <c r="CO294">
        <v>65.475497828461698</v>
      </c>
      <c r="CP294">
        <v>63.159338504549297</v>
      </c>
      <c r="CQ294">
        <v>59.914565022722499</v>
      </c>
      <c r="CR294">
        <v>57.705268038262801</v>
      </c>
      <c r="CS294">
        <v>55.977400689965002</v>
      </c>
      <c r="CT294">
        <v>53.455684487738601</v>
      </c>
      <c r="CU294">
        <v>51.466850833525903</v>
      </c>
      <c r="CV294">
        <v>51.008002576830599</v>
      </c>
      <c r="CW294">
        <v>51.454953552451101</v>
      </c>
      <c r="CX294">
        <v>52.903454613814397</v>
      </c>
      <c r="CY294">
        <v>55.151923756885502</v>
      </c>
      <c r="CZ294">
        <v>57.198009098986603</v>
      </c>
      <c r="DA294">
        <v>57.436744261843501</v>
      </c>
      <c r="DB294">
        <v>55.454522639149303</v>
      </c>
      <c r="DC294">
        <v>56.878854433023399</v>
      </c>
      <c r="DD294">
        <v>58.1281132611863</v>
      </c>
      <c r="DE294">
        <v>58.115297085173403</v>
      </c>
      <c r="DF294">
        <v>55.486346912473003</v>
      </c>
      <c r="DG294">
        <v>55.5699595824182</v>
      </c>
      <c r="DH294">
        <v>53.319598567375998</v>
      </c>
      <c r="DI294">
        <v>50.227441886881699</v>
      </c>
      <c r="DJ294">
        <v>48.796537179993898</v>
      </c>
      <c r="DK294">
        <v>46.801578549607697</v>
      </c>
      <c r="DL294">
        <v>45.658895010628498</v>
      </c>
      <c r="DM294">
        <v>43.742521223677002</v>
      </c>
      <c r="DN294">
        <v>41.330178726332797</v>
      </c>
      <c r="DO294">
        <v>40.770637690148902</v>
      </c>
      <c r="DP294">
        <v>41.933134330328699</v>
      </c>
      <c r="DQ294">
        <v>42.068214763230799</v>
      </c>
      <c r="DR294">
        <v>40.442703234954699</v>
      </c>
      <c r="DS294">
        <v>39.861238908657398</v>
      </c>
      <c r="DT294">
        <v>39.3760001435869</v>
      </c>
      <c r="DU294">
        <v>42.244429646585402</v>
      </c>
      <c r="DV294">
        <v>43.526440471121902</v>
      </c>
      <c r="DW294">
        <v>44.772668408523401</v>
      </c>
      <c r="DX294">
        <v>46.934170133231298</v>
      </c>
      <c r="DY294">
        <v>49.078238243624398</v>
      </c>
      <c r="DZ294">
        <v>50.517727741760197</v>
      </c>
      <c r="EA294">
        <v>50.204683090821298</v>
      </c>
      <c r="EB294">
        <v>48.615526200902202</v>
      </c>
      <c r="EC294">
        <v>46.532192058809798</v>
      </c>
      <c r="ED294">
        <v>44.908069359426001</v>
      </c>
      <c r="EE294">
        <v>38.520071631420898</v>
      </c>
      <c r="EF294">
        <v>37.9742125099093</v>
      </c>
      <c r="EG294">
        <v>36.393820955974199</v>
      </c>
      <c r="EH294">
        <v>35.901509261771501</v>
      </c>
      <c r="EI294">
        <v>34.546921647876097</v>
      </c>
      <c r="EJ294">
        <v>31.064449134018101</v>
      </c>
      <c r="EK294">
        <v>32.574247996864401</v>
      </c>
      <c r="EL294">
        <v>33.881546351592398</v>
      </c>
      <c r="EM294">
        <v>32.168243942276298</v>
      </c>
      <c r="EN294">
        <v>32.175538936684802</v>
      </c>
      <c r="EO294">
        <v>31.0240196543891</v>
      </c>
      <c r="EP294">
        <v>29.979925254668501</v>
      </c>
      <c r="EQ294">
        <v>28.558925828224702</v>
      </c>
      <c r="ER294">
        <v>28.016394614458498</v>
      </c>
      <c r="ES294">
        <v>26.9758016981963</v>
      </c>
      <c r="ET294">
        <v>24.349915134470599</v>
      </c>
      <c r="EU294">
        <v>23.5020624382853</v>
      </c>
      <c r="EV294">
        <v>23.7030954575945</v>
      </c>
      <c r="EW294">
        <v>23.548906987079501</v>
      </c>
      <c r="EX294">
        <v>23.838315919492999</v>
      </c>
      <c r="EY294">
        <v>22.287545706634099</v>
      </c>
      <c r="EZ294">
        <v>21.476612808640098</v>
      </c>
      <c r="FA294">
        <v>19.115652307777399</v>
      </c>
      <c r="FB294">
        <v>19.235384063542899</v>
      </c>
      <c r="FC294">
        <v>18.543935693132099</v>
      </c>
      <c r="FD294">
        <v>19.7044488937428</v>
      </c>
      <c r="FE294">
        <v>22.3520076290581</v>
      </c>
      <c r="FF294">
        <v>24.688260454957099</v>
      </c>
      <c r="FG294">
        <v>28.394092518129199</v>
      </c>
      <c r="FH294">
        <v>31.2334854311516</v>
      </c>
      <c r="FI294">
        <v>29.472228370698598</v>
      </c>
      <c r="FJ294">
        <v>28.885770806747701</v>
      </c>
      <c r="FK294">
        <v>26.033730084807502</v>
      </c>
      <c r="FL294">
        <v>25.4914951812945</v>
      </c>
      <c r="FM294">
        <v>25.498299266621</v>
      </c>
      <c r="FN294">
        <v>28.8065327111198</v>
      </c>
      <c r="FO294">
        <v>30.4540470168631</v>
      </c>
      <c r="FP294">
        <v>35.059424778015199</v>
      </c>
      <c r="FQ294">
        <v>37.350245203047301</v>
      </c>
      <c r="FR294">
        <v>39.163967199903297</v>
      </c>
      <c r="FS294">
        <v>39.073452552408298</v>
      </c>
      <c r="FT294">
        <v>35.8127214928735</v>
      </c>
      <c r="FU294">
        <v>32.486731986669199</v>
      </c>
      <c r="FV294">
        <v>34.550465901959299</v>
      </c>
      <c r="FW294">
        <v>37.325102350595799</v>
      </c>
      <c r="FX294">
        <v>40.029071076003703</v>
      </c>
      <c r="FY294">
        <v>43.857375523743002</v>
      </c>
      <c r="FZ294">
        <v>49.771723802273499</v>
      </c>
      <c r="GA294">
        <v>50.759537157050197</v>
      </c>
      <c r="GB294">
        <v>52.466510213083502</v>
      </c>
      <c r="GC294">
        <v>53.567618915283703</v>
      </c>
      <c r="GD294">
        <v>54.930382657624598</v>
      </c>
      <c r="GE294">
        <v>57.178560281037598</v>
      </c>
      <c r="GF294">
        <v>59.303439691898198</v>
      </c>
      <c r="GG294">
        <v>59.199593213680998</v>
      </c>
      <c r="GH294">
        <v>64.077121900964201</v>
      </c>
      <c r="GI294">
        <v>65.203605765882699</v>
      </c>
      <c r="GJ294">
        <v>67.745773274976301</v>
      </c>
      <c r="GK294">
        <v>69.789771779000006</v>
      </c>
      <c r="GL294">
        <v>72.857142858000003</v>
      </c>
      <c r="GM294">
        <v>75.793489574829593</v>
      </c>
      <c r="GN294">
        <v>32.466623361161403</v>
      </c>
      <c r="GO294">
        <v>34.044988236683501</v>
      </c>
      <c r="GP294">
        <v>36.650027139589596</v>
      </c>
      <c r="GQ294">
        <v>39.186888679021699</v>
      </c>
      <c r="GR294">
        <v>37.889204750198303</v>
      </c>
      <c r="GS294">
        <v>36.446214208639603</v>
      </c>
      <c r="GT294">
        <v>33.656427350071098</v>
      </c>
      <c r="GU294">
        <v>77.017093259327297</v>
      </c>
      <c r="GV294">
        <v>76.877851699517905</v>
      </c>
      <c r="GW294">
        <v>74.021646040978595</v>
      </c>
      <c r="GX294">
        <v>75.119632484539295</v>
      </c>
      <c r="GY294">
        <v>77.043454480222493</v>
      </c>
      <c r="GZ294">
        <v>75.634189445520093</v>
      </c>
      <c r="HA294">
        <v>70.887810192392394</v>
      </c>
      <c r="HB294">
        <v>67.584565324177106</v>
      </c>
      <c r="HC294">
        <v>63.9427358665612</v>
      </c>
      <c r="HD294">
        <v>61.9889720352297</v>
      </c>
      <c r="HE294">
        <v>60.220174259218297</v>
      </c>
      <c r="HF294">
        <v>56.796270361813797</v>
      </c>
      <c r="HG294">
        <v>57.590567541030197</v>
      </c>
      <c r="HH294">
        <v>58.010554984205299</v>
      </c>
      <c r="HI294">
        <v>59.117661997813798</v>
      </c>
      <c r="HJ294">
        <v>58.677430213588998</v>
      </c>
      <c r="HK294">
        <v>57.972724063480101</v>
      </c>
      <c r="HL294">
        <v>59.912861897476802</v>
      </c>
      <c r="HM294">
        <v>58.774039809262902</v>
      </c>
      <c r="HN294">
        <v>61.572091476627001</v>
      </c>
      <c r="HO294">
        <v>62.591810123731896</v>
      </c>
      <c r="HP294">
        <v>56.198264194883798</v>
      </c>
      <c r="HQ294">
        <v>55.5142930703988</v>
      </c>
      <c r="HR294">
        <v>52.132484292053697</v>
      </c>
      <c r="HS294">
        <v>50.395375561713202</v>
      </c>
      <c r="HT294">
        <v>52.233775921535901</v>
      </c>
      <c r="HU294">
        <v>49.6715744334766</v>
      </c>
      <c r="HV294">
        <v>49.781768646059497</v>
      </c>
      <c r="HW294">
        <v>49.688006191483503</v>
      </c>
      <c r="HX294">
        <v>48.539905742805203</v>
      </c>
      <c r="HY294">
        <v>46.883485629303003</v>
      </c>
      <c r="HZ294">
        <v>47.348038346275899</v>
      </c>
      <c r="IA294">
        <v>45.301033919570102</v>
      </c>
      <c r="IB294">
        <v>43.718020387842799</v>
      </c>
      <c r="IC294">
        <v>41.571183118421203</v>
      </c>
      <c r="ID294">
        <v>39.710431476684903</v>
      </c>
      <c r="IE294">
        <v>40.796658530761</v>
      </c>
      <c r="IF294">
        <v>37.643060449437399</v>
      </c>
      <c r="IG294">
        <v>35.206968238862103</v>
      </c>
      <c r="IH294">
        <v>34.493714307652603</v>
      </c>
      <c r="II294">
        <v>36.728457525744403</v>
      </c>
      <c r="IJ294">
        <v>40.418726718663002</v>
      </c>
      <c r="IK294">
        <v>37.325102352318098</v>
      </c>
      <c r="IL294">
        <v>36.004534861745</v>
      </c>
      <c r="IM294">
        <v>37.874389605179097</v>
      </c>
      <c r="IN294">
        <v>35.685988798749698</v>
      </c>
      <c r="IO294">
        <v>32.661841940292597</v>
      </c>
      <c r="IP294">
        <v>29.980265621442499</v>
      </c>
      <c r="IQ294">
        <v>26.6695576713409</v>
      </c>
      <c r="IR294">
        <v>24.144547705433599</v>
      </c>
      <c r="IS294">
        <v>21.692188009165399</v>
      </c>
      <c r="IT294">
        <v>16.015935945732199</v>
      </c>
      <c r="IU294">
        <v>18.836568867360501</v>
      </c>
      <c r="IV294">
        <v>21.114363041634899</v>
      </c>
      <c r="IW294">
        <v>23.149910745484899</v>
      </c>
      <c r="IX294">
        <v>24.493231055000301</v>
      </c>
      <c r="IY294">
        <v>31.5646405179555</v>
      </c>
      <c r="IZ294">
        <v>32.118721104485999</v>
      </c>
      <c r="JA294">
        <v>29.377903681969201</v>
      </c>
      <c r="JB294">
        <v>30.012922391314401</v>
      </c>
      <c r="JC294">
        <v>30.4825142290046</v>
      </c>
      <c r="JD294">
        <v>29.473267031633199</v>
      </c>
      <c r="JE294">
        <v>27.686657809243101</v>
      </c>
      <c r="JF294">
        <v>28.141044178726901</v>
      </c>
      <c r="JG294">
        <v>28.713930346952399</v>
      </c>
      <c r="JH294">
        <v>26.687151997301299</v>
      </c>
      <c r="JI294">
        <v>23.074856009756999</v>
      </c>
      <c r="JJ294">
        <v>21.772947079777101</v>
      </c>
      <c r="JK294">
        <v>23.8404560995697</v>
      </c>
      <c r="JL294">
        <v>26.000000002461501</v>
      </c>
      <c r="JM294">
        <v>26.3671100027032</v>
      </c>
      <c r="JN294">
        <v>24.9509723358168</v>
      </c>
      <c r="JO294">
        <v>22.711140845247101</v>
      </c>
      <c r="JP294">
        <v>20.824828202294999</v>
      </c>
      <c r="JQ294">
        <v>16.4341605414218</v>
      </c>
      <c r="JR294">
        <v>14.717059383572201</v>
      </c>
      <c r="JS294">
        <v>13.310269167918801</v>
      </c>
      <c r="JT294">
        <v>13.3966185207541</v>
      </c>
      <c r="JU294">
        <v>13.3561879030214</v>
      </c>
      <c r="JV294">
        <v>24.546914688800801</v>
      </c>
      <c r="JW294">
        <v>20.891361364412099</v>
      </c>
      <c r="JX294">
        <v>18.2376600766823</v>
      </c>
      <c r="JY294">
        <v>16.4440920546858</v>
      </c>
      <c r="JZ294">
        <v>14.487855579712701</v>
      </c>
      <c r="KA294">
        <v>14.1262528858498</v>
      </c>
      <c r="KB294">
        <v>14.3099793955399</v>
      </c>
      <c r="KC294">
        <v>10.133798775405401</v>
      </c>
      <c r="KD294">
        <v>7.5943050689853298</v>
      </c>
      <c r="KE294">
        <v>5.5180594018594</v>
      </c>
      <c r="KF294">
        <v>3.53697668655371</v>
      </c>
      <c r="KG294">
        <v>1.5714285699999999</v>
      </c>
      <c r="KH294">
        <v>0</v>
      </c>
      <c r="KI294">
        <v>2.0454030072435199</v>
      </c>
      <c r="KJ294">
        <v>3.8808793479134698</v>
      </c>
      <c r="KK294">
        <v>5.0668993909450402</v>
      </c>
      <c r="KL294">
        <v>5.2137964620567203</v>
      </c>
      <c r="KM294">
        <v>8.9909251330983508</v>
      </c>
      <c r="KN294">
        <v>11.354222448935801</v>
      </c>
      <c r="KO294">
        <v>11.864885599818299</v>
      </c>
      <c r="KP294">
        <v>15.3662763578598</v>
      </c>
      <c r="KQ294">
        <v>13.5563826398039</v>
      </c>
      <c r="KR294">
        <v>10.2270150465543</v>
      </c>
      <c r="KS294">
        <v>14.6475602243555</v>
      </c>
      <c r="KT294">
        <v>11.669776071656701</v>
      </c>
      <c r="KU294">
        <v>12.3255169253025</v>
      </c>
      <c r="KV294">
        <v>11.8915164449455</v>
      </c>
      <c r="KW294">
        <v>12.6571751079402</v>
      </c>
      <c r="KX294">
        <v>14.145742846957299</v>
      </c>
      <c r="KY294">
        <v>11.273954087730001</v>
      </c>
      <c r="KZ294">
        <v>12.8698350084409</v>
      </c>
      <c r="LA294">
        <v>16.165597128091299</v>
      </c>
      <c r="LB294">
        <v>18.081448379361401</v>
      </c>
      <c r="LC294">
        <v>19.471066972462602</v>
      </c>
      <c r="LD294">
        <v>5.1110125161662596</v>
      </c>
      <c r="LE294">
        <v>8.0318244508826204</v>
      </c>
      <c r="LF294">
        <v>9.1473203342814706</v>
      </c>
      <c r="LG294">
        <v>12.0898000546928</v>
      </c>
      <c r="LH294">
        <v>14.4476535742815</v>
      </c>
      <c r="LI294">
        <v>15.487980855014801</v>
      </c>
      <c r="LJ294">
        <v>14.7724232844686</v>
      </c>
      <c r="LK294">
        <v>18.053209337762102</v>
      </c>
      <c r="LL294">
        <v>20.4060815214585</v>
      </c>
      <c r="LM294">
        <v>21.1080794955827</v>
      </c>
      <c r="LN294">
        <v>23.4050404437303</v>
      </c>
      <c r="LO294">
        <v>16.877106817236399</v>
      </c>
      <c r="LP294">
        <v>16.612019248663302</v>
      </c>
      <c r="LQ294">
        <v>19.617256040693398</v>
      </c>
      <c r="LR294">
        <v>21.459501478661</v>
      </c>
      <c r="LS294">
        <v>25.575019691344401</v>
      </c>
      <c r="LT294">
        <v>28.6413430272552</v>
      </c>
      <c r="LU294">
        <v>7.2857142788235301</v>
      </c>
      <c r="LV294">
        <v>8.3848746168080392</v>
      </c>
      <c r="LW294">
        <v>11.722122809718501</v>
      </c>
      <c r="LX294">
        <v>15.9495377643085</v>
      </c>
      <c r="LY294">
        <v>18.585159757731699</v>
      </c>
      <c r="LZ294">
        <v>21.445707425601299</v>
      </c>
      <c r="MA294">
        <v>23.053619840506901</v>
      </c>
      <c r="MB294">
        <v>25.720634132659399</v>
      </c>
      <c r="MC294">
        <v>25.446622800918899</v>
      </c>
      <c r="MD294">
        <v>25.721427573237602</v>
      </c>
      <c r="ME294">
        <v>13.932783246219101</v>
      </c>
      <c r="MF294">
        <v>16.353867422797901</v>
      </c>
      <c r="MG294">
        <v>18.156350436175899</v>
      </c>
      <c r="MH294">
        <v>19.662976707912701</v>
      </c>
      <c r="MI294">
        <v>18.849565575960899</v>
      </c>
      <c r="MJ294">
        <v>15.0271862426818</v>
      </c>
      <c r="MK294">
        <v>12.6692621730626</v>
      </c>
      <c r="ML294">
        <v>11.1776015141799</v>
      </c>
      <c r="MM294">
        <v>10.536622238765601</v>
      </c>
      <c r="MN294">
        <v>8.6908349527017297</v>
      </c>
      <c r="MO294">
        <v>9.5297600395941107</v>
      </c>
      <c r="MP294">
        <v>18.5802176992804</v>
      </c>
      <c r="MQ294">
        <v>20.010201484039001</v>
      </c>
      <c r="MR294">
        <v>21.712875897156199</v>
      </c>
      <c r="MS294">
        <v>23.8815102223884</v>
      </c>
      <c r="MT294">
        <v>25.443013555292101</v>
      </c>
      <c r="MU294">
        <v>27.3380201717696</v>
      </c>
      <c r="MV294">
        <v>27.4839470752047</v>
      </c>
      <c r="MW294">
        <v>26.385679478409202</v>
      </c>
      <c r="MX294">
        <v>23.831466077282201</v>
      </c>
      <c r="MY294">
        <v>22.2329962569702</v>
      </c>
      <c r="MZ294">
        <v>21.37517155966</v>
      </c>
      <c r="NA294">
        <v>19.217870083538301</v>
      </c>
      <c r="NB294">
        <v>28.981697251207599</v>
      </c>
      <c r="NC294">
        <v>30.514299090386299</v>
      </c>
      <c r="ND294">
        <v>34.443683702847402</v>
      </c>
      <c r="NE294">
        <v>36.769552622625199</v>
      </c>
      <c r="NF294">
        <v>38.529077278505703</v>
      </c>
      <c r="NG294">
        <v>40.254293725448697</v>
      </c>
      <c r="NH294">
        <v>43.255765214777099</v>
      </c>
      <c r="NI294">
        <v>43.935481452339801</v>
      </c>
      <c r="NJ294">
        <v>44.109326146440502</v>
      </c>
      <c r="NK294">
        <v>44.470581882985798</v>
      </c>
      <c r="NL294">
        <v>45.808830806636202</v>
      </c>
      <c r="NM294">
        <v>45.919405883378403</v>
      </c>
      <c r="NN294">
        <v>47.746994777399998</v>
      </c>
      <c r="NO294">
        <v>47.8168273657135</v>
      </c>
      <c r="NP294">
        <v>33.080298100438497</v>
      </c>
      <c r="NQ294">
        <v>31.432791925433399</v>
      </c>
      <c r="NR294">
        <v>33.109589213566203</v>
      </c>
      <c r="NS294">
        <v>35.266044256700397</v>
      </c>
      <c r="NT294">
        <v>35.6765514916885</v>
      </c>
      <c r="NU294">
        <v>37.958355266533999</v>
      </c>
      <c r="NV294">
        <v>38.143124665798098</v>
      </c>
      <c r="NW294">
        <v>40.459856649053997</v>
      </c>
      <c r="NX294">
        <v>39.709403600685299</v>
      </c>
      <c r="NY294">
        <v>38.192316782583703</v>
      </c>
      <c r="NZ294">
        <v>37.064753043097397</v>
      </c>
      <c r="OA294">
        <v>36.065982615106797</v>
      </c>
      <c r="OB294">
        <v>33.739699862084002</v>
      </c>
      <c r="OC294">
        <v>31.617936007279301</v>
      </c>
      <c r="OD294">
        <v>31.462643861920501</v>
      </c>
      <c r="OE294">
        <v>30.857804219288202</v>
      </c>
      <c r="OF294">
        <v>29.318796643151099</v>
      </c>
      <c r="OG294">
        <v>27.402145007741701</v>
      </c>
      <c r="OH294">
        <v>23.045651233044001</v>
      </c>
      <c r="OI294">
        <v>24.2436610652124</v>
      </c>
      <c r="OJ294">
        <v>20.267597543198399</v>
      </c>
      <c r="OK294">
        <v>24.644823936097101</v>
      </c>
      <c r="OL294">
        <v>22.716082586815499</v>
      </c>
      <c r="OM294">
        <v>22.111037045118699</v>
      </c>
      <c r="ON294">
        <v>24.406840794460098</v>
      </c>
      <c r="OO294">
        <v>26.7692330224648</v>
      </c>
      <c r="OP294">
        <v>26.8343368129837</v>
      </c>
      <c r="OQ294">
        <v>26.023929332294198</v>
      </c>
      <c r="OR294">
        <v>24.5153013442625</v>
      </c>
      <c r="OS294">
        <v>23.092095999731502</v>
      </c>
      <c r="OT294">
        <v>29.557622724455101</v>
      </c>
      <c r="OU294">
        <v>32.417241567450603</v>
      </c>
      <c r="OV294">
        <v>36.143139459958903</v>
      </c>
      <c r="OW294">
        <v>37.823704908867199</v>
      </c>
      <c r="OX294">
        <v>39.887597177384698</v>
      </c>
      <c r="OY294">
        <v>32.128568246534797</v>
      </c>
    </row>
    <row r="295" spans="1:415">
      <c r="A295">
        <v>80.302616418865895</v>
      </c>
      <c r="B295">
        <v>76.002416717241502</v>
      </c>
      <c r="C295">
        <v>72.901947004906006</v>
      </c>
      <c r="D295">
        <v>73.344031369052004</v>
      </c>
      <c r="E295">
        <v>74.585110945347495</v>
      </c>
      <c r="F295">
        <v>73.602351331090702</v>
      </c>
      <c r="G295">
        <v>75.217372065300196</v>
      </c>
      <c r="H295">
        <v>78.924531246056802</v>
      </c>
      <c r="I295">
        <v>81.570803091257204</v>
      </c>
      <c r="J295">
        <v>81.701297662963995</v>
      </c>
      <c r="K295">
        <v>80.753719816274099</v>
      </c>
      <c r="L295">
        <v>79.105457894875698</v>
      </c>
      <c r="M295">
        <v>73.179120467984305</v>
      </c>
      <c r="N295">
        <v>67.658355434141697</v>
      </c>
      <c r="O295">
        <v>65.764577024916093</v>
      </c>
      <c r="P295">
        <v>65.718167582985103</v>
      </c>
      <c r="Q295">
        <v>62.309300902029001</v>
      </c>
      <c r="R295">
        <v>59.341453997862303</v>
      </c>
      <c r="S295">
        <v>59.287263313129998</v>
      </c>
      <c r="T295">
        <v>59.8890129909161</v>
      </c>
      <c r="U295">
        <v>55.727104746701102</v>
      </c>
      <c r="V295">
        <v>55.725639867058199</v>
      </c>
      <c r="W295">
        <v>54.185245371825097</v>
      </c>
      <c r="X295">
        <v>52.573175435398802</v>
      </c>
      <c r="Y295">
        <v>50.344324604074401</v>
      </c>
      <c r="Z295">
        <v>48.693124850078199</v>
      </c>
      <c r="AA295">
        <v>49.9281115797585</v>
      </c>
      <c r="AB295">
        <v>47.263050239859801</v>
      </c>
      <c r="AC295">
        <v>44.594545285695602</v>
      </c>
      <c r="AD295">
        <v>44.138233691784897</v>
      </c>
      <c r="AE295">
        <v>42.895696938594597</v>
      </c>
      <c r="AF295">
        <v>43.636017700495501</v>
      </c>
      <c r="AG295">
        <v>45.132458117964198</v>
      </c>
      <c r="AH295">
        <v>46.006654349310097</v>
      </c>
      <c r="AI295">
        <v>46.852133878302801</v>
      </c>
      <c r="AJ295">
        <v>50.503788497655499</v>
      </c>
      <c r="AK295">
        <v>54.383746066626401</v>
      </c>
      <c r="AL295">
        <v>59.512475110084701</v>
      </c>
      <c r="AM295">
        <v>61.886004485548298</v>
      </c>
      <c r="AN295">
        <v>64.184046589984504</v>
      </c>
      <c r="AO295">
        <v>68.928386383553303</v>
      </c>
      <c r="AP295">
        <v>72.100977945698702</v>
      </c>
      <c r="AQ295">
        <v>75.031965977050206</v>
      </c>
      <c r="AR295">
        <v>79.571556805836707</v>
      </c>
      <c r="AS295">
        <v>82.4348846339674</v>
      </c>
      <c r="AT295">
        <v>87.382924590752097</v>
      </c>
      <c r="AU295">
        <v>90.610739551570006</v>
      </c>
      <c r="AV295">
        <v>94.148168068435893</v>
      </c>
      <c r="AW295">
        <v>96.575866338286701</v>
      </c>
      <c r="AX295">
        <v>98.390724631351603</v>
      </c>
      <c r="AY295">
        <v>99.103944607624101</v>
      </c>
      <c r="AZ295">
        <v>97.370845903328799</v>
      </c>
      <c r="BA295">
        <v>99.177124584226107</v>
      </c>
      <c r="BB295">
        <v>101.96197770135799</v>
      </c>
      <c r="BC295">
        <v>102.88590867626699</v>
      </c>
      <c r="BD295">
        <v>102.43982802535599</v>
      </c>
      <c r="BE295">
        <v>104.888765177461</v>
      </c>
      <c r="BF295">
        <v>107.136380749512</v>
      </c>
      <c r="BG295">
        <v>104.297161794389</v>
      </c>
      <c r="BH295">
        <v>104.66399104081501</v>
      </c>
      <c r="BI295">
        <v>106.761798562199</v>
      </c>
      <c r="BJ295">
        <v>109.252095666868</v>
      </c>
      <c r="BK295">
        <v>111.69674689033</v>
      </c>
      <c r="BL295">
        <v>113.951296434269</v>
      </c>
      <c r="BM295">
        <v>117.46202164838201</v>
      </c>
      <c r="BN295">
        <v>120.01445491302501</v>
      </c>
      <c r="BO295">
        <v>120.731866852918</v>
      </c>
      <c r="BP295">
        <v>117.40919200499</v>
      </c>
      <c r="BQ295">
        <v>117.81964771484699</v>
      </c>
      <c r="BR295">
        <v>114.546577282675</v>
      </c>
      <c r="BS295">
        <v>112.08925015361601</v>
      </c>
      <c r="BT295">
        <v>108.66922287279</v>
      </c>
      <c r="BU295">
        <v>106.233954375359</v>
      </c>
      <c r="BV295">
        <v>106.66110742787301</v>
      </c>
      <c r="BW295">
        <v>106.931410400194</v>
      </c>
      <c r="BX295">
        <v>108.129174447073</v>
      </c>
      <c r="BY295">
        <v>105.7166988109</v>
      </c>
      <c r="BZ295">
        <v>103.059523126938</v>
      </c>
      <c r="CA295">
        <v>99.684809398087694</v>
      </c>
      <c r="CB295">
        <v>96.939703542988298</v>
      </c>
      <c r="CC295">
        <v>95.160980681830694</v>
      </c>
      <c r="CD295">
        <v>93.0053761886914</v>
      </c>
      <c r="CE295">
        <v>90.616482708903803</v>
      </c>
      <c r="CF295">
        <v>88.974658170203099</v>
      </c>
      <c r="CG295">
        <v>85.762010522144394</v>
      </c>
      <c r="CH295">
        <v>81.781440935172199</v>
      </c>
      <c r="CI295">
        <v>79.7364280577617</v>
      </c>
      <c r="CJ295">
        <v>77.1375659596833</v>
      </c>
      <c r="CK295">
        <v>75.381208074307494</v>
      </c>
      <c r="CL295">
        <v>73.201148653012297</v>
      </c>
      <c r="CM295">
        <v>72.129418834271803</v>
      </c>
      <c r="CN295">
        <v>69.625968650160004</v>
      </c>
      <c r="CO295">
        <v>67.353772069664004</v>
      </c>
      <c r="CP295">
        <v>65.055235555371695</v>
      </c>
      <c r="CQ295">
        <v>61.814237842102401</v>
      </c>
      <c r="CR295">
        <v>59.6075601316902</v>
      </c>
      <c r="CS295">
        <v>57.857848324080003</v>
      </c>
      <c r="CT295">
        <v>55.339582469608601</v>
      </c>
      <c r="CU295">
        <v>53.347149572897202</v>
      </c>
      <c r="CV295">
        <v>52.838220556764703</v>
      </c>
      <c r="CW295">
        <v>53.229575947702699</v>
      </c>
      <c r="CX295">
        <v>54.630670911871697</v>
      </c>
      <c r="CY295">
        <v>56.8653978264283</v>
      </c>
      <c r="CZ295">
        <v>58.893885899073297</v>
      </c>
      <c r="DA295">
        <v>59.057391664321401</v>
      </c>
      <c r="DB295">
        <v>57.0645892551697</v>
      </c>
      <c r="DC295">
        <v>58.4207120146649</v>
      </c>
      <c r="DD295">
        <v>59.588041541279999</v>
      </c>
      <c r="DE295">
        <v>59.469251193749798</v>
      </c>
      <c r="DF295">
        <v>56.800582064441102</v>
      </c>
      <c r="DG295">
        <v>56.811898729012697</v>
      </c>
      <c r="DH295">
        <v>54.594049164978401</v>
      </c>
      <c r="DI295">
        <v>51.520948787324599</v>
      </c>
      <c r="DJ295">
        <v>50.045897306671201</v>
      </c>
      <c r="DK295">
        <v>48.004251514302403</v>
      </c>
      <c r="DL295">
        <v>46.801578556414597</v>
      </c>
      <c r="DM295">
        <v>44.867150842999699</v>
      </c>
      <c r="DN295">
        <v>42.430735882525703</v>
      </c>
      <c r="DO295">
        <v>41.763425071586802</v>
      </c>
      <c r="DP295">
        <v>42.775636784202803</v>
      </c>
      <c r="DQ295">
        <v>42.792331948266302</v>
      </c>
      <c r="DR295">
        <v>41.020154337747798</v>
      </c>
      <c r="DS295">
        <v>40.313566873792702</v>
      </c>
      <c r="DT295">
        <v>39.730212636141999</v>
      </c>
      <c r="DU295">
        <v>42.551289581052799</v>
      </c>
      <c r="DV295">
        <v>43.734355808061501</v>
      </c>
      <c r="DW295">
        <v>45.070919177805202</v>
      </c>
      <c r="DX295">
        <v>47.289166903852397</v>
      </c>
      <c r="DY295">
        <v>49.447973075930598</v>
      </c>
      <c r="DZ295">
        <v>50.827639924211603</v>
      </c>
      <c r="EA295">
        <v>50.4222982843091</v>
      </c>
      <c r="EB295">
        <v>48.7553241553438</v>
      </c>
      <c r="EC295">
        <v>46.646302657823902</v>
      </c>
      <c r="ED295">
        <v>44.9954646293493</v>
      </c>
      <c r="EE295">
        <v>38.718502679621203</v>
      </c>
      <c r="EF295">
        <v>38.094672615381</v>
      </c>
      <c r="EG295">
        <v>36.415403786797597</v>
      </c>
      <c r="EH295">
        <v>35.805597563338601</v>
      </c>
      <c r="EI295">
        <v>34.345186515179201</v>
      </c>
      <c r="EJ295">
        <v>30.8320003473995</v>
      </c>
      <c r="EK295">
        <v>32.234472617927501</v>
      </c>
      <c r="EL295">
        <v>33.4362018168991</v>
      </c>
      <c r="EM295">
        <v>31.5975974370179</v>
      </c>
      <c r="EN295">
        <v>31.4730205205367</v>
      </c>
      <c r="EO295">
        <v>30.122538854506001</v>
      </c>
      <c r="EP295">
        <v>28.9157820122083</v>
      </c>
      <c r="EQ295">
        <v>27.313000567495301</v>
      </c>
      <c r="ER295">
        <v>26.614404574736501</v>
      </c>
      <c r="ES295">
        <v>25.4430135568305</v>
      </c>
      <c r="ET295">
        <v>22.635532839790301</v>
      </c>
      <c r="EU295">
        <v>21.5945949461377</v>
      </c>
      <c r="EV295">
        <v>21.724151888849299</v>
      </c>
      <c r="EW295">
        <v>21.510320256707502</v>
      </c>
      <c r="EX295">
        <v>21.806196456409101</v>
      </c>
      <c r="EY295">
        <v>20.298285837117</v>
      </c>
      <c r="EZ295">
        <v>19.563606355158299</v>
      </c>
      <c r="FA295">
        <v>17.355820050052301</v>
      </c>
      <c r="FB295">
        <v>17.717165662076699</v>
      </c>
      <c r="FC295">
        <v>17.2880753934908</v>
      </c>
      <c r="FD295">
        <v>18.719192373233501</v>
      </c>
      <c r="FE295">
        <v>21.400934555855301</v>
      </c>
      <c r="FF295">
        <v>23.7439573384274</v>
      </c>
      <c r="FG295">
        <v>27.381656301666901</v>
      </c>
      <c r="FH295">
        <v>30.235132955986199</v>
      </c>
      <c r="FI295">
        <v>28.614610222753001</v>
      </c>
      <c r="FJ295">
        <v>28.175832740633702</v>
      </c>
      <c r="FK295">
        <v>25.379165481489299</v>
      </c>
      <c r="FL295">
        <v>25.068884683331301</v>
      </c>
      <c r="FM295">
        <v>25.2744123203363</v>
      </c>
      <c r="FN295">
        <v>28.745895888432699</v>
      </c>
      <c r="FO295">
        <v>30.1783812277151</v>
      </c>
      <c r="FP295">
        <v>34.711640109487902</v>
      </c>
      <c r="FQ295">
        <v>36.985380451917202</v>
      </c>
      <c r="FR295">
        <v>38.716657804624703</v>
      </c>
      <c r="FS295">
        <v>38.525104456323199</v>
      </c>
      <c r="FT295">
        <v>35.268069616384203</v>
      </c>
      <c r="FU295">
        <v>31.8840373281346</v>
      </c>
      <c r="FV295">
        <v>33.862266033001902</v>
      </c>
      <c r="FW295">
        <v>36.603222781741401</v>
      </c>
      <c r="FX295">
        <v>39.2254082590999</v>
      </c>
      <c r="FY295">
        <v>43.034158234740197</v>
      </c>
      <c r="FZ295">
        <v>48.943324155215002</v>
      </c>
      <c r="GA295">
        <v>49.857961510855603</v>
      </c>
      <c r="GB295">
        <v>51.5152048033612</v>
      </c>
      <c r="GC295">
        <v>52.686210096195097</v>
      </c>
      <c r="GD295">
        <v>53.991873910806298</v>
      </c>
      <c r="GE295">
        <v>56.245997589561</v>
      </c>
      <c r="GF295">
        <v>58.402019808159501</v>
      </c>
      <c r="GG295">
        <v>58.220201270051497</v>
      </c>
      <c r="GH295">
        <v>63.200523112479203</v>
      </c>
      <c r="GI295">
        <v>64.393084936587798</v>
      </c>
      <c r="GJ295">
        <v>66.931887399074995</v>
      </c>
      <c r="GK295">
        <v>68.914765450462397</v>
      </c>
      <c r="GL295">
        <v>72.023947258748805</v>
      </c>
      <c r="GM295">
        <v>75.004897796893601</v>
      </c>
      <c r="GN295">
        <v>30.8865600560754</v>
      </c>
      <c r="GO295">
        <v>32.574247998706397</v>
      </c>
      <c r="GP295">
        <v>35.208127541103501</v>
      </c>
      <c r="GQ295">
        <v>37.735924528226398</v>
      </c>
      <c r="GR295">
        <v>36.352301114296601</v>
      </c>
      <c r="GS295">
        <v>34.828149534536003</v>
      </c>
      <c r="GT295">
        <v>31.9208204129006</v>
      </c>
      <c r="GU295">
        <v>77.167324160691393</v>
      </c>
      <c r="GV295">
        <v>76.939016395374793</v>
      </c>
      <c r="GW295">
        <v>74.019853926235399</v>
      </c>
      <c r="GX295">
        <v>75.060247907963202</v>
      </c>
      <c r="GY295">
        <v>76.953471228438602</v>
      </c>
      <c r="GZ295">
        <v>75.469820969484999</v>
      </c>
      <c r="HA295">
        <v>70.721067496260403</v>
      </c>
      <c r="HB295">
        <v>67.4057164623147</v>
      </c>
      <c r="HC295">
        <v>63.799750492820301</v>
      </c>
      <c r="HD295">
        <v>61.8813875277732</v>
      </c>
      <c r="HE295">
        <v>60.014964112566602</v>
      </c>
      <c r="HF295">
        <v>56.485504728955902</v>
      </c>
      <c r="HG295">
        <v>57.176061776218503</v>
      </c>
      <c r="HH295">
        <v>57.542353513542999</v>
      </c>
      <c r="HI295">
        <v>58.586235062282903</v>
      </c>
      <c r="HJ295">
        <v>58.055568026377202</v>
      </c>
      <c r="HK295">
        <v>57.280548393787797</v>
      </c>
      <c r="HL295">
        <v>59.216138170992899</v>
      </c>
      <c r="HM295">
        <v>58.008444138988303</v>
      </c>
      <c r="HN295">
        <v>60.7520890630176</v>
      </c>
      <c r="HO295">
        <v>61.669957623875597</v>
      </c>
      <c r="HP295">
        <v>56.006012793430997</v>
      </c>
      <c r="HQ295">
        <v>55.402239690883597</v>
      </c>
      <c r="HR295">
        <v>51.942864993528403</v>
      </c>
      <c r="HS295">
        <v>50.146723494024201</v>
      </c>
      <c r="HT295">
        <v>51.920858134818197</v>
      </c>
      <c r="HU295">
        <v>49.324622321241002</v>
      </c>
      <c r="HV295">
        <v>49.264384608272898</v>
      </c>
      <c r="HW295">
        <v>49.084059503389099</v>
      </c>
      <c r="HX295">
        <v>47.8486133106599</v>
      </c>
      <c r="HY295">
        <v>46.127595879557298</v>
      </c>
      <c r="HZ295">
        <v>46.913946403527603</v>
      </c>
      <c r="IA295">
        <v>44.944410108488498</v>
      </c>
      <c r="IB295">
        <v>43.417526789187299</v>
      </c>
      <c r="IC295">
        <v>41.350912433350402</v>
      </c>
      <c r="ID295">
        <v>39.520596542593402</v>
      </c>
      <c r="IE295">
        <v>40.721302649295403</v>
      </c>
      <c r="IF295">
        <v>37.523869945703098</v>
      </c>
      <c r="IG295">
        <v>35.100438972823397</v>
      </c>
      <c r="IH295">
        <v>34.250577228390803</v>
      </c>
      <c r="II295">
        <v>36.735402484429898</v>
      </c>
      <c r="IJ295">
        <v>40.560612234103502</v>
      </c>
      <c r="IK295">
        <v>37.715367945587097</v>
      </c>
      <c r="IL295">
        <v>36.519214950388097</v>
      </c>
      <c r="IM295">
        <v>38.4144955574357</v>
      </c>
      <c r="IN295">
        <v>36.326186653190703</v>
      </c>
      <c r="IO295">
        <v>33.295829241972797</v>
      </c>
      <c r="IP295">
        <v>30.650431959429099</v>
      </c>
      <c r="IQ295">
        <v>27.338020168979099</v>
      </c>
      <c r="IR295">
        <v>24.948927420395499</v>
      </c>
      <c r="IS295">
        <v>22.4135527482706</v>
      </c>
      <c r="IT295">
        <v>16.6512854159451</v>
      </c>
      <c r="IU295">
        <v>19.143390180597901</v>
      </c>
      <c r="IV295">
        <v>21.324509224415099</v>
      </c>
      <c r="IW295">
        <v>23.213736252883699</v>
      </c>
      <c r="IX295">
        <v>24.405168400789599</v>
      </c>
      <c r="IY295">
        <v>32.369360668277999</v>
      </c>
      <c r="IZ295">
        <v>33.074436764865098</v>
      </c>
      <c r="JA295">
        <v>30.4151546507624</v>
      </c>
      <c r="JB295">
        <v>31.1575980805613</v>
      </c>
      <c r="JC295">
        <v>31.7647603450113</v>
      </c>
      <c r="JD295">
        <v>30.904725213111998</v>
      </c>
      <c r="JE295">
        <v>29.249803764574601</v>
      </c>
      <c r="JF295">
        <v>29.8078882819933</v>
      </c>
      <c r="JG295">
        <v>30.494228288102299</v>
      </c>
      <c r="JH295">
        <v>28.4644425480246</v>
      </c>
      <c r="JI295">
        <v>24.877249668141001</v>
      </c>
      <c r="JJ295">
        <v>23.6548308010643</v>
      </c>
      <c r="JK295">
        <v>25.8113248341791</v>
      </c>
      <c r="JL295">
        <v>28.0134807190658</v>
      </c>
      <c r="JM295">
        <v>28.411337202274499</v>
      </c>
      <c r="JN295">
        <v>26.991306235182201</v>
      </c>
      <c r="JO295">
        <v>24.753890645929001</v>
      </c>
      <c r="JP295">
        <v>22.8593748965366</v>
      </c>
      <c r="JQ295">
        <v>18.448494215407301</v>
      </c>
      <c r="JR295">
        <v>16.714896209436802</v>
      </c>
      <c r="JS295">
        <v>15.3556477665319</v>
      </c>
      <c r="JT295">
        <v>15.416000167769001</v>
      </c>
      <c r="JU295">
        <v>15.2917211191586</v>
      </c>
      <c r="JV295">
        <v>25.9245372694248</v>
      </c>
      <c r="JW295">
        <v>22.444943973285302</v>
      </c>
      <c r="JX295">
        <v>19.9023124475729</v>
      </c>
      <c r="JY295">
        <v>18.286272315052202</v>
      </c>
      <c r="JZ295">
        <v>16.162440710613001</v>
      </c>
      <c r="KA295">
        <v>15.5320603254122</v>
      </c>
      <c r="KB295">
        <v>15.3337030370677</v>
      </c>
      <c r="KC295">
        <v>12.1562950858007</v>
      </c>
      <c r="KD295">
        <v>9.6351821345588693</v>
      </c>
      <c r="KE295">
        <v>7.5444262382562801</v>
      </c>
      <c r="KF295">
        <v>5.39084635617807</v>
      </c>
      <c r="KG295">
        <v>3.5970509438501201</v>
      </c>
      <c r="KH295">
        <v>2.0454030072435199</v>
      </c>
      <c r="KI295">
        <v>0</v>
      </c>
      <c r="KJ295">
        <v>2.0454030086403798</v>
      </c>
      <c r="KK295">
        <v>4.1526976699441001</v>
      </c>
      <c r="KL295">
        <v>5.6874369229962598</v>
      </c>
      <c r="KM295">
        <v>9.0283001724305905</v>
      </c>
      <c r="KN295">
        <v>11.206776371216201</v>
      </c>
      <c r="KO295">
        <v>12.385804905010399</v>
      </c>
      <c r="KP295">
        <v>15.720128779565499</v>
      </c>
      <c r="KQ295">
        <v>13.108651134460001</v>
      </c>
      <c r="KR295">
        <v>8.7714751011329906</v>
      </c>
      <c r="KS295">
        <v>13.6321947838975</v>
      </c>
      <c r="KT295">
        <v>10.879675862271</v>
      </c>
      <c r="KU295">
        <v>11.314610383501901</v>
      </c>
      <c r="KV295">
        <v>10.4295498557254</v>
      </c>
      <c r="KW295">
        <v>10.988862635766999</v>
      </c>
      <c r="KX295">
        <v>12.4621876995812</v>
      </c>
      <c r="KY295">
        <v>9.3906162420204407</v>
      </c>
      <c r="KZ295">
        <v>10.903098233183499</v>
      </c>
      <c r="LA295">
        <v>14.1493491565182</v>
      </c>
      <c r="LB295">
        <v>16.051575039089201</v>
      </c>
      <c r="LC295">
        <v>17.5126776246844</v>
      </c>
      <c r="LD295">
        <v>3.17194333068251</v>
      </c>
      <c r="LE295">
        <v>6.5807387489892797</v>
      </c>
      <c r="LF295">
        <v>7.3748054291594203</v>
      </c>
      <c r="LG295">
        <v>10.242966733544</v>
      </c>
      <c r="LH295">
        <v>12.4580930187766</v>
      </c>
      <c r="LI295">
        <v>13.444519405713701</v>
      </c>
      <c r="LJ295">
        <v>12.9551817724627</v>
      </c>
      <c r="LK295">
        <v>16.271296883400399</v>
      </c>
      <c r="LL295">
        <v>18.709923156792001</v>
      </c>
      <c r="LM295">
        <v>19.315321185261102</v>
      </c>
      <c r="LN295">
        <v>21.5846695418441</v>
      </c>
      <c r="LO295">
        <v>15.2382440482183</v>
      </c>
      <c r="LP295">
        <v>15.269684522127701</v>
      </c>
      <c r="LQ295">
        <v>18.442408984352401</v>
      </c>
      <c r="LR295">
        <v>20.515797795128801</v>
      </c>
      <c r="LS295">
        <v>24.638198317056599</v>
      </c>
      <c r="LT295">
        <v>27.652729877034702</v>
      </c>
      <c r="LU295">
        <v>6.1677237560231504</v>
      </c>
      <c r="LV295">
        <v>7.8895435870679398</v>
      </c>
      <c r="LW295">
        <v>11.5440593478257</v>
      </c>
      <c r="LX295">
        <v>15.8693646621536</v>
      </c>
      <c r="LY295">
        <v>18.344770713614899</v>
      </c>
      <c r="LZ295">
        <v>21.1934722337433</v>
      </c>
      <c r="MA295">
        <v>22.5754969294732</v>
      </c>
      <c r="MB295">
        <v>25.326037263775099</v>
      </c>
      <c r="MC295">
        <v>24.8719167947486</v>
      </c>
      <c r="MD295">
        <v>25.004897481852598</v>
      </c>
      <c r="ME295">
        <v>15.7745597328776</v>
      </c>
      <c r="MF295">
        <v>18.398092182193501</v>
      </c>
      <c r="MG295">
        <v>20.005101390293401</v>
      </c>
      <c r="MH295">
        <v>21.4161868991944</v>
      </c>
      <c r="MI295">
        <v>20.506345461095599</v>
      </c>
      <c r="MJ295">
        <v>16.623072236048799</v>
      </c>
      <c r="MK295">
        <v>14.2585455949213</v>
      </c>
      <c r="ML295">
        <v>12.5689932799663</v>
      </c>
      <c r="MM295">
        <v>11.6522749016872</v>
      </c>
      <c r="MN295">
        <v>9.3721254142487993</v>
      </c>
      <c r="MO295">
        <v>9.7781514063189903</v>
      </c>
      <c r="MP295">
        <v>20.595719783746599</v>
      </c>
      <c r="MQ295">
        <v>21.920542975250299</v>
      </c>
      <c r="MR295">
        <v>23.6030091521814</v>
      </c>
      <c r="MS295">
        <v>25.7099202643649</v>
      </c>
      <c r="MT295">
        <v>27.318603964125501</v>
      </c>
      <c r="MU295">
        <v>29.194631881598401</v>
      </c>
      <c r="MV295">
        <v>29.194631881402699</v>
      </c>
      <c r="MW295">
        <v>28.009109307413802</v>
      </c>
      <c r="MX295">
        <v>25.473475602096599</v>
      </c>
      <c r="MY295">
        <v>23.8609919966562</v>
      </c>
      <c r="MZ295">
        <v>22.743018669742298</v>
      </c>
      <c r="NA295">
        <v>20.679280770690799</v>
      </c>
      <c r="NB295">
        <v>30.667406088017099</v>
      </c>
      <c r="NC295">
        <v>32.255358678048403</v>
      </c>
      <c r="ND295">
        <v>36.185745308779197</v>
      </c>
      <c r="NE295">
        <v>38.473155235489102</v>
      </c>
      <c r="NF295">
        <v>40.217013359278802</v>
      </c>
      <c r="NG295">
        <v>41.851291648327702</v>
      </c>
      <c r="NH295">
        <v>44.8546405144576</v>
      </c>
      <c r="NI295">
        <v>45.604555806960803</v>
      </c>
      <c r="NJ295">
        <v>45.853582419483999</v>
      </c>
      <c r="NK295">
        <v>46.271823314287602</v>
      </c>
      <c r="NL295">
        <v>47.6417326969855</v>
      </c>
      <c r="NM295">
        <v>47.801033206509203</v>
      </c>
      <c r="NN295">
        <v>49.599621462672602</v>
      </c>
      <c r="NO295">
        <v>49.722700435761602</v>
      </c>
      <c r="NP295">
        <v>34.796786154909903</v>
      </c>
      <c r="NQ295">
        <v>33.057155208905002</v>
      </c>
      <c r="NR295">
        <v>34.691938724249802</v>
      </c>
      <c r="NS295">
        <v>36.887584331147899</v>
      </c>
      <c r="NT295">
        <v>37.1749861058805</v>
      </c>
      <c r="NU295">
        <v>39.401647124619799</v>
      </c>
      <c r="NV295">
        <v>39.5105255992964</v>
      </c>
      <c r="NW295">
        <v>41.748029410836203</v>
      </c>
      <c r="NX295">
        <v>40.894588236636899</v>
      </c>
      <c r="NY295">
        <v>39.305449594374601</v>
      </c>
      <c r="NZ295">
        <v>38.329665606452302</v>
      </c>
      <c r="OA295">
        <v>37.239982907038602</v>
      </c>
      <c r="OB295">
        <v>34.903072788044199</v>
      </c>
      <c r="OC295">
        <v>32.779411161780502</v>
      </c>
      <c r="OD295">
        <v>32.5269119345812</v>
      </c>
      <c r="OE295">
        <v>31.846891367937701</v>
      </c>
      <c r="OF295">
        <v>30.264480431188598</v>
      </c>
      <c r="OG295">
        <v>28.342655536228499</v>
      </c>
      <c r="OH295">
        <v>24.159757403591801</v>
      </c>
      <c r="OI295">
        <v>25.412916531013199</v>
      </c>
      <c r="OJ295">
        <v>21.573320640559899</v>
      </c>
      <c r="OK295">
        <v>25.459852353773002</v>
      </c>
      <c r="OL295">
        <v>23.418987592785101</v>
      </c>
      <c r="OM295">
        <v>22.6639154073751</v>
      </c>
      <c r="ON295">
        <v>24.853037436112601</v>
      </c>
      <c r="OO295">
        <v>27.216441615152799</v>
      </c>
      <c r="OP295">
        <v>27.143233079546999</v>
      </c>
      <c r="OQ295">
        <v>26.205623332780899</v>
      </c>
      <c r="OR295">
        <v>24.5888642540082</v>
      </c>
      <c r="OS295">
        <v>23.042994422299401</v>
      </c>
      <c r="OT295">
        <v>29.7259592517368</v>
      </c>
      <c r="OU295">
        <v>32.624643251533001</v>
      </c>
      <c r="OV295">
        <v>36.4005494464026</v>
      </c>
      <c r="OW295">
        <v>38.1543588942044</v>
      </c>
      <c r="OX295">
        <v>40.179444431922697</v>
      </c>
      <c r="OY295">
        <v>30.454047015455799</v>
      </c>
    </row>
    <row r="296" spans="1:415">
      <c r="A296">
        <v>78.596878997391599</v>
      </c>
      <c r="B296">
        <v>74.333089293398899</v>
      </c>
      <c r="C296">
        <v>71.260516590557103</v>
      </c>
      <c r="D296">
        <v>71.751413265387399</v>
      </c>
      <c r="E296">
        <v>73.065947288001794</v>
      </c>
      <c r="F296">
        <v>72.158696987143898</v>
      </c>
      <c r="G296">
        <v>73.827432543689795</v>
      </c>
      <c r="H296">
        <v>77.613905764929399</v>
      </c>
      <c r="I296">
        <v>80.329550816160605</v>
      </c>
      <c r="J296">
        <v>80.532031908678505</v>
      </c>
      <c r="K296">
        <v>79.648462326415597</v>
      </c>
      <c r="L296">
        <v>78.087993278880305</v>
      </c>
      <c r="M296">
        <v>72.173402303064506</v>
      </c>
      <c r="N296">
        <v>66.674965468203496</v>
      </c>
      <c r="O296">
        <v>64.861076032070002</v>
      </c>
      <c r="P296">
        <v>64.908098299861607</v>
      </c>
      <c r="Q296">
        <v>61.532304442728702</v>
      </c>
      <c r="R296">
        <v>58.596162026716598</v>
      </c>
      <c r="S296">
        <v>58.446033019198403</v>
      </c>
      <c r="T296">
        <v>58.9196963040201</v>
      </c>
      <c r="U296">
        <v>54.671001156674102</v>
      </c>
      <c r="V296">
        <v>54.762008286946497</v>
      </c>
      <c r="W296">
        <v>53.286480274505898</v>
      </c>
      <c r="X296">
        <v>51.7647740973078</v>
      </c>
      <c r="Y296">
        <v>49.6140204033711</v>
      </c>
      <c r="Z296">
        <v>48.122505238774899</v>
      </c>
      <c r="AA296">
        <v>49.512109425526504</v>
      </c>
      <c r="AB296">
        <v>46.948734528258598</v>
      </c>
      <c r="AC296">
        <v>44.281105757205502</v>
      </c>
      <c r="AD296">
        <v>43.9405906973941</v>
      </c>
      <c r="AE296">
        <v>42.834517839819299</v>
      </c>
      <c r="AF296">
        <v>43.735755705838898</v>
      </c>
      <c r="AG296">
        <v>45.372157255605003</v>
      </c>
      <c r="AH296">
        <v>46.400431034894503</v>
      </c>
      <c r="AI296">
        <v>47.385522638969</v>
      </c>
      <c r="AJ296">
        <v>51.128090448945102</v>
      </c>
      <c r="AK296">
        <v>55.053406355285297</v>
      </c>
      <c r="AL296">
        <v>60.291807416162897</v>
      </c>
      <c r="AM296">
        <v>62.708427980810399</v>
      </c>
      <c r="AN296">
        <v>65.043313675549498</v>
      </c>
      <c r="AO296">
        <v>69.780121148876205</v>
      </c>
      <c r="AP296">
        <v>72.920420709394605</v>
      </c>
      <c r="AQ296">
        <v>75.849609533373993</v>
      </c>
      <c r="AR296">
        <v>80.425526461941203</v>
      </c>
      <c r="AS296">
        <v>83.297475288453995</v>
      </c>
      <c r="AT296">
        <v>88.130700719051504</v>
      </c>
      <c r="AU296">
        <v>91.340135806037097</v>
      </c>
      <c r="AV296">
        <v>94.8869359458822</v>
      </c>
      <c r="AW296">
        <v>97.281938258732893</v>
      </c>
      <c r="AX296">
        <v>99.128138064315294</v>
      </c>
      <c r="AY296">
        <v>99.918027634395202</v>
      </c>
      <c r="AZ296">
        <v>98.242723158883706</v>
      </c>
      <c r="BA296">
        <v>100.08730883135</v>
      </c>
      <c r="BB296">
        <v>102.879461865091</v>
      </c>
      <c r="BC296">
        <v>103.87639830040899</v>
      </c>
      <c r="BD296">
        <v>103.491397650194</v>
      </c>
      <c r="BE296">
        <v>105.948004192746</v>
      </c>
      <c r="BF296">
        <v>108.22020257202701</v>
      </c>
      <c r="BG296">
        <v>105.453152382447</v>
      </c>
      <c r="BH296">
        <v>105.891164772953</v>
      </c>
      <c r="BI296">
        <v>108.03523613027799</v>
      </c>
      <c r="BJ296">
        <v>110.555185225594</v>
      </c>
      <c r="BK296">
        <v>113.016253128632</v>
      </c>
      <c r="BL296">
        <v>115.306247070019</v>
      </c>
      <c r="BM296">
        <v>118.814724575347</v>
      </c>
      <c r="BN296">
        <v>121.397054740141</v>
      </c>
      <c r="BO296">
        <v>122.15781028587899</v>
      </c>
      <c r="BP296">
        <v>118.85336532946999</v>
      </c>
      <c r="BQ296">
        <v>119.327110015839</v>
      </c>
      <c r="BR296">
        <v>116.075450483879</v>
      </c>
      <c r="BS296">
        <v>113.656930981915</v>
      </c>
      <c r="BT296">
        <v>110.25054954171701</v>
      </c>
      <c r="BU296">
        <v>107.868589751652</v>
      </c>
      <c r="BV296">
        <v>108.327922427376</v>
      </c>
      <c r="BW296">
        <v>108.634662038996</v>
      </c>
      <c r="BX296">
        <v>109.859372075065</v>
      </c>
      <c r="BY296">
        <v>107.479661104249</v>
      </c>
      <c r="BZ296">
        <v>104.845172544341</v>
      </c>
      <c r="CA296">
        <v>101.480570176616</v>
      </c>
      <c r="CB296">
        <v>98.7643040590835</v>
      </c>
      <c r="CC296">
        <v>97.005154502222197</v>
      </c>
      <c r="CD296">
        <v>94.875320980367505</v>
      </c>
      <c r="CE296">
        <v>92.503171485771901</v>
      </c>
      <c r="CF296">
        <v>90.876570255816802</v>
      </c>
      <c r="CG296">
        <v>87.675189054493799</v>
      </c>
      <c r="CH296">
        <v>83.698316371633894</v>
      </c>
      <c r="CI296">
        <v>81.664570294594796</v>
      </c>
      <c r="CJ296">
        <v>79.064040181996802</v>
      </c>
      <c r="CK296">
        <v>77.317923051211494</v>
      </c>
      <c r="CL296">
        <v>75.147338277225998</v>
      </c>
      <c r="CM296">
        <v>74.110369983916996</v>
      </c>
      <c r="CN296">
        <v>71.611195114947094</v>
      </c>
      <c r="CO296">
        <v>69.341067726352605</v>
      </c>
      <c r="CP296">
        <v>67.031518628892101</v>
      </c>
      <c r="CQ296">
        <v>63.787913897444199</v>
      </c>
      <c r="CR296">
        <v>61.579382984401498</v>
      </c>
      <c r="CS296">
        <v>59.843673907610402</v>
      </c>
      <c r="CT296">
        <v>57.323286577104199</v>
      </c>
      <c r="CU296">
        <v>55.3329440229871</v>
      </c>
      <c r="CV296">
        <v>54.848399607426302</v>
      </c>
      <c r="CW296">
        <v>55.257652536281398</v>
      </c>
      <c r="CX296">
        <v>56.668387330903499</v>
      </c>
      <c r="CY296">
        <v>58.905146864606102</v>
      </c>
      <c r="CZ296">
        <v>60.935730615949701</v>
      </c>
      <c r="DA296">
        <v>61.102790610135997</v>
      </c>
      <c r="DB296">
        <v>59.109894194630499</v>
      </c>
      <c r="DC296">
        <v>60.462334373774603</v>
      </c>
      <c r="DD296">
        <v>61.619139624507</v>
      </c>
      <c r="DE296">
        <v>61.478717078968998</v>
      </c>
      <c r="DF296">
        <v>58.800249896959599</v>
      </c>
      <c r="DG296">
        <v>58.790704528691599</v>
      </c>
      <c r="DH296">
        <v>56.582971404573399</v>
      </c>
      <c r="DI296">
        <v>53.515780625831098</v>
      </c>
      <c r="DJ296">
        <v>52.028249785939202</v>
      </c>
      <c r="DK296">
        <v>49.972441384289397</v>
      </c>
      <c r="DL296">
        <v>48.749672945199997</v>
      </c>
      <c r="DM296">
        <v>46.809426924634501</v>
      </c>
      <c r="DN296">
        <v>44.365136159896103</v>
      </c>
      <c r="DO296">
        <v>43.655422553624597</v>
      </c>
      <c r="DP296">
        <v>44.599121432821001</v>
      </c>
      <c r="DQ296">
        <v>44.5560871003306</v>
      </c>
      <c r="DR296">
        <v>42.704728986918099</v>
      </c>
      <c r="DS296">
        <v>41.924373119341901</v>
      </c>
      <c r="DT296">
        <v>41.279782072336502</v>
      </c>
      <c r="DU296">
        <v>44.0660450479986</v>
      </c>
      <c r="DV296">
        <v>45.180138311629399</v>
      </c>
      <c r="DW296">
        <v>46.576905900001002</v>
      </c>
      <c r="DX296">
        <v>48.830402037171901</v>
      </c>
      <c r="DY296">
        <v>50.9967986188569</v>
      </c>
      <c r="DZ296">
        <v>52.3356514078353</v>
      </c>
      <c r="EA296">
        <v>51.867374044312797</v>
      </c>
      <c r="EB296">
        <v>50.1467235004055</v>
      </c>
      <c r="EC296">
        <v>48.021466289316102</v>
      </c>
      <c r="ED296">
        <v>46.353125513256998</v>
      </c>
      <c r="EE296">
        <v>40.164965954830002</v>
      </c>
      <c r="EF296">
        <v>39.487016719040597</v>
      </c>
      <c r="EG296">
        <v>37.738358116443003</v>
      </c>
      <c r="EH296">
        <v>37.039691894099199</v>
      </c>
      <c r="EI296">
        <v>35.497916000733099</v>
      </c>
      <c r="EJ296">
        <v>31.969692282114</v>
      </c>
      <c r="EK296">
        <v>33.277129488216197</v>
      </c>
      <c r="EL296">
        <v>34.382007629454002</v>
      </c>
      <c r="EM296">
        <v>32.433605652357798</v>
      </c>
      <c r="EN296">
        <v>32.1812469129626</v>
      </c>
      <c r="EO296">
        <v>30.628784641582001</v>
      </c>
      <c r="EP296">
        <v>29.243872548209499</v>
      </c>
      <c r="EQ296">
        <v>27.4259671305818</v>
      </c>
      <c r="ER296">
        <v>26.521073636069001</v>
      </c>
      <c r="ES296">
        <v>25.162735642434001</v>
      </c>
      <c r="ET296">
        <v>22.065301962703899</v>
      </c>
      <c r="EU296">
        <v>20.6155281280883</v>
      </c>
      <c r="EV296">
        <v>20.5336955418976</v>
      </c>
      <c r="EW296">
        <v>20.0310982663947</v>
      </c>
      <c r="EX296">
        <v>20.0616396994516</v>
      </c>
      <c r="EY296">
        <v>18.429125121515899</v>
      </c>
      <c r="EZ296">
        <v>17.596961696061399</v>
      </c>
      <c r="FA296">
        <v>15.3177234890615</v>
      </c>
      <c r="FB296">
        <v>15.6908916764355</v>
      </c>
      <c r="FC296">
        <v>15.3543186741631</v>
      </c>
      <c r="FD296">
        <v>16.922994861961001</v>
      </c>
      <c r="FE296">
        <v>19.615175300736201</v>
      </c>
      <c r="FF296">
        <v>21.955427948427999</v>
      </c>
      <c r="FG296">
        <v>25.547474814150899</v>
      </c>
      <c r="FH296">
        <v>28.404153185361999</v>
      </c>
      <c r="FI296">
        <v>26.866259852123001</v>
      </c>
      <c r="FJ296">
        <v>26.5210736366292</v>
      </c>
      <c r="FK296">
        <v>23.7692993549087</v>
      </c>
      <c r="FL296">
        <v>23.6267748492576</v>
      </c>
      <c r="FM296">
        <v>23.9863907009771</v>
      </c>
      <c r="FN296">
        <v>27.5773494785293</v>
      </c>
      <c r="FO296">
        <v>28.830610150749301</v>
      </c>
      <c r="FP296">
        <v>33.296748635448502</v>
      </c>
      <c r="FQ296">
        <v>35.553064683928298</v>
      </c>
      <c r="FR296">
        <v>37.221071497632003</v>
      </c>
      <c r="FS296">
        <v>36.958885047742498</v>
      </c>
      <c r="FT296">
        <v>33.709745459036903</v>
      </c>
      <c r="FU296">
        <v>30.292452079862699</v>
      </c>
      <c r="FV296">
        <v>32.210088418274502</v>
      </c>
      <c r="FW296">
        <v>34.9252846830639</v>
      </c>
      <c r="FX296">
        <v>37.493945094238804</v>
      </c>
      <c r="FY296">
        <v>41.287444351294297</v>
      </c>
      <c r="FZ296">
        <v>47.189154757401198</v>
      </c>
      <c r="GA296">
        <v>48.062034742322801</v>
      </c>
      <c r="GB296">
        <v>49.691702586423297</v>
      </c>
      <c r="GC296">
        <v>50.899861673694403</v>
      </c>
      <c r="GD296">
        <v>52.1739633229652</v>
      </c>
      <c r="GE296">
        <v>54.430258694916297</v>
      </c>
      <c r="GF296">
        <v>56.602084044151802</v>
      </c>
      <c r="GG296">
        <v>56.379363713192902</v>
      </c>
      <c r="GH296">
        <v>61.4122901993384</v>
      </c>
      <c r="GI296">
        <v>62.641513264933302</v>
      </c>
      <c r="GJ296">
        <v>65.177465746798603</v>
      </c>
      <c r="GK296">
        <v>67.1255296768704</v>
      </c>
      <c r="GL296">
        <v>70.256962758773994</v>
      </c>
      <c r="GM296">
        <v>73.262458021813302</v>
      </c>
      <c r="GN296">
        <v>30.5086137022959</v>
      </c>
      <c r="GO296">
        <v>32.357694721739797</v>
      </c>
      <c r="GP296">
        <v>35.025355240395797</v>
      </c>
      <c r="GQ296">
        <v>37.533386490799799</v>
      </c>
      <c r="GR296">
        <v>36.025501170148999</v>
      </c>
      <c r="GS296">
        <v>34.376665072804201</v>
      </c>
      <c r="GT296">
        <v>31.272665248202301</v>
      </c>
      <c r="GU296">
        <v>76.106262988700905</v>
      </c>
      <c r="GV296">
        <v>75.802374632988901</v>
      </c>
      <c r="GW296">
        <v>72.832628934051996</v>
      </c>
      <c r="GX296">
        <v>73.825635726456895</v>
      </c>
      <c r="GY296">
        <v>75.693393346401507</v>
      </c>
      <c r="GZ296">
        <v>74.152077602688294</v>
      </c>
      <c r="HA296">
        <v>69.404022709464897</v>
      </c>
      <c r="HB296">
        <v>66.081273400581907</v>
      </c>
      <c r="HC296">
        <v>62.505673215757803</v>
      </c>
      <c r="HD296">
        <v>60.616728349483701</v>
      </c>
      <c r="HE296">
        <v>58.675343357846899</v>
      </c>
      <c r="HF296">
        <v>55.068973451348299</v>
      </c>
      <c r="HG296">
        <v>55.683691234078999</v>
      </c>
      <c r="HH296">
        <v>56.012024943898602</v>
      </c>
      <c r="HI296">
        <v>57.011993014889399</v>
      </c>
      <c r="HJ296">
        <v>56.422061105940202</v>
      </c>
      <c r="HK296">
        <v>55.603002417910197</v>
      </c>
      <c r="HL296">
        <v>57.534727756355601</v>
      </c>
      <c r="HM296">
        <v>56.285895577267901</v>
      </c>
      <c r="HN296">
        <v>58.996540883896799</v>
      </c>
      <c r="HO296">
        <v>59.857824751758599</v>
      </c>
      <c r="HP296">
        <v>54.679772780457398</v>
      </c>
      <c r="HQ296">
        <v>54.139653129826797</v>
      </c>
      <c r="HR296">
        <v>50.622653635655197</v>
      </c>
      <c r="HS296">
        <v>48.782942822599999</v>
      </c>
      <c r="HT296">
        <v>50.5068190977764</v>
      </c>
      <c r="HU296">
        <v>47.888049725021403</v>
      </c>
      <c r="HV296">
        <v>47.706800092362698</v>
      </c>
      <c r="HW296">
        <v>47.468571771229897</v>
      </c>
      <c r="HX296">
        <v>46.178005192365397</v>
      </c>
      <c r="HY296">
        <v>44.4184646290256</v>
      </c>
      <c r="HZ296">
        <v>45.416889786357302</v>
      </c>
      <c r="IA296">
        <v>43.505805389025397</v>
      </c>
      <c r="IB296">
        <v>42.022831505115697</v>
      </c>
      <c r="IC296">
        <v>40.020912905282998</v>
      </c>
      <c r="ID296">
        <v>38.217690108970601</v>
      </c>
      <c r="IE296">
        <v>39.508201165895898</v>
      </c>
      <c r="IF296">
        <v>36.281495815815802</v>
      </c>
      <c r="IG296">
        <v>33.874016292806303</v>
      </c>
      <c r="IH296">
        <v>32.917026176923201</v>
      </c>
      <c r="II296">
        <v>35.599243288460798</v>
      </c>
      <c r="IJ296">
        <v>39.5319555584583</v>
      </c>
      <c r="IK296">
        <v>36.9193826677499</v>
      </c>
      <c r="IL296">
        <v>35.846042674488103</v>
      </c>
      <c r="IM296">
        <v>37.7610640645972</v>
      </c>
      <c r="IN296">
        <v>35.778513683425999</v>
      </c>
      <c r="IO296">
        <v>32.751694153139901</v>
      </c>
      <c r="IP296">
        <v>30.153349565059202</v>
      </c>
      <c r="IQ296">
        <v>26.854863129821901</v>
      </c>
      <c r="IR296">
        <v>24.6216264702296</v>
      </c>
      <c r="IS296">
        <v>22.0171547267459</v>
      </c>
      <c r="IT296">
        <v>16.228596584339201</v>
      </c>
      <c r="IU296">
        <v>18.365895638076999</v>
      </c>
      <c r="IV296">
        <v>20.436561876536601</v>
      </c>
      <c r="IW296">
        <v>22.180152925486301</v>
      </c>
      <c r="IX296">
        <v>23.2335085268626</v>
      </c>
      <c r="IY296">
        <v>32.005739286724797</v>
      </c>
      <c r="IZ296">
        <v>32.872356733577703</v>
      </c>
      <c r="JA296">
        <v>30.315349386392</v>
      </c>
      <c r="JB296">
        <v>31.1795327992422</v>
      </c>
      <c r="JC296">
        <v>31.951493853192702</v>
      </c>
      <c r="JD296">
        <v>31.287018892225099</v>
      </c>
      <c r="JE296">
        <v>29.820209560933002</v>
      </c>
      <c r="JF296">
        <v>30.530680456814601</v>
      </c>
      <c r="JG296">
        <v>31.400636938030399</v>
      </c>
      <c r="JH296">
        <v>29.371650919111101</v>
      </c>
      <c r="JI296">
        <v>25.840957846561199</v>
      </c>
      <c r="JJ296">
        <v>24.772021745228699</v>
      </c>
      <c r="JK296">
        <v>27.124806031470499</v>
      </c>
      <c r="JL296">
        <v>29.455604786277</v>
      </c>
      <c r="JM296">
        <v>30.033994349523098</v>
      </c>
      <c r="JN296">
        <v>28.728496843264701</v>
      </c>
      <c r="JO296">
        <v>26.4729357420143</v>
      </c>
      <c r="JP296">
        <v>24.631156651522399</v>
      </c>
      <c r="JQ296">
        <v>20.285714290000001</v>
      </c>
      <c r="JR296">
        <v>18.585159767339899</v>
      </c>
      <c r="JS296">
        <v>17.031183887007401</v>
      </c>
      <c r="JT296">
        <v>16.915154421586699</v>
      </c>
      <c r="JU296">
        <v>16.564653796415499</v>
      </c>
      <c r="JV296">
        <v>26.258137716110099</v>
      </c>
      <c r="JW296">
        <v>23.035022139845701</v>
      </c>
      <c r="JX296">
        <v>20.670396860420102</v>
      </c>
      <c r="JY296">
        <v>19.354902356820102</v>
      </c>
      <c r="JZ296">
        <v>16.9783776106757</v>
      </c>
      <c r="KA296">
        <v>15.9923451155245</v>
      </c>
      <c r="KB296">
        <v>15.346341719383201</v>
      </c>
      <c r="KC296">
        <v>13.685982704615</v>
      </c>
      <c r="KD296">
        <v>11.2739540976138</v>
      </c>
      <c r="KE296">
        <v>9.1361582599368507</v>
      </c>
      <c r="KF296">
        <v>6.7324980973344699</v>
      </c>
      <c r="KG296">
        <v>5.4454624451211204</v>
      </c>
      <c r="KH296">
        <v>3.8808793479134698</v>
      </c>
      <c r="KI296">
        <v>2.0454030086403798</v>
      </c>
      <c r="KJ296">
        <v>0</v>
      </c>
      <c r="KK296">
        <v>2.8571428600000002</v>
      </c>
      <c r="KL296">
        <v>5.5878877807089102</v>
      </c>
      <c r="KM296">
        <v>8.2226665361955096</v>
      </c>
      <c r="KN296">
        <v>10.1468804927406</v>
      </c>
      <c r="KO296">
        <v>11.931778870063001</v>
      </c>
      <c r="KP296">
        <v>15.0319387897223</v>
      </c>
      <c r="KQ296">
        <v>11.746471464613499</v>
      </c>
      <c r="KR296">
        <v>6.7868420103212399</v>
      </c>
      <c r="KS296">
        <v>11.846811335252299</v>
      </c>
      <c r="KT296">
        <v>9.2857142875384593</v>
      </c>
      <c r="KU296">
        <v>9.5554237216443401</v>
      </c>
      <c r="KV296">
        <v>8.4334126547989108</v>
      </c>
      <c r="KW296">
        <v>8.9442719099991592</v>
      </c>
      <c r="KX296">
        <v>10.416823120925701</v>
      </c>
      <c r="KY296">
        <v>7.39828992438835</v>
      </c>
      <c r="KZ296">
        <v>9.0011337155552908</v>
      </c>
      <c r="LA296">
        <v>12.352806830012</v>
      </c>
      <c r="LB296">
        <v>14.304273655271601</v>
      </c>
      <c r="LC296">
        <v>15.5950018144616</v>
      </c>
      <c r="LD296">
        <v>2.8066975239630598</v>
      </c>
      <c r="LE296">
        <v>6.8108556759014602</v>
      </c>
      <c r="LF296">
        <v>6.96639161777781</v>
      </c>
      <c r="LG296">
        <v>9.5490142680075802</v>
      </c>
      <c r="LH296">
        <v>11.293848782430601</v>
      </c>
      <c r="LI296">
        <v>11.9386185185827</v>
      </c>
      <c r="LJ296">
        <v>12.2732494872352</v>
      </c>
      <c r="LK296">
        <v>15.620499351813301</v>
      </c>
      <c r="LL296">
        <v>18.2018164541625</v>
      </c>
      <c r="LM296">
        <v>18.614236366484299</v>
      </c>
      <c r="LN296">
        <v>20.810123119191701</v>
      </c>
      <c r="LO296">
        <v>14.8715589341205</v>
      </c>
      <c r="LP296">
        <v>15.3596343457752</v>
      </c>
      <c r="LQ296">
        <v>18.7099231525162</v>
      </c>
      <c r="LR296">
        <v>21.033015827047201</v>
      </c>
      <c r="LS296">
        <v>25.133114988015599</v>
      </c>
      <c r="LT296">
        <v>28.073518640177799</v>
      </c>
      <c r="LU296">
        <v>6.8705226537664803</v>
      </c>
      <c r="LV296">
        <v>9.0857592075484295</v>
      </c>
      <c r="LW296">
        <v>12.8769688396749</v>
      </c>
      <c r="LX296">
        <v>17.212359107101999</v>
      </c>
      <c r="LY296">
        <v>19.542209682173599</v>
      </c>
      <c r="LZ296">
        <v>22.3597670697864</v>
      </c>
      <c r="MA296">
        <v>23.539805629319101</v>
      </c>
      <c r="MB296">
        <v>26.348527432058901</v>
      </c>
      <c r="MC296">
        <v>25.7337228083212</v>
      </c>
      <c r="MD296">
        <v>25.728567457999201</v>
      </c>
      <c r="ME296">
        <v>17.77524075218</v>
      </c>
      <c r="MF296">
        <v>20.0351731582337</v>
      </c>
      <c r="MG296">
        <v>22.004174002461699</v>
      </c>
      <c r="MH296">
        <v>23.446421773594899</v>
      </c>
      <c r="MI296">
        <v>22.549718313386101</v>
      </c>
      <c r="MJ296">
        <v>18.668428000651499</v>
      </c>
      <c r="MK296">
        <v>16.303874587286298</v>
      </c>
      <c r="ML296">
        <v>14.6022083957411</v>
      </c>
      <c r="MM296">
        <v>13.632194791757099</v>
      </c>
      <c r="MN296">
        <v>11.224063073229599</v>
      </c>
      <c r="MO296">
        <v>11.417852112175501</v>
      </c>
      <c r="MP296">
        <v>22.429026384484899</v>
      </c>
      <c r="MQ296">
        <v>23.8849282240359</v>
      </c>
      <c r="MR296">
        <v>25.581003800101701</v>
      </c>
      <c r="MS296">
        <v>27.718703625309701</v>
      </c>
      <c r="MT296">
        <v>29.3055681862283</v>
      </c>
      <c r="MU296">
        <v>31.191639384913501</v>
      </c>
      <c r="MV296">
        <v>31.233485433758698</v>
      </c>
      <c r="MW296">
        <v>30.054372497608099</v>
      </c>
      <c r="MX296">
        <v>27.518083109490298</v>
      </c>
      <c r="MY296">
        <v>25.9060311371775</v>
      </c>
      <c r="MZ296">
        <v>24.764194037367901</v>
      </c>
      <c r="NA296">
        <v>22.7160825905259</v>
      </c>
      <c r="NB296">
        <v>32.709294695135</v>
      </c>
      <c r="NC296">
        <v>34.289583118312102</v>
      </c>
      <c r="ND296">
        <v>38.220093021067598</v>
      </c>
      <c r="NE296">
        <v>40.513540194714899</v>
      </c>
      <c r="NF296">
        <v>42.259161550912502</v>
      </c>
      <c r="NG296">
        <v>43.896445864619501</v>
      </c>
      <c r="NH296">
        <v>46.899806362769802</v>
      </c>
      <c r="NI296">
        <v>47.6483719247762</v>
      </c>
      <c r="NJ296">
        <v>47.888049725021403</v>
      </c>
      <c r="NK296">
        <v>48.292053686284497</v>
      </c>
      <c r="NL296">
        <v>49.6506160494284</v>
      </c>
      <c r="NM296">
        <v>49.785868008030803</v>
      </c>
      <c r="NN296">
        <v>51.599912992234003</v>
      </c>
      <c r="NO296">
        <v>51.691786739777299</v>
      </c>
      <c r="NP296">
        <v>36.835264827349597</v>
      </c>
      <c r="NQ296">
        <v>35.102473898097401</v>
      </c>
      <c r="NR296">
        <v>36.736791325678503</v>
      </c>
      <c r="NS296">
        <v>38.932961747414403</v>
      </c>
      <c r="NT296">
        <v>39.213179792644297</v>
      </c>
      <c r="NU296">
        <v>41.431773276689697</v>
      </c>
      <c r="NV296">
        <v>41.525993830685401</v>
      </c>
      <c r="NW296">
        <v>43.743454324764699</v>
      </c>
      <c r="NX296">
        <v>42.859285659548497</v>
      </c>
      <c r="NY296">
        <v>41.245902706275103</v>
      </c>
      <c r="NZ296">
        <v>40.319641236271899</v>
      </c>
      <c r="OA296">
        <v>39.202509293423802</v>
      </c>
      <c r="OB296">
        <v>36.863233163419203</v>
      </c>
      <c r="OC296">
        <v>34.740143221509904</v>
      </c>
      <c r="OD296">
        <v>34.453458696156403</v>
      </c>
      <c r="OE296">
        <v>33.744538481662602</v>
      </c>
      <c r="OF296">
        <v>32.145714159636597</v>
      </c>
      <c r="OG296">
        <v>30.223993715994698</v>
      </c>
      <c r="OH296">
        <v>26.112003654102001</v>
      </c>
      <c r="OI296">
        <v>27.381656304734602</v>
      </c>
      <c r="OJ296">
        <v>23.582248601567301</v>
      </c>
      <c r="OK296">
        <v>27.290201576584501</v>
      </c>
      <c r="OL296">
        <v>25.200016198958199</v>
      </c>
      <c r="OM296">
        <v>24.368765558930601</v>
      </c>
      <c r="ON296">
        <v>26.490275462239101</v>
      </c>
      <c r="OO296">
        <v>28.847593894946499</v>
      </c>
      <c r="OP296">
        <v>28.689043625675598</v>
      </c>
      <c r="OQ296">
        <v>27.670436594543499</v>
      </c>
      <c r="OR296">
        <v>25.984689371879401</v>
      </c>
      <c r="OS296">
        <v>24.356619178266602</v>
      </c>
      <c r="OT296">
        <v>31.170695291100099</v>
      </c>
      <c r="OU296">
        <v>34.089019118670201</v>
      </c>
      <c r="OV296">
        <v>37.8913591947789</v>
      </c>
      <c r="OW296">
        <v>39.690897534948697</v>
      </c>
      <c r="OX296">
        <v>39.285974029427102</v>
      </c>
      <c r="OY296">
        <v>29.9203022948073</v>
      </c>
    </row>
    <row r="297" spans="1:415">
      <c r="A297">
        <v>76.170592643360905</v>
      </c>
      <c r="B297">
        <v>71.859414904750395</v>
      </c>
      <c r="C297">
        <v>68.753478575491798</v>
      </c>
      <c r="D297">
        <v>69.191393819645697</v>
      </c>
      <c r="E297">
        <v>70.437843490364301</v>
      </c>
      <c r="F297">
        <v>69.472796022939093</v>
      </c>
      <c r="G297">
        <v>71.106990382894594</v>
      </c>
      <c r="H297">
        <v>74.851144799779505</v>
      </c>
      <c r="I297">
        <v>77.537219497290593</v>
      </c>
      <c r="J297">
        <v>77.715467425605894</v>
      </c>
      <c r="K297">
        <v>76.8154427469171</v>
      </c>
      <c r="L297">
        <v>75.239617223906706</v>
      </c>
      <c r="M297">
        <v>69.323406534030397</v>
      </c>
      <c r="N297">
        <v>63.822457817534897</v>
      </c>
      <c r="O297">
        <v>62.004114412476802</v>
      </c>
      <c r="P297">
        <v>62.053301644167497</v>
      </c>
      <c r="Q297">
        <v>58.680212566355401</v>
      </c>
      <c r="R297">
        <v>55.747609080759901</v>
      </c>
      <c r="S297">
        <v>55.589787638029598</v>
      </c>
      <c r="T297">
        <v>56.0657412946222</v>
      </c>
      <c r="U297">
        <v>51.827224740603903</v>
      </c>
      <c r="V297">
        <v>51.907492285528903</v>
      </c>
      <c r="W297">
        <v>50.429380812383698</v>
      </c>
      <c r="X297">
        <v>48.910580637096899</v>
      </c>
      <c r="Y297">
        <v>46.768208283257103</v>
      </c>
      <c r="Z297">
        <v>45.309142204812503</v>
      </c>
      <c r="AA297">
        <v>46.7474761942049</v>
      </c>
      <c r="AB297">
        <v>44.226919497546398</v>
      </c>
      <c r="AC297">
        <v>41.561363537255602</v>
      </c>
      <c r="AD297">
        <v>41.277557280756398</v>
      </c>
      <c r="AE297">
        <v>40.250491187217101</v>
      </c>
      <c r="AF297">
        <v>41.257776019023602</v>
      </c>
      <c r="AG297">
        <v>42.998101532713598</v>
      </c>
      <c r="AH297">
        <v>44.155800229488001</v>
      </c>
      <c r="AI297">
        <v>45.271065684396</v>
      </c>
      <c r="AJ297">
        <v>49.100064426006199</v>
      </c>
      <c r="AK297">
        <v>53.067727231930803</v>
      </c>
      <c r="AL297">
        <v>58.421410672310699</v>
      </c>
      <c r="AM297">
        <v>60.8854729565439</v>
      </c>
      <c r="AN297">
        <v>63.261846519809403</v>
      </c>
      <c r="AO297">
        <v>67.984692163048706</v>
      </c>
      <c r="AP297">
        <v>71.083739070393307</v>
      </c>
      <c r="AQ297">
        <v>74.008410999817897</v>
      </c>
      <c r="AR297">
        <v>78.624008382715402</v>
      </c>
      <c r="AS297">
        <v>81.504350712221594</v>
      </c>
      <c r="AT297">
        <v>86.201472599173897</v>
      </c>
      <c r="AU297">
        <v>89.3888547160971</v>
      </c>
      <c r="AV297">
        <v>92.944244865580899</v>
      </c>
      <c r="AW297">
        <v>95.302418758214799</v>
      </c>
      <c r="AX297">
        <v>97.182029920006599</v>
      </c>
      <c r="AY297">
        <v>98.058395768365003</v>
      </c>
      <c r="AZ297">
        <v>96.452378015023896</v>
      </c>
      <c r="BA297">
        <v>98.343006562665593</v>
      </c>
      <c r="BB297">
        <v>101.142958029764</v>
      </c>
      <c r="BC297">
        <v>102.23272770154399</v>
      </c>
      <c r="BD297">
        <v>101.929647604392</v>
      </c>
      <c r="BE297">
        <v>104.3956367856</v>
      </c>
      <c r="BF297">
        <v>106.70089799142001</v>
      </c>
      <c r="BG297">
        <v>104.03865058943499</v>
      </c>
      <c r="BH297">
        <v>104.584113209883</v>
      </c>
      <c r="BI297">
        <v>106.80030956417001</v>
      </c>
      <c r="BJ297">
        <v>109.36738311843899</v>
      </c>
      <c r="BK297">
        <v>111.854588556506</v>
      </c>
      <c r="BL297">
        <v>114.203631240889</v>
      </c>
      <c r="BM297">
        <v>117.70683055503</v>
      </c>
      <c r="BN297">
        <v>120.34007933856</v>
      </c>
      <c r="BO297">
        <v>121.178229342696</v>
      </c>
      <c r="BP297">
        <v>117.908646759028</v>
      </c>
      <c r="BQ297">
        <v>118.50333673430799</v>
      </c>
      <c r="BR297">
        <v>115.295715625508</v>
      </c>
      <c r="BS297">
        <v>112.95809228690899</v>
      </c>
      <c r="BT297">
        <v>109.582137680297</v>
      </c>
      <c r="BU297">
        <v>107.318522669403</v>
      </c>
      <c r="BV297">
        <v>107.852128557882</v>
      </c>
      <c r="BW297">
        <v>108.246977618684</v>
      </c>
      <c r="BX297">
        <v>109.539388125995</v>
      </c>
      <c r="BY297">
        <v>107.247758170776</v>
      </c>
      <c r="BZ297">
        <v>104.67763927896701</v>
      </c>
      <c r="CA297">
        <v>101.343727093916</v>
      </c>
      <c r="CB297">
        <v>98.714699198575801</v>
      </c>
      <c r="CC297">
        <v>97.017776616465795</v>
      </c>
      <c r="CD297">
        <v>94.974217771550798</v>
      </c>
      <c r="CE297">
        <v>92.661882616538904</v>
      </c>
      <c r="CF297">
        <v>91.091902466604097</v>
      </c>
      <c r="CG297">
        <v>87.935505124501503</v>
      </c>
      <c r="CH297">
        <v>83.975822566505599</v>
      </c>
      <c r="CI297">
        <v>81.988799636968807</v>
      </c>
      <c r="CJ297">
        <v>79.383466130330405</v>
      </c>
      <c r="CK297">
        <v>77.681321793839004</v>
      </c>
      <c r="CL297">
        <v>75.553603090683197</v>
      </c>
      <c r="CM297">
        <v>74.686419280569794</v>
      </c>
      <c r="CN297">
        <v>72.212837349782404</v>
      </c>
      <c r="CO297">
        <v>69.956400416478104</v>
      </c>
      <c r="CP297">
        <v>67.589396583862296</v>
      </c>
      <c r="CQ297">
        <v>64.335853464906805</v>
      </c>
      <c r="CR297">
        <v>62.120521442533303</v>
      </c>
      <c r="CS297">
        <v>60.461152991986602</v>
      </c>
      <c r="CT297">
        <v>57.932402553933699</v>
      </c>
      <c r="CU297">
        <v>55.9564334943367</v>
      </c>
      <c r="CV297">
        <v>55.624286290216098</v>
      </c>
      <c r="CW297">
        <v>56.180648864003103</v>
      </c>
      <c r="CX297">
        <v>57.703322865481198</v>
      </c>
      <c r="CY297">
        <v>59.969550102497202</v>
      </c>
      <c r="CZ297">
        <v>62.037677824788403</v>
      </c>
      <c r="DA297">
        <v>62.3590655903472</v>
      </c>
      <c r="DB297">
        <v>60.387355075819201</v>
      </c>
      <c r="DC297">
        <v>61.863740992007003</v>
      </c>
      <c r="DD297">
        <v>63.156591919941697</v>
      </c>
      <c r="DE297">
        <v>63.174846460564702</v>
      </c>
      <c r="DF297">
        <v>60.551209566634199</v>
      </c>
      <c r="DG297">
        <v>60.636252378073898</v>
      </c>
      <c r="DH297">
        <v>58.386467541040503</v>
      </c>
      <c r="DI297">
        <v>55.293834773480697</v>
      </c>
      <c r="DJ297">
        <v>53.863015978202398</v>
      </c>
      <c r="DK297">
        <v>51.864226199750597</v>
      </c>
      <c r="DL297">
        <v>50.7112675177722</v>
      </c>
      <c r="DM297">
        <v>48.790472474529203</v>
      </c>
      <c r="DN297">
        <v>46.3713933693071</v>
      </c>
      <c r="DO297">
        <v>45.7731763548327</v>
      </c>
      <c r="DP297">
        <v>46.8573606279164</v>
      </c>
      <c r="DQ297">
        <v>46.912206321648299</v>
      </c>
      <c r="DR297">
        <v>45.166585089986803</v>
      </c>
      <c r="DS297">
        <v>44.466221993916299</v>
      </c>
      <c r="DT297">
        <v>43.877612719156097</v>
      </c>
      <c r="DU297">
        <v>46.692437003490198</v>
      </c>
      <c r="DV297">
        <v>47.856289972536601</v>
      </c>
      <c r="DW297">
        <v>49.210294262609899</v>
      </c>
      <c r="DX297">
        <v>51.435713790560797</v>
      </c>
      <c r="DY297">
        <v>53.595803980626997</v>
      </c>
      <c r="DZ297">
        <v>54.967894157998202</v>
      </c>
      <c r="EA297">
        <v>54.5446830565322</v>
      </c>
      <c r="EB297">
        <v>52.857142862540499</v>
      </c>
      <c r="EC297">
        <v>50.740838122915498</v>
      </c>
      <c r="ED297">
        <v>49.081772669345497</v>
      </c>
      <c r="EE297">
        <v>42.839996577002097</v>
      </c>
      <c r="EF297">
        <v>42.195366799714499</v>
      </c>
      <c r="EG297">
        <v>40.483052640363603</v>
      </c>
      <c r="EH297">
        <v>39.822309411336803</v>
      </c>
      <c r="EI297">
        <v>38.307296685426699</v>
      </c>
      <c r="EJ297">
        <v>34.782414045864599</v>
      </c>
      <c r="EK297">
        <v>36.112353025771696</v>
      </c>
      <c r="EL297">
        <v>37.231761729261301</v>
      </c>
      <c r="EM297">
        <v>35.290340938811497</v>
      </c>
      <c r="EN297">
        <v>35.035259207698402</v>
      </c>
      <c r="EO297">
        <v>33.4566426673846</v>
      </c>
      <c r="EP297">
        <v>32.028367531000001</v>
      </c>
      <c r="EQ297">
        <v>30.134731465834601</v>
      </c>
      <c r="ER297">
        <v>29.132000779422</v>
      </c>
      <c r="ES297">
        <v>27.666010971698199</v>
      </c>
      <c r="ET297">
        <v>24.368346810934</v>
      </c>
      <c r="EU297">
        <v>22.526628235988799</v>
      </c>
      <c r="EV297">
        <v>22.177392413842298</v>
      </c>
      <c r="EW297">
        <v>21.218494047304802</v>
      </c>
      <c r="EX297">
        <v>20.662990667878098</v>
      </c>
      <c r="EY297">
        <v>18.671160772218801</v>
      </c>
      <c r="EZ297">
        <v>17.433839944563399</v>
      </c>
      <c r="FA297">
        <v>14.608496262023399</v>
      </c>
      <c r="FB297">
        <v>14.3313556589624</v>
      </c>
      <c r="FC297">
        <v>13.4861985327707</v>
      </c>
      <c r="FD297">
        <v>14.6753993763546</v>
      </c>
      <c r="FE297">
        <v>17.339938561934801</v>
      </c>
      <c r="FF297">
        <v>19.681131541248298</v>
      </c>
      <c r="FG297">
        <v>23.3609651716862</v>
      </c>
      <c r="FH297">
        <v>26.206791449007898</v>
      </c>
      <c r="FI297">
        <v>24.514885106478399</v>
      </c>
      <c r="FJ297">
        <v>24.034414097160699</v>
      </c>
      <c r="FK297">
        <v>21.2295519834393</v>
      </c>
      <c r="FL297">
        <v>20.933812114657901</v>
      </c>
      <c r="FM297">
        <v>21.2045432163535</v>
      </c>
      <c r="FN297">
        <v>24.753890644942199</v>
      </c>
      <c r="FO297">
        <v>26.080331158596099</v>
      </c>
      <c r="FP297">
        <v>30.587779340855999</v>
      </c>
      <c r="FQ297">
        <v>32.856211167635301</v>
      </c>
      <c r="FR297">
        <v>34.571723728858103</v>
      </c>
      <c r="FS297">
        <v>34.372509187501798</v>
      </c>
      <c r="FT297">
        <v>31.115649976026699</v>
      </c>
      <c r="FU297">
        <v>27.7319531278462</v>
      </c>
      <c r="FV297">
        <v>29.718749662007301</v>
      </c>
      <c r="FW297">
        <v>32.466309065137999</v>
      </c>
      <c r="FX297">
        <v>35.110321759312498</v>
      </c>
      <c r="FY297">
        <v>38.926408847800502</v>
      </c>
      <c r="FZ297">
        <v>44.838485655439598</v>
      </c>
      <c r="GA297">
        <v>45.782984091579202</v>
      </c>
      <c r="GB297">
        <v>47.465132203467597</v>
      </c>
      <c r="GC297">
        <v>48.602721010260602</v>
      </c>
      <c r="GD297">
        <v>49.935468557190099</v>
      </c>
      <c r="GE297">
        <v>52.186869879986197</v>
      </c>
      <c r="GF297">
        <v>54.328178875663802</v>
      </c>
      <c r="GG297">
        <v>54.186563582331402</v>
      </c>
      <c r="GH297">
        <v>59.116281119208701</v>
      </c>
      <c r="GI297">
        <v>60.284021642812</v>
      </c>
      <c r="GJ297">
        <v>62.824179668701703</v>
      </c>
      <c r="GK297">
        <v>64.830390953937695</v>
      </c>
      <c r="GL297">
        <v>67.9234262693315</v>
      </c>
      <c r="GM297">
        <v>70.889681468554102</v>
      </c>
      <c r="GN297">
        <v>32.9278741791938</v>
      </c>
      <c r="GO297">
        <v>34.882894464449997</v>
      </c>
      <c r="GP297">
        <v>37.566811227280397</v>
      </c>
      <c r="GQ297">
        <v>40.058375765599401</v>
      </c>
      <c r="GR297">
        <v>38.469176636435897</v>
      </c>
      <c r="GS297">
        <v>36.730124427204998</v>
      </c>
      <c r="GT297">
        <v>33.466705965945003</v>
      </c>
      <c r="GU297">
        <v>73.264407932760705</v>
      </c>
      <c r="GV297">
        <v>72.976652679623797</v>
      </c>
      <c r="GW297">
        <v>70.021133837991798</v>
      </c>
      <c r="GX297">
        <v>71.030461992096093</v>
      </c>
      <c r="GY297">
        <v>72.908245383156896</v>
      </c>
      <c r="GZ297">
        <v>71.392562352865298</v>
      </c>
      <c r="HA297">
        <v>66.643890670984405</v>
      </c>
      <c r="HB297">
        <v>63.324560795950298</v>
      </c>
      <c r="HC297">
        <v>59.734275534133303</v>
      </c>
      <c r="HD297">
        <v>57.832446231032897</v>
      </c>
      <c r="HE297">
        <v>55.925789015856701</v>
      </c>
      <c r="HF297">
        <v>52.3639149775913</v>
      </c>
      <c r="HG297">
        <v>53.033104791722302</v>
      </c>
      <c r="HH297">
        <v>53.393036304379798</v>
      </c>
      <c r="HI297">
        <v>54.433633063047097</v>
      </c>
      <c r="HJ297">
        <v>53.906381428963499</v>
      </c>
      <c r="HK297">
        <v>53.140744966185999</v>
      </c>
      <c r="HL297">
        <v>55.077311152919499</v>
      </c>
      <c r="HM297">
        <v>53.885176484147799</v>
      </c>
      <c r="HN297">
        <v>56.645874530346497</v>
      </c>
      <c r="HO297">
        <v>57.6061575511238</v>
      </c>
      <c r="HP297">
        <v>51.923019942988702</v>
      </c>
      <c r="HQ297">
        <v>51.3539140640274</v>
      </c>
      <c r="HR297">
        <v>47.8624730468241</v>
      </c>
      <c r="HS297">
        <v>46.045452255685497</v>
      </c>
      <c r="HT297">
        <v>47.799752364818403</v>
      </c>
      <c r="HU297">
        <v>45.195719501975198</v>
      </c>
      <c r="HV297">
        <v>45.112331443825298</v>
      </c>
      <c r="HW297">
        <v>44.933056778728201</v>
      </c>
      <c r="HX297">
        <v>43.707749278374301</v>
      </c>
      <c r="HY297">
        <v>42.000242951231201</v>
      </c>
      <c r="HZ297">
        <v>42.769434060567399</v>
      </c>
      <c r="IA297">
        <v>40.814413223491997</v>
      </c>
      <c r="IB297">
        <v>39.302593777733698</v>
      </c>
      <c r="IC297">
        <v>37.264087873512999</v>
      </c>
      <c r="ID297">
        <v>35.4472876871491</v>
      </c>
      <c r="IE297">
        <v>36.701776634414401</v>
      </c>
      <c r="IF297">
        <v>33.484995111810299</v>
      </c>
      <c r="IG297">
        <v>31.071018059928601</v>
      </c>
      <c r="IH297">
        <v>30.160455254020899</v>
      </c>
      <c r="II297">
        <v>32.769448191053201</v>
      </c>
      <c r="IJ297">
        <v>36.682865931057201</v>
      </c>
      <c r="IK297">
        <v>34.0674600867941</v>
      </c>
      <c r="IL297">
        <v>33.0126753600208</v>
      </c>
      <c r="IM297">
        <v>34.931127570844502</v>
      </c>
      <c r="IN297">
        <v>32.976491322536198</v>
      </c>
      <c r="IO297">
        <v>29.952683779772102</v>
      </c>
      <c r="IP297">
        <v>27.371965399522399</v>
      </c>
      <c r="IQ297">
        <v>24.0823417419181</v>
      </c>
      <c r="IR297">
        <v>21.920542972148201</v>
      </c>
      <c r="IS297">
        <v>19.289946628089201</v>
      </c>
      <c r="IT297">
        <v>13.5111443068034</v>
      </c>
      <c r="IU297">
        <v>15.523517380721101</v>
      </c>
      <c r="IV297">
        <v>17.5807176374514</v>
      </c>
      <c r="IW297">
        <v>19.328523914955898</v>
      </c>
      <c r="IX297">
        <v>20.4090816112118</v>
      </c>
      <c r="IY297">
        <v>29.274910902041199</v>
      </c>
      <c r="IZ297">
        <v>30.2199420623575</v>
      </c>
      <c r="JA297">
        <v>27.727537334368801</v>
      </c>
      <c r="JB297">
        <v>28.669830550402899</v>
      </c>
      <c r="JC297">
        <v>29.5628006755732</v>
      </c>
      <c r="JD297">
        <v>29.068883707497299</v>
      </c>
      <c r="JE297">
        <v>27.794067788927698</v>
      </c>
      <c r="JF297">
        <v>28.6691187064744</v>
      </c>
      <c r="JG297">
        <v>29.7588950859958</v>
      </c>
      <c r="JH297">
        <v>27.742253930131898</v>
      </c>
      <c r="JI297">
        <v>24.310911304706501</v>
      </c>
      <c r="JJ297">
        <v>23.469041702216298</v>
      </c>
      <c r="JK297">
        <v>26.1127852049997</v>
      </c>
      <c r="JL297">
        <v>28.654878136669598</v>
      </c>
      <c r="JM297">
        <v>29.595918089994001</v>
      </c>
      <c r="JN297">
        <v>28.571785716610702</v>
      </c>
      <c r="JO297">
        <v>26.287267039215401</v>
      </c>
      <c r="JP297">
        <v>24.597992294179001</v>
      </c>
      <c r="JQ297">
        <v>20.485933456348999</v>
      </c>
      <c r="JR297">
        <v>18.911717572252702</v>
      </c>
      <c r="JS297">
        <v>16.862589921867301</v>
      </c>
      <c r="JT297">
        <v>16.375691296278799</v>
      </c>
      <c r="JU297">
        <v>15.6263774979281</v>
      </c>
      <c r="JV297">
        <v>24.0174256524563</v>
      </c>
      <c r="JW297">
        <v>21.073244473626399</v>
      </c>
      <c r="JX297">
        <v>18.9392153407038</v>
      </c>
      <c r="JY297">
        <v>18.045294493228599</v>
      </c>
      <c r="JZ297">
        <v>15.362955714078399</v>
      </c>
      <c r="KA297">
        <v>13.976656930730901</v>
      </c>
      <c r="KB297">
        <v>12.9204789200079</v>
      </c>
      <c r="KC297">
        <v>13.2926249351331</v>
      </c>
      <c r="KD297">
        <v>11.201311883335601</v>
      </c>
      <c r="KE297">
        <v>9.0913729015759905</v>
      </c>
      <c r="KF297">
        <v>6.4854625519743196</v>
      </c>
      <c r="KG297">
        <v>6.3454949504449596</v>
      </c>
      <c r="KH297">
        <v>5.0668993909450402</v>
      </c>
      <c r="KI297">
        <v>4.1526976699441001</v>
      </c>
      <c r="KJ297">
        <v>2.8571428600000002</v>
      </c>
      <c r="KK297">
        <v>0</v>
      </c>
      <c r="KL297">
        <v>3.52831115442629</v>
      </c>
      <c r="KM297">
        <v>5.4078552105738398</v>
      </c>
      <c r="KN297">
        <v>7.2913143744472002</v>
      </c>
      <c r="KO297">
        <v>9.2317110980775006</v>
      </c>
      <c r="KP297">
        <v>12.215747615905901</v>
      </c>
      <c r="KQ297">
        <v>8.9909251283316394</v>
      </c>
      <c r="KR297">
        <v>5.3775800610554603</v>
      </c>
      <c r="KS297">
        <v>9.6012329130488396</v>
      </c>
      <c r="KT297">
        <v>6.7385579504695796</v>
      </c>
      <c r="KU297">
        <v>7.27590375920576</v>
      </c>
      <c r="KV297">
        <v>7.0058284764347798</v>
      </c>
      <c r="KW297">
        <v>8.0812203560136293</v>
      </c>
      <c r="KX297">
        <v>9.5586268246361108</v>
      </c>
      <c r="KY297">
        <v>7.4532556859675898</v>
      </c>
      <c r="KZ297">
        <v>9.4003907852551603</v>
      </c>
      <c r="LA297">
        <v>12.9654171029028</v>
      </c>
      <c r="LB297">
        <v>15.000680253990099</v>
      </c>
      <c r="LC297">
        <v>15.6993435439388</v>
      </c>
      <c r="LD297">
        <v>5.6170294984201803</v>
      </c>
      <c r="LE297">
        <v>9.6394173741498097</v>
      </c>
      <c r="LF297">
        <v>9.5810186478159007</v>
      </c>
      <c r="LG297">
        <v>11.907809137516001</v>
      </c>
      <c r="LH297">
        <v>13.1319830781686</v>
      </c>
      <c r="LI297">
        <v>13.2356969353675</v>
      </c>
      <c r="LJ297">
        <v>14.5833284740081</v>
      </c>
      <c r="LK297">
        <v>17.909067367187198</v>
      </c>
      <c r="LL297">
        <v>20.580355202622801</v>
      </c>
      <c r="LM297">
        <v>20.8287477861141</v>
      </c>
      <c r="LN297">
        <v>22.9373592374127</v>
      </c>
      <c r="LO297">
        <v>17.3775600049639</v>
      </c>
      <c r="LP297">
        <v>18.0927316554444</v>
      </c>
      <c r="LQ297">
        <v>21.4918114446087</v>
      </c>
      <c r="LR297">
        <v>23.8691158958814</v>
      </c>
      <c r="LS297">
        <v>27.962073434404299</v>
      </c>
      <c r="LT297">
        <v>30.8842473555761</v>
      </c>
      <c r="LU297">
        <v>9.72373489591949</v>
      </c>
      <c r="LV297">
        <v>11.8537000169843</v>
      </c>
      <c r="LW297">
        <v>15.6002354782071</v>
      </c>
      <c r="LX297">
        <v>19.937146132395402</v>
      </c>
      <c r="LY297">
        <v>22.3300840406947</v>
      </c>
      <c r="LZ297">
        <v>25.159896820243599</v>
      </c>
      <c r="MA297">
        <v>26.3849060174756</v>
      </c>
      <c r="MB297">
        <v>29.1855429690028</v>
      </c>
      <c r="MC297">
        <v>28.588923213906</v>
      </c>
      <c r="MD297">
        <v>28.584282821087498</v>
      </c>
      <c r="ME297">
        <v>18.649287346049199</v>
      </c>
      <c r="MF297">
        <v>19.7272214344876</v>
      </c>
      <c r="MG297">
        <v>22.823636157568401</v>
      </c>
      <c r="MH297">
        <v>24.4853142184853</v>
      </c>
      <c r="MI297">
        <v>23.7830328850856</v>
      </c>
      <c r="MJ297">
        <v>20.018868649616799</v>
      </c>
      <c r="MK297">
        <v>17.673339775861901</v>
      </c>
      <c r="ML297">
        <v>16.243051899121401</v>
      </c>
      <c r="MM297">
        <v>15.561595854066701</v>
      </c>
      <c r="MN297">
        <v>13.471814873449301</v>
      </c>
      <c r="MO297">
        <v>13.9298534195666</v>
      </c>
      <c r="MP297">
        <v>22.592214661385501</v>
      </c>
      <c r="MQ297">
        <v>24.509057058515101</v>
      </c>
      <c r="MR297">
        <v>26.2581377149241</v>
      </c>
      <c r="MS297">
        <v>28.559997714600001</v>
      </c>
      <c r="MT297">
        <v>30.007482063443401</v>
      </c>
      <c r="MU297">
        <v>31.941592106666999</v>
      </c>
      <c r="MV297">
        <v>32.337821417204701</v>
      </c>
      <c r="MW297">
        <v>31.331017430297901</v>
      </c>
      <c r="MX297">
        <v>28.765412906666601</v>
      </c>
      <c r="MY297">
        <v>27.182302172650999</v>
      </c>
      <c r="MZ297">
        <v>26.438222181538801</v>
      </c>
      <c r="NA297">
        <v>24.2625940396373</v>
      </c>
      <c r="NB297">
        <v>33.861964701056998</v>
      </c>
      <c r="NC297">
        <v>35.321554965561504</v>
      </c>
      <c r="ND297">
        <v>39.242313694581803</v>
      </c>
      <c r="NE297">
        <v>41.616813718900602</v>
      </c>
      <c r="NF297">
        <v>43.393312759296499</v>
      </c>
      <c r="NG297">
        <v>45.206555426706899</v>
      </c>
      <c r="NH297">
        <v>48.204496363077602</v>
      </c>
      <c r="NI297">
        <v>48.816190023335999</v>
      </c>
      <c r="NJ297">
        <v>48.891800577460003</v>
      </c>
      <c r="NK297">
        <v>49.154898860150603</v>
      </c>
      <c r="NL297">
        <v>50.425536135625798</v>
      </c>
      <c r="NM297">
        <v>50.413190696811299</v>
      </c>
      <c r="NN297">
        <v>52.314785053234502</v>
      </c>
      <c r="NO297">
        <v>52.233775921672702</v>
      </c>
      <c r="NP297">
        <v>37.916395681763902</v>
      </c>
      <c r="NQ297">
        <v>36.370261461412497</v>
      </c>
      <c r="NR297">
        <v>38.078865532785997</v>
      </c>
      <c r="NS297">
        <v>40.201786947636798</v>
      </c>
      <c r="NT297">
        <v>40.694481400834903</v>
      </c>
      <c r="NU297">
        <v>42.9981015269991</v>
      </c>
      <c r="NV297">
        <v>43.202418683576298</v>
      </c>
      <c r="NW297">
        <v>45.526623748172597</v>
      </c>
      <c r="NX297">
        <v>44.7690217243685</v>
      </c>
      <c r="NY297">
        <v>43.236417006245603</v>
      </c>
      <c r="NZ297">
        <v>42.131475462613203</v>
      </c>
      <c r="OA297">
        <v>41.123259225661798</v>
      </c>
      <c r="OB297">
        <v>38.794592514655498</v>
      </c>
      <c r="OC297">
        <v>36.672015691070499</v>
      </c>
      <c r="OD297">
        <v>36.490144041343001</v>
      </c>
      <c r="OE297">
        <v>35.855719947772101</v>
      </c>
      <c r="OF297">
        <v>34.295831843433398</v>
      </c>
      <c r="OG297">
        <v>32.375664839846003</v>
      </c>
      <c r="OH297">
        <v>28.085147505834598</v>
      </c>
      <c r="OI297">
        <v>29.297210288193199</v>
      </c>
      <c r="OJ297">
        <v>25.334496934143399</v>
      </c>
      <c r="OK297">
        <v>29.545191952889098</v>
      </c>
      <c r="OL297">
        <v>27.537358672634301</v>
      </c>
      <c r="OM297">
        <v>26.809227780579999</v>
      </c>
      <c r="ON297">
        <v>29.005629297564901</v>
      </c>
      <c r="OO297">
        <v>31.369099578491301</v>
      </c>
      <c r="OP297">
        <v>31.288649565395499</v>
      </c>
      <c r="OQ297">
        <v>30.3304925079144</v>
      </c>
      <c r="OR297">
        <v>28.687265187848801</v>
      </c>
      <c r="OS297">
        <v>27.101095692015001</v>
      </c>
      <c r="OT297">
        <v>33.845085258173903</v>
      </c>
      <c r="OU297">
        <v>36.750954453361601</v>
      </c>
      <c r="OV297">
        <v>40.535195084987102</v>
      </c>
      <c r="OW297">
        <v>42.299466880473197</v>
      </c>
      <c r="OX297">
        <v>36.4288515409959</v>
      </c>
      <c r="OY297">
        <v>32.219274237832401</v>
      </c>
    </row>
    <row r="298" spans="1:415">
      <c r="A298">
        <v>76.294007036961403</v>
      </c>
      <c r="B298">
        <v>71.874181449743205</v>
      </c>
      <c r="C298">
        <v>68.688144712556195</v>
      </c>
      <c r="D298">
        <v>68.981068082881293</v>
      </c>
      <c r="E298">
        <v>70.021133830851099</v>
      </c>
      <c r="F298">
        <v>68.860847552526096</v>
      </c>
      <c r="G298">
        <v>70.360007188302404</v>
      </c>
      <c r="H298">
        <v>73.913628578312</v>
      </c>
      <c r="I298">
        <v>76.442989286270205</v>
      </c>
      <c r="J298">
        <v>76.468614337944601</v>
      </c>
      <c r="K298">
        <v>75.439393156972301</v>
      </c>
      <c r="L298">
        <v>73.6944879255053</v>
      </c>
      <c r="M298">
        <v>67.759629176743502</v>
      </c>
      <c r="N298">
        <v>62.220476968284501</v>
      </c>
      <c r="O298">
        <v>60.2574408956932</v>
      </c>
      <c r="P298">
        <v>60.144384097141497</v>
      </c>
      <c r="Q298">
        <v>56.717164370387501</v>
      </c>
      <c r="R298">
        <v>53.733279312416101</v>
      </c>
      <c r="S298">
        <v>53.737267115904999</v>
      </c>
      <c r="T298">
        <v>54.443567484671298</v>
      </c>
      <c r="U298">
        <v>50.376743900910903</v>
      </c>
      <c r="V298">
        <v>50.278611510758701</v>
      </c>
      <c r="W298">
        <v>48.682436172200802</v>
      </c>
      <c r="X298">
        <v>47.005427389563302</v>
      </c>
      <c r="Y298">
        <v>44.732766601128297</v>
      </c>
      <c r="Z298">
        <v>43.022775170609499</v>
      </c>
      <c r="AA298">
        <v>44.240760590151503</v>
      </c>
      <c r="AB298">
        <v>41.585172002107903</v>
      </c>
      <c r="AC298">
        <v>38.916446342849902</v>
      </c>
      <c r="AD298">
        <v>38.490391063500802</v>
      </c>
      <c r="AE298">
        <v>37.3097897064509</v>
      </c>
      <c r="AF298">
        <v>38.160242161127798</v>
      </c>
      <c r="AG298">
        <v>39.7843677696737</v>
      </c>
      <c r="AH298">
        <v>40.8334096882663</v>
      </c>
      <c r="AI298">
        <v>41.869086548388502</v>
      </c>
      <c r="AJ298">
        <v>45.658895012749802</v>
      </c>
      <c r="AK298">
        <v>49.610935264757501</v>
      </c>
      <c r="AL298">
        <v>54.930382658386598</v>
      </c>
      <c r="AM298">
        <v>57.3839556662356</v>
      </c>
      <c r="AN298">
        <v>59.7527217410288</v>
      </c>
      <c r="AO298">
        <v>64.478441270102394</v>
      </c>
      <c r="AP298">
        <v>67.586075132125401</v>
      </c>
      <c r="AQ298">
        <v>70.511976117362593</v>
      </c>
      <c r="AR298">
        <v>75.119632478301597</v>
      </c>
      <c r="AS298">
        <v>77.9985609560581</v>
      </c>
      <c r="AT298">
        <v>82.729211584216898</v>
      </c>
      <c r="AU298">
        <v>85.923791579227995</v>
      </c>
      <c r="AV298">
        <v>89.476595960580994</v>
      </c>
      <c r="AW298">
        <v>91.847366733517305</v>
      </c>
      <c r="AX298">
        <v>93.7157012099523</v>
      </c>
      <c r="AY298">
        <v>94.567652064581594</v>
      </c>
      <c r="AZ298">
        <v>92.946769931708602</v>
      </c>
      <c r="BA298">
        <v>94.829815344077502</v>
      </c>
      <c r="BB298">
        <v>97.628721933842399</v>
      </c>
      <c r="BC298">
        <v>98.708496836065294</v>
      </c>
      <c r="BD298">
        <v>98.401613555191801</v>
      </c>
      <c r="BE298">
        <v>100.86746203766999</v>
      </c>
      <c r="BF298">
        <v>103.17263123505801</v>
      </c>
      <c r="BG298">
        <v>100.514594330031</v>
      </c>
      <c r="BH298">
        <v>101.07099949880499</v>
      </c>
      <c r="BI298">
        <v>103.297964104066</v>
      </c>
      <c r="BJ298">
        <v>105.873432331207</v>
      </c>
      <c r="BK298">
        <v>108.365688528429</v>
      </c>
      <c r="BL298">
        <v>110.727556810951</v>
      </c>
      <c r="BM298">
        <v>114.22927177606699</v>
      </c>
      <c r="BN298">
        <v>116.874693063153</v>
      </c>
      <c r="BO298">
        <v>117.733874934898</v>
      </c>
      <c r="BP298">
        <v>114.47502178630501</v>
      </c>
      <c r="BQ298">
        <v>115.109974038232</v>
      </c>
      <c r="BR298">
        <v>111.919066970849</v>
      </c>
      <c r="BS298">
        <v>109.613886357127</v>
      </c>
      <c r="BT298">
        <v>106.251338529233</v>
      </c>
      <c r="BU298">
        <v>104.041592946731</v>
      </c>
      <c r="BV298">
        <v>104.611428735521</v>
      </c>
      <c r="BW298">
        <v>105.052076494231</v>
      </c>
      <c r="BX298">
        <v>106.381389349576</v>
      </c>
      <c r="BY298">
        <v>104.1415833744</v>
      </c>
      <c r="BZ298">
        <v>101.611605484056</v>
      </c>
      <c r="CA298">
        <v>98.298275779619502</v>
      </c>
      <c r="CB298">
        <v>95.727184637596096</v>
      </c>
      <c r="CC298">
        <v>94.073353923466499</v>
      </c>
      <c r="CD298">
        <v>92.091901749573296</v>
      </c>
      <c r="CE298">
        <v>89.824886330911795</v>
      </c>
      <c r="CF298">
        <v>88.298773890326999</v>
      </c>
      <c r="CG298">
        <v>85.179522308745803</v>
      </c>
      <c r="CH298">
        <v>81.236490244232101</v>
      </c>
      <c r="CI298">
        <v>79.288674337424297</v>
      </c>
      <c r="CJ298">
        <v>76.681823412430006</v>
      </c>
      <c r="CK298">
        <v>75.017412948646495</v>
      </c>
      <c r="CL298">
        <v>72.927836859336793</v>
      </c>
      <c r="CM298">
        <v>72.210717733989895</v>
      </c>
      <c r="CN298">
        <v>69.763741244762102</v>
      </c>
      <c r="CO298">
        <v>67.523087511572697</v>
      </c>
      <c r="CP298">
        <v>65.106819606171896</v>
      </c>
      <c r="CQ298">
        <v>61.849389156830497</v>
      </c>
      <c r="CR298">
        <v>59.631692715952603</v>
      </c>
      <c r="CS298">
        <v>58.045724418128401</v>
      </c>
      <c r="CT298">
        <v>55.5142930703988</v>
      </c>
      <c r="CU298">
        <v>53.556188312893603</v>
      </c>
      <c r="CV298">
        <v>53.372965724801297</v>
      </c>
      <c r="CW298">
        <v>54.079495536527602</v>
      </c>
      <c r="CX298">
        <v>55.7194136872914</v>
      </c>
      <c r="CY298">
        <v>58.012841653688398</v>
      </c>
      <c r="CZ298">
        <v>60.118420558176602</v>
      </c>
      <c r="DA298">
        <v>60.618916696533198</v>
      </c>
      <c r="DB298">
        <v>58.677430213588998</v>
      </c>
      <c r="DC298">
        <v>60.304161029327197</v>
      </c>
      <c r="DD298">
        <v>61.771963796405998</v>
      </c>
      <c r="DE298">
        <v>62.011190571709001</v>
      </c>
      <c r="DF298">
        <v>59.474226973226799</v>
      </c>
      <c r="DG298">
        <v>59.702151882523602</v>
      </c>
      <c r="DH298">
        <v>57.394090574902201</v>
      </c>
      <c r="DI298">
        <v>54.2723667883646</v>
      </c>
      <c r="DJ298">
        <v>52.932378893801697</v>
      </c>
      <c r="DK298">
        <v>51.029603255898898</v>
      </c>
      <c r="DL298">
        <v>49.993468965026402</v>
      </c>
      <c r="DM298">
        <v>48.112326058400001</v>
      </c>
      <c r="DN298">
        <v>45.745748109969902</v>
      </c>
      <c r="DO298">
        <v>45.343586279060602</v>
      </c>
      <c r="DP298">
        <v>46.686317537482203</v>
      </c>
      <c r="DQ298">
        <v>46.9409094471171</v>
      </c>
      <c r="DR298">
        <v>45.438678129329602</v>
      </c>
      <c r="DS298">
        <v>44.938279676235901</v>
      </c>
      <c r="DT298">
        <v>44.502923547221002</v>
      </c>
      <c r="DU298">
        <v>47.389183301281399</v>
      </c>
      <c r="DV298">
        <v>48.704230218718799</v>
      </c>
      <c r="DW298">
        <v>49.9193226708121</v>
      </c>
      <c r="DX298">
        <v>52.055308109183699</v>
      </c>
      <c r="DY298">
        <v>54.1910829370686</v>
      </c>
      <c r="DZ298">
        <v>55.656746851502596</v>
      </c>
      <c r="EA298">
        <v>55.377185321098999</v>
      </c>
      <c r="EB298">
        <v>53.808807419982998</v>
      </c>
      <c r="EC298">
        <v>51.731054903421601</v>
      </c>
      <c r="ED298">
        <v>50.111711943494399</v>
      </c>
      <c r="EE298">
        <v>43.702612829753598</v>
      </c>
      <c r="EF298">
        <v>43.174066289845797</v>
      </c>
      <c r="EG298">
        <v>41.605778644376997</v>
      </c>
      <c r="EH298">
        <v>41.113332666904903</v>
      </c>
      <c r="EI298">
        <v>39.7453629682811</v>
      </c>
      <c r="EJ298">
        <v>36.255611817865599</v>
      </c>
      <c r="EK298">
        <v>37.736194940737001</v>
      </c>
      <c r="EL298">
        <v>39.002354716889101</v>
      </c>
      <c r="EM298">
        <v>37.222168077737599</v>
      </c>
      <c r="EN298">
        <v>37.1395602959036</v>
      </c>
      <c r="EO298">
        <v>35.809587132367398</v>
      </c>
      <c r="EP298">
        <v>34.577626367791801</v>
      </c>
      <c r="EQ298">
        <v>32.894699030893399</v>
      </c>
      <c r="ER298">
        <v>32.071667198628603</v>
      </c>
      <c r="ES298">
        <v>30.747490356224599</v>
      </c>
      <c r="ET298">
        <v>27.629103257172702</v>
      </c>
      <c r="EU298">
        <v>25.976834267666199</v>
      </c>
      <c r="EV298">
        <v>25.686492909166301</v>
      </c>
      <c r="EW298">
        <v>24.740696043118099</v>
      </c>
      <c r="EX298">
        <v>24.078527983577398</v>
      </c>
      <c r="EY298">
        <v>21.972153054821199</v>
      </c>
      <c r="EZ298">
        <v>20.556045827871401</v>
      </c>
      <c r="FA298">
        <v>17.433839944563399</v>
      </c>
      <c r="FB298">
        <v>16.597270487601602</v>
      </c>
      <c r="FC298">
        <v>15.157674683399</v>
      </c>
      <c r="FD298">
        <v>15.6602968617443</v>
      </c>
      <c r="FE298">
        <v>18.1833069852993</v>
      </c>
      <c r="FF298">
        <v>20.468990979531</v>
      </c>
      <c r="FG298">
        <v>24.2541812041284</v>
      </c>
      <c r="FH298">
        <v>27.039276035296901</v>
      </c>
      <c r="FI298">
        <v>25.052597727556599</v>
      </c>
      <c r="FJ298">
        <v>24.254181201083199</v>
      </c>
      <c r="FK298">
        <v>21.351289206011302</v>
      </c>
      <c r="FL298">
        <v>20.5560458287332</v>
      </c>
      <c r="FM298">
        <v>20.409081607837901</v>
      </c>
      <c r="FN298">
        <v>23.631956915276199</v>
      </c>
      <c r="FO298">
        <v>25.3839898058696</v>
      </c>
      <c r="FP298">
        <v>30.028897645475599</v>
      </c>
      <c r="FQ298">
        <v>32.327722352337098</v>
      </c>
      <c r="FR298">
        <v>34.203771121062701</v>
      </c>
      <c r="FS298">
        <v>34.2076492206414</v>
      </c>
      <c r="FT298">
        <v>30.952564098844199</v>
      </c>
      <c r="FU298">
        <v>27.701764469546799</v>
      </c>
      <c r="FV298">
        <v>29.858509874706701</v>
      </c>
      <c r="FW298">
        <v>32.664341158792098</v>
      </c>
      <c r="FX298">
        <v>35.468295701936398</v>
      </c>
      <c r="FY298">
        <v>39.310901010736401</v>
      </c>
      <c r="FZ298">
        <v>45.216034718372399</v>
      </c>
      <c r="GA298">
        <v>46.309076990286101</v>
      </c>
      <c r="GB298">
        <v>48.090051575691298</v>
      </c>
      <c r="GC298">
        <v>49.079901530933398</v>
      </c>
      <c r="GD298">
        <v>50.527422332343697</v>
      </c>
      <c r="GE298">
        <v>52.761303072712401</v>
      </c>
      <c r="GF298">
        <v>54.834072523531603</v>
      </c>
      <c r="GG298">
        <v>54.853608509053302</v>
      </c>
      <c r="GH298">
        <v>59.563034687864601</v>
      </c>
      <c r="GI298">
        <v>60.595682474134399</v>
      </c>
      <c r="GJ298">
        <v>63.139140159653799</v>
      </c>
      <c r="GK298">
        <v>65.265548613532005</v>
      </c>
      <c r="GL298">
        <v>68.270769427828697</v>
      </c>
      <c r="GM298">
        <v>71.1451519968371</v>
      </c>
      <c r="GN298">
        <v>36.095677848332699</v>
      </c>
      <c r="GO298">
        <v>37.937112299640198</v>
      </c>
      <c r="GP298">
        <v>40.600090477500501</v>
      </c>
      <c r="GQ298">
        <v>43.111862089604301</v>
      </c>
      <c r="GR298">
        <v>41.613380896474901</v>
      </c>
      <c r="GS298">
        <v>39.956098354231997</v>
      </c>
      <c r="GT298">
        <v>36.8020074900924</v>
      </c>
      <c r="GU298">
        <v>71.803871192822996</v>
      </c>
      <c r="GV298">
        <v>71.666460997106597</v>
      </c>
      <c r="GW298">
        <v>68.818157308776506</v>
      </c>
      <c r="GX298">
        <v>69.927805335149799</v>
      </c>
      <c r="GY298">
        <v>71.859414899879795</v>
      </c>
      <c r="GZ298">
        <v>70.475064338851794</v>
      </c>
      <c r="HA298">
        <v>65.730588040890296</v>
      </c>
      <c r="HB298">
        <v>62.432984476816799</v>
      </c>
      <c r="HC298">
        <v>58.778206426917301</v>
      </c>
      <c r="HD298">
        <v>56.812796776082102</v>
      </c>
      <c r="HE298">
        <v>55.0823131658059</v>
      </c>
      <c r="HF298">
        <v>51.716061528701204</v>
      </c>
      <c r="HG298">
        <v>52.580162312912698</v>
      </c>
      <c r="HH298">
        <v>53.042147267343999</v>
      </c>
      <c r="HI298">
        <v>54.2033209314706</v>
      </c>
      <c r="HJ298">
        <v>53.852595481854401</v>
      </c>
      <c r="HK298">
        <v>53.2267003715356</v>
      </c>
      <c r="HL298">
        <v>55.169497631009499</v>
      </c>
      <c r="HM298">
        <v>54.116465482007499</v>
      </c>
      <c r="HN298">
        <v>56.982095281369801</v>
      </c>
      <c r="HO298">
        <v>58.147770938209199</v>
      </c>
      <c r="HP298">
        <v>51.0561915305328</v>
      </c>
      <c r="HQ298">
        <v>50.341284226348101</v>
      </c>
      <c r="HR298">
        <v>46.991097717177297</v>
      </c>
      <c r="HS298">
        <v>45.283911632864303</v>
      </c>
      <c r="HT298">
        <v>47.1580062170286</v>
      </c>
      <c r="HU298">
        <v>44.619936971506597</v>
      </c>
      <c r="HV298">
        <v>44.8655587996778</v>
      </c>
      <c r="HW298">
        <v>44.857142850445904</v>
      </c>
      <c r="HX298">
        <v>43.808954445652098</v>
      </c>
      <c r="HY298">
        <v>42.236699387260302</v>
      </c>
      <c r="HZ298">
        <v>42.363345725535197</v>
      </c>
      <c r="IA298">
        <v>40.260630488767298</v>
      </c>
      <c r="IB298">
        <v>38.642262998337102</v>
      </c>
      <c r="IC298">
        <v>36.451813312954002</v>
      </c>
      <c r="ID298">
        <v>34.577626364321397</v>
      </c>
      <c r="IE298">
        <v>35.617583363346</v>
      </c>
      <c r="IF298">
        <v>32.481391839447902</v>
      </c>
      <c r="IG298">
        <v>30.042486918036701</v>
      </c>
      <c r="IH298">
        <v>29.395612606854201</v>
      </c>
      <c r="II298">
        <v>31.529707401530398</v>
      </c>
      <c r="IJ298">
        <v>35.204939351187903</v>
      </c>
      <c r="IK298">
        <v>32.154283680215201</v>
      </c>
      <c r="IL298">
        <v>30.890193932636901</v>
      </c>
      <c r="IM298">
        <v>32.775364063813399</v>
      </c>
      <c r="IN298">
        <v>30.6544267224231</v>
      </c>
      <c r="IO298">
        <v>27.624671022224401</v>
      </c>
      <c r="IP298">
        <v>24.9710035893144</v>
      </c>
      <c r="IQ298">
        <v>21.6578213222034</v>
      </c>
      <c r="IR298">
        <v>19.2645386379996</v>
      </c>
      <c r="IS298">
        <v>16.726491268777501</v>
      </c>
      <c r="IT298">
        <v>10.970275235116199</v>
      </c>
      <c r="IU298">
        <v>13.6321947834259</v>
      </c>
      <c r="IV298">
        <v>15.9008406868624</v>
      </c>
      <c r="IW298">
        <v>17.947770024183502</v>
      </c>
      <c r="IX298">
        <v>19.3359134992197</v>
      </c>
      <c r="IY298">
        <v>26.6833281282527</v>
      </c>
      <c r="IZ298">
        <v>27.421502066987401</v>
      </c>
      <c r="JA298">
        <v>24.803719272268602</v>
      </c>
      <c r="JB298">
        <v>25.6196671894369</v>
      </c>
      <c r="JC298">
        <v>26.3640138153058</v>
      </c>
      <c r="JD298">
        <v>25.724204434004399</v>
      </c>
      <c r="JE298">
        <v>24.344885899053999</v>
      </c>
      <c r="JF298">
        <v>25.168817765533099</v>
      </c>
      <c r="JG298">
        <v>26.231310157434201</v>
      </c>
      <c r="JH298">
        <v>24.214180361775899</v>
      </c>
      <c r="JI298">
        <v>20.785591560688299</v>
      </c>
      <c r="JJ298">
        <v>19.9780491785747</v>
      </c>
      <c r="JK298">
        <v>22.703950930287402</v>
      </c>
      <c r="JL298">
        <v>25.327245959960301</v>
      </c>
      <c r="JM298">
        <v>26.4598270818042</v>
      </c>
      <c r="JN298">
        <v>25.6288262498942</v>
      </c>
      <c r="JO298">
        <v>23.338677720602</v>
      </c>
      <c r="JP298">
        <v>21.779038798396101</v>
      </c>
      <c r="JQ298">
        <v>17.917042400053301</v>
      </c>
      <c r="JR298">
        <v>16.490566266585699</v>
      </c>
      <c r="JS298">
        <v>14.044390270067201</v>
      </c>
      <c r="JT298">
        <v>13.286482317032499</v>
      </c>
      <c r="JU298">
        <v>12.3064608952089</v>
      </c>
      <c r="JV298">
        <v>20.686681117115501</v>
      </c>
      <c r="JW298">
        <v>17.5952219838274</v>
      </c>
      <c r="JX298">
        <v>15.4140142994203</v>
      </c>
      <c r="JY298">
        <v>14.564424093782501</v>
      </c>
      <c r="JZ298">
        <v>11.8364707944418</v>
      </c>
      <c r="KA298">
        <v>10.507528889113299</v>
      </c>
      <c r="KB298">
        <v>9.7750202231786201</v>
      </c>
      <c r="KC298">
        <v>10.3844467732336</v>
      </c>
      <c r="KD298">
        <v>8.6779100344095603</v>
      </c>
      <c r="KE298">
        <v>6.7732969125313103</v>
      </c>
      <c r="KF298">
        <v>4.3729222518137902</v>
      </c>
      <c r="KG298">
        <v>5.6874369320387501</v>
      </c>
      <c r="KH298">
        <v>5.2137964620567203</v>
      </c>
      <c r="KI298">
        <v>5.6874369229962598</v>
      </c>
      <c r="KJ298">
        <v>5.5878877807089102</v>
      </c>
      <c r="KK298">
        <v>3.52831115442629</v>
      </c>
      <c r="KL298">
        <v>0</v>
      </c>
      <c r="KM298">
        <v>3.8992411554672799</v>
      </c>
      <c r="KN298">
        <v>6.3454949418449296</v>
      </c>
      <c r="KO298">
        <v>6.7279496192785997</v>
      </c>
      <c r="KP298">
        <v>10.1679769392913</v>
      </c>
      <c r="KQ298">
        <v>8.8167280656969904</v>
      </c>
      <c r="KR298">
        <v>8.1478681296372901</v>
      </c>
      <c r="KS298">
        <v>10.865598208707199</v>
      </c>
      <c r="KT298">
        <v>7.6197916275168298</v>
      </c>
      <c r="KU298">
        <v>8.7037406914029596</v>
      </c>
      <c r="KV298">
        <v>9.5884709668030208</v>
      </c>
      <c r="KW298">
        <v>11.0231666997191</v>
      </c>
      <c r="KX298">
        <v>12.4318550585804</v>
      </c>
      <c r="KY298">
        <v>10.8420948298937</v>
      </c>
      <c r="KZ298">
        <v>12.841260030488099</v>
      </c>
      <c r="LA298">
        <v>16.421116315579599</v>
      </c>
      <c r="LB298">
        <v>18.463422194298101</v>
      </c>
      <c r="LC298">
        <v>18.9677492120985</v>
      </c>
      <c r="LD298">
        <v>8.3053953443603401</v>
      </c>
      <c r="LE298">
        <v>12.1562950858007</v>
      </c>
      <c r="LF298">
        <v>12.5454276568097</v>
      </c>
      <c r="LG298">
        <v>15.114528764248901</v>
      </c>
      <c r="LH298">
        <v>16.586200313366</v>
      </c>
      <c r="LI298">
        <v>16.7636633252535</v>
      </c>
      <c r="LJ298">
        <v>17.829693189469399</v>
      </c>
      <c r="LK298">
        <v>21.174686470637401</v>
      </c>
      <c r="LL298">
        <v>23.781316623478201</v>
      </c>
      <c r="LM298">
        <v>24.144125065792998</v>
      </c>
      <c r="LN298">
        <v>26.3020135780747</v>
      </c>
      <c r="LO298">
        <v>20.458519505724801</v>
      </c>
      <c r="LP298">
        <v>20.824828197150101</v>
      </c>
      <c r="LQ298">
        <v>24.0785279930701</v>
      </c>
      <c r="LR298">
        <v>26.2021186220909</v>
      </c>
      <c r="LS298">
        <v>30.324099661261499</v>
      </c>
      <c r="LT298">
        <v>33.331972764078998</v>
      </c>
      <c r="LU298">
        <v>11.853700014815001</v>
      </c>
      <c r="LV298">
        <v>13.4354085949275</v>
      </c>
      <c r="LW298">
        <v>16.9061032363451</v>
      </c>
      <c r="LX298">
        <v>21.156848653380301</v>
      </c>
      <c r="LY298">
        <v>23.766294094617201</v>
      </c>
      <c r="LZ298">
        <v>26.6266706852435</v>
      </c>
      <c r="MA298">
        <v>28.151920230080499</v>
      </c>
      <c r="MB298">
        <v>30.8584655830124</v>
      </c>
      <c r="MC298">
        <v>30.494228294393899</v>
      </c>
      <c r="MD298">
        <v>30.672064003518202</v>
      </c>
      <c r="ME298">
        <v>16.808646953814002</v>
      </c>
      <c r="MF298">
        <v>16.753312197744702</v>
      </c>
      <c r="MG298">
        <v>20.832176842577201</v>
      </c>
      <c r="MH298">
        <v>22.714285717924501</v>
      </c>
      <c r="MI298">
        <v>22.2573079081447</v>
      </c>
      <c r="MJ298">
        <v>18.7208276470516</v>
      </c>
      <c r="MK298">
        <v>16.4682750078161</v>
      </c>
      <c r="ML298">
        <v>15.4616048593717</v>
      </c>
      <c r="MM298">
        <v>15.239583269732201</v>
      </c>
      <c r="MN298">
        <v>13.780346848393901</v>
      </c>
      <c r="MO298">
        <v>14.737152829180101</v>
      </c>
      <c r="MP298">
        <v>19.959141940003999</v>
      </c>
      <c r="MQ298">
        <v>22.2857142930769</v>
      </c>
      <c r="MR298">
        <v>24.066659136155899</v>
      </c>
      <c r="MS298">
        <v>26.5153017066195</v>
      </c>
      <c r="MT298">
        <v>27.802510535003499</v>
      </c>
      <c r="MU298">
        <v>29.769522838060301</v>
      </c>
      <c r="MV298">
        <v>30.551729303692799</v>
      </c>
      <c r="MW298">
        <v>29.7616380976784</v>
      </c>
      <c r="MX298">
        <v>27.186806526808599</v>
      </c>
      <c r="MY298">
        <v>25.659067706272999</v>
      </c>
      <c r="MZ298">
        <v>25.459050761277499</v>
      </c>
      <c r="NA298">
        <v>23.138006550474401</v>
      </c>
      <c r="NB298">
        <v>32.119991873986798</v>
      </c>
      <c r="NC298">
        <v>33.428876682736899</v>
      </c>
      <c r="ND298">
        <v>37.3138919322517</v>
      </c>
      <c r="NE298">
        <v>39.767692770608001</v>
      </c>
      <c r="NF298">
        <v>41.571183117527703</v>
      </c>
      <c r="NG298">
        <v>43.587116620617003</v>
      </c>
      <c r="NH298">
        <v>46.565731469348897</v>
      </c>
      <c r="NI298">
        <v>47.010637097661203</v>
      </c>
      <c r="NJ298">
        <v>46.899806367095202</v>
      </c>
      <c r="NK298">
        <v>47.011071214248901</v>
      </c>
      <c r="NL298">
        <v>48.187558737372797</v>
      </c>
      <c r="NM298">
        <v>48.030814942679903</v>
      </c>
      <c r="NN298">
        <v>50.011631305637501</v>
      </c>
      <c r="NO298">
        <v>49.766803132864602</v>
      </c>
      <c r="NP298">
        <v>36.062587322876396</v>
      </c>
      <c r="NQ298">
        <v>34.7483665817158</v>
      </c>
      <c r="NR298">
        <v>36.537931092529703</v>
      </c>
      <c r="NS298">
        <v>38.556875566721303</v>
      </c>
      <c r="NT298">
        <v>39.317649361049703</v>
      </c>
      <c r="NU298">
        <v>41.723335617446999</v>
      </c>
      <c r="NV298">
        <v>42.081068513059599</v>
      </c>
      <c r="NW298">
        <v>44.550590374668097</v>
      </c>
      <c r="NX298">
        <v>43.992810175255698</v>
      </c>
      <c r="NY298">
        <v>42.599702985881301</v>
      </c>
      <c r="NZ298">
        <v>41.216204465122402</v>
      </c>
      <c r="OA298">
        <v>40.384124994010698</v>
      </c>
      <c r="OB298">
        <v>38.086903854929098</v>
      </c>
      <c r="OC298">
        <v>35.979869659104097</v>
      </c>
      <c r="OD298">
        <v>35.973062484768498</v>
      </c>
      <c r="OE298">
        <v>35.472898537765602</v>
      </c>
      <c r="OF298">
        <v>33.9951977452398</v>
      </c>
      <c r="OG298">
        <v>32.094566906946902</v>
      </c>
      <c r="OH298">
        <v>27.5429164247732</v>
      </c>
      <c r="OI298">
        <v>28.6470428040227</v>
      </c>
      <c r="OJ298">
        <v>24.486564418697501</v>
      </c>
      <c r="OK298">
        <v>29.485728134139901</v>
      </c>
      <c r="OL298">
        <v>27.664535617424601</v>
      </c>
      <c r="OM298">
        <v>27.165404177387401</v>
      </c>
      <c r="ON298">
        <v>29.5120176222349</v>
      </c>
      <c r="OO298">
        <v>31.8686718459956</v>
      </c>
      <c r="OP298">
        <v>31.9923460224664</v>
      </c>
      <c r="OQ298">
        <v>31.217799743056101</v>
      </c>
      <c r="OR298">
        <v>29.7256159792822</v>
      </c>
      <c r="OS298">
        <v>28.304827598226201</v>
      </c>
      <c r="OT298">
        <v>34.751890278953297</v>
      </c>
      <c r="OU298">
        <v>37.600749020437902</v>
      </c>
      <c r="OV298">
        <v>41.309681623961502</v>
      </c>
      <c r="OW298">
        <v>42.962014553551803</v>
      </c>
      <c r="OX298">
        <v>34.689291411556901</v>
      </c>
      <c r="OY298">
        <v>35.486128360213499</v>
      </c>
    </row>
    <row r="299" spans="1:415">
      <c r="A299">
        <v>72.422372237258301</v>
      </c>
      <c r="B299">
        <v>67.990395485487397</v>
      </c>
      <c r="C299">
        <v>64.797644202879894</v>
      </c>
      <c r="D299">
        <v>65.082992539864705</v>
      </c>
      <c r="E299">
        <v>66.124496063407506</v>
      </c>
      <c r="F299">
        <v>64.978803450045703</v>
      </c>
      <c r="G299">
        <v>66.496125404895494</v>
      </c>
      <c r="H299">
        <v>70.086972212720198</v>
      </c>
      <c r="I299">
        <v>72.657148471075601</v>
      </c>
      <c r="J299">
        <v>72.731263803750096</v>
      </c>
      <c r="K299">
        <v>71.750275542799699</v>
      </c>
      <c r="L299">
        <v>70.079255424687105</v>
      </c>
      <c r="M299">
        <v>64.151924269202297</v>
      </c>
      <c r="N299">
        <v>58.630109972708702</v>
      </c>
      <c r="O299">
        <v>56.744684188491803</v>
      </c>
      <c r="P299">
        <v>56.7322749445132</v>
      </c>
      <c r="Q299">
        <v>53.341028354791703</v>
      </c>
      <c r="R299">
        <v>50.392945730348799</v>
      </c>
      <c r="S299">
        <v>50.286525965728401</v>
      </c>
      <c r="T299">
        <v>50.860754285831</v>
      </c>
      <c r="U299">
        <v>46.710572153588402</v>
      </c>
      <c r="V299">
        <v>46.697463116038698</v>
      </c>
      <c r="W299">
        <v>45.165455466032903</v>
      </c>
      <c r="X299">
        <v>43.586414287271097</v>
      </c>
      <c r="Y299">
        <v>41.405165800205801</v>
      </c>
      <c r="Z299">
        <v>39.904477778866898</v>
      </c>
      <c r="AA299">
        <v>41.347210746121199</v>
      </c>
      <c r="AB299">
        <v>38.853466210941001</v>
      </c>
      <c r="AC299">
        <v>36.190256892644399</v>
      </c>
      <c r="AD299">
        <v>35.959444277599701</v>
      </c>
      <c r="AE299">
        <v>35.025355243919698</v>
      </c>
      <c r="AF299">
        <v>36.1744638772103</v>
      </c>
      <c r="AG299">
        <v>38.064392277962497</v>
      </c>
      <c r="AH299">
        <v>39.421324381308203</v>
      </c>
      <c r="AI299">
        <v>40.745351556112297</v>
      </c>
      <c r="AJ299">
        <v>44.704243505271499</v>
      </c>
      <c r="AK299">
        <v>48.729155664787598</v>
      </c>
      <c r="AL299">
        <v>54.259580173482099</v>
      </c>
      <c r="AM299">
        <v>56.796450019414401</v>
      </c>
      <c r="AN299">
        <v>59.236296097883098</v>
      </c>
      <c r="AO299">
        <v>63.923583207872497</v>
      </c>
      <c r="AP299">
        <v>66.946978717393804</v>
      </c>
      <c r="AQ299">
        <v>69.858457480291094</v>
      </c>
      <c r="AR299">
        <v>74.531461644999794</v>
      </c>
      <c r="AS299">
        <v>77.420927405708596</v>
      </c>
      <c r="AT299">
        <v>81.889547311864206</v>
      </c>
      <c r="AU299">
        <v>85.037926709823495</v>
      </c>
      <c r="AV299">
        <v>88.603220098341296</v>
      </c>
      <c r="AW299">
        <v>90.9007083317275</v>
      </c>
      <c r="AX299">
        <v>92.831425007478501</v>
      </c>
      <c r="AY299">
        <v>93.845291706495502</v>
      </c>
      <c r="AZ299">
        <v>92.353469152379901</v>
      </c>
      <c r="BA299">
        <v>94.317418911284804</v>
      </c>
      <c r="BB299">
        <v>97.127099555465904</v>
      </c>
      <c r="BC299">
        <v>98.369150630233804</v>
      </c>
      <c r="BD299">
        <v>98.203453939679605</v>
      </c>
      <c r="BE299">
        <v>100.682264408325</v>
      </c>
      <c r="BF299">
        <v>103.040511145038</v>
      </c>
      <c r="BG299">
        <v>100.559353977086</v>
      </c>
      <c r="BH299">
        <v>101.28853512033901</v>
      </c>
      <c r="BI299">
        <v>103.626487824054</v>
      </c>
      <c r="BJ299">
        <v>106.271984515098</v>
      </c>
      <c r="BK299">
        <v>108.801448069695</v>
      </c>
      <c r="BL299">
        <v>111.250590456171</v>
      </c>
      <c r="BM299">
        <v>114.740256794034</v>
      </c>
      <c r="BN299">
        <v>117.459502355265</v>
      </c>
      <c r="BO299">
        <v>118.432707146643</v>
      </c>
      <c r="BP299">
        <v>115.228698945237</v>
      </c>
      <c r="BQ299">
        <v>116.037467555642</v>
      </c>
      <c r="BR299">
        <v>112.912915690928</v>
      </c>
      <c r="BS299">
        <v>110.723962707282</v>
      </c>
      <c r="BT299">
        <v>107.408147750417</v>
      </c>
      <c r="BU299">
        <v>105.362832777553</v>
      </c>
      <c r="BV299">
        <v>106.030896538194</v>
      </c>
      <c r="BW299">
        <v>106.586364324944</v>
      </c>
      <c r="BX299">
        <v>108.00094481108501</v>
      </c>
      <c r="BY299">
        <v>105.87603455157</v>
      </c>
      <c r="BZ299">
        <v>103.430149949945</v>
      </c>
      <c r="CA299">
        <v>100.16007595719</v>
      </c>
      <c r="CB299">
        <v>97.699455848794798</v>
      </c>
      <c r="CC299">
        <v>96.122901764217801</v>
      </c>
      <c r="CD299">
        <v>94.246312108514402</v>
      </c>
      <c r="CE299">
        <v>92.052558184535997</v>
      </c>
      <c r="CF299">
        <v>90.593733169927802</v>
      </c>
      <c r="CG299">
        <v>87.531335491593396</v>
      </c>
      <c r="CH299">
        <v>83.616227303157999</v>
      </c>
      <c r="CI299">
        <v>81.724399969864905</v>
      </c>
      <c r="CJ299">
        <v>79.118872074164997</v>
      </c>
      <c r="CK299">
        <v>77.506550082073602</v>
      </c>
      <c r="CL299">
        <v>75.468604096019902</v>
      </c>
      <c r="CM299">
        <v>74.929626844470505</v>
      </c>
      <c r="CN299">
        <v>72.515304504015205</v>
      </c>
      <c r="CO299">
        <v>70.295005186865097</v>
      </c>
      <c r="CP299">
        <v>67.828866281760099</v>
      </c>
      <c r="CQ299">
        <v>64.572850800808794</v>
      </c>
      <c r="CR299">
        <v>62.356774665418598</v>
      </c>
      <c r="CS299">
        <v>60.853286261981701</v>
      </c>
      <c r="CT299">
        <v>58.324391924909499</v>
      </c>
      <c r="CU299">
        <v>56.389317265720102</v>
      </c>
      <c r="CV299">
        <v>56.351665495849197</v>
      </c>
      <c r="CW299">
        <v>57.187482574447102</v>
      </c>
      <c r="CX299">
        <v>58.916925252372401</v>
      </c>
      <c r="CY299">
        <v>61.226911516191898</v>
      </c>
      <c r="CZ299">
        <v>63.356780476424099</v>
      </c>
      <c r="DA299">
        <v>63.9784721391609</v>
      </c>
      <c r="DB299">
        <v>62.058563513450601</v>
      </c>
      <c r="DC299">
        <v>63.771594980512504</v>
      </c>
      <c r="DD299">
        <v>65.328682329156393</v>
      </c>
      <c r="DE299">
        <v>65.665354454690103</v>
      </c>
      <c r="DF299">
        <v>63.163700500946199</v>
      </c>
      <c r="DG299">
        <v>63.440475071900302</v>
      </c>
      <c r="DH299">
        <v>61.114980289280801</v>
      </c>
      <c r="DI299">
        <v>57.985923697882498</v>
      </c>
      <c r="DJ299">
        <v>56.6768498247677</v>
      </c>
      <c r="DK299">
        <v>54.803917627530801</v>
      </c>
      <c r="DL299">
        <v>53.798755767634603</v>
      </c>
      <c r="DM299">
        <v>51.928129293987702</v>
      </c>
      <c r="DN299">
        <v>49.574516167441502</v>
      </c>
      <c r="DO299">
        <v>49.206976439726098</v>
      </c>
      <c r="DP299">
        <v>50.577077970754303</v>
      </c>
      <c r="DQ299">
        <v>50.839884707881602</v>
      </c>
      <c r="DR299">
        <v>49.331862455698101</v>
      </c>
      <c r="DS299">
        <v>48.813681590664501</v>
      </c>
      <c r="DT299">
        <v>48.356668068197102</v>
      </c>
      <c r="DU299">
        <v>51.231766289663398</v>
      </c>
      <c r="DV299">
        <v>52.516275416442802</v>
      </c>
      <c r="DW299">
        <v>53.760618314582302</v>
      </c>
      <c r="DX299">
        <v>55.912650532610201</v>
      </c>
      <c r="DY299">
        <v>58.052755739515398</v>
      </c>
      <c r="DZ299">
        <v>59.503558461420397</v>
      </c>
      <c r="EA299">
        <v>59.195283876505599</v>
      </c>
      <c r="EB299">
        <v>57.597654434359697</v>
      </c>
      <c r="EC299">
        <v>55.508778494757799</v>
      </c>
      <c r="ED299">
        <v>53.8776012680337</v>
      </c>
      <c r="EE299">
        <v>47.5087532262012</v>
      </c>
      <c r="EF299">
        <v>46.950473249718002</v>
      </c>
      <c r="EG299">
        <v>45.338635143514601</v>
      </c>
      <c r="EH299">
        <v>44.787480031843501</v>
      </c>
      <c r="EI299">
        <v>43.3594374498403</v>
      </c>
      <c r="EJ299">
        <v>39.851254049289103</v>
      </c>
      <c r="EK299">
        <v>41.2627222216205</v>
      </c>
      <c r="EL299">
        <v>42.452614637755801</v>
      </c>
      <c r="EM299">
        <v>40.575452521297699</v>
      </c>
      <c r="EN299">
        <v>40.377049452665801</v>
      </c>
      <c r="EO299">
        <v>38.8511024699812</v>
      </c>
      <c r="EP299">
        <v>37.436204242544001</v>
      </c>
      <c r="EQ299">
        <v>35.521766822379597</v>
      </c>
      <c r="ER299">
        <v>34.462046562831603</v>
      </c>
      <c r="ES299">
        <v>32.916096180532101</v>
      </c>
      <c r="ET299">
        <v>29.450754467918699</v>
      </c>
      <c r="EU299">
        <v>27.219440838515901</v>
      </c>
      <c r="EV299">
        <v>26.5687402595346</v>
      </c>
      <c r="EW299">
        <v>25.0591137871169</v>
      </c>
      <c r="EX299">
        <v>23.7065391804034</v>
      </c>
      <c r="EY299">
        <v>21.253091010482098</v>
      </c>
      <c r="EZ299">
        <v>19.430672154475101</v>
      </c>
      <c r="FA299">
        <v>15.8577863425704</v>
      </c>
      <c r="FB299">
        <v>14.2921414156315</v>
      </c>
      <c r="FC299">
        <v>12.303143782676999</v>
      </c>
      <c r="FD299">
        <v>12.269091747300401</v>
      </c>
      <c r="FE299">
        <v>14.660790415782801</v>
      </c>
      <c r="FF299">
        <v>16.889194714760698</v>
      </c>
      <c r="FG299">
        <v>20.6921063548989</v>
      </c>
      <c r="FH299">
        <v>23.430313522513199</v>
      </c>
      <c r="FI299">
        <v>21.3335990667935</v>
      </c>
      <c r="FJ299">
        <v>20.441055125243999</v>
      </c>
      <c r="FK299">
        <v>17.5249093861642</v>
      </c>
      <c r="FL299">
        <v>16.659862555353399</v>
      </c>
      <c r="FM299">
        <v>16.5276515372924</v>
      </c>
      <c r="FN299">
        <v>19.821653797365499</v>
      </c>
      <c r="FO299">
        <v>21.497033491713101</v>
      </c>
      <c r="FP299">
        <v>26.1338782436648</v>
      </c>
      <c r="FQ299">
        <v>28.431801685890299</v>
      </c>
      <c r="FR299">
        <v>30.304576338134101</v>
      </c>
      <c r="FS299">
        <v>30.317032329215401</v>
      </c>
      <c r="FT299">
        <v>27.063794629486502</v>
      </c>
      <c r="FU299">
        <v>23.8314660791705</v>
      </c>
      <c r="FV299">
        <v>26.0141248929806</v>
      </c>
      <c r="FW299">
        <v>28.827424585689101</v>
      </c>
      <c r="FX299">
        <v>31.6643751475454</v>
      </c>
      <c r="FY299">
        <v>35.508262907712997</v>
      </c>
      <c r="FZ299">
        <v>41.405165805815898</v>
      </c>
      <c r="GA299">
        <v>42.537138635924201</v>
      </c>
      <c r="GB299">
        <v>44.346732157422899</v>
      </c>
      <c r="GC299">
        <v>45.291347106107096</v>
      </c>
      <c r="GD299">
        <v>46.771044592980097</v>
      </c>
      <c r="GE299">
        <v>48.997500983304199</v>
      </c>
      <c r="GF299">
        <v>51.048796184545502</v>
      </c>
      <c r="GG299">
        <v>51.117312054839502</v>
      </c>
      <c r="GH299">
        <v>55.759139453808203</v>
      </c>
      <c r="GI299">
        <v>56.760326764690603</v>
      </c>
      <c r="GJ299">
        <v>59.303439695000897</v>
      </c>
      <c r="GK299">
        <v>61.455973954129902</v>
      </c>
      <c r="GL299">
        <v>64.439973650314499</v>
      </c>
      <c r="GM299">
        <v>67.295419382474293</v>
      </c>
      <c r="GN299">
        <v>38.092529669653999</v>
      </c>
      <c r="GO299">
        <v>40.139806695369501</v>
      </c>
      <c r="GP299">
        <v>42.834517836177397</v>
      </c>
      <c r="GQ299">
        <v>45.309367412793499</v>
      </c>
      <c r="GR299">
        <v>43.647240841364599</v>
      </c>
      <c r="GS299">
        <v>41.822023295717202</v>
      </c>
      <c r="GT299">
        <v>38.399085878858102</v>
      </c>
      <c r="GU299">
        <v>68.149445626311802</v>
      </c>
      <c r="GV299">
        <v>67.950912652925197</v>
      </c>
      <c r="GW299">
        <v>65.064175543701694</v>
      </c>
      <c r="GX299">
        <v>66.143011418901196</v>
      </c>
      <c r="GY299">
        <v>68.059997542396502</v>
      </c>
      <c r="GZ299">
        <v>66.643278212728902</v>
      </c>
      <c r="HA299">
        <v>61.896885951409502</v>
      </c>
      <c r="HB299">
        <v>58.593898131004501</v>
      </c>
      <c r="HC299">
        <v>54.952298426100299</v>
      </c>
      <c r="HD299">
        <v>53.0017327444925</v>
      </c>
      <c r="HE299">
        <v>51.231766291035299</v>
      </c>
      <c r="HF299">
        <v>47.835176196876297</v>
      </c>
      <c r="HG299">
        <v>48.683903387216603</v>
      </c>
      <c r="HH299">
        <v>49.143064779574601</v>
      </c>
      <c r="HI299">
        <v>50.305393882212002</v>
      </c>
      <c r="HJ299">
        <v>49.965294077145899</v>
      </c>
      <c r="HK299">
        <v>49.3554372292799</v>
      </c>
      <c r="HL299">
        <v>51.298446491016399</v>
      </c>
      <c r="HM299">
        <v>50.268259959811502</v>
      </c>
      <c r="HN299">
        <v>53.153608741008</v>
      </c>
      <c r="HO299">
        <v>54.370234959053597</v>
      </c>
      <c r="HP299">
        <v>47.208828301267197</v>
      </c>
      <c r="HQ299">
        <v>46.526051513487303</v>
      </c>
      <c r="HR299">
        <v>43.143093658598602</v>
      </c>
      <c r="HS299">
        <v>41.416254328403703</v>
      </c>
      <c r="HT299">
        <v>43.2753405750505</v>
      </c>
      <c r="HU299">
        <v>40.730322659529598</v>
      </c>
      <c r="HV299">
        <v>40.967881890037702</v>
      </c>
      <c r="HW299">
        <v>40.970123509146198</v>
      </c>
      <c r="HX299">
        <v>39.944093588281497</v>
      </c>
      <c r="HY299">
        <v>38.396959915720799</v>
      </c>
      <c r="HZ299">
        <v>38.464667066353101</v>
      </c>
      <c r="IA299">
        <v>36.368297480353803</v>
      </c>
      <c r="IB299">
        <v>34.758936601780697</v>
      </c>
      <c r="IC299">
        <v>32.588028355374497</v>
      </c>
      <c r="ID299">
        <v>30.722590245571801</v>
      </c>
      <c r="IE299">
        <v>31.8122682029549</v>
      </c>
      <c r="IF299">
        <v>28.652741433534398</v>
      </c>
      <c r="IG299">
        <v>26.2173022802539</v>
      </c>
      <c r="IH299">
        <v>25.519900198390999</v>
      </c>
      <c r="II299">
        <v>27.767621727869301</v>
      </c>
      <c r="IJ299">
        <v>31.5403855122299</v>
      </c>
      <c r="IK299">
        <v>28.731693372741301</v>
      </c>
      <c r="IL299">
        <v>27.624671015077499</v>
      </c>
      <c r="IM299">
        <v>29.538629150476599</v>
      </c>
      <c r="IN299">
        <v>27.568837779757999</v>
      </c>
      <c r="IO299">
        <v>24.544836111786299</v>
      </c>
      <c r="IP299">
        <v>21.967043960230399</v>
      </c>
      <c r="IQ299">
        <v>18.681541692269398</v>
      </c>
      <c r="IR299">
        <v>16.582508610981201</v>
      </c>
      <c r="IS299">
        <v>13.9283882771841</v>
      </c>
      <c r="IT299">
        <v>8.1816120362377394</v>
      </c>
      <c r="IU299">
        <v>10.158940970097101</v>
      </c>
      <c r="IV299">
        <v>12.2989961420949</v>
      </c>
      <c r="IW299">
        <v>14.209080166943</v>
      </c>
      <c r="IX299">
        <v>15.503126742174301</v>
      </c>
      <c r="IY299">
        <v>23.8998761845431</v>
      </c>
      <c r="IZ299">
        <v>24.9243754160821</v>
      </c>
      <c r="JA299">
        <v>22.521191832409801</v>
      </c>
      <c r="JB299">
        <v>23.574891518567</v>
      </c>
      <c r="JC299">
        <v>24.656414487421099</v>
      </c>
      <c r="JD299">
        <v>24.459045314454301</v>
      </c>
      <c r="JE299">
        <v>23.5484736687471</v>
      </c>
      <c r="JF299">
        <v>24.7208909371315</v>
      </c>
      <c r="JG299">
        <v>26.211463446030901</v>
      </c>
      <c r="JH299">
        <v>24.254181203651299</v>
      </c>
      <c r="JI299">
        <v>21.096957900351999</v>
      </c>
      <c r="JJ299">
        <v>20.733488630292001</v>
      </c>
      <c r="JK299">
        <v>23.8691158963363</v>
      </c>
      <c r="JL299">
        <v>26.752455539143298</v>
      </c>
      <c r="JM299">
        <v>28.366766986170202</v>
      </c>
      <c r="JN299">
        <v>27.9065495913656</v>
      </c>
      <c r="JO299">
        <v>25.635195827659501</v>
      </c>
      <c r="JP299">
        <v>24.294536213515102</v>
      </c>
      <c r="JQ299">
        <v>20.802766690577801</v>
      </c>
      <c r="JR299">
        <v>19.5500404516769</v>
      </c>
      <c r="JS299">
        <v>16.720999869014801</v>
      </c>
      <c r="JT299">
        <v>15.5583168895584</v>
      </c>
      <c r="JU299">
        <v>14.0726975494815</v>
      </c>
      <c r="JV299">
        <v>19.421217096531599</v>
      </c>
      <c r="JW299">
        <v>17.081437585349899</v>
      </c>
      <c r="JX299">
        <v>15.5004937364351</v>
      </c>
      <c r="JY299">
        <v>15.539941954908301</v>
      </c>
      <c r="JZ299">
        <v>12.383333101525899</v>
      </c>
      <c r="KA299">
        <v>10.1870265647007</v>
      </c>
      <c r="KB299">
        <v>8.2127327676266795</v>
      </c>
      <c r="KC299">
        <v>13.078257385678</v>
      </c>
      <c r="KD299">
        <v>11.8880835536761</v>
      </c>
      <c r="KE299">
        <v>10.242966723306999</v>
      </c>
      <c r="KF299">
        <v>8.10391691504541</v>
      </c>
      <c r="KG299">
        <v>9.5831484765324007</v>
      </c>
      <c r="KH299">
        <v>8.9909251330983508</v>
      </c>
      <c r="KI299">
        <v>9.0283001724305905</v>
      </c>
      <c r="KJ299">
        <v>8.2226665361955096</v>
      </c>
      <c r="KK299">
        <v>5.4078552105738398</v>
      </c>
      <c r="KL299">
        <v>3.8992411554672799</v>
      </c>
      <c r="KM299">
        <v>0</v>
      </c>
      <c r="KN299">
        <v>2.45780721998538</v>
      </c>
      <c r="KO299">
        <v>4.0025502036138096</v>
      </c>
      <c r="KP299">
        <v>6.8108556798447504</v>
      </c>
      <c r="KQ299">
        <v>5.0668993877027102</v>
      </c>
      <c r="KR299">
        <v>7.3011041983793001</v>
      </c>
      <c r="KS299">
        <v>7.9024666831958603</v>
      </c>
      <c r="KT299">
        <v>4.7337261558622004</v>
      </c>
      <c r="KU299">
        <v>6.14285715000001</v>
      </c>
      <c r="KV299">
        <v>8.2263886043261891</v>
      </c>
      <c r="KW299">
        <v>10.037684105283899</v>
      </c>
      <c r="KX299">
        <v>11.204955171293401</v>
      </c>
      <c r="KY299">
        <v>10.865598211704899</v>
      </c>
      <c r="KZ299">
        <v>12.918109424420701</v>
      </c>
      <c r="LA299">
        <v>16.408061731533</v>
      </c>
      <c r="LB299">
        <v>18.424141220928998</v>
      </c>
      <c r="LC299">
        <v>18.2331834792233</v>
      </c>
      <c r="LD299">
        <v>11.014832300041601</v>
      </c>
      <c r="LE299">
        <v>15.031938785768901</v>
      </c>
      <c r="LF299">
        <v>14.9563992181219</v>
      </c>
      <c r="LG299">
        <v>17.131543893145601</v>
      </c>
      <c r="LH299">
        <v>17.9187508720916</v>
      </c>
      <c r="LI299">
        <v>17.475930971101199</v>
      </c>
      <c r="LJ299">
        <v>19.7422162434077</v>
      </c>
      <c r="LK299">
        <v>23.019512581057601</v>
      </c>
      <c r="LL299">
        <v>25.7495789546556</v>
      </c>
      <c r="LM299">
        <v>25.849248988212601</v>
      </c>
      <c r="LN299">
        <v>27.8556776170639</v>
      </c>
      <c r="LO299">
        <v>22.659862924520102</v>
      </c>
      <c r="LP299">
        <v>23.4933772707987</v>
      </c>
      <c r="LQ299">
        <v>26.899662392212701</v>
      </c>
      <c r="LR299">
        <v>29.2553849882453</v>
      </c>
      <c r="LS299">
        <v>33.355536819221598</v>
      </c>
      <c r="LT299">
        <v>36.288245133027502</v>
      </c>
      <c r="LU299">
        <v>15.016997168868199</v>
      </c>
      <c r="LV299">
        <v>16.917567248224699</v>
      </c>
      <c r="LW299">
        <v>20.527731367486101</v>
      </c>
      <c r="LX299">
        <v>24.826746601715602</v>
      </c>
      <c r="LY299">
        <v>27.3585415565007</v>
      </c>
      <c r="LZ299">
        <v>30.211837113797198</v>
      </c>
      <c r="MA299">
        <v>31.592107001146999</v>
      </c>
      <c r="MB299">
        <v>34.352613304138501</v>
      </c>
      <c r="MC299">
        <v>33.857444241066098</v>
      </c>
      <c r="MD299">
        <v>33.916163143427497</v>
      </c>
      <c r="ME299">
        <v>20.286217295486001</v>
      </c>
      <c r="MF299">
        <v>19.125791966767899</v>
      </c>
      <c r="MG299">
        <v>24.171158387838201</v>
      </c>
      <c r="MH299">
        <v>26.173674260401999</v>
      </c>
      <c r="MI299">
        <v>25.846090769236099</v>
      </c>
      <c r="MJ299">
        <v>22.425386483200199</v>
      </c>
      <c r="MK299">
        <v>20.219206868200899</v>
      </c>
      <c r="ML299">
        <v>19.315321194018001</v>
      </c>
      <c r="MM299">
        <v>19.136992708366702</v>
      </c>
      <c r="MN299">
        <v>17.641555762738001</v>
      </c>
      <c r="MO299">
        <v>18.5059284459034</v>
      </c>
      <c r="MP299">
        <v>22.7394290241817</v>
      </c>
      <c r="MQ299">
        <v>25.436996998360701</v>
      </c>
      <c r="MR299">
        <v>27.226937441063601</v>
      </c>
      <c r="MS299">
        <v>29.769522828817902</v>
      </c>
      <c r="MT299">
        <v>30.9222197331218</v>
      </c>
      <c r="MU299">
        <v>32.903693727992199</v>
      </c>
      <c r="MV299">
        <v>33.956154197000103</v>
      </c>
      <c r="MW299">
        <v>33.290618886928101</v>
      </c>
      <c r="MX299">
        <v>30.722590234719</v>
      </c>
      <c r="MY299">
        <v>29.229562895193698</v>
      </c>
      <c r="MZ299">
        <v>29.232704637557799</v>
      </c>
      <c r="NA299">
        <v>26.8768924317116</v>
      </c>
      <c r="NB299">
        <v>35.544166259312803</v>
      </c>
      <c r="NC299">
        <v>36.752342697013702</v>
      </c>
      <c r="ND299">
        <v>40.597828432657202</v>
      </c>
      <c r="NE299">
        <v>43.097658442546603</v>
      </c>
      <c r="NF299">
        <v>44.913749540898202</v>
      </c>
      <c r="NG299">
        <v>47.0477395407191</v>
      </c>
      <c r="NH299">
        <v>50.009182826413301</v>
      </c>
      <c r="NI299">
        <v>50.350810134766903</v>
      </c>
      <c r="NJ299">
        <v>50.109471993850903</v>
      </c>
      <c r="NK299">
        <v>50.099696520844297</v>
      </c>
      <c r="NL299">
        <v>51.190919156557698</v>
      </c>
      <c r="NM299">
        <v>50.896453503594799</v>
      </c>
      <c r="NN299">
        <v>52.949725864961103</v>
      </c>
      <c r="NO299">
        <v>52.539003970524398</v>
      </c>
      <c r="NP299">
        <v>39.401647119108802</v>
      </c>
      <c r="NQ299">
        <v>38.231304621653102</v>
      </c>
      <c r="NR299">
        <v>40.058375768388203</v>
      </c>
      <c r="NS299">
        <v>42.015546197529503</v>
      </c>
      <c r="NT299">
        <v>42.910680841408002</v>
      </c>
      <c r="NU299">
        <v>45.356186713678198</v>
      </c>
      <c r="NV299">
        <v>45.773399280935202</v>
      </c>
      <c r="NW299">
        <v>48.289095402465399</v>
      </c>
      <c r="NX299">
        <v>47.788650342850097</v>
      </c>
      <c r="NY299">
        <v>46.428571429224597</v>
      </c>
      <c r="NZ299">
        <v>44.977318543867497</v>
      </c>
      <c r="OA299">
        <v>44.192528687704097</v>
      </c>
      <c r="OB299">
        <v>41.904897184054299</v>
      </c>
      <c r="OC299">
        <v>39.803599465350402</v>
      </c>
      <c r="OD299">
        <v>39.829227289510797</v>
      </c>
      <c r="OE299">
        <v>39.348002563039699</v>
      </c>
      <c r="OF299">
        <v>37.879777599024898</v>
      </c>
      <c r="OG299">
        <v>35.9818548385688</v>
      </c>
      <c r="OH299">
        <v>31.404211337299898</v>
      </c>
      <c r="OI299">
        <v>32.488930607968399</v>
      </c>
      <c r="OJ299">
        <v>28.296174111680401</v>
      </c>
      <c r="OK299">
        <v>33.384586447071001</v>
      </c>
      <c r="OL299">
        <v>31.560760964673001</v>
      </c>
      <c r="OM299">
        <v>31.044734020376399</v>
      </c>
      <c r="ON299">
        <v>33.374804137495197</v>
      </c>
      <c r="OO299">
        <v>35.734280117685699</v>
      </c>
      <c r="OP299">
        <v>35.824116828441099</v>
      </c>
      <c r="OQ299">
        <v>35.0078708371517</v>
      </c>
      <c r="OR299">
        <v>33.472498614489197</v>
      </c>
      <c r="OS299">
        <v>31.996173238048101</v>
      </c>
      <c r="OT299">
        <v>38.540728524743301</v>
      </c>
      <c r="OU299">
        <v>41.405905129915901</v>
      </c>
      <c r="OV299">
        <v>45.1340407252831</v>
      </c>
      <c r="OW299">
        <v>46.808772946134503</v>
      </c>
      <c r="OX299">
        <v>31.158908053582199</v>
      </c>
      <c r="OY299">
        <v>37.267099897184004</v>
      </c>
    </row>
    <row r="300" spans="1:415">
      <c r="A300">
        <v>69.964568294720493</v>
      </c>
      <c r="B300">
        <v>65.5339139540947</v>
      </c>
      <c r="C300">
        <v>62.343682070701703</v>
      </c>
      <c r="D300">
        <v>62.637603620009799</v>
      </c>
      <c r="E300">
        <v>63.699870245947402</v>
      </c>
      <c r="F300">
        <v>62.582843053592697</v>
      </c>
      <c r="G300">
        <v>64.125673803356904</v>
      </c>
      <c r="H300">
        <v>67.760231552160803</v>
      </c>
      <c r="I300">
        <v>70.373058384299895</v>
      </c>
      <c r="J300">
        <v>70.494753023498703</v>
      </c>
      <c r="K300">
        <v>69.559107149090195</v>
      </c>
      <c r="L300">
        <v>67.954967081494601</v>
      </c>
      <c r="M300">
        <v>62.0365264333035</v>
      </c>
      <c r="N300">
        <v>56.532634601653598</v>
      </c>
      <c r="O300">
        <v>54.715964166446298</v>
      </c>
      <c r="P300">
        <v>54.788833958350303</v>
      </c>
      <c r="Q300">
        <v>51.430555515787802</v>
      </c>
      <c r="R300">
        <v>48.515303705857498</v>
      </c>
      <c r="S300">
        <v>48.316135807942999</v>
      </c>
      <c r="T300">
        <v>48.774784385129102</v>
      </c>
      <c r="U300">
        <v>44.551277494663701</v>
      </c>
      <c r="V300">
        <v>44.616277804487297</v>
      </c>
      <c r="W300">
        <v>43.142857143999997</v>
      </c>
      <c r="X300">
        <v>41.650881366110298</v>
      </c>
      <c r="Y300">
        <v>39.550793999295301</v>
      </c>
      <c r="Z300">
        <v>38.226500049294302</v>
      </c>
      <c r="AA300">
        <v>39.8451082676252</v>
      </c>
      <c r="AB300">
        <v>37.484690751234297</v>
      </c>
      <c r="AC300">
        <v>34.835180436309003</v>
      </c>
      <c r="AD300">
        <v>34.755413616061503</v>
      </c>
      <c r="AE300">
        <v>34.010802602940203</v>
      </c>
      <c r="AF300">
        <v>35.372363248137702</v>
      </c>
      <c r="AG300">
        <v>37.441655297094599</v>
      </c>
      <c r="AH300">
        <v>39.004970899056502</v>
      </c>
      <c r="AI300">
        <v>40.517318041267501</v>
      </c>
      <c r="AJ300">
        <v>44.571657505535697</v>
      </c>
      <c r="AK300">
        <v>48.630216520769203</v>
      </c>
      <c r="AL300">
        <v>54.281390804366197</v>
      </c>
      <c r="AM300">
        <v>56.8653978236649</v>
      </c>
      <c r="AN300">
        <v>59.345064956832701</v>
      </c>
      <c r="AO300">
        <v>63.998246153231698</v>
      </c>
      <c r="AP300">
        <v>66.9622190183524</v>
      </c>
      <c r="AQ300">
        <v>69.859626015158398</v>
      </c>
      <c r="AR300">
        <v>74.567597052831701</v>
      </c>
      <c r="AS300">
        <v>77.459930395363898</v>
      </c>
      <c r="AT300">
        <v>81.754360801942596</v>
      </c>
      <c r="AU300">
        <v>84.869287248296104</v>
      </c>
      <c r="AV300">
        <v>88.439071611398305</v>
      </c>
      <c r="AW300">
        <v>90.686722470930206</v>
      </c>
      <c r="AX300">
        <v>92.656266238123607</v>
      </c>
      <c r="AY300">
        <v>93.773935720923205</v>
      </c>
      <c r="AZ300">
        <v>92.366285037509897</v>
      </c>
      <c r="BA300">
        <v>94.380147515367895</v>
      </c>
      <c r="BB300">
        <v>97.194314096894999</v>
      </c>
      <c r="BC300">
        <v>98.538296709379907</v>
      </c>
      <c r="BD300">
        <v>98.4616365704494</v>
      </c>
      <c r="BE300">
        <v>100.946641792088</v>
      </c>
      <c r="BF300">
        <v>103.336383533484</v>
      </c>
      <c r="BG300">
        <v>100.967260803477</v>
      </c>
      <c r="BH300">
        <v>101.80263017417499</v>
      </c>
      <c r="BI300">
        <v>104.20701531202</v>
      </c>
      <c r="BJ300">
        <v>106.89351939638701</v>
      </c>
      <c r="BK300">
        <v>109.44404963402999</v>
      </c>
      <c r="BL300">
        <v>111.944775012671</v>
      </c>
      <c r="BM300">
        <v>115.425123705844</v>
      </c>
      <c r="BN300">
        <v>118.187675036692</v>
      </c>
      <c r="BO300">
        <v>119.229242406528</v>
      </c>
      <c r="BP300">
        <v>116.059889535125</v>
      </c>
      <c r="BQ300">
        <v>116.972175304205</v>
      </c>
      <c r="BR300">
        <v>113.888685358111</v>
      </c>
      <c r="BS300">
        <v>111.76962458161201</v>
      </c>
      <c r="BT300">
        <v>108.48314079211799</v>
      </c>
      <c r="BU300">
        <v>106.535133615547</v>
      </c>
      <c r="BV300">
        <v>107.259840900428</v>
      </c>
      <c r="BW300">
        <v>107.88126503714901</v>
      </c>
      <c r="BX300">
        <v>109.34405538358099</v>
      </c>
      <c r="BY300">
        <v>107.28571427999999</v>
      </c>
      <c r="BZ300">
        <v>104.888667899273</v>
      </c>
      <c r="CA300">
        <v>101.64463907536999</v>
      </c>
      <c r="CB300">
        <v>99.247166206113903</v>
      </c>
      <c r="CC300">
        <v>97.714390136570799</v>
      </c>
      <c r="CD300">
        <v>95.896628015099907</v>
      </c>
      <c r="CE300">
        <v>93.7441154571694</v>
      </c>
      <c r="CF300">
        <v>92.322637461770299</v>
      </c>
      <c r="CG300">
        <v>89.292571161388295</v>
      </c>
      <c r="CH300">
        <v>85.394642087212404</v>
      </c>
      <c r="CI300">
        <v>83.533813266285193</v>
      </c>
      <c r="CJ300">
        <v>80.930557283398599</v>
      </c>
      <c r="CK300">
        <v>79.346823295428294</v>
      </c>
      <c r="CL300">
        <v>77.337321034657194</v>
      </c>
      <c r="CM300">
        <v>76.891123659513099</v>
      </c>
      <c r="CN300">
        <v>74.494897782748893</v>
      </c>
      <c r="CO300">
        <v>72.2862789314119</v>
      </c>
      <c r="CP300">
        <v>69.796350989413398</v>
      </c>
      <c r="CQ300">
        <v>66.543372379482307</v>
      </c>
      <c r="CR300">
        <v>64.329826134594697</v>
      </c>
      <c r="CS300">
        <v>62.868992390176601</v>
      </c>
      <c r="CT300">
        <v>60.343405027248899</v>
      </c>
      <c r="CU300">
        <v>58.421410666691401</v>
      </c>
      <c r="CV300">
        <v>58.454936421748798</v>
      </c>
      <c r="CW300">
        <v>59.351942355040798</v>
      </c>
      <c r="CX300">
        <v>61.122326323576701</v>
      </c>
      <c r="CY300">
        <v>63.438866604048101</v>
      </c>
      <c r="CZ300">
        <v>65.579053399169993</v>
      </c>
      <c r="DA300">
        <v>66.255689008349293</v>
      </c>
      <c r="DB300">
        <v>64.346003470477399</v>
      </c>
      <c r="DC300">
        <v>66.096095781299297</v>
      </c>
      <c r="DD300">
        <v>67.6901705124139</v>
      </c>
      <c r="DE300">
        <v>68.064944979002902</v>
      </c>
      <c r="DF300">
        <v>65.576408151096999</v>
      </c>
      <c r="DG300">
        <v>65.869692017291399</v>
      </c>
      <c r="DH300">
        <v>63.538675346938</v>
      </c>
      <c r="DI300">
        <v>60.407460009348704</v>
      </c>
      <c r="DJ300">
        <v>59.108513148138599</v>
      </c>
      <c r="DK300">
        <v>57.244552362397101</v>
      </c>
      <c r="DL300">
        <v>56.247448919854399</v>
      </c>
      <c r="DM300">
        <v>54.3792427368329</v>
      </c>
      <c r="DN300">
        <v>52.028249785939202</v>
      </c>
      <c r="DO300">
        <v>51.6647355336275</v>
      </c>
      <c r="DP300">
        <v>53.030603407463403</v>
      </c>
      <c r="DQ300">
        <v>53.282841741986999</v>
      </c>
      <c r="DR300">
        <v>51.752945300727397</v>
      </c>
      <c r="DS300">
        <v>51.209852371278799</v>
      </c>
      <c r="DT300">
        <v>50.729374010637898</v>
      </c>
      <c r="DU300">
        <v>53.592948055407703</v>
      </c>
      <c r="DV300">
        <v>54.848957722529597</v>
      </c>
      <c r="DW300">
        <v>56.120133532824397</v>
      </c>
      <c r="DX300">
        <v>58.287990150267099</v>
      </c>
      <c r="DY300">
        <v>60.432455127069098</v>
      </c>
      <c r="DZ300">
        <v>61.867699530066702</v>
      </c>
      <c r="EA300">
        <v>61.532138612890101</v>
      </c>
      <c r="EB300">
        <v>59.9089445169257</v>
      </c>
      <c r="EC300">
        <v>57.811092786892502</v>
      </c>
      <c r="ED300">
        <v>56.170476667479299</v>
      </c>
      <c r="EE300">
        <v>49.837491015538902</v>
      </c>
      <c r="EF300">
        <v>49.254234248853997</v>
      </c>
      <c r="EG300">
        <v>47.608093977890697</v>
      </c>
      <c r="EH300">
        <v>47.012373537146203</v>
      </c>
      <c r="EI300">
        <v>45.541190142990303</v>
      </c>
      <c r="EJ300">
        <v>42.022831504932199</v>
      </c>
      <c r="EK300">
        <v>43.384376011310501</v>
      </c>
      <c r="EL300">
        <v>44.520346183263598</v>
      </c>
      <c r="EM300">
        <v>42.580056656654598</v>
      </c>
      <c r="EN300">
        <v>42.3052561026728</v>
      </c>
      <c r="EO300">
        <v>40.655094816304299</v>
      </c>
      <c r="EP300">
        <v>39.127212727768899</v>
      </c>
      <c r="EQ300">
        <v>37.073561730085402</v>
      </c>
      <c r="ER300">
        <v>35.871084372962102</v>
      </c>
      <c r="ES300">
        <v>34.1957152102161</v>
      </c>
      <c r="ET300">
        <v>30.5393690360786</v>
      </c>
      <c r="EU300">
        <v>27.973748632780001</v>
      </c>
      <c r="EV300">
        <v>27.108625025154801</v>
      </c>
      <c r="EW300">
        <v>25.266740259238802</v>
      </c>
      <c r="EX300">
        <v>23.495548858594699</v>
      </c>
      <c r="EY300">
        <v>20.855675092781699</v>
      </c>
      <c r="EZ300">
        <v>18.798610454779102</v>
      </c>
      <c r="FA300">
        <v>15.000680252656799</v>
      </c>
      <c r="FB300">
        <v>12.9528186229618</v>
      </c>
      <c r="FC300">
        <v>10.5955323647204</v>
      </c>
      <c r="FD300">
        <v>10.1337987732063</v>
      </c>
      <c r="FE300">
        <v>12.4047390574106</v>
      </c>
      <c r="FF300">
        <v>14.583328477779601</v>
      </c>
      <c r="FG300">
        <v>18.385886336280102</v>
      </c>
      <c r="FH300">
        <v>21.090669178930799</v>
      </c>
      <c r="FI300">
        <v>18.935443499332401</v>
      </c>
      <c r="FJ300">
        <v>17.998866174987299</v>
      </c>
      <c r="FK300">
        <v>15.0787050810954</v>
      </c>
      <c r="FL300">
        <v>14.2112344155989</v>
      </c>
      <c r="FM300">
        <v>14.145742851653401</v>
      </c>
      <c r="FN300">
        <v>17.540623404973399</v>
      </c>
      <c r="FO300">
        <v>19.1001656139331</v>
      </c>
      <c r="FP300">
        <v>23.716867332884298</v>
      </c>
      <c r="FQ300">
        <v>26.011771278003799</v>
      </c>
      <c r="FR300">
        <v>27.8655664928893</v>
      </c>
      <c r="FS300">
        <v>27.863003050310901</v>
      </c>
      <c r="FT300">
        <v>24.608775606208798</v>
      </c>
      <c r="FU300">
        <v>21.3737393694521</v>
      </c>
      <c r="FV300">
        <v>23.560603575429301</v>
      </c>
      <c r="FW300">
        <v>26.3756226355802</v>
      </c>
      <c r="FX300">
        <v>29.222929219586799</v>
      </c>
      <c r="FY300">
        <v>33.066722898300299</v>
      </c>
      <c r="FZ300">
        <v>38.9602099506412</v>
      </c>
      <c r="GA300">
        <v>40.1062364734616</v>
      </c>
      <c r="GB300">
        <v>41.927293724709202</v>
      </c>
      <c r="GC300">
        <v>42.853809395847101</v>
      </c>
      <c r="GD300">
        <v>44.345811757038497</v>
      </c>
      <c r="GE300">
        <v>46.5690183473668</v>
      </c>
      <c r="GF300">
        <v>48.611957880144899</v>
      </c>
      <c r="GG300">
        <v>48.699830278633101</v>
      </c>
      <c r="GH300">
        <v>53.315579526849703</v>
      </c>
      <c r="GI300">
        <v>54.307702317872099</v>
      </c>
      <c r="GJ300">
        <v>56.850681617303401</v>
      </c>
      <c r="GK300">
        <v>59.0103761184767</v>
      </c>
      <c r="GL300">
        <v>61.988313578188603</v>
      </c>
      <c r="GM300">
        <v>64.839676694243593</v>
      </c>
      <c r="GN300">
        <v>39.242053664252602</v>
      </c>
      <c r="GO300">
        <v>41.410094399962396</v>
      </c>
      <c r="GP300">
        <v>44.116034382155298</v>
      </c>
      <c r="GQ300">
        <v>46.560471977616899</v>
      </c>
      <c r="GR300">
        <v>44.800009114926198</v>
      </c>
      <c r="GS300">
        <v>42.875472268634503</v>
      </c>
      <c r="GT300">
        <v>39.298439502149201</v>
      </c>
      <c r="GU300">
        <v>65.990877541716301</v>
      </c>
      <c r="GV300">
        <v>65.736176475925006</v>
      </c>
      <c r="GW300">
        <v>62.813296398404297</v>
      </c>
      <c r="GX300">
        <v>63.861137621165099</v>
      </c>
      <c r="GY300">
        <v>65.762715074582601</v>
      </c>
      <c r="GZ300">
        <v>64.3112647657764</v>
      </c>
      <c r="HA300">
        <v>59.563377330130599</v>
      </c>
      <c r="HB300">
        <v>56.254705020069402</v>
      </c>
      <c r="HC300">
        <v>52.628850629534</v>
      </c>
      <c r="HD300">
        <v>50.695167426412503</v>
      </c>
      <c r="HE300">
        <v>48.880111557043101</v>
      </c>
      <c r="HF300">
        <v>45.442495620944896</v>
      </c>
      <c r="HG300">
        <v>46.261016338048897</v>
      </c>
      <c r="HH300">
        <v>46.708169101176303</v>
      </c>
      <c r="HI300">
        <v>47.859701429208499</v>
      </c>
      <c r="HJ300">
        <v>47.509827124149901</v>
      </c>
      <c r="HK300">
        <v>46.897630594978899</v>
      </c>
      <c r="HL300">
        <v>48.840640488468601</v>
      </c>
      <c r="HM300">
        <v>47.812986026411203</v>
      </c>
      <c r="HN300">
        <v>50.702815600977999</v>
      </c>
      <c r="HO300">
        <v>51.935988862961203</v>
      </c>
      <c r="HP300">
        <v>44.861919674341003</v>
      </c>
      <c r="HQ300">
        <v>44.216766604850697</v>
      </c>
      <c r="HR300">
        <v>40.796408402784401</v>
      </c>
      <c r="HS300">
        <v>39.044192649928597</v>
      </c>
      <c r="HT300">
        <v>40.880363029684297</v>
      </c>
      <c r="HU300">
        <v>38.323275820304097</v>
      </c>
      <c r="HV300">
        <v>38.521661009514098</v>
      </c>
      <c r="HW300">
        <v>38.514508264134498</v>
      </c>
      <c r="HX300">
        <v>37.486596247446897</v>
      </c>
      <c r="HY300">
        <v>35.943833737623997</v>
      </c>
      <c r="HZ300">
        <v>36.0331480072877</v>
      </c>
      <c r="IA300">
        <v>33.956154206424003</v>
      </c>
      <c r="IB300">
        <v>32.364316457519202</v>
      </c>
      <c r="IC300">
        <v>30.223993715616601</v>
      </c>
      <c r="ID300">
        <v>28.371442963405901</v>
      </c>
      <c r="IE300">
        <v>29.521697313462099</v>
      </c>
      <c r="IF300">
        <v>26.3369066685501</v>
      </c>
      <c r="IG300">
        <v>23.907986882788599</v>
      </c>
      <c r="IH300">
        <v>23.141093406950901</v>
      </c>
      <c r="II300">
        <v>25.529894443068201</v>
      </c>
      <c r="IJ300">
        <v>29.3983895139631</v>
      </c>
      <c r="IK300">
        <v>26.824448184442399</v>
      </c>
      <c r="IL300">
        <v>25.861878014192602</v>
      </c>
      <c r="IM300">
        <v>27.792966366292699</v>
      </c>
      <c r="IN300">
        <v>25.9615099753462</v>
      </c>
      <c r="IO300">
        <v>22.9604806924117</v>
      </c>
      <c r="IP300">
        <v>20.468492461501199</v>
      </c>
      <c r="IQ300">
        <v>17.243158951613601</v>
      </c>
      <c r="IR300">
        <v>15.4351837690745</v>
      </c>
      <c r="IS300">
        <v>12.7407429387227</v>
      </c>
      <c r="IT300">
        <v>7.28431359232611</v>
      </c>
      <c r="IU300">
        <v>8.3848746234697007</v>
      </c>
      <c r="IV300">
        <v>10.3213667813474</v>
      </c>
      <c r="IW300">
        <v>12.041594578792299</v>
      </c>
      <c r="IX300">
        <v>13.2025044005032</v>
      </c>
      <c r="IY300">
        <v>22.570072291974999</v>
      </c>
      <c r="IZ300">
        <v>23.815618269849399</v>
      </c>
      <c r="JA300">
        <v>21.605460381958199</v>
      </c>
      <c r="JB300">
        <v>22.827212545476701</v>
      </c>
      <c r="JC300">
        <v>24.142857140828401</v>
      </c>
      <c r="JD300">
        <v>24.257967337825701</v>
      </c>
      <c r="JE300">
        <v>23.6729415831628</v>
      </c>
      <c r="JF300">
        <v>25.053819615924098</v>
      </c>
      <c r="JG300">
        <v>26.7920944727937</v>
      </c>
      <c r="JH300">
        <v>24.893651346101599</v>
      </c>
      <c r="JI300">
        <v>21.9410155490542</v>
      </c>
      <c r="JJ300">
        <v>21.8342550522834</v>
      </c>
      <c r="JK300">
        <v>25.153001197544501</v>
      </c>
      <c r="JL300">
        <v>28.148657848494899</v>
      </c>
      <c r="JM300">
        <v>30.0017006312302</v>
      </c>
      <c r="JN300">
        <v>29.728018804147599</v>
      </c>
      <c r="JO300">
        <v>27.478006044737199</v>
      </c>
      <c r="JP300">
        <v>26.2472544744328</v>
      </c>
      <c r="JQ300">
        <v>22.936024600936701</v>
      </c>
      <c r="JR300">
        <v>21.7593517329456</v>
      </c>
      <c r="JS300">
        <v>18.798610454779102</v>
      </c>
      <c r="JT300">
        <v>17.482936287365501</v>
      </c>
      <c r="JU300">
        <v>15.804933356196001</v>
      </c>
      <c r="JV300">
        <v>19.298937268213699</v>
      </c>
      <c r="JW300">
        <v>17.508598465174</v>
      </c>
      <c r="JX300">
        <v>16.333888647920102</v>
      </c>
      <c r="JY300">
        <v>16.857748176009601</v>
      </c>
      <c r="JZ300">
        <v>13.5781938010735</v>
      </c>
      <c r="KA300">
        <v>11.014832303478601</v>
      </c>
      <c r="KB300">
        <v>8.3848746191081105</v>
      </c>
      <c r="KC300">
        <v>15.205396462381501</v>
      </c>
      <c r="KD300">
        <v>14.200459894446899</v>
      </c>
      <c r="KE300">
        <v>12.637004293869101</v>
      </c>
      <c r="KF300">
        <v>10.5540397524206</v>
      </c>
      <c r="KG300">
        <v>12.0169947704482</v>
      </c>
      <c r="KH300">
        <v>11.354222448935801</v>
      </c>
      <c r="KI300">
        <v>11.206776371216201</v>
      </c>
      <c r="KJ300">
        <v>10.1468804927406</v>
      </c>
      <c r="KK300">
        <v>7.2913143744472002</v>
      </c>
      <c r="KL300">
        <v>6.3454949418449296</v>
      </c>
      <c r="KM300">
        <v>2.45780721998538</v>
      </c>
      <c r="KN300">
        <v>0</v>
      </c>
      <c r="KO300">
        <v>3.9305189934871501</v>
      </c>
      <c r="KP300">
        <v>5.3699846074115296</v>
      </c>
      <c r="KQ300">
        <v>2.7479120097385401</v>
      </c>
      <c r="KR300">
        <v>7.4996598593890003</v>
      </c>
      <c r="KS300">
        <v>6.2922044458786202</v>
      </c>
      <c r="KT300">
        <v>3.64215679953625</v>
      </c>
      <c r="KU300">
        <v>5.1209852420990201</v>
      </c>
      <c r="KV300">
        <v>7.9436793023826198</v>
      </c>
      <c r="KW300">
        <v>9.8612827809549799</v>
      </c>
      <c r="KX300">
        <v>10.7816927208361</v>
      </c>
      <c r="KY300">
        <v>11.289330342035001</v>
      </c>
      <c r="KZ300">
        <v>13.264191476671201</v>
      </c>
      <c r="LA300">
        <v>16.5714285696552</v>
      </c>
      <c r="LB300">
        <v>18.519157209756401</v>
      </c>
      <c r="LC300">
        <v>17.885120943307498</v>
      </c>
      <c r="LD300">
        <v>12.864283730165599</v>
      </c>
      <c r="LE300">
        <v>16.8789205564231</v>
      </c>
      <c r="LF300">
        <v>16.559724931448098</v>
      </c>
      <c r="LG300">
        <v>18.477233653641601</v>
      </c>
      <c r="LH300">
        <v>18.857683978937299</v>
      </c>
      <c r="LI300">
        <v>18.0571654607702</v>
      </c>
      <c r="LJ300">
        <v>20.984931429387199</v>
      </c>
      <c r="LK300">
        <v>24.180022118227299</v>
      </c>
      <c r="LL300">
        <v>26.956124592274101</v>
      </c>
      <c r="LM300">
        <v>26.8970068842325</v>
      </c>
      <c r="LN300">
        <v>28.793777671148199</v>
      </c>
      <c r="LO300">
        <v>24.033989536283901</v>
      </c>
      <c r="LP300">
        <v>25.133520995329999</v>
      </c>
      <c r="LQ300">
        <v>28.608547317973599</v>
      </c>
      <c r="LR300">
        <v>31.094982858053001</v>
      </c>
      <c r="LS300">
        <v>35.167529082530301</v>
      </c>
      <c r="LT300">
        <v>38.044281397709199</v>
      </c>
      <c r="LU300">
        <v>17.0149993811199</v>
      </c>
      <c r="LV300">
        <v>19.072364877330799</v>
      </c>
      <c r="LW300">
        <v>22.749747699872099</v>
      </c>
      <c r="LX300">
        <v>27.06982656209</v>
      </c>
      <c r="LY300">
        <v>29.544846579304</v>
      </c>
      <c r="LZ300">
        <v>32.388269477451203</v>
      </c>
      <c r="MA300">
        <v>33.669764797575901</v>
      </c>
      <c r="MB300">
        <v>36.461049947524003</v>
      </c>
      <c r="MC300">
        <v>35.880186106058403</v>
      </c>
      <c r="MD300">
        <v>35.8616957826342</v>
      </c>
      <c r="ME300">
        <v>22.645898848397199</v>
      </c>
      <c r="MF300">
        <v>21.051928024042599</v>
      </c>
      <c r="MG300">
        <v>26.4729357351933</v>
      </c>
      <c r="MH300">
        <v>28.517091184792999</v>
      </c>
      <c r="MI300">
        <v>28.235525458233099</v>
      </c>
      <c r="MJ300">
        <v>24.853037423006999</v>
      </c>
      <c r="MK300">
        <v>22.659862921695701</v>
      </c>
      <c r="ML300">
        <v>21.7729470840288</v>
      </c>
      <c r="MM300">
        <v>21.584669544690001</v>
      </c>
      <c r="MN300">
        <v>20.033645168207201</v>
      </c>
      <c r="MO300">
        <v>20.828257882343099</v>
      </c>
      <c r="MP300">
        <v>24.818113853303</v>
      </c>
      <c r="MQ300">
        <v>27.661584649662601</v>
      </c>
      <c r="MR300">
        <v>29.4507544693545</v>
      </c>
      <c r="MS300">
        <v>32.027093117959502</v>
      </c>
      <c r="MT300">
        <v>33.120990320550497</v>
      </c>
      <c r="MU300">
        <v>35.105090040103804</v>
      </c>
      <c r="MV300">
        <v>36.269400153608998</v>
      </c>
      <c r="MW300">
        <v>35.652804220607699</v>
      </c>
      <c r="MX300">
        <v>33.089242344644497</v>
      </c>
      <c r="MY300">
        <v>31.609866713693499</v>
      </c>
      <c r="MZ300">
        <v>31.675974286832599</v>
      </c>
      <c r="NA300">
        <v>29.311835039096099</v>
      </c>
      <c r="NB300">
        <v>37.863880802790902</v>
      </c>
      <c r="NC300">
        <v>39.029554473206801</v>
      </c>
      <c r="ND300">
        <v>42.854523730564402</v>
      </c>
      <c r="NE300">
        <v>45.372157245872799</v>
      </c>
      <c r="NF300">
        <v>47.192398211520199</v>
      </c>
      <c r="NG300">
        <v>49.375074271091002</v>
      </c>
      <c r="NH300">
        <v>52.328046872760297</v>
      </c>
      <c r="NI300">
        <v>52.625166631254203</v>
      </c>
      <c r="NJ300">
        <v>52.325706796895702</v>
      </c>
      <c r="NK300">
        <v>52.260142065813199</v>
      </c>
      <c r="NL300">
        <v>53.310220333326697</v>
      </c>
      <c r="NM300">
        <v>52.949725864961103</v>
      </c>
      <c r="NN300">
        <v>55.036166216104597</v>
      </c>
      <c r="NO300">
        <v>54.544683045767798</v>
      </c>
      <c r="NP300">
        <v>41.682962798044798</v>
      </c>
      <c r="NQ300">
        <v>40.572434596577402</v>
      </c>
      <c r="NR300">
        <v>42.413176619080403</v>
      </c>
      <c r="NS300">
        <v>44.344661229002803</v>
      </c>
      <c r="NT300">
        <v>45.292022991683901</v>
      </c>
      <c r="NU300">
        <v>47.751482505344299</v>
      </c>
      <c r="NV300">
        <v>48.189464512526797</v>
      </c>
      <c r="NW300">
        <v>50.719718020925598</v>
      </c>
      <c r="NX300">
        <v>50.2353643995502</v>
      </c>
      <c r="NY300">
        <v>48.882407838309</v>
      </c>
      <c r="NZ300">
        <v>47.415015272277699</v>
      </c>
      <c r="OA300">
        <v>46.6423649072823</v>
      </c>
      <c r="OB300">
        <v>44.356855300618001</v>
      </c>
      <c r="OC300">
        <v>42.256746833023101</v>
      </c>
      <c r="OD300">
        <v>42.286679520748002</v>
      </c>
      <c r="OE300">
        <v>41.805428800225101</v>
      </c>
      <c r="OF300">
        <v>40.335582103925702</v>
      </c>
      <c r="OG300">
        <v>38.436802094342802</v>
      </c>
      <c r="OH300">
        <v>33.861964695416503</v>
      </c>
      <c r="OI300">
        <v>34.9451465179054</v>
      </c>
      <c r="OJ300">
        <v>30.747490357599801</v>
      </c>
      <c r="OK300">
        <v>35.8283891548542</v>
      </c>
      <c r="OL300">
        <v>33.989193961961497</v>
      </c>
      <c r="OM300">
        <v>33.448406817187603</v>
      </c>
      <c r="ON300">
        <v>35.759970783695799</v>
      </c>
      <c r="OO300">
        <v>38.121716988926899</v>
      </c>
      <c r="OP300">
        <v>38.1792228944947</v>
      </c>
      <c r="OQ300">
        <v>37.328109452348798</v>
      </c>
      <c r="OR300">
        <v>35.759970783935501</v>
      </c>
      <c r="OS300">
        <v>34.244022267744697</v>
      </c>
      <c r="OT300">
        <v>40.858141847711003</v>
      </c>
      <c r="OU300">
        <v>43.735755699410603</v>
      </c>
      <c r="OV300">
        <v>47.479533717197</v>
      </c>
      <c r="OW300">
        <v>49.174823493289402</v>
      </c>
      <c r="OX300">
        <v>29.146008234168299</v>
      </c>
      <c r="OY300">
        <v>38.285980809462501</v>
      </c>
    </row>
    <row r="301" spans="1:415">
      <c r="A301">
        <v>71.170964040598506</v>
      </c>
      <c r="B301">
        <v>66.628577557148404</v>
      </c>
      <c r="C301">
        <v>63.3553309456099</v>
      </c>
      <c r="D301">
        <v>63.476333363322702</v>
      </c>
      <c r="E301">
        <v>64.286507930036294</v>
      </c>
      <c r="F301">
        <v>62.932584594374298</v>
      </c>
      <c r="G301">
        <v>64.303172231178607</v>
      </c>
      <c r="H301">
        <v>67.690170512029795</v>
      </c>
      <c r="I301">
        <v>70.0992008410268</v>
      </c>
      <c r="J301">
        <v>70.024048345261406</v>
      </c>
      <c r="K301">
        <v>68.920835980754603</v>
      </c>
      <c r="L301">
        <v>67.094359385185001</v>
      </c>
      <c r="M301">
        <v>61.155038837695798</v>
      </c>
      <c r="N301">
        <v>55.603552958193397</v>
      </c>
      <c r="O301">
        <v>53.5889495159795</v>
      </c>
      <c r="P301">
        <v>53.435446464019201</v>
      </c>
      <c r="Q301">
        <v>50.0002040802366</v>
      </c>
      <c r="R301">
        <v>47.010637093172903</v>
      </c>
      <c r="S301">
        <v>47.042533944357203</v>
      </c>
      <c r="T301">
        <v>47.824722494105501</v>
      </c>
      <c r="U301">
        <v>43.8459734484777</v>
      </c>
      <c r="V301">
        <v>43.6612657018146</v>
      </c>
      <c r="W301">
        <v>42.021617373136003</v>
      </c>
      <c r="X301">
        <v>40.301921768290299</v>
      </c>
      <c r="Y301">
        <v>38.009665794458797</v>
      </c>
      <c r="Z301">
        <v>36.307361371735603</v>
      </c>
      <c r="AA301">
        <v>37.595321027852201</v>
      </c>
      <c r="AB301">
        <v>35.0174883430318</v>
      </c>
      <c r="AC301">
        <v>32.350125385700302</v>
      </c>
      <c r="AD301">
        <v>32.045885473651197</v>
      </c>
      <c r="AE301">
        <v>31.052621565835299</v>
      </c>
      <c r="AF301">
        <v>32.173001742432</v>
      </c>
      <c r="AG301">
        <v>34.0686581764189</v>
      </c>
      <c r="AH301">
        <v>35.4634045351917</v>
      </c>
      <c r="AI301">
        <v>36.849390107984803</v>
      </c>
      <c r="AJ301">
        <v>40.850648835262298</v>
      </c>
      <c r="AK301">
        <v>44.8928429371202</v>
      </c>
      <c r="AL301">
        <v>50.488228576552402</v>
      </c>
      <c r="AM301">
        <v>53.053111630865402</v>
      </c>
      <c r="AN301">
        <v>55.5177853509107</v>
      </c>
      <c r="AO301">
        <v>60.185088675636599</v>
      </c>
      <c r="AP301">
        <v>63.1745234172189</v>
      </c>
      <c r="AQ301">
        <v>66.078648258430604</v>
      </c>
      <c r="AR301">
        <v>70.771982235752603</v>
      </c>
      <c r="AS301">
        <v>73.6634653239729</v>
      </c>
      <c r="AT301">
        <v>78.042374678293697</v>
      </c>
      <c r="AU301">
        <v>81.176049551065105</v>
      </c>
      <c r="AV301">
        <v>84.743671128322902</v>
      </c>
      <c r="AW301">
        <v>87.020171251362001</v>
      </c>
      <c r="AX301">
        <v>88.967432704554</v>
      </c>
      <c r="AY301">
        <v>90.030040342829807</v>
      </c>
      <c r="AZ301">
        <v>88.582718175096701</v>
      </c>
      <c r="BA301">
        <v>90.575484366216699</v>
      </c>
      <c r="BB301">
        <v>93.388042758624195</v>
      </c>
      <c r="BC301">
        <v>94.694029296779803</v>
      </c>
      <c r="BD301">
        <v>94.589661597030599</v>
      </c>
      <c r="BE301">
        <v>97.073084187073306</v>
      </c>
      <c r="BF301">
        <v>99.454532732393702</v>
      </c>
      <c r="BG301">
        <v>97.060679526311503</v>
      </c>
      <c r="BH301">
        <v>97.880601989829799</v>
      </c>
      <c r="BI301">
        <v>100.279303825906</v>
      </c>
      <c r="BJ301">
        <v>102.963833555618</v>
      </c>
      <c r="BK301">
        <v>105.51380604685799</v>
      </c>
      <c r="BL301">
        <v>108.014454817388</v>
      </c>
      <c r="BM301">
        <v>111.49466903992</v>
      </c>
      <c r="BN301">
        <v>114.25830028765</v>
      </c>
      <c r="BO301">
        <v>115.30438864912701</v>
      </c>
      <c r="BP301">
        <v>112.138762439754</v>
      </c>
      <c r="BQ301">
        <v>113.067525428823</v>
      </c>
      <c r="BR301">
        <v>109.993135224113</v>
      </c>
      <c r="BS301">
        <v>107.892709369841</v>
      </c>
      <c r="BT301">
        <v>104.61552544237</v>
      </c>
      <c r="BU301">
        <v>102.70325790912401</v>
      </c>
      <c r="BV301">
        <v>103.45264124741</v>
      </c>
      <c r="BW301">
        <v>104.106793677467</v>
      </c>
      <c r="BX301">
        <v>105.596169533311</v>
      </c>
      <c r="BY301">
        <v>103.579408558136</v>
      </c>
      <c r="BZ301">
        <v>101.21637764470501</v>
      </c>
      <c r="CA301">
        <v>97.992190445438993</v>
      </c>
      <c r="CB301">
        <v>95.645284300387104</v>
      </c>
      <c r="CC301">
        <v>94.150769230644499</v>
      </c>
      <c r="CD301">
        <v>92.388819007967498</v>
      </c>
      <c r="CE301">
        <v>90.2790458655425</v>
      </c>
      <c r="CF301">
        <v>88.898589328243403</v>
      </c>
      <c r="CG301">
        <v>85.906926379867699</v>
      </c>
      <c r="CH301">
        <v>82.031477283045007</v>
      </c>
      <c r="CI301">
        <v>80.210183079524398</v>
      </c>
      <c r="CJ301">
        <v>77.611407750637198</v>
      </c>
      <c r="CK301">
        <v>76.066163468737997</v>
      </c>
      <c r="CL301">
        <v>74.097150795305495</v>
      </c>
      <c r="CM301">
        <v>73.792455785538195</v>
      </c>
      <c r="CN301">
        <v>71.428571430592001</v>
      </c>
      <c r="CO301">
        <v>69.242107042034903</v>
      </c>
      <c r="CP301">
        <v>66.714132760153205</v>
      </c>
      <c r="CQ301">
        <v>63.469742107755401</v>
      </c>
      <c r="CR301">
        <v>61.263066081077298</v>
      </c>
      <c r="CS301">
        <v>59.879129958621697</v>
      </c>
      <c r="CT301">
        <v>57.363146813409898</v>
      </c>
      <c r="CU301">
        <v>55.4685054986087</v>
      </c>
      <c r="CV301">
        <v>55.646295516411499</v>
      </c>
      <c r="CW301">
        <v>56.6840509590794</v>
      </c>
      <c r="CX301">
        <v>58.558535166954002</v>
      </c>
      <c r="CY301">
        <v>60.889495093296098</v>
      </c>
      <c r="CZ301">
        <v>63.055692910303101</v>
      </c>
      <c r="DA301">
        <v>63.902987696951499</v>
      </c>
      <c r="DB301">
        <v>62.031756183981599</v>
      </c>
      <c r="DC301">
        <v>63.919751988273902</v>
      </c>
      <c r="DD301">
        <v>65.677163432832998</v>
      </c>
      <c r="DE301">
        <v>66.266314899983698</v>
      </c>
      <c r="DF301">
        <v>63.873599670687597</v>
      </c>
      <c r="DG301">
        <v>64.305552496311904</v>
      </c>
      <c r="DH301">
        <v>61.9282006894963</v>
      </c>
      <c r="DI301">
        <v>58.784455815141499</v>
      </c>
      <c r="DJ301">
        <v>57.581176065240001</v>
      </c>
      <c r="DK301">
        <v>55.821325746209702</v>
      </c>
      <c r="DL301">
        <v>54.943756028726703</v>
      </c>
      <c r="DM301">
        <v>53.1253811513361</v>
      </c>
      <c r="DN301">
        <v>50.840486843937803</v>
      </c>
      <c r="DO301">
        <v>50.668993859676299</v>
      </c>
      <c r="DP301">
        <v>52.277321730382504</v>
      </c>
      <c r="DQ301">
        <v>52.722802251981598</v>
      </c>
      <c r="DR301">
        <v>51.438292736643298</v>
      </c>
      <c r="DS301">
        <v>51.093551655595299</v>
      </c>
      <c r="DT301">
        <v>50.765768635060098</v>
      </c>
      <c r="DU301">
        <v>53.689393925705197</v>
      </c>
      <c r="DV301">
        <v>55.092686281031902</v>
      </c>
      <c r="DW301">
        <v>56.220593220420902</v>
      </c>
      <c r="DX301">
        <v>58.292016464969201</v>
      </c>
      <c r="DY301">
        <v>60.405601849507804</v>
      </c>
      <c r="DZ301">
        <v>61.931496061536301</v>
      </c>
      <c r="EA301">
        <v>61.742883591127097</v>
      </c>
      <c r="EB301">
        <v>60.245077709988998</v>
      </c>
      <c r="EC301">
        <v>58.191275033666301</v>
      </c>
      <c r="ED301">
        <v>56.594872487810697</v>
      </c>
      <c r="EE301">
        <v>50.111711944469299</v>
      </c>
      <c r="EF301">
        <v>49.645683369287497</v>
      </c>
      <c r="EG301">
        <v>48.147943775164102</v>
      </c>
      <c r="EH301">
        <v>47.722197807110497</v>
      </c>
      <c r="EI301">
        <v>46.402190302806602</v>
      </c>
      <c r="EJ301">
        <v>42.925897234638903</v>
      </c>
      <c r="EK301">
        <v>44.4368389208989</v>
      </c>
      <c r="EL301">
        <v>45.7223207190126</v>
      </c>
      <c r="EM301">
        <v>43.950110866702801</v>
      </c>
      <c r="EN301">
        <v>43.857375522456401</v>
      </c>
      <c r="EO301">
        <v>42.474482131968799</v>
      </c>
      <c r="EP301">
        <v>41.162941528660902</v>
      </c>
      <c r="EQ301">
        <v>39.348002563471802</v>
      </c>
      <c r="ER301">
        <v>38.3626625457225</v>
      </c>
      <c r="ES301">
        <v>36.8651707728472</v>
      </c>
      <c r="ET301">
        <v>33.442304866970296</v>
      </c>
      <c r="EU301">
        <v>31.2125694227515</v>
      </c>
      <c r="EV301">
        <v>30.523326635209202</v>
      </c>
      <c r="EW301">
        <v>28.899897603455301</v>
      </c>
      <c r="EX301">
        <v>27.318603954963798</v>
      </c>
      <c r="EY301">
        <v>24.731208072778401</v>
      </c>
      <c r="EZ301">
        <v>22.716082582243502</v>
      </c>
      <c r="FA301">
        <v>18.931131893990699</v>
      </c>
      <c r="FB301">
        <v>16.815930249496098</v>
      </c>
      <c r="FC301">
        <v>14.2971382836409</v>
      </c>
      <c r="FD301">
        <v>13.365352707212899</v>
      </c>
      <c r="FE301">
        <v>15.3150586147512</v>
      </c>
      <c r="FF301">
        <v>17.296926706120299</v>
      </c>
      <c r="FG301">
        <v>21.033015832378901</v>
      </c>
      <c r="FH301">
        <v>23.580084984268101</v>
      </c>
      <c r="FI301">
        <v>21.169866917609699</v>
      </c>
      <c r="FJ301">
        <v>19.885899008224499</v>
      </c>
      <c r="FK301">
        <v>16.972967699713301</v>
      </c>
      <c r="FL301">
        <v>15.455664038316399</v>
      </c>
      <c r="FM301">
        <v>14.7468433140999</v>
      </c>
      <c r="FN301">
        <v>17.510929532998301</v>
      </c>
      <c r="FO301">
        <v>19.692016404194401</v>
      </c>
      <c r="FP301">
        <v>24.406840796087302</v>
      </c>
      <c r="FQ301">
        <v>26.705116837910499</v>
      </c>
      <c r="FR301">
        <v>28.7469607961302</v>
      </c>
      <c r="FS301">
        <v>29.009498797834301</v>
      </c>
      <c r="FT301">
        <v>25.816068402678098</v>
      </c>
      <c r="FU301">
        <v>22.830341425607202</v>
      </c>
      <c r="FV301">
        <v>25.177330261499399</v>
      </c>
      <c r="FW301">
        <v>28.003279689575901</v>
      </c>
      <c r="FX301">
        <v>30.990452779292401</v>
      </c>
      <c r="FY301">
        <v>34.807927783138197</v>
      </c>
      <c r="FZ301">
        <v>40.626220547047502</v>
      </c>
      <c r="GA301">
        <v>41.929970769501701</v>
      </c>
      <c r="GB301">
        <v>43.844344335752602</v>
      </c>
      <c r="GC301">
        <v>44.598206241282803</v>
      </c>
      <c r="GD301">
        <v>46.206281043841301</v>
      </c>
      <c r="GE301">
        <v>48.393371111851103</v>
      </c>
      <c r="GF301">
        <v>50.346148746593997</v>
      </c>
      <c r="GG301">
        <v>50.611162754782299</v>
      </c>
      <c r="GH301">
        <v>54.955640734719402</v>
      </c>
      <c r="GI301">
        <v>55.790058365364899</v>
      </c>
      <c r="GJ301">
        <v>58.324391929448197</v>
      </c>
      <c r="GK301">
        <v>60.6094893859824</v>
      </c>
      <c r="GL301">
        <v>63.4764941192214</v>
      </c>
      <c r="GM301">
        <v>66.213322539299796</v>
      </c>
      <c r="GN301">
        <v>42.070882849376503</v>
      </c>
      <c r="GO301">
        <v>44.08711227805</v>
      </c>
      <c r="GP301">
        <v>46.776934831756201</v>
      </c>
      <c r="GQ301">
        <v>49.260034713030599</v>
      </c>
      <c r="GR301">
        <v>47.623095067432097</v>
      </c>
      <c r="GS301">
        <v>45.814622026149898</v>
      </c>
      <c r="GT301">
        <v>42.401626847499799</v>
      </c>
      <c r="GU301">
        <v>65.244281947841102</v>
      </c>
      <c r="GV301">
        <v>65.188267378525097</v>
      </c>
      <c r="GW301">
        <v>62.409608106263498</v>
      </c>
      <c r="GX301">
        <v>63.586194114063403</v>
      </c>
      <c r="GY301">
        <v>65.553997060940205</v>
      </c>
      <c r="GZ301">
        <v>64.273014619704398</v>
      </c>
      <c r="HA301">
        <v>59.5405881158254</v>
      </c>
      <c r="HB301">
        <v>56.267944984301401</v>
      </c>
      <c r="HC301">
        <v>52.5685170012122</v>
      </c>
      <c r="HD301">
        <v>50.557100475302903</v>
      </c>
      <c r="HE301">
        <v>48.978337565419302</v>
      </c>
      <c r="HF301">
        <v>45.808162537655299</v>
      </c>
      <c r="HG301">
        <v>46.870424945004103</v>
      </c>
      <c r="HH301">
        <v>47.442768953044499</v>
      </c>
      <c r="HI301">
        <v>48.736693634935399</v>
      </c>
      <c r="HJ301">
        <v>48.602721009466997</v>
      </c>
      <c r="HK301">
        <v>48.160658007638702</v>
      </c>
      <c r="HL301">
        <v>50.099085492613597</v>
      </c>
      <c r="HM301">
        <v>49.240144563077102</v>
      </c>
      <c r="HN301">
        <v>52.232799135459601</v>
      </c>
      <c r="HO301">
        <v>53.689393929653797</v>
      </c>
      <c r="HP301">
        <v>44.945318251608498</v>
      </c>
      <c r="HQ301">
        <v>44.109326145501299</v>
      </c>
      <c r="HR301">
        <v>40.892592010753198</v>
      </c>
      <c r="HS301">
        <v>39.2961025230207</v>
      </c>
      <c r="HT301">
        <v>41.278546087040397</v>
      </c>
      <c r="HU301">
        <v>38.824040523556199</v>
      </c>
      <c r="HV301">
        <v>39.441250542084397</v>
      </c>
      <c r="HW301">
        <v>39.645881477065302</v>
      </c>
      <c r="HX301">
        <v>38.842434192320297</v>
      </c>
      <c r="HY301">
        <v>37.476795541082197</v>
      </c>
      <c r="HZ301">
        <v>36.771772671721102</v>
      </c>
      <c r="IA301">
        <v>34.520919422590403</v>
      </c>
      <c r="IB301">
        <v>32.801816774649403</v>
      </c>
      <c r="IC301">
        <v>30.474479120922702</v>
      </c>
      <c r="ID301">
        <v>28.560355001802399</v>
      </c>
      <c r="IE301">
        <v>29.3952654801138</v>
      </c>
      <c r="IF301">
        <v>26.3558845961348</v>
      </c>
      <c r="IG301">
        <v>23.9186546614613</v>
      </c>
      <c r="IH301">
        <v>23.548906987910598</v>
      </c>
      <c r="II301">
        <v>25.208518159486999</v>
      </c>
      <c r="IJ301">
        <v>28.6968674937491</v>
      </c>
      <c r="IK301">
        <v>25.461054693974301</v>
      </c>
      <c r="IL301">
        <v>24.1635583231064</v>
      </c>
      <c r="IM301">
        <v>26.047444936089502</v>
      </c>
      <c r="IN301">
        <v>23.940828422547899</v>
      </c>
      <c r="IO301">
        <v>20.910401674066801</v>
      </c>
      <c r="IP301">
        <v>18.272316520608602</v>
      </c>
      <c r="IQ301">
        <v>14.9625382563404</v>
      </c>
      <c r="IR301">
        <v>12.695009466924599</v>
      </c>
      <c r="IS301">
        <v>10.086361778284999</v>
      </c>
      <c r="IT301">
        <v>4.2976025610347302</v>
      </c>
      <c r="IU301">
        <v>7.06818107227953</v>
      </c>
      <c r="IV301">
        <v>9.44263020907343</v>
      </c>
      <c r="IW301">
        <v>11.7055716707115</v>
      </c>
      <c r="IX301">
        <v>13.378325447992699</v>
      </c>
      <c r="IY301">
        <v>20.074351594697902</v>
      </c>
      <c r="IZ301">
        <v>20.990279582045801</v>
      </c>
      <c r="JA301">
        <v>18.5384322273399</v>
      </c>
      <c r="JB301">
        <v>19.572992640055698</v>
      </c>
      <c r="JC301">
        <v>20.670396855969301</v>
      </c>
      <c r="JD301">
        <v>20.562001807566499</v>
      </c>
      <c r="JE301">
        <v>19.8221685860101</v>
      </c>
      <c r="JF301">
        <v>21.147682847092799</v>
      </c>
      <c r="JG301">
        <v>22.8616067058182</v>
      </c>
      <c r="JH301">
        <v>20.964498660478998</v>
      </c>
      <c r="JI301">
        <v>18.043032467231001</v>
      </c>
      <c r="JJ301">
        <v>18.027756377319999</v>
      </c>
      <c r="JK301">
        <v>21.436189123591198</v>
      </c>
      <c r="JL301">
        <v>24.4990628749505</v>
      </c>
      <c r="JM301">
        <v>26.560673710157801</v>
      </c>
      <c r="JN301">
        <v>26.5179954338866</v>
      </c>
      <c r="JO301">
        <v>24.312590171942102</v>
      </c>
      <c r="JP301">
        <v>23.267740658264302</v>
      </c>
      <c r="JQ301">
        <v>20.366038160523999</v>
      </c>
      <c r="JR301">
        <v>19.410180375566899</v>
      </c>
      <c r="JS301">
        <v>16.165597133066601</v>
      </c>
      <c r="JT301">
        <v>14.571428575764701</v>
      </c>
      <c r="JU301">
        <v>12.627310865530101</v>
      </c>
      <c r="JV301">
        <v>15.550444582646501</v>
      </c>
      <c r="JW301">
        <v>13.5827020833087</v>
      </c>
      <c r="JX301">
        <v>12.4474405246826</v>
      </c>
      <c r="JY301">
        <v>13.2202689227642</v>
      </c>
      <c r="JZ301">
        <v>9.8943397576470602</v>
      </c>
      <c r="KA301">
        <v>7.1656778380139396</v>
      </c>
      <c r="KB301">
        <v>4.4721359549995796</v>
      </c>
      <c r="KC301">
        <v>12.7855147640282</v>
      </c>
      <c r="KD301">
        <v>12.4047390558905</v>
      </c>
      <c r="KE301">
        <v>11.3227241286174</v>
      </c>
      <c r="KF301">
        <v>9.8943397571272804</v>
      </c>
      <c r="KG301">
        <v>12.024634581814301</v>
      </c>
      <c r="KH301">
        <v>11.864885599818299</v>
      </c>
      <c r="KI301">
        <v>12.385804905010399</v>
      </c>
      <c r="KJ301">
        <v>11.931778870063001</v>
      </c>
      <c r="KK301">
        <v>9.2317110980775006</v>
      </c>
      <c r="KL301">
        <v>6.7279496192785997</v>
      </c>
      <c r="KM301">
        <v>4.0025502036138096</v>
      </c>
      <c r="KN301">
        <v>3.9305189934871501</v>
      </c>
      <c r="KO301">
        <v>0</v>
      </c>
      <c r="KP301">
        <v>3.6140316111240698</v>
      </c>
      <c r="KQ301">
        <v>6.1428571400000003</v>
      </c>
      <c r="KR301">
        <v>11.0665888034485</v>
      </c>
      <c r="KS301">
        <v>10.1227164216803</v>
      </c>
      <c r="KT301">
        <v>7.5606392127455804</v>
      </c>
      <c r="KU301">
        <v>9.0463658290644702</v>
      </c>
      <c r="KV301">
        <v>11.7360425124799</v>
      </c>
      <c r="KW301">
        <v>13.630697650380201</v>
      </c>
      <c r="KX301">
        <v>14.6391981433173</v>
      </c>
      <c r="KY301">
        <v>14.7537611902269</v>
      </c>
      <c r="KZ301">
        <v>16.787993764085702</v>
      </c>
      <c r="LA301">
        <v>20.213654704591399</v>
      </c>
      <c r="LB301">
        <v>22.202224560804002</v>
      </c>
      <c r="LC301">
        <v>21.742932231687501</v>
      </c>
      <c r="LD301">
        <v>14.737152825196</v>
      </c>
      <c r="LE301">
        <v>18.709923153485899</v>
      </c>
      <c r="LF301">
        <v>18.8105484933658</v>
      </c>
      <c r="LG301">
        <v>21.082926649086801</v>
      </c>
      <c r="LH301">
        <v>21.921008468445802</v>
      </c>
      <c r="LI301">
        <v>21.430476102446999</v>
      </c>
      <c r="LJ301">
        <v>23.714716003653901</v>
      </c>
      <c r="LK301">
        <v>27.004156901264</v>
      </c>
      <c r="LL301">
        <v>29.723212941692299</v>
      </c>
      <c r="LM301">
        <v>29.846546300462901</v>
      </c>
      <c r="LN301">
        <v>31.858103761246799</v>
      </c>
      <c r="LO301">
        <v>26.5902391146297</v>
      </c>
      <c r="LP301">
        <v>27.288331960414801</v>
      </c>
      <c r="LQ301">
        <v>30.634447730124901</v>
      </c>
      <c r="LR301">
        <v>32.864905910055697</v>
      </c>
      <c r="LS301">
        <v>36.982069560867103</v>
      </c>
      <c r="LT301">
        <v>39.9617163734681</v>
      </c>
      <c r="LU301">
        <v>18.5301739540234</v>
      </c>
      <c r="LV301">
        <v>20.1610859744221</v>
      </c>
      <c r="LW301">
        <v>23.587007838219002</v>
      </c>
      <c r="LX301">
        <v>27.797004681012801</v>
      </c>
      <c r="LY301">
        <v>30.450025973663401</v>
      </c>
      <c r="LZ301">
        <v>33.310536417654397</v>
      </c>
      <c r="MA301">
        <v>34.875873191571998</v>
      </c>
      <c r="MB301">
        <v>37.571700161533897</v>
      </c>
      <c r="MC301">
        <v>37.2221680694092</v>
      </c>
      <c r="MD301">
        <v>37.389292364078401</v>
      </c>
      <c r="ME301">
        <v>20.844418820974699</v>
      </c>
      <c r="MF301">
        <v>18.082012716334301</v>
      </c>
      <c r="MG301">
        <v>24.3700217329298</v>
      </c>
      <c r="MH301">
        <v>26.567203964952501</v>
      </c>
      <c r="MI301">
        <v>26.528382953557699</v>
      </c>
      <c r="MJ301">
        <v>23.4655631287925</v>
      </c>
      <c r="MK301">
        <v>21.442376504700899</v>
      </c>
      <c r="ML301">
        <v>20.956709516178101</v>
      </c>
      <c r="MM301">
        <v>21.151542622647501</v>
      </c>
      <c r="MN301">
        <v>20.144883381649201</v>
      </c>
      <c r="MO301">
        <v>21.298653783170099</v>
      </c>
      <c r="MP301">
        <v>22.099034975137901</v>
      </c>
      <c r="MQ301">
        <v>25.286117836585198</v>
      </c>
      <c r="MR301">
        <v>27.057384223249102</v>
      </c>
      <c r="MS301">
        <v>29.7197797101018</v>
      </c>
      <c r="MT301">
        <v>30.6294509469123</v>
      </c>
      <c r="MU301">
        <v>32.609313806462801</v>
      </c>
      <c r="MV301">
        <v>34.135683644784599</v>
      </c>
      <c r="MW301">
        <v>33.739699864209499</v>
      </c>
      <c r="MX301">
        <v>31.2151846865723</v>
      </c>
      <c r="MY301">
        <v>29.820209561666001</v>
      </c>
      <c r="MZ301">
        <v>30.394011228620499</v>
      </c>
      <c r="NA301">
        <v>27.949298118136198</v>
      </c>
      <c r="NB301">
        <v>35.7476986596266</v>
      </c>
      <c r="NC301">
        <v>36.7487331470046</v>
      </c>
      <c r="ND301">
        <v>40.489353606394801</v>
      </c>
      <c r="NE301">
        <v>43.057152340971598</v>
      </c>
      <c r="NF301">
        <v>44.8857961290256</v>
      </c>
      <c r="NG301">
        <v>47.246207064775398</v>
      </c>
      <c r="NH301">
        <v>50.156489803428101</v>
      </c>
      <c r="NI301">
        <v>50.288960934285797</v>
      </c>
      <c r="NJ301">
        <v>49.809842485762303</v>
      </c>
      <c r="NK301">
        <v>49.596329687416798</v>
      </c>
      <c r="NL301">
        <v>50.546805955743203</v>
      </c>
      <c r="NM301">
        <v>50.047528432607102</v>
      </c>
      <c r="NN301">
        <v>52.197622906109899</v>
      </c>
      <c r="NO301">
        <v>51.549461091196399</v>
      </c>
      <c r="NP301">
        <v>39.405013667639999</v>
      </c>
      <c r="NQ301">
        <v>38.534638543696602</v>
      </c>
      <c r="NR301">
        <v>40.4308429463564</v>
      </c>
      <c r="NS301">
        <v>42.239598407628797</v>
      </c>
      <c r="NT301">
        <v>43.436559415341002</v>
      </c>
      <c r="NU301">
        <v>45.970931366149003</v>
      </c>
      <c r="NV301">
        <v>46.553020030011098</v>
      </c>
      <c r="NW301">
        <v>49.202828859646203</v>
      </c>
      <c r="NX301">
        <v>48.914961608903802</v>
      </c>
      <c r="NY301">
        <v>47.7065862087398</v>
      </c>
      <c r="NZ301">
        <v>45.983581808317197</v>
      </c>
      <c r="OA301">
        <v>45.386548401006898</v>
      </c>
      <c r="OB301">
        <v>43.151843908936598</v>
      </c>
      <c r="OC301">
        <v>41.087512378740897</v>
      </c>
      <c r="OD301">
        <v>41.282748283647202</v>
      </c>
      <c r="OE301">
        <v>40.932996516831501</v>
      </c>
      <c r="OF301">
        <v>39.555179749567699</v>
      </c>
      <c r="OG301">
        <v>37.695070865605999</v>
      </c>
      <c r="OH301">
        <v>32.940887068478403</v>
      </c>
      <c r="OI301">
        <v>33.9080389000693</v>
      </c>
      <c r="OJ301">
        <v>29.604881011962402</v>
      </c>
      <c r="OK301">
        <v>35.321554963725298</v>
      </c>
      <c r="OL301">
        <v>33.6746134639071</v>
      </c>
      <c r="OM301">
        <v>33.347276000126499</v>
      </c>
      <c r="ON301">
        <v>35.7728091967805</v>
      </c>
      <c r="OO301">
        <v>38.108598848731603</v>
      </c>
      <c r="OP301">
        <v>38.356544284442101</v>
      </c>
      <c r="OQ301">
        <v>37.683158152406797</v>
      </c>
      <c r="OR301">
        <v>36.265742539272203</v>
      </c>
      <c r="OS301">
        <v>34.912426882626399</v>
      </c>
      <c r="OT301">
        <v>41.212490678815698</v>
      </c>
      <c r="OU301">
        <v>44.021562435885997</v>
      </c>
      <c r="OV301">
        <v>47.675775729745403</v>
      </c>
      <c r="OW301">
        <v>49.254234256365997</v>
      </c>
      <c r="OX301">
        <v>28.050246462313499</v>
      </c>
      <c r="OY301">
        <v>41.264205961526798</v>
      </c>
    </row>
    <row r="302" spans="1:415">
      <c r="A302">
        <v>67.7871819816841</v>
      </c>
      <c r="B302">
        <v>63.210855439591199</v>
      </c>
      <c r="C302">
        <v>59.914394715147097</v>
      </c>
      <c r="D302">
        <v>59.987923950459603</v>
      </c>
      <c r="E302">
        <v>60.742514445495502</v>
      </c>
      <c r="F302">
        <v>59.351770427115802</v>
      </c>
      <c r="G302">
        <v>60.703696554832803</v>
      </c>
      <c r="H302">
        <v>64.077121902836893</v>
      </c>
      <c r="I302">
        <v>66.486917536726807</v>
      </c>
      <c r="J302">
        <v>66.422426749413702</v>
      </c>
      <c r="K302">
        <v>65.3358669482013</v>
      </c>
      <c r="L302">
        <v>63.542529547504699</v>
      </c>
      <c r="M302">
        <v>57.605449003006299</v>
      </c>
      <c r="N302">
        <v>52.061188485238297</v>
      </c>
      <c r="O302">
        <v>50.089919145472798</v>
      </c>
      <c r="P302">
        <v>50.0008163198913</v>
      </c>
      <c r="Q302">
        <v>46.5891727795861</v>
      </c>
      <c r="R302">
        <v>43.624089954439903</v>
      </c>
      <c r="S302">
        <v>43.579858667887599</v>
      </c>
      <c r="T302">
        <v>44.283179650969103</v>
      </c>
      <c r="U302">
        <v>40.262658041431202</v>
      </c>
      <c r="V302">
        <v>40.118447080277903</v>
      </c>
      <c r="W302">
        <v>38.514508266901501</v>
      </c>
      <c r="X302">
        <v>36.857142860000003</v>
      </c>
      <c r="Y302">
        <v>34.629231486861102</v>
      </c>
      <c r="Z302">
        <v>33.093867733661199</v>
      </c>
      <c r="AA302">
        <v>34.577626361057497</v>
      </c>
      <c r="AB302">
        <v>32.154283682747703</v>
      </c>
      <c r="AC302">
        <v>29.4992217147006</v>
      </c>
      <c r="AD302">
        <v>29.388321992552701</v>
      </c>
      <c r="AE302">
        <v>28.651673027121099</v>
      </c>
      <c r="AF302">
        <v>30.074736841626098</v>
      </c>
      <c r="AG302">
        <v>32.231623468435799</v>
      </c>
      <c r="AH302">
        <v>33.934210055689697</v>
      </c>
      <c r="AI302">
        <v>35.605548755099299</v>
      </c>
      <c r="AJ302">
        <v>39.740484676491398</v>
      </c>
      <c r="AK302">
        <v>43.8217632986876</v>
      </c>
      <c r="AL302">
        <v>49.587687741478398</v>
      </c>
      <c r="AM302">
        <v>52.218731493167397</v>
      </c>
      <c r="AN302">
        <v>54.738897860416103</v>
      </c>
      <c r="AO302">
        <v>59.343689386471098</v>
      </c>
      <c r="AP302">
        <v>62.237202606197698</v>
      </c>
      <c r="AQ302">
        <v>65.115439093677693</v>
      </c>
      <c r="AR302">
        <v>69.854805685837604</v>
      </c>
      <c r="AS302">
        <v>72.746835267920503</v>
      </c>
      <c r="AT302">
        <v>76.861922316388998</v>
      </c>
      <c r="AU302">
        <v>79.943857850563006</v>
      </c>
      <c r="AV302">
        <v>83.515243628461207</v>
      </c>
      <c r="AW302">
        <v>85.717738026139898</v>
      </c>
      <c r="AX302">
        <v>87.719985854542998</v>
      </c>
      <c r="AY302">
        <v>88.933476631257705</v>
      </c>
      <c r="AZ302">
        <v>87.611619765994703</v>
      </c>
      <c r="BA302">
        <v>89.676971314033395</v>
      </c>
      <c r="BB302">
        <v>92.493904924411794</v>
      </c>
      <c r="BC302">
        <v>93.951463805959094</v>
      </c>
      <c r="BD302">
        <v>93.981869717786594</v>
      </c>
      <c r="BE302">
        <v>96.4724767751689</v>
      </c>
      <c r="BF302">
        <v>98.899763721512599</v>
      </c>
      <c r="BG302">
        <v>96.6797786053843</v>
      </c>
      <c r="BH302">
        <v>97.663520650194798</v>
      </c>
      <c r="BI302">
        <v>100.163641615961</v>
      </c>
      <c r="BJ302">
        <v>102.909907098544</v>
      </c>
      <c r="BK302">
        <v>105.490593451199</v>
      </c>
      <c r="BL302">
        <v>108.07036634301301</v>
      </c>
      <c r="BM302">
        <v>111.532735192795</v>
      </c>
      <c r="BN302">
        <v>114.362563449039</v>
      </c>
      <c r="BO302">
        <v>115.516585964508</v>
      </c>
      <c r="BP302">
        <v>112.409237764457</v>
      </c>
      <c r="BQ302">
        <v>113.50420292409</v>
      </c>
      <c r="BR302">
        <v>110.499607534156</v>
      </c>
      <c r="BS302">
        <v>108.515869242089</v>
      </c>
      <c r="BT302">
        <v>105.29065698668499</v>
      </c>
      <c r="BU302">
        <v>103.542360457219</v>
      </c>
      <c r="BV302">
        <v>104.38586189784201</v>
      </c>
      <c r="BW302">
        <v>105.150717871005</v>
      </c>
      <c r="BX302">
        <v>106.720405251502</v>
      </c>
      <c r="BY302">
        <v>104.82035165724599</v>
      </c>
      <c r="BZ302">
        <v>102.544863257654</v>
      </c>
      <c r="CA302">
        <v>99.3703647358236</v>
      </c>
      <c r="CB302">
        <v>97.1374998531778</v>
      </c>
      <c r="CC302">
        <v>95.722600914297999</v>
      </c>
      <c r="CD302">
        <v>94.068255720440206</v>
      </c>
      <c r="CE302">
        <v>92.036039965293298</v>
      </c>
      <c r="CF302">
        <v>90.725533613234404</v>
      </c>
      <c r="CG302">
        <v>87.798005646444295</v>
      </c>
      <c r="CH302">
        <v>83.961239839541804</v>
      </c>
      <c r="CI302">
        <v>82.200600820891296</v>
      </c>
      <c r="CJ302">
        <v>79.611428779077499</v>
      </c>
      <c r="CK302">
        <v>78.122483632857694</v>
      </c>
      <c r="CL302">
        <v>76.210905002486101</v>
      </c>
      <c r="CM302">
        <v>76.082259456204497</v>
      </c>
      <c r="CN302">
        <v>73.758569200674003</v>
      </c>
      <c r="CO302">
        <v>71.599937289959399</v>
      </c>
      <c r="CP302">
        <v>69.032970527032404</v>
      </c>
      <c r="CQ302">
        <v>65.803665920571007</v>
      </c>
      <c r="CR302">
        <v>63.608656836259797</v>
      </c>
      <c r="CS302">
        <v>62.310938537797902</v>
      </c>
      <c r="CT302">
        <v>59.809902939024298</v>
      </c>
      <c r="CU302">
        <v>57.947372322743099</v>
      </c>
      <c r="CV302">
        <v>58.263476153016001</v>
      </c>
      <c r="CW302">
        <v>59.420500827586601</v>
      </c>
      <c r="CX302">
        <v>61.373729670620897</v>
      </c>
      <c r="CY302">
        <v>63.711883364354101</v>
      </c>
      <c r="CZ302">
        <v>65.894318605120006</v>
      </c>
      <c r="DA302">
        <v>66.859584811850695</v>
      </c>
      <c r="DB302">
        <v>65.015696687837604</v>
      </c>
      <c r="DC302">
        <v>66.985377631619102</v>
      </c>
      <c r="DD302">
        <v>68.830611370635907</v>
      </c>
      <c r="DE302">
        <v>69.522276567968206</v>
      </c>
      <c r="DF302">
        <v>67.172637772334795</v>
      </c>
      <c r="DG302">
        <v>67.658355442984501</v>
      </c>
      <c r="DH302">
        <v>65.265548617419398</v>
      </c>
      <c r="DI302">
        <v>62.119864386915197</v>
      </c>
      <c r="DJ302">
        <v>60.952976188860802</v>
      </c>
      <c r="DK302">
        <v>59.229922110279297</v>
      </c>
      <c r="DL302">
        <v>58.389613276934099</v>
      </c>
      <c r="DM302">
        <v>56.5867583836176</v>
      </c>
      <c r="DN302">
        <v>54.321228987896703</v>
      </c>
      <c r="DO302">
        <v>54.193907329955799</v>
      </c>
      <c r="DP302">
        <v>55.843988219430003</v>
      </c>
      <c r="DQ302">
        <v>56.313444942331998</v>
      </c>
      <c r="DR302">
        <v>55.047474876105902</v>
      </c>
      <c r="DS302">
        <v>54.707571392752001</v>
      </c>
      <c r="DT302">
        <v>54.3775538903053</v>
      </c>
      <c r="DU302">
        <v>57.299250267984</v>
      </c>
      <c r="DV302">
        <v>58.694122363316801</v>
      </c>
      <c r="DW302">
        <v>59.830543015471001</v>
      </c>
      <c r="DX302">
        <v>61.905128202580798</v>
      </c>
      <c r="DY302">
        <v>64.019289185452607</v>
      </c>
      <c r="DZ302">
        <v>65.543255699217895</v>
      </c>
      <c r="EA302">
        <v>65.347579321127299</v>
      </c>
      <c r="EB302">
        <v>63.839722779908001</v>
      </c>
      <c r="EC302">
        <v>61.781213710909398</v>
      </c>
      <c r="ED302">
        <v>60.1796629834569</v>
      </c>
      <c r="EE302">
        <v>53.7097262554095</v>
      </c>
      <c r="EF302">
        <v>53.2322596645865</v>
      </c>
      <c r="EG302">
        <v>51.715272287116598</v>
      </c>
      <c r="EH302">
        <v>51.261832882887298</v>
      </c>
      <c r="EI302">
        <v>49.911145534500797</v>
      </c>
      <c r="EJ302">
        <v>46.4232964077964</v>
      </c>
      <c r="EK302">
        <v>47.898915673765003</v>
      </c>
      <c r="EL302">
        <v>49.143687697790398</v>
      </c>
      <c r="EM302">
        <v>47.316778751422</v>
      </c>
      <c r="EN302">
        <v>47.158006224208101</v>
      </c>
      <c r="EO302">
        <v>45.6606828569711</v>
      </c>
      <c r="EP302">
        <v>44.240760597868999</v>
      </c>
      <c r="EQ302">
        <v>42.287886040876103</v>
      </c>
      <c r="ER302">
        <v>41.158975019709402</v>
      </c>
      <c r="ES302">
        <v>39.528083531213802</v>
      </c>
      <c r="ET302">
        <v>35.9049197899459</v>
      </c>
      <c r="EU302">
        <v>33.322481231414301</v>
      </c>
      <c r="EV302">
        <v>32.401814002166901</v>
      </c>
      <c r="EW302">
        <v>30.413812651491099</v>
      </c>
      <c r="EX302">
        <v>28.356693046579998</v>
      </c>
      <c r="EY302">
        <v>25.575019696483299</v>
      </c>
      <c r="EZ302">
        <v>23.304987638832198</v>
      </c>
      <c r="FA302">
        <v>19.332219056565101</v>
      </c>
      <c r="FB302">
        <v>16.6598625581316</v>
      </c>
      <c r="FC302">
        <v>13.738074603176701</v>
      </c>
      <c r="FD302">
        <v>12.041594578792299</v>
      </c>
      <c r="FE302">
        <v>13.489981166622799</v>
      </c>
      <c r="FF302">
        <v>15.185922592445801</v>
      </c>
      <c r="FG302">
        <v>18.760031330283699</v>
      </c>
      <c r="FH302">
        <v>21.118228894991798</v>
      </c>
      <c r="FI302">
        <v>18.5384322282029</v>
      </c>
      <c r="FJ302">
        <v>17.028787147159498</v>
      </c>
      <c r="FK302">
        <v>14.185361812599901</v>
      </c>
      <c r="FL302">
        <v>12.3164068405223</v>
      </c>
      <c r="FM302">
        <v>11.3425332813427</v>
      </c>
      <c r="FN302">
        <v>13.9276556498668</v>
      </c>
      <c r="FO302">
        <v>16.228596576891999</v>
      </c>
      <c r="FP302">
        <v>20.9435587518707</v>
      </c>
      <c r="FQ302">
        <v>23.233069325275601</v>
      </c>
      <c r="FR302">
        <v>25.322813783976699</v>
      </c>
      <c r="FS302">
        <v>25.6777518278579</v>
      </c>
      <c r="FT302">
        <v>22.526628235988799</v>
      </c>
      <c r="FU302">
        <v>19.6811315395788</v>
      </c>
      <c r="FV302">
        <v>22.089336239942199</v>
      </c>
      <c r="FW302">
        <v>24.898569748506102</v>
      </c>
      <c r="FX302">
        <v>27.9430908601386</v>
      </c>
      <c r="FY302">
        <v>31.725866610984198</v>
      </c>
      <c r="FZ302">
        <v>37.482512931515501</v>
      </c>
      <c r="GA302">
        <v>38.866595487778604</v>
      </c>
      <c r="GB302">
        <v>40.828661398901197</v>
      </c>
      <c r="GC302">
        <v>41.483953131940801</v>
      </c>
      <c r="GD302">
        <v>43.151370966061002</v>
      </c>
      <c r="GE302">
        <v>45.312970621071898</v>
      </c>
      <c r="GF302">
        <v>47.213367183012501</v>
      </c>
      <c r="GG302">
        <v>47.574860447672499</v>
      </c>
      <c r="GH302">
        <v>51.767533752366901</v>
      </c>
      <c r="GI302">
        <v>52.528320838529702</v>
      </c>
      <c r="GJ302">
        <v>55.055630495037697</v>
      </c>
      <c r="GK302">
        <v>57.394090570556301</v>
      </c>
      <c r="GL302">
        <v>60.208142372294198</v>
      </c>
      <c r="GM302">
        <v>62.895118400566098</v>
      </c>
      <c r="GN302">
        <v>44.6025532378804</v>
      </c>
      <c r="GO302">
        <v>46.747257911052401</v>
      </c>
      <c r="GP302">
        <v>49.450862023001797</v>
      </c>
      <c r="GQ302">
        <v>51.903560489489799</v>
      </c>
      <c r="GR302">
        <v>50.160965394479</v>
      </c>
      <c r="GS302">
        <v>48.2446993990648</v>
      </c>
      <c r="GT302">
        <v>44.663138253995399</v>
      </c>
      <c r="GU302">
        <v>61.673266794312497</v>
      </c>
      <c r="GV302">
        <v>61.592803712430197</v>
      </c>
      <c r="GW302">
        <v>58.802505849686803</v>
      </c>
      <c r="GX302">
        <v>59.973633665187599</v>
      </c>
      <c r="GY302">
        <v>61.940227936636198</v>
      </c>
      <c r="GZ302">
        <v>60.660985008857999</v>
      </c>
      <c r="HA302">
        <v>55.929438057055101</v>
      </c>
      <c r="HB302">
        <v>52.658700854422101</v>
      </c>
      <c r="HC302">
        <v>48.956665554395101</v>
      </c>
      <c r="HD302">
        <v>46.943517953878597</v>
      </c>
      <c r="HE302">
        <v>45.375755458371799</v>
      </c>
      <c r="HF302">
        <v>42.236699392367598</v>
      </c>
      <c r="HG302">
        <v>43.341312713052602</v>
      </c>
      <c r="HH302">
        <v>43.941055131596002</v>
      </c>
      <c r="HI302">
        <v>45.270164076773099</v>
      </c>
      <c r="HJ302">
        <v>45.201815024543698</v>
      </c>
      <c r="HK302">
        <v>44.820959021567802</v>
      </c>
      <c r="HL302">
        <v>46.754678910243797</v>
      </c>
      <c r="HM302">
        <v>45.964715837747697</v>
      </c>
      <c r="HN302">
        <v>48.997500973466998</v>
      </c>
      <c r="HO302">
        <v>50.560329697036799</v>
      </c>
      <c r="HP302">
        <v>41.342768290663699</v>
      </c>
      <c r="HQ302">
        <v>40.496913462633202</v>
      </c>
      <c r="HR302">
        <v>37.292555472673797</v>
      </c>
      <c r="HS302">
        <v>35.713428562411202</v>
      </c>
      <c r="HT302">
        <v>37.715367947329497</v>
      </c>
      <c r="HU302">
        <v>35.281376254237301</v>
      </c>
      <c r="HV302">
        <v>36.000283439592799</v>
      </c>
      <c r="HW302">
        <v>36.273901337204201</v>
      </c>
      <c r="HX302">
        <v>35.5596652983835</v>
      </c>
      <c r="HY302">
        <v>34.277677630755001</v>
      </c>
      <c r="HZ302">
        <v>33.285407726705998</v>
      </c>
      <c r="IA302">
        <v>30.9973665811488</v>
      </c>
      <c r="IB302">
        <v>29.2553849933823</v>
      </c>
      <c r="IC302">
        <v>26.900421060516202</v>
      </c>
      <c r="ID302">
        <v>24.980400486201599</v>
      </c>
      <c r="IE302">
        <v>25.785615354507499</v>
      </c>
      <c r="IF302">
        <v>22.759165004149899</v>
      </c>
      <c r="IG302">
        <v>20.324409774486099</v>
      </c>
      <c r="IH302">
        <v>20.018868649616898</v>
      </c>
      <c r="II302">
        <v>21.59459494111</v>
      </c>
      <c r="IJ302">
        <v>25.103865868289301</v>
      </c>
      <c r="IK302">
        <v>22.000463816984599</v>
      </c>
      <c r="IL302">
        <v>20.824828191319099</v>
      </c>
      <c r="IM302">
        <v>22.7340435164122</v>
      </c>
      <c r="IN302">
        <v>20.763488366989801</v>
      </c>
      <c r="IO302">
        <v>17.742489073281401</v>
      </c>
      <c r="IP302">
        <v>15.1886101255553</v>
      </c>
      <c r="IQ302">
        <v>11.9266465524754</v>
      </c>
      <c r="IR302">
        <v>10.0701620296431</v>
      </c>
      <c r="IS302">
        <v>7.3748054298180303</v>
      </c>
      <c r="IT302">
        <v>2.39472209175401</v>
      </c>
      <c r="IU302">
        <v>3.4758643032154399</v>
      </c>
      <c r="IV302">
        <v>5.8292016449309196</v>
      </c>
      <c r="IW302">
        <v>8.1139838974351406</v>
      </c>
      <c r="IX302">
        <v>9.8664552277866502</v>
      </c>
      <c r="IY302">
        <v>17.220064235593298</v>
      </c>
      <c r="IZ302">
        <v>18.448494217498101</v>
      </c>
      <c r="JA302">
        <v>16.288220358446399</v>
      </c>
      <c r="JB302">
        <v>17.5871010244812</v>
      </c>
      <c r="JC302">
        <v>19.059520090701</v>
      </c>
      <c r="JD302">
        <v>19.4773547176076</v>
      </c>
      <c r="JE302">
        <v>19.313207915827999</v>
      </c>
      <c r="JF302">
        <v>20.977149859067001</v>
      </c>
      <c r="JG302">
        <v>23.0890025904719</v>
      </c>
      <c r="JH302">
        <v>21.335033942971702</v>
      </c>
      <c r="JI302">
        <v>18.85714286</v>
      </c>
      <c r="JJ302">
        <v>19.296293391949799</v>
      </c>
      <c r="JK302">
        <v>22.923119065489601</v>
      </c>
      <c r="JL302">
        <v>26.112003651098501</v>
      </c>
      <c r="JM302">
        <v>28.551421567546399</v>
      </c>
      <c r="JN302">
        <v>28.836272510983001</v>
      </c>
      <c r="JO302">
        <v>26.706263117394599</v>
      </c>
      <c r="JP302">
        <v>25.872528968347101</v>
      </c>
      <c r="JQ302">
        <v>23.339552137143698</v>
      </c>
      <c r="JR302">
        <v>22.532063324208099</v>
      </c>
      <c r="JS302">
        <v>19.1519168325582</v>
      </c>
      <c r="JT302">
        <v>17.372274418034898</v>
      </c>
      <c r="JU302">
        <v>15.2188122047977</v>
      </c>
      <c r="JV302">
        <v>14.697632744110001</v>
      </c>
      <c r="JW302">
        <v>13.821013278509501</v>
      </c>
      <c r="JX302">
        <v>13.5043454850047</v>
      </c>
      <c r="JY302">
        <v>15.088852491452601</v>
      </c>
      <c r="JZ302">
        <v>11.805394823605999</v>
      </c>
      <c r="KA302">
        <v>8.7644923755352995</v>
      </c>
      <c r="KB302">
        <v>5.3375833380101998</v>
      </c>
      <c r="KC302">
        <v>15.965524080048599</v>
      </c>
      <c r="KD302">
        <v>15.8487751402087</v>
      </c>
      <c r="KE302">
        <v>14.8859610637345</v>
      </c>
      <c r="KF302">
        <v>13.5081230304176</v>
      </c>
      <c r="KG302">
        <v>15.605467386719299</v>
      </c>
      <c r="KH302">
        <v>15.3662763578598</v>
      </c>
      <c r="KI302">
        <v>15.720128779565499</v>
      </c>
      <c r="KJ302">
        <v>15.0319387897223</v>
      </c>
      <c r="KK302">
        <v>12.215747615905901</v>
      </c>
      <c r="KL302">
        <v>10.1679769392913</v>
      </c>
      <c r="KM302">
        <v>6.8108556798447504</v>
      </c>
      <c r="KN302">
        <v>5.3699846074115296</v>
      </c>
      <c r="KO302">
        <v>3.6140316111240698</v>
      </c>
      <c r="KP302">
        <v>0</v>
      </c>
      <c r="KQ302">
        <v>6.0625986213632101</v>
      </c>
      <c r="KR302">
        <v>12.803857838996199</v>
      </c>
      <c r="KS302">
        <v>10.1709871518181</v>
      </c>
      <c r="KT302">
        <v>8.5916428328738998</v>
      </c>
      <c r="KU302">
        <v>9.9077376511863093</v>
      </c>
      <c r="KV302">
        <v>13.0407524519508</v>
      </c>
      <c r="KW302">
        <v>14.955716951652899</v>
      </c>
      <c r="KX302">
        <v>15.6837365371305</v>
      </c>
      <c r="KY302">
        <v>16.607104452649899</v>
      </c>
      <c r="KZ302">
        <v>18.543935693132099</v>
      </c>
      <c r="LA302">
        <v>21.746686350179001</v>
      </c>
      <c r="LB302">
        <v>23.641022804240301</v>
      </c>
      <c r="LC302">
        <v>22.690913404322199</v>
      </c>
      <c r="LD302">
        <v>17.825686578379301</v>
      </c>
      <c r="LE302">
        <v>21.842198437914298</v>
      </c>
      <c r="LF302">
        <v>21.726500323582101</v>
      </c>
      <c r="LG302">
        <v>23.776167115643801</v>
      </c>
      <c r="LH302">
        <v>24.227661711071601</v>
      </c>
      <c r="LI302">
        <v>23.383231387750101</v>
      </c>
      <c r="LJ302">
        <v>26.3186904981604</v>
      </c>
      <c r="LK302">
        <v>29.533792479428701</v>
      </c>
      <c r="LL302">
        <v>32.302776779568198</v>
      </c>
      <c r="LM302">
        <v>32.264847865611003</v>
      </c>
      <c r="LN302">
        <v>34.162875181371398</v>
      </c>
      <c r="LO302">
        <v>29.328888035358801</v>
      </c>
      <c r="LP302">
        <v>30.283018748682601</v>
      </c>
      <c r="LQ302">
        <v>33.704901842349997</v>
      </c>
      <c r="LR302">
        <v>36.062587313939503</v>
      </c>
      <c r="LS302">
        <v>40.164965946151497</v>
      </c>
      <c r="LT302">
        <v>43.098842260334798</v>
      </c>
      <c r="LU302">
        <v>21.7935583028096</v>
      </c>
      <c r="LV302">
        <v>23.573160108185</v>
      </c>
      <c r="LW302">
        <v>27.0739727413618</v>
      </c>
      <c r="LX302">
        <v>31.3157064304473</v>
      </c>
      <c r="LY302">
        <v>33.934210060909898</v>
      </c>
      <c r="LZ302">
        <v>36.7945204396813</v>
      </c>
      <c r="MA302">
        <v>38.285714290000001</v>
      </c>
      <c r="MB302">
        <v>41.012193308819803</v>
      </c>
      <c r="MC302">
        <v>40.591795691323199</v>
      </c>
      <c r="MD302">
        <v>40.692976878241097</v>
      </c>
      <c r="ME302">
        <v>24.207436873820399</v>
      </c>
      <c r="MF302">
        <v>20.7634883660266</v>
      </c>
      <c r="MG302">
        <v>27.581789319130401</v>
      </c>
      <c r="MH302">
        <v>29.8379979610303</v>
      </c>
      <c r="MI302">
        <v>29.8964198254778</v>
      </c>
      <c r="MJ302">
        <v>26.944008455426999</v>
      </c>
      <c r="MK302">
        <v>24.967325584475901</v>
      </c>
      <c r="ML302">
        <v>24.544836114161001</v>
      </c>
      <c r="MM302">
        <v>24.764194037887101</v>
      </c>
      <c r="MN302">
        <v>23.738799720246199</v>
      </c>
      <c r="MO302">
        <v>24.850573842592102</v>
      </c>
      <c r="MP302">
        <v>24.944837095438402</v>
      </c>
      <c r="MQ302">
        <v>28.342655529625699</v>
      </c>
      <c r="MR302">
        <v>30.091357496680999</v>
      </c>
      <c r="MS302">
        <v>32.791238248442603</v>
      </c>
      <c r="MT302">
        <v>33.579026493531103</v>
      </c>
      <c r="MU302">
        <v>35.5461757727441</v>
      </c>
      <c r="MV302">
        <v>37.285714282758597</v>
      </c>
      <c r="MW302">
        <v>36.9986210423545</v>
      </c>
      <c r="MX302">
        <v>34.499630281721998</v>
      </c>
      <c r="MY302">
        <v>33.144396520168002</v>
      </c>
      <c r="MZ302">
        <v>33.879136920843003</v>
      </c>
      <c r="NA302">
        <v>31.419803970315598</v>
      </c>
      <c r="NB302">
        <v>38.901497796020102</v>
      </c>
      <c r="NC302">
        <v>39.806932018723899</v>
      </c>
      <c r="ND302">
        <v>43.483517874647802</v>
      </c>
      <c r="NE302">
        <v>46.075802674042102</v>
      </c>
      <c r="NF302">
        <v>47.905093249785203</v>
      </c>
      <c r="NG302">
        <v>50.363981300723999</v>
      </c>
      <c r="NH302">
        <v>53.244909690621597</v>
      </c>
      <c r="NI302">
        <v>53.277862307263</v>
      </c>
      <c r="NJ302">
        <v>52.677300227618097</v>
      </c>
      <c r="NK302">
        <v>52.350857153916401</v>
      </c>
      <c r="NL302">
        <v>53.215388294011802</v>
      </c>
      <c r="NM302">
        <v>52.589476715035197</v>
      </c>
      <c r="NN302">
        <v>54.794793437247399</v>
      </c>
      <c r="NO302">
        <v>53.993574823593796</v>
      </c>
      <c r="NP302">
        <v>42.456460289899802</v>
      </c>
      <c r="NQ302">
        <v>41.720400728765</v>
      </c>
      <c r="NR302">
        <v>43.639057585163599</v>
      </c>
      <c r="NS302">
        <v>45.381152250701</v>
      </c>
      <c r="NT302">
        <v>46.697026079759702</v>
      </c>
      <c r="NU302">
        <v>49.259206120791397</v>
      </c>
      <c r="NV302">
        <v>49.897854850639703</v>
      </c>
      <c r="NW302">
        <v>52.587148273996199</v>
      </c>
      <c r="NX302">
        <v>52.361576499650297</v>
      </c>
      <c r="NY302">
        <v>51.193111783934903</v>
      </c>
      <c r="NZ302">
        <v>49.400074360271603</v>
      </c>
      <c r="OA302">
        <v>48.854845394355401</v>
      </c>
      <c r="OB302">
        <v>46.635801259994999</v>
      </c>
      <c r="OC302">
        <v>44.582645107604499</v>
      </c>
      <c r="OD302">
        <v>44.813673200554803</v>
      </c>
      <c r="OE302">
        <v>44.488017185809703</v>
      </c>
      <c r="OF302">
        <v>43.125351226641897</v>
      </c>
      <c r="OG302">
        <v>41.271871136350399</v>
      </c>
      <c r="OH302">
        <v>36.496015996790099</v>
      </c>
      <c r="OI302">
        <v>37.441110221601598</v>
      </c>
      <c r="OJ302">
        <v>33.123762973892497</v>
      </c>
      <c r="OK302">
        <v>38.923525231470201</v>
      </c>
      <c r="OL302">
        <v>37.286808961379997</v>
      </c>
      <c r="OM302">
        <v>36.960541567400099</v>
      </c>
      <c r="ON302">
        <v>39.383255535886001</v>
      </c>
      <c r="OO302">
        <v>41.720400726772098</v>
      </c>
      <c r="OP302">
        <v>41.958677431944402</v>
      </c>
      <c r="OQ302">
        <v>41.268904143024201</v>
      </c>
      <c r="OR302">
        <v>39.831532994929098</v>
      </c>
      <c r="OS302">
        <v>38.450869789445598</v>
      </c>
      <c r="OT302">
        <v>44.800009113000201</v>
      </c>
      <c r="OU302">
        <v>47.616880904162798</v>
      </c>
      <c r="OV302">
        <v>51.279148003317303</v>
      </c>
      <c r="OW302">
        <v>52.864285234863999</v>
      </c>
      <c r="OX302">
        <v>24.522376288464802</v>
      </c>
      <c r="OY302">
        <v>43.655890033604003</v>
      </c>
    </row>
    <row r="303" spans="1:415">
      <c r="A303">
        <v>67.520065047220001</v>
      </c>
      <c r="B303">
        <v>63.1321904414174</v>
      </c>
      <c r="C303">
        <v>59.975505205960602</v>
      </c>
      <c r="D303">
        <v>60.336471519527699</v>
      </c>
      <c r="E303">
        <v>61.502945009638502</v>
      </c>
      <c r="F303">
        <v>60.493885673413999</v>
      </c>
      <c r="G303">
        <v>62.116579008285797</v>
      </c>
      <c r="H303">
        <v>65.870156759171905</v>
      </c>
      <c r="I303">
        <v>68.586903012077798</v>
      </c>
      <c r="J303">
        <v>68.816822811538003</v>
      </c>
      <c r="K303">
        <v>67.978538027425103</v>
      </c>
      <c r="L303">
        <v>66.509781389606601</v>
      </c>
      <c r="M303">
        <v>60.614539911682698</v>
      </c>
      <c r="N303">
        <v>55.151923751145503</v>
      </c>
      <c r="O303">
        <v>53.465991480040401</v>
      </c>
      <c r="P303">
        <v>53.689393929334599</v>
      </c>
      <c r="Q303">
        <v>50.393553199149501</v>
      </c>
      <c r="R303">
        <v>47.5396719385867</v>
      </c>
      <c r="S303">
        <v>47.182234635384198</v>
      </c>
      <c r="T303">
        <v>47.428571429000002</v>
      </c>
      <c r="U303">
        <v>43.068526316843197</v>
      </c>
      <c r="V303">
        <v>43.287835877756102</v>
      </c>
      <c r="W303">
        <v>41.927537102831899</v>
      </c>
      <c r="X303">
        <v>40.594812178096603</v>
      </c>
      <c r="Y303">
        <v>38.6393581717399</v>
      </c>
      <c r="Z303">
        <v>37.601563145838099</v>
      </c>
      <c r="AA303">
        <v>39.4740938026438</v>
      </c>
      <c r="AB303">
        <v>37.310610188448599</v>
      </c>
      <c r="AC303">
        <v>34.693115240681202</v>
      </c>
      <c r="AD303">
        <v>34.815255865680697</v>
      </c>
      <c r="AE303">
        <v>34.314868555861899</v>
      </c>
      <c r="AF303">
        <v>35.923103819007402</v>
      </c>
      <c r="AG303">
        <v>38.185904019570899</v>
      </c>
      <c r="AH303">
        <v>39.965801705716999</v>
      </c>
      <c r="AI303">
        <v>41.666557824786103</v>
      </c>
      <c r="AJ303">
        <v>45.802816060363199</v>
      </c>
      <c r="AK303">
        <v>49.883537833329598</v>
      </c>
      <c r="AL303">
        <v>55.639693657230801</v>
      </c>
      <c r="AM303">
        <v>58.264001561918697</v>
      </c>
      <c r="AN303">
        <v>60.777278248227297</v>
      </c>
      <c r="AO303">
        <v>65.391286949137594</v>
      </c>
      <c r="AP303">
        <v>68.294231391717005</v>
      </c>
      <c r="AQ303">
        <v>71.174404940392293</v>
      </c>
      <c r="AR303">
        <v>75.911065041881599</v>
      </c>
      <c r="AS303">
        <v>78.803294248710301</v>
      </c>
      <c r="AT303">
        <v>82.921772824420103</v>
      </c>
      <c r="AU303">
        <v>86.000118651440701</v>
      </c>
      <c r="AV303">
        <v>89.571542492497798</v>
      </c>
      <c r="AW303">
        <v>91.766562760837999</v>
      </c>
      <c r="AX303">
        <v>93.7743709819445</v>
      </c>
      <c r="AY303">
        <v>94.995810866186105</v>
      </c>
      <c r="AZ303">
        <v>93.672137732778396</v>
      </c>
      <c r="BA303">
        <v>95.733153792951896</v>
      </c>
      <c r="BB303">
        <v>98.549894123898</v>
      </c>
      <c r="BC303">
        <v>99.990407704824094</v>
      </c>
      <c r="BD303">
        <v>99.996938723071295</v>
      </c>
      <c r="BE303">
        <v>102.486335573227</v>
      </c>
      <c r="BF303">
        <v>104.90384323447699</v>
      </c>
      <c r="BG303">
        <v>102.637165561283</v>
      </c>
      <c r="BH303">
        <v>103.565517075239</v>
      </c>
      <c r="BI303">
        <v>106.025988341672</v>
      </c>
      <c r="BJ303">
        <v>108.74619392573599</v>
      </c>
      <c r="BK303">
        <v>111.313493693213</v>
      </c>
      <c r="BL303">
        <v>113.85633625774901</v>
      </c>
      <c r="BM303">
        <v>117.327815652156</v>
      </c>
      <c r="BN303">
        <v>120.12527474674199</v>
      </c>
      <c r="BO303">
        <v>121.22209336035399</v>
      </c>
      <c r="BP303">
        <v>118.081345189385</v>
      </c>
      <c r="BQ303">
        <v>119.074320814261</v>
      </c>
      <c r="BR303">
        <v>116.022956911585</v>
      </c>
      <c r="BS303">
        <v>113.956669172212</v>
      </c>
      <c r="BT303">
        <v>110.692532423842</v>
      </c>
      <c r="BU303">
        <v>108.814483584117</v>
      </c>
      <c r="BV303">
        <v>109.57813352980401</v>
      </c>
      <c r="BW303">
        <v>110.24370035863799</v>
      </c>
      <c r="BX303">
        <v>111.73766652965701</v>
      </c>
      <c r="BY303">
        <v>109.721818933511</v>
      </c>
      <c r="BZ303">
        <v>107.355028022751</v>
      </c>
      <c r="CA303">
        <v>104.12708091352999</v>
      </c>
      <c r="CB303">
        <v>101.76643927875701</v>
      </c>
      <c r="CC303">
        <v>100.25813621221501</v>
      </c>
      <c r="CD303">
        <v>98.471792291736904</v>
      </c>
      <c r="CE303">
        <v>96.340382951051097</v>
      </c>
      <c r="CF303">
        <v>94.937143547121593</v>
      </c>
      <c r="CG303">
        <v>91.922438465254203</v>
      </c>
      <c r="CH303">
        <v>88.032693367187093</v>
      </c>
      <c r="CI303">
        <v>86.1854905150999</v>
      </c>
      <c r="CJ303">
        <v>83.583515611696896</v>
      </c>
      <c r="CK303">
        <v>82.011696527219698</v>
      </c>
      <c r="CL303">
        <v>80.013519269136296</v>
      </c>
      <c r="CM303">
        <v>79.599251354272198</v>
      </c>
      <c r="CN303">
        <v>77.208569894881094</v>
      </c>
      <c r="CO303">
        <v>75.003401279712094</v>
      </c>
      <c r="CP303">
        <v>72.506861035933994</v>
      </c>
      <c r="CQ303">
        <v>69.255074223662305</v>
      </c>
      <c r="CR303">
        <v>67.042478158176294</v>
      </c>
      <c r="CS303">
        <v>65.593211447348807</v>
      </c>
      <c r="CT303">
        <v>63.068637697467103</v>
      </c>
      <c r="CU303">
        <v>61.149866086253503</v>
      </c>
      <c r="CV303">
        <v>61.196571869120604</v>
      </c>
      <c r="CW303">
        <v>62.099327941827298</v>
      </c>
      <c r="CX303">
        <v>63.869925213177901</v>
      </c>
      <c r="CY303">
        <v>66.186193765083502</v>
      </c>
      <c r="CZ303">
        <v>68.3257503669996</v>
      </c>
      <c r="DA303">
        <v>68.994084333362906</v>
      </c>
      <c r="DB303">
        <v>67.081735093178594</v>
      </c>
      <c r="DC303">
        <v>68.818602136922294</v>
      </c>
      <c r="DD303">
        <v>70.391615923157104</v>
      </c>
      <c r="DE303">
        <v>70.731022553165801</v>
      </c>
      <c r="DF303">
        <v>68.224868288675097</v>
      </c>
      <c r="DG303">
        <v>68.488640499990794</v>
      </c>
      <c r="DH303">
        <v>66.168769990378294</v>
      </c>
      <c r="DI303">
        <v>63.041612434354697</v>
      </c>
      <c r="DJ303">
        <v>61.722387035315002</v>
      </c>
      <c r="DK303">
        <v>59.835147678101698</v>
      </c>
      <c r="DL303">
        <v>58.808752644313401</v>
      </c>
      <c r="DM303">
        <v>56.928885102679097</v>
      </c>
      <c r="DN303">
        <v>54.562078483926598</v>
      </c>
      <c r="DO303">
        <v>54.143610999507203</v>
      </c>
      <c r="DP303">
        <v>55.430412338859199</v>
      </c>
      <c r="DQ303">
        <v>55.614562764095801</v>
      </c>
      <c r="DR303">
        <v>53.993574829030898</v>
      </c>
      <c r="DS303">
        <v>53.370097875477803</v>
      </c>
      <c r="DT303">
        <v>52.824314127147503</v>
      </c>
      <c r="DU303">
        <v>55.6556467935604</v>
      </c>
      <c r="DV303">
        <v>56.840988372280798</v>
      </c>
      <c r="DW303">
        <v>58.176718816260603</v>
      </c>
      <c r="DX303">
        <v>60.384651379986003</v>
      </c>
      <c r="DY303">
        <v>62.539783256870699</v>
      </c>
      <c r="DZ303">
        <v>63.932521827001999</v>
      </c>
      <c r="EA303">
        <v>63.529199462276203</v>
      </c>
      <c r="EB303">
        <v>61.847904295619898</v>
      </c>
      <c r="EC303">
        <v>59.731713111516001</v>
      </c>
      <c r="ED303">
        <v>58.071911788955298</v>
      </c>
      <c r="EE303">
        <v>51.824862055346301</v>
      </c>
      <c r="EF303">
        <v>51.186134916678803</v>
      </c>
      <c r="EG303">
        <v>49.469429850326399</v>
      </c>
      <c r="EH303">
        <v>48.786080319247603</v>
      </c>
      <c r="EI303">
        <v>47.236271081796701</v>
      </c>
      <c r="EJ303">
        <v>43.7058815485831</v>
      </c>
      <c r="EK303">
        <v>44.976637929034602</v>
      </c>
      <c r="EL303">
        <v>46.018851502644502</v>
      </c>
      <c r="EM303">
        <v>43.980051140553201</v>
      </c>
      <c r="EN303">
        <v>43.586414284272202</v>
      </c>
      <c r="EO303">
        <v>41.755605755172397</v>
      </c>
      <c r="EP303">
        <v>40.0718742052903</v>
      </c>
      <c r="EQ303">
        <v>37.835843060185397</v>
      </c>
      <c r="ER303">
        <v>36.450693565035003</v>
      </c>
      <c r="ES303">
        <v>34.6186218597554</v>
      </c>
      <c r="ET303">
        <v>30.749149645037999</v>
      </c>
      <c r="EU303">
        <v>27.8076483427668</v>
      </c>
      <c r="EV303">
        <v>26.705116831234399</v>
      </c>
      <c r="EW303">
        <v>24.5132200897343</v>
      </c>
      <c r="EX303">
        <v>22.314999068806099</v>
      </c>
      <c r="EY303">
        <v>19.515038676601801</v>
      </c>
      <c r="EZ303">
        <v>17.248484106538498</v>
      </c>
      <c r="FA303">
        <v>13.294160135859601</v>
      </c>
      <c r="FB303">
        <v>10.8128796985779</v>
      </c>
      <c r="FC303">
        <v>8.1628826412122404</v>
      </c>
      <c r="FD303">
        <v>7.4093157029347303</v>
      </c>
      <c r="FE303">
        <v>9.6573964479700898</v>
      </c>
      <c r="FF303">
        <v>11.8468113363617</v>
      </c>
      <c r="FG303">
        <v>15.6505199761111</v>
      </c>
      <c r="FH303">
        <v>18.371450785267601</v>
      </c>
      <c r="FI303">
        <v>16.271296878606702</v>
      </c>
      <c r="FJ303">
        <v>15.4391498099963</v>
      </c>
      <c r="FK303">
        <v>12.542987307281001</v>
      </c>
      <c r="FL303">
        <v>11.9676434503836</v>
      </c>
      <c r="FM303">
        <v>12.2432822066067</v>
      </c>
      <c r="FN303">
        <v>15.9091810240041</v>
      </c>
      <c r="FO303">
        <v>17.091590006587001</v>
      </c>
      <c r="FP303">
        <v>21.603098798680499</v>
      </c>
      <c r="FQ303">
        <v>23.877237049155202</v>
      </c>
      <c r="FR303">
        <v>25.632409333194701</v>
      </c>
      <c r="FS303">
        <v>25.517101112029799</v>
      </c>
      <c r="FT303">
        <v>22.256390966511301</v>
      </c>
      <c r="FU303">
        <v>18.944063739400001</v>
      </c>
      <c r="FV303">
        <v>21.0587128703682</v>
      </c>
      <c r="FW303">
        <v>23.857570569372999</v>
      </c>
      <c r="FX303">
        <v>26.651568860584</v>
      </c>
      <c r="FY303">
        <v>30.494228291901599</v>
      </c>
      <c r="FZ303">
        <v>36.399428120745903</v>
      </c>
      <c r="GA303">
        <v>37.499659861742302</v>
      </c>
      <c r="GB303">
        <v>39.295063820819102</v>
      </c>
      <c r="GC303">
        <v>40.265445763612902</v>
      </c>
      <c r="GD303">
        <v>41.725292089331099</v>
      </c>
      <c r="GE303">
        <v>43.955682695122</v>
      </c>
      <c r="GF303">
        <v>46.020625366205202</v>
      </c>
      <c r="GG303">
        <v>46.0633990760698</v>
      </c>
      <c r="GH303">
        <v>50.746468660156097</v>
      </c>
      <c r="GI303">
        <v>51.784679796329399</v>
      </c>
      <c r="GJ303">
        <v>54.328178882739799</v>
      </c>
      <c r="GK303">
        <v>56.448820958144097</v>
      </c>
      <c r="GL303">
        <v>59.457582203283401</v>
      </c>
      <c r="GM303">
        <v>62.342863692273099</v>
      </c>
      <c r="GN303">
        <v>39.477454172712498</v>
      </c>
      <c r="GO303">
        <v>41.787850980098703</v>
      </c>
      <c r="GP303">
        <v>44.498337502617098</v>
      </c>
      <c r="GQ303">
        <v>46.896325077227303</v>
      </c>
      <c r="GR303">
        <v>45.018136937647398</v>
      </c>
      <c r="GS303">
        <v>42.978162462569003</v>
      </c>
      <c r="GT303">
        <v>39.230350602972699</v>
      </c>
      <c r="GU303">
        <v>64.479865552332996</v>
      </c>
      <c r="GV303">
        <v>64.109122530252904</v>
      </c>
      <c r="GW303">
        <v>61.1094701935383</v>
      </c>
      <c r="GX303">
        <v>62.084866212115202</v>
      </c>
      <c r="GY303">
        <v>63.948001836712699</v>
      </c>
      <c r="GZ303">
        <v>62.409608106263498</v>
      </c>
      <c r="HA303">
        <v>57.661220305685703</v>
      </c>
      <c r="HB303">
        <v>54.340010442226301</v>
      </c>
      <c r="HC303">
        <v>50.759537158049298</v>
      </c>
      <c r="HD303">
        <v>48.871342969934602</v>
      </c>
      <c r="HE303">
        <v>46.938083399246402</v>
      </c>
      <c r="HF303">
        <v>43.377789860380702</v>
      </c>
      <c r="HG303">
        <v>44.082020028355899</v>
      </c>
      <c r="HH303">
        <v>44.473564718432598</v>
      </c>
      <c r="HI303">
        <v>45.563366958670301</v>
      </c>
      <c r="HJ303">
        <v>45.129292716639</v>
      </c>
      <c r="HK303">
        <v>44.455894219902802</v>
      </c>
      <c r="HL303">
        <v>46.397791995673202</v>
      </c>
      <c r="HM303">
        <v>45.314321744735302</v>
      </c>
      <c r="HN303">
        <v>48.1684967720389</v>
      </c>
      <c r="HO303">
        <v>49.336826502254397</v>
      </c>
      <c r="HP303">
        <v>42.938256574798999</v>
      </c>
      <c r="HQ303">
        <v>42.394888024946503</v>
      </c>
      <c r="HR303">
        <v>38.8794578757918</v>
      </c>
      <c r="HS303">
        <v>37.054840771243398</v>
      </c>
      <c r="HT303">
        <v>38.813263036975798</v>
      </c>
      <c r="HU303">
        <v>36.2161876113042</v>
      </c>
      <c r="HV303">
        <v>36.228864346728798</v>
      </c>
      <c r="HW303">
        <v>36.137210172737603</v>
      </c>
      <c r="HX303">
        <v>35.029142389547403</v>
      </c>
      <c r="HY303">
        <v>33.429792408164602</v>
      </c>
      <c r="HZ303">
        <v>33.825784154446197</v>
      </c>
      <c r="IA303">
        <v>31.836316067047999</v>
      </c>
      <c r="IB303">
        <v>30.3129931086964</v>
      </c>
      <c r="IC303">
        <v>28.278859201734999</v>
      </c>
      <c r="ID303">
        <v>26.471393884226799</v>
      </c>
      <c r="IE303">
        <v>27.7837861989033</v>
      </c>
      <c r="IF303">
        <v>24.545667555492901</v>
      </c>
      <c r="IG303">
        <v>22.147004221549899</v>
      </c>
      <c r="IH303">
        <v>21.174686466164399</v>
      </c>
      <c r="II303">
        <v>23.940828419140701</v>
      </c>
      <c r="IJ303">
        <v>28.000364428100699</v>
      </c>
      <c r="IK303">
        <v>25.888300092555401</v>
      </c>
      <c r="IL303">
        <v>25.177330258719099</v>
      </c>
      <c r="IM303">
        <v>27.1202913694435</v>
      </c>
      <c r="IN303">
        <v>25.519900203037199</v>
      </c>
      <c r="IO303">
        <v>22.584986890595399</v>
      </c>
      <c r="IP303">
        <v>20.253999354189499</v>
      </c>
      <c r="IQ303">
        <v>17.174375789096398</v>
      </c>
      <c r="IR303">
        <v>15.8049333581483</v>
      </c>
      <c r="IS303">
        <v>13.1459623685412</v>
      </c>
      <c r="IT303">
        <v>8.3812229431519292</v>
      </c>
      <c r="IU303">
        <v>8.1628826455874393</v>
      </c>
      <c r="IV303">
        <v>9.5810186512452908</v>
      </c>
      <c r="IW303">
        <v>10.809104251197899</v>
      </c>
      <c r="IX303">
        <v>11.5855293278948</v>
      </c>
      <c r="IY303">
        <v>22.564646359569899</v>
      </c>
      <c r="IZ303">
        <v>24.085731235475301</v>
      </c>
      <c r="JA303">
        <v>22.141013748363601</v>
      </c>
      <c r="JB303">
        <v>23.541972937823701</v>
      </c>
      <c r="JC303">
        <v>25.099394251719801</v>
      </c>
      <c r="JD303">
        <v>25.531093484597701</v>
      </c>
      <c r="JE303">
        <v>25.253813613982299</v>
      </c>
      <c r="JF303">
        <v>26.802756480699401</v>
      </c>
      <c r="JG303">
        <v>28.729917560557102</v>
      </c>
      <c r="JH303">
        <v>26.887900318315602</v>
      </c>
      <c r="JI303">
        <v>24.1022481832339</v>
      </c>
      <c r="JJ303">
        <v>24.163558324105502</v>
      </c>
      <c r="JK303">
        <v>27.577349473841199</v>
      </c>
      <c r="JL303">
        <v>30.6277851707083</v>
      </c>
      <c r="JM303">
        <v>32.598046768123602</v>
      </c>
      <c r="JN303">
        <v>32.401184156642998</v>
      </c>
      <c r="JO303">
        <v>30.160455254295599</v>
      </c>
      <c r="JP303">
        <v>28.963382937606699</v>
      </c>
      <c r="JQ303">
        <v>25.6829173762147</v>
      </c>
      <c r="JR303">
        <v>24.505726114160399</v>
      </c>
      <c r="JS303">
        <v>21.541606632018201</v>
      </c>
      <c r="JT303">
        <v>20.1995150490343</v>
      </c>
      <c r="JU303">
        <v>18.468948017886301</v>
      </c>
      <c r="JV303">
        <v>20.705909640683799</v>
      </c>
      <c r="JW303">
        <v>19.408077422269699</v>
      </c>
      <c r="JX303">
        <v>18.536780868063701</v>
      </c>
      <c r="JY303">
        <v>19.338551962347299</v>
      </c>
      <c r="JZ303">
        <v>16.022942734632299</v>
      </c>
      <c r="KA303">
        <v>13.2979973984209</v>
      </c>
      <c r="KB303">
        <v>10.3381599408429</v>
      </c>
      <c r="KC303">
        <v>17.952886186313702</v>
      </c>
      <c r="KD303">
        <v>16.922994862535099</v>
      </c>
      <c r="KE303">
        <v>15.3097274658197</v>
      </c>
      <c r="KF303">
        <v>13.133537067824401</v>
      </c>
      <c r="KG303">
        <v>14.3839479708671</v>
      </c>
      <c r="KH303">
        <v>13.5563826398039</v>
      </c>
      <c r="KI303">
        <v>13.108651134460001</v>
      </c>
      <c r="KJ303">
        <v>11.746471464613499</v>
      </c>
      <c r="KK303">
        <v>8.9909251283316394</v>
      </c>
      <c r="KL303">
        <v>8.8167280656969904</v>
      </c>
      <c r="KM303">
        <v>5.0668993877027102</v>
      </c>
      <c r="KN303">
        <v>2.7479120097385401</v>
      </c>
      <c r="KO303">
        <v>6.1428571400000003</v>
      </c>
      <c r="KP303">
        <v>6.0625986213632101</v>
      </c>
      <c r="KQ303">
        <v>0</v>
      </c>
      <c r="KR303">
        <v>7.4093157042072502</v>
      </c>
      <c r="KS303">
        <v>4.1649656416595002</v>
      </c>
      <c r="KT303">
        <v>2.9829447175157502</v>
      </c>
      <c r="KU303">
        <v>4.0025502093244603</v>
      </c>
      <c r="KV303">
        <v>7.25342987125289</v>
      </c>
      <c r="KW303">
        <v>9.1171513676684999</v>
      </c>
      <c r="KX303">
        <v>9.6995686816224005</v>
      </c>
      <c r="KY303">
        <v>11.1254442676842</v>
      </c>
      <c r="KZ303">
        <v>12.9181094192563</v>
      </c>
      <c r="LA303">
        <v>15.9143113583828</v>
      </c>
      <c r="LB303">
        <v>17.742489069698401</v>
      </c>
      <c r="LC303">
        <v>16.6451561889399</v>
      </c>
      <c r="LD303">
        <v>14.283571265994199</v>
      </c>
      <c r="LE303">
        <v>18.210783975143599</v>
      </c>
      <c r="LF303">
        <v>17.580717637126401</v>
      </c>
      <c r="LG303">
        <v>19.141257933471199</v>
      </c>
      <c r="LH303">
        <v>19.027906469414201</v>
      </c>
      <c r="LI303">
        <v>17.831982272241898</v>
      </c>
      <c r="LJ303">
        <v>21.481838559271701</v>
      </c>
      <c r="LK303">
        <v>24.5352724055181</v>
      </c>
      <c r="LL303">
        <v>27.339513153945099</v>
      </c>
      <c r="LM303">
        <v>27.087537605989201</v>
      </c>
      <c r="LN303">
        <v>28.8362725064252</v>
      </c>
      <c r="LO303">
        <v>24.655172904093298</v>
      </c>
      <c r="LP303">
        <v>26.088155104845001</v>
      </c>
      <c r="LQ303">
        <v>29.6296872634897</v>
      </c>
      <c r="LR303">
        <v>32.285714280999997</v>
      </c>
      <c r="LS303">
        <v>36.299491193160897</v>
      </c>
      <c r="LT303">
        <v>39.084680438358603</v>
      </c>
      <c r="LU303">
        <v>18.553837817788999</v>
      </c>
      <c r="LV303">
        <v>20.824828195167498</v>
      </c>
      <c r="LW303">
        <v>24.588864245380599</v>
      </c>
      <c r="LX303">
        <v>28.926366757103299</v>
      </c>
      <c r="LY303">
        <v>31.288649572120899</v>
      </c>
      <c r="LZ303">
        <v>34.104581051333597</v>
      </c>
      <c r="MA303">
        <v>35.213923502389797</v>
      </c>
      <c r="MB303">
        <v>38.047499850394303</v>
      </c>
      <c r="MC303">
        <v>37.328109447603197</v>
      </c>
      <c r="MD303">
        <v>37.1892567309322</v>
      </c>
      <c r="ME303">
        <v>25.346979854447302</v>
      </c>
      <c r="MF303">
        <v>23.7650060031294</v>
      </c>
      <c r="MG303">
        <v>29.202320287023699</v>
      </c>
      <c r="MH303">
        <v>31.228584496786599</v>
      </c>
      <c r="MI303">
        <v>30.912978582961099</v>
      </c>
      <c r="MJ303">
        <v>27.479120083733498</v>
      </c>
      <c r="MK303">
        <v>25.257045892767199</v>
      </c>
      <c r="ML303">
        <v>24.274367102679999</v>
      </c>
      <c r="MM303">
        <v>23.971496683619399</v>
      </c>
      <c r="MN303">
        <v>22.236208749479999</v>
      </c>
      <c r="MO303">
        <v>22.868300844624301</v>
      </c>
      <c r="MP303">
        <v>27.5595829430493</v>
      </c>
      <c r="MQ303">
        <v>30.407101749688</v>
      </c>
      <c r="MR303">
        <v>32.196463237399001</v>
      </c>
      <c r="MS303">
        <v>34.768329474350402</v>
      </c>
      <c r="MT303">
        <v>35.868524088288403</v>
      </c>
      <c r="MU303">
        <v>37.852560367400201</v>
      </c>
      <c r="MV303">
        <v>38.995551810615098</v>
      </c>
      <c r="MW303">
        <v>38.353085710621102</v>
      </c>
      <c r="MX303">
        <v>35.786213281295502</v>
      </c>
      <c r="MY303">
        <v>34.295831844070698</v>
      </c>
      <c r="MZ303">
        <v>34.262194315318098</v>
      </c>
      <c r="NA303">
        <v>31.9214597371666</v>
      </c>
      <c r="NB303">
        <v>40.587521960558</v>
      </c>
      <c r="NC303">
        <v>41.7670898664135</v>
      </c>
      <c r="ND303">
        <v>45.596500046598599</v>
      </c>
      <c r="NE303">
        <v>48.110629316461001</v>
      </c>
      <c r="NF303">
        <v>49.9299509318205</v>
      </c>
      <c r="NG303">
        <v>52.095869241319797</v>
      </c>
      <c r="NH303">
        <v>55.0526649505629</v>
      </c>
      <c r="NI303">
        <v>55.363916634249797</v>
      </c>
      <c r="NJ303">
        <v>55.072679252547701</v>
      </c>
      <c r="NK303">
        <v>55.007420648329301</v>
      </c>
      <c r="NL303">
        <v>56.054091953756597</v>
      </c>
      <c r="NM303">
        <v>55.683141477404199</v>
      </c>
      <c r="NN303">
        <v>57.775427303015299</v>
      </c>
      <c r="NO303">
        <v>57.267186170945003</v>
      </c>
      <c r="NP303">
        <v>44.419613244015999</v>
      </c>
      <c r="NQ303">
        <v>43.285950025006798</v>
      </c>
      <c r="NR303">
        <v>45.118664402960597</v>
      </c>
      <c r="NS303">
        <v>47.0644369399769</v>
      </c>
      <c r="NT303">
        <v>47.977248006927702</v>
      </c>
      <c r="NU303">
        <v>50.422703016287599</v>
      </c>
      <c r="NV303">
        <v>50.833260847915</v>
      </c>
      <c r="NW303">
        <v>53.336436986959697</v>
      </c>
      <c r="NX303">
        <v>52.8057665339837</v>
      </c>
      <c r="NY303">
        <v>51.416069910967202</v>
      </c>
      <c r="NZ303">
        <v>50.0148957387146</v>
      </c>
      <c r="OA303">
        <v>49.199717936180797</v>
      </c>
      <c r="OB303">
        <v>46.903504937835002</v>
      </c>
      <c r="OC303">
        <v>44.796592434589698</v>
      </c>
      <c r="OD303">
        <v>44.780188763681899</v>
      </c>
      <c r="OE303">
        <v>44.260130854860698</v>
      </c>
      <c r="OF303">
        <v>42.763946287037299</v>
      </c>
      <c r="OG303">
        <v>40.856643355680397</v>
      </c>
      <c r="OH303">
        <v>36.347809635636203</v>
      </c>
      <c r="OI303">
        <v>37.461544906657402</v>
      </c>
      <c r="OJ303">
        <v>33.3016516114441</v>
      </c>
      <c r="OK303">
        <v>38.175213670887501</v>
      </c>
      <c r="OL303">
        <v>36.271650819010198</v>
      </c>
      <c r="OM303">
        <v>35.6493695774016</v>
      </c>
      <c r="ON303">
        <v>37.904821731040002</v>
      </c>
      <c r="OO303">
        <v>40.269500284038799</v>
      </c>
      <c r="OP303">
        <v>40.243392150846503</v>
      </c>
      <c r="OQ303">
        <v>39.3129775553762</v>
      </c>
      <c r="OR303">
        <v>37.678012863005101</v>
      </c>
      <c r="OS303">
        <v>36.086630457655502</v>
      </c>
      <c r="OT303">
        <v>42.8309443747616</v>
      </c>
      <c r="OU303">
        <v>45.732585623345301</v>
      </c>
      <c r="OV303">
        <v>49.508811826714002</v>
      </c>
      <c r="OW303">
        <v>51.253670851911501</v>
      </c>
      <c r="OX303">
        <v>28.003279693442799</v>
      </c>
      <c r="OY303">
        <v>38.365854290573402</v>
      </c>
    </row>
    <row r="304" spans="1:415">
      <c r="A304">
        <v>72.170574593426295</v>
      </c>
      <c r="B304">
        <v>67.986193080552198</v>
      </c>
      <c r="C304">
        <v>64.977547144388495</v>
      </c>
      <c r="D304">
        <v>65.579053396682198</v>
      </c>
      <c r="E304">
        <v>67.067130548428906</v>
      </c>
      <c r="F304">
        <v>66.350030372492</v>
      </c>
      <c r="G304">
        <v>68.154236845555005</v>
      </c>
      <c r="H304">
        <v>72.142857147326694</v>
      </c>
      <c r="I304">
        <v>75.040397280618507</v>
      </c>
      <c r="J304">
        <v>75.440745770455194</v>
      </c>
      <c r="K304">
        <v>74.738865116956504</v>
      </c>
      <c r="L304">
        <v>73.433574038944002</v>
      </c>
      <c r="M304">
        <v>67.571579581604098</v>
      </c>
      <c r="N304">
        <v>62.159275332431797</v>
      </c>
      <c r="O304">
        <v>60.590630381117698</v>
      </c>
      <c r="P304">
        <v>60.918982667477401</v>
      </c>
      <c r="Q304">
        <v>57.6622820881189</v>
      </c>
      <c r="R304">
        <v>54.841701695613096</v>
      </c>
      <c r="S304">
        <v>54.398379327426802</v>
      </c>
      <c r="T304">
        <v>54.482725217276197</v>
      </c>
      <c r="U304">
        <v>50</v>
      </c>
      <c r="V304">
        <v>50.366817717401602</v>
      </c>
      <c r="W304">
        <v>49.097986162417101</v>
      </c>
      <c r="X304">
        <v>47.865670886410101</v>
      </c>
      <c r="Y304">
        <v>45.977146053344903</v>
      </c>
      <c r="Z304">
        <v>45.005668578474797</v>
      </c>
      <c r="AA304">
        <v>46.874996598891897</v>
      </c>
      <c r="AB304">
        <v>44.670677047372102</v>
      </c>
      <c r="AC304">
        <v>42.042010092501002</v>
      </c>
      <c r="AD304">
        <v>42.0847056463558</v>
      </c>
      <c r="AE304">
        <v>41.444331977883998</v>
      </c>
      <c r="AF304">
        <v>42.863094829677898</v>
      </c>
      <c r="AG304">
        <v>44.939869130423503</v>
      </c>
      <c r="AH304">
        <v>46.468773803041202</v>
      </c>
      <c r="AI304">
        <v>47.910844074732204</v>
      </c>
      <c r="AJ304">
        <v>51.916927364408103</v>
      </c>
      <c r="AK304">
        <v>55.956980560593301</v>
      </c>
      <c r="AL304">
        <v>61.528324324512901</v>
      </c>
      <c r="AM304">
        <v>64.076803411222102</v>
      </c>
      <c r="AN304">
        <v>66.524508299990501</v>
      </c>
      <c r="AO304">
        <v>71.206082067933707</v>
      </c>
      <c r="AP304">
        <v>74.216038758822407</v>
      </c>
      <c r="AQ304">
        <v>77.124071790499499</v>
      </c>
      <c r="AR304">
        <v>81.806641116262099</v>
      </c>
      <c r="AS304">
        <v>84.6970592044689</v>
      </c>
      <c r="AT304">
        <v>89.108624382228399</v>
      </c>
      <c r="AU304">
        <v>92.242471072994604</v>
      </c>
      <c r="AV304">
        <v>95.810186499570307</v>
      </c>
      <c r="AW304">
        <v>98.083679395608002</v>
      </c>
      <c r="AX304">
        <v>100.033667803607</v>
      </c>
      <c r="AY304">
        <v>101.090381871799</v>
      </c>
      <c r="AZ304">
        <v>99.624294225856403</v>
      </c>
      <c r="BA304">
        <v>101.599955812985</v>
      </c>
      <c r="BB304">
        <v>104.410688323765</v>
      </c>
      <c r="BC304">
        <v>105.66717097162299</v>
      </c>
      <c r="BD304">
        <v>105.504424896044</v>
      </c>
      <c r="BE304">
        <v>107.983086354915</v>
      </c>
      <c r="BF304">
        <v>110.33992005763299</v>
      </c>
      <c r="BG304">
        <v>107.844653958761</v>
      </c>
      <c r="BH304">
        <v>108.546707715952</v>
      </c>
      <c r="BI304">
        <v>110.860456504791</v>
      </c>
      <c r="BJ304">
        <v>113.488019685482</v>
      </c>
      <c r="BK304">
        <v>116.007213010624</v>
      </c>
      <c r="BL304">
        <v>118.429346888495</v>
      </c>
      <c r="BM304">
        <v>121.923445367185</v>
      </c>
      <c r="BN304">
        <v>124.617619224652</v>
      </c>
      <c r="BO304">
        <v>125.54672274743101</v>
      </c>
      <c r="BP304">
        <v>122.31883730499101</v>
      </c>
      <c r="BQ304">
        <v>123.043878021767</v>
      </c>
      <c r="BR304">
        <v>119.88302121552201</v>
      </c>
      <c r="BS304">
        <v>117.62566011993199</v>
      </c>
      <c r="BT304">
        <v>114.28008914762</v>
      </c>
      <c r="BU304">
        <v>112.122473130581</v>
      </c>
      <c r="BV304">
        <v>112.716820545825</v>
      </c>
      <c r="BW304">
        <v>113.179287063167</v>
      </c>
      <c r="BX304">
        <v>114.519938551775</v>
      </c>
      <c r="BY304">
        <v>112.28834965732899</v>
      </c>
      <c r="BZ304">
        <v>109.759291370035</v>
      </c>
      <c r="CA304">
        <v>106.44477345662899</v>
      </c>
      <c r="CB304">
        <v>103.865100896558</v>
      </c>
      <c r="CC304">
        <v>102.200383398366</v>
      </c>
      <c r="CD304">
        <v>100.197356272557</v>
      </c>
      <c r="CE304">
        <v>97.910621464645303</v>
      </c>
      <c r="CF304">
        <v>96.3626229543639</v>
      </c>
      <c r="CG304">
        <v>93.222687085765799</v>
      </c>
      <c r="CH304">
        <v>89.269598543810304</v>
      </c>
      <c r="CI304">
        <v>87.297403940783994</v>
      </c>
      <c r="CJ304">
        <v>84.691276088183301</v>
      </c>
      <c r="CK304">
        <v>83.001844091094995</v>
      </c>
      <c r="CL304">
        <v>80.885406473512305</v>
      </c>
      <c r="CM304">
        <v>80.049984384758005</v>
      </c>
      <c r="CN304">
        <v>77.579846952498301</v>
      </c>
      <c r="CO304">
        <v>75.325145539868998</v>
      </c>
      <c r="CP304">
        <v>72.951339663400901</v>
      </c>
      <c r="CQ304">
        <v>69.696865503764201</v>
      </c>
      <c r="CR304">
        <v>67.480911890978206</v>
      </c>
      <c r="CS304">
        <v>65.831107344798994</v>
      </c>
      <c r="CT304">
        <v>63.301836063264503</v>
      </c>
      <c r="CU304">
        <v>61.327491588789599</v>
      </c>
      <c r="CV304">
        <v>61.001840056636901</v>
      </c>
      <c r="CW304">
        <v>61.550377577415802</v>
      </c>
      <c r="CX304">
        <v>63.057634796161899</v>
      </c>
      <c r="CY304">
        <v>65.318685019050704</v>
      </c>
      <c r="CZ304">
        <v>67.379219228171195</v>
      </c>
      <c r="DA304">
        <v>67.657148887409207</v>
      </c>
      <c r="DB304">
        <v>65.6776295247181</v>
      </c>
      <c r="DC304">
        <v>67.103635962223507</v>
      </c>
      <c r="DD304">
        <v>68.325750371440606</v>
      </c>
      <c r="DE304">
        <v>68.238626924605597</v>
      </c>
      <c r="DF304">
        <v>65.572051039847807</v>
      </c>
      <c r="DG304">
        <v>65.575318901509704</v>
      </c>
      <c r="DH304">
        <v>63.363061406010701</v>
      </c>
      <c r="DI304">
        <v>60.291807413532801</v>
      </c>
      <c r="DJ304">
        <v>58.811528789210001</v>
      </c>
      <c r="DK304">
        <v>56.759068319796299</v>
      </c>
      <c r="DL304">
        <v>55.534692226663601</v>
      </c>
      <c r="DM304">
        <v>53.592948058028</v>
      </c>
      <c r="DN304">
        <v>51.146049384610897</v>
      </c>
      <c r="DO304">
        <v>50.4115713947308</v>
      </c>
      <c r="DP304">
        <v>51.289494487175801</v>
      </c>
      <c r="DQ304">
        <v>51.172776560154603</v>
      </c>
      <c r="DR304">
        <v>49.210086906782301</v>
      </c>
      <c r="DS304">
        <v>48.313601417127501</v>
      </c>
      <c r="DT304">
        <v>47.566065761401397</v>
      </c>
      <c r="DU304">
        <v>50.282873292558698</v>
      </c>
      <c r="DV304">
        <v>51.264818663301902</v>
      </c>
      <c r="DW304">
        <v>52.771358960446001</v>
      </c>
      <c r="DX304">
        <v>55.084536145140603</v>
      </c>
      <c r="DY304">
        <v>57.260592995646299</v>
      </c>
      <c r="DZ304">
        <v>58.521407213007201</v>
      </c>
      <c r="EA304">
        <v>57.933107102348998</v>
      </c>
      <c r="EB304">
        <v>56.110132232361202</v>
      </c>
      <c r="EC304">
        <v>53.958411802568001</v>
      </c>
      <c r="ED304">
        <v>52.260142068369099</v>
      </c>
      <c r="EE304">
        <v>46.2674126124667</v>
      </c>
      <c r="EF304">
        <v>45.4889535766427</v>
      </c>
      <c r="EG304">
        <v>43.612392920024597</v>
      </c>
      <c r="EH304">
        <v>42.737451914135697</v>
      </c>
      <c r="EI304">
        <v>41.036071733198902</v>
      </c>
      <c r="EJ304">
        <v>37.506462030994697</v>
      </c>
      <c r="EK304">
        <v>38.597874533466502</v>
      </c>
      <c r="EL304">
        <v>39.475386283167701</v>
      </c>
      <c r="EM304">
        <v>37.297480358493999</v>
      </c>
      <c r="EN304">
        <v>36.745400932378303</v>
      </c>
      <c r="EO304">
        <v>34.718988507243701</v>
      </c>
      <c r="EP304">
        <v>32.901832964410303</v>
      </c>
      <c r="EQ304">
        <v>30.5487232049033</v>
      </c>
      <c r="ER304">
        <v>29.084675817224799</v>
      </c>
      <c r="ES304">
        <v>27.217191442782301</v>
      </c>
      <c r="ET304">
        <v>23.3447979564211</v>
      </c>
      <c r="EU304">
        <v>20.5336955556729</v>
      </c>
      <c r="EV304">
        <v>19.6110131410795</v>
      </c>
      <c r="EW304">
        <v>17.834843217175301</v>
      </c>
      <c r="EX304">
        <v>16.4192520087033</v>
      </c>
      <c r="EY304">
        <v>14.050201532377001</v>
      </c>
      <c r="EZ304">
        <v>12.4474405148125</v>
      </c>
      <c r="FA304">
        <v>9.3131462878874505</v>
      </c>
      <c r="FB304">
        <v>9.0090657293412999</v>
      </c>
      <c r="FC304">
        <v>8.6011389830720901</v>
      </c>
      <c r="FD304">
        <v>10.478354755457801</v>
      </c>
      <c r="FE304">
        <v>13.161477494418399</v>
      </c>
      <c r="FF304">
        <v>15.471501123118401</v>
      </c>
      <c r="FG304">
        <v>18.939215336826798</v>
      </c>
      <c r="FH304">
        <v>21.793090083918699</v>
      </c>
      <c r="FI304">
        <v>20.446545540951501</v>
      </c>
      <c r="FJ304">
        <v>20.3489958623957</v>
      </c>
      <c r="FK304">
        <v>17.760883412613499</v>
      </c>
      <c r="FL304">
        <v>18.144544353766399</v>
      </c>
      <c r="FM304">
        <v>19.000000001</v>
      </c>
      <c r="FN304">
        <v>22.885696452570201</v>
      </c>
      <c r="FO304">
        <v>23.539805628348098</v>
      </c>
      <c r="FP304">
        <v>27.7400469414799</v>
      </c>
      <c r="FQ304">
        <v>29.923030516943999</v>
      </c>
      <c r="FR304">
        <v>31.398687093337301</v>
      </c>
      <c r="FS304">
        <v>30.945970036104999</v>
      </c>
      <c r="FT304">
        <v>27.7400469390595</v>
      </c>
      <c r="FU304">
        <v>24.259229255306298</v>
      </c>
      <c r="FV304">
        <v>26</v>
      </c>
      <c r="FW304">
        <v>28.6356421265527</v>
      </c>
      <c r="FX304">
        <v>31.068390661216402</v>
      </c>
      <c r="FY304">
        <v>34.8187727907384</v>
      </c>
      <c r="FZ304">
        <v>40.694230652052497</v>
      </c>
      <c r="GA304">
        <v>41.483953130253397</v>
      </c>
      <c r="GB304">
        <v>43.062602743125602</v>
      </c>
      <c r="GC304">
        <v>44.336836852786597</v>
      </c>
      <c r="GD304">
        <v>45.552615910072703</v>
      </c>
      <c r="GE304">
        <v>47.811065241896699</v>
      </c>
      <c r="GF304">
        <v>50.009182828687202</v>
      </c>
      <c r="GG304">
        <v>49.717569675723396</v>
      </c>
      <c r="GH304">
        <v>54.837235970151902</v>
      </c>
      <c r="GI304">
        <v>56.134859485353701</v>
      </c>
      <c r="GJ304">
        <v>58.663342518920999</v>
      </c>
      <c r="GK304">
        <v>60.5453110792442</v>
      </c>
      <c r="GL304">
        <v>63.715727080573501</v>
      </c>
      <c r="GM304">
        <v>66.766269134964006</v>
      </c>
      <c r="GN304">
        <v>32.072939831857603</v>
      </c>
      <c r="GO304">
        <v>34.379930068662503</v>
      </c>
      <c r="GP304">
        <v>37.0903474933898</v>
      </c>
      <c r="GQ304">
        <v>39.487016719040703</v>
      </c>
      <c r="GR304">
        <v>37.617028277694899</v>
      </c>
      <c r="GS304">
        <v>35.6001031820105</v>
      </c>
      <c r="GT304">
        <v>31.913786927174002</v>
      </c>
      <c r="GU304">
        <v>71.332077684069503</v>
      </c>
      <c r="GV304">
        <v>70.814071009179102</v>
      </c>
      <c r="GW304">
        <v>67.710367582122302</v>
      </c>
      <c r="GX304">
        <v>68.569345209684599</v>
      </c>
      <c r="GY304">
        <v>70.362907669746207</v>
      </c>
      <c r="GZ304">
        <v>68.669126833323105</v>
      </c>
      <c r="HA304">
        <v>63.933958278526802</v>
      </c>
      <c r="HB304">
        <v>60.5998922359855</v>
      </c>
      <c r="HC304">
        <v>57.117851675207604</v>
      </c>
      <c r="HD304">
        <v>55.316897818408499</v>
      </c>
      <c r="HE304">
        <v>53.175489210660402</v>
      </c>
      <c r="HF304">
        <v>49.373627598596599</v>
      </c>
      <c r="HG304">
        <v>49.787302701121099</v>
      </c>
      <c r="HH304">
        <v>50.018159963336899</v>
      </c>
      <c r="HI304">
        <v>50.9070782186324</v>
      </c>
      <c r="HJ304">
        <v>50.1772368899545</v>
      </c>
      <c r="HK304">
        <v>49.259413275363499</v>
      </c>
      <c r="HL304">
        <v>51.179755245616697</v>
      </c>
      <c r="HM304">
        <v>49.844247208188598</v>
      </c>
      <c r="HN304">
        <v>52.485177690335803</v>
      </c>
      <c r="HO304">
        <v>53.2414599874526</v>
      </c>
      <c r="HP304">
        <v>49.231854630849099</v>
      </c>
      <c r="HQ304">
        <v>48.872386929648002</v>
      </c>
      <c r="HR304">
        <v>45.2099411121185</v>
      </c>
      <c r="HS304">
        <v>43.257652385921602</v>
      </c>
      <c r="HT304">
        <v>44.835527092265004</v>
      </c>
      <c r="HU304">
        <v>42.1670632692515</v>
      </c>
      <c r="HV304">
        <v>41.668272073272298</v>
      </c>
      <c r="HW304">
        <v>41.286702903506999</v>
      </c>
      <c r="HX304">
        <v>39.868405989869501</v>
      </c>
      <c r="HY304">
        <v>38.025233297812399</v>
      </c>
      <c r="HZ304">
        <v>39.544601533623499</v>
      </c>
      <c r="IA304">
        <v>37.801306537338</v>
      </c>
      <c r="IB304">
        <v>36.4498537316625</v>
      </c>
      <c r="IC304">
        <v>34.648379534626301</v>
      </c>
      <c r="ID304">
        <v>32.940887073851599</v>
      </c>
      <c r="IE304">
        <v>34.486613790144901</v>
      </c>
      <c r="IF304">
        <v>31.207011244950198</v>
      </c>
      <c r="IG304">
        <v>28.8797648273821</v>
      </c>
      <c r="IH304">
        <v>27.608043786061</v>
      </c>
      <c r="II304">
        <v>30.860118906981899</v>
      </c>
      <c r="IJ304">
        <v>35.074556159921798</v>
      </c>
      <c r="IK304">
        <v>33.236935443962402</v>
      </c>
      <c r="IL304">
        <v>32.5805125145855</v>
      </c>
      <c r="IM304">
        <v>34.5235796371473</v>
      </c>
      <c r="IN304">
        <v>32.923535413017902</v>
      </c>
      <c r="IO304">
        <v>29.9782233946645</v>
      </c>
      <c r="IP304">
        <v>27.608413390301799</v>
      </c>
      <c r="IQ304">
        <v>24.4719748118453</v>
      </c>
      <c r="IR304">
        <v>22.8616067109859</v>
      </c>
      <c r="IS304">
        <v>20.1676645656256</v>
      </c>
      <c r="IT304">
        <v>14.7827809420754</v>
      </c>
      <c r="IU304">
        <v>15.460944874657001</v>
      </c>
      <c r="IV304">
        <v>16.989792856942</v>
      </c>
      <c r="IW304">
        <v>18.1293538073074</v>
      </c>
      <c r="IX304">
        <v>18.664054726786699</v>
      </c>
      <c r="IY304">
        <v>29.848939408594699</v>
      </c>
      <c r="IZ304">
        <v>31.2266239151459</v>
      </c>
      <c r="JA304">
        <v>29.085728320714399</v>
      </c>
      <c r="JB304">
        <v>30.326455079128699</v>
      </c>
      <c r="JC304">
        <v>31.621808543916</v>
      </c>
      <c r="JD304">
        <v>31.6260032497478</v>
      </c>
      <c r="JE304">
        <v>30.828028595114901</v>
      </c>
      <c r="JF304">
        <v>32.021994991386897</v>
      </c>
      <c r="JG304">
        <v>33.4801189845629</v>
      </c>
      <c r="JH304">
        <v>31.509311871991201</v>
      </c>
      <c r="JI304">
        <v>28.278859202699898</v>
      </c>
      <c r="JJ304">
        <v>27.749609299350698</v>
      </c>
      <c r="JK304">
        <v>30.681045135891502</v>
      </c>
      <c r="JL304">
        <v>33.398337977653803</v>
      </c>
      <c r="JM304">
        <v>34.607124430218903</v>
      </c>
      <c r="JN304">
        <v>33.7445384865565</v>
      </c>
      <c r="JO304">
        <v>31.4548591371891</v>
      </c>
      <c r="JP304">
        <v>29.837997968451301</v>
      </c>
      <c r="JQ304">
        <v>25.811324837776599</v>
      </c>
      <c r="JR304">
        <v>24.265537842220699</v>
      </c>
      <c r="JS304">
        <v>22.090722034374501</v>
      </c>
      <c r="JT304">
        <v>21.429047615166201</v>
      </c>
      <c r="JU304">
        <v>20.414080779477199</v>
      </c>
      <c r="JV304">
        <v>26.616704902858999</v>
      </c>
      <c r="JW304">
        <v>24.381742916822802</v>
      </c>
      <c r="JX304">
        <v>22.716082591425199</v>
      </c>
      <c r="JY304">
        <v>22.417649758033001</v>
      </c>
      <c r="JZ304">
        <v>19.425419914179599</v>
      </c>
      <c r="KA304">
        <v>17.4432022956175</v>
      </c>
      <c r="KB304">
        <v>15.4609448711459</v>
      </c>
      <c r="KC304">
        <v>18.463974853564501</v>
      </c>
      <c r="KD304">
        <v>16.510355442903698</v>
      </c>
      <c r="KE304">
        <v>14.4285714263366</v>
      </c>
      <c r="KF304">
        <v>11.823532396928799</v>
      </c>
      <c r="KG304">
        <v>11.6338703264675</v>
      </c>
      <c r="KH304">
        <v>10.2270150465543</v>
      </c>
      <c r="KI304">
        <v>8.7714751011329906</v>
      </c>
      <c r="KJ304">
        <v>6.7868420103212399</v>
      </c>
      <c r="KK304">
        <v>5.3775800610554603</v>
      </c>
      <c r="KL304">
        <v>8.1478681296372901</v>
      </c>
      <c r="KM304">
        <v>7.3011041983793001</v>
      </c>
      <c r="KN304">
        <v>7.4996598593890003</v>
      </c>
      <c r="KO304">
        <v>11.0665888034485</v>
      </c>
      <c r="KP304">
        <v>12.803857838996199</v>
      </c>
      <c r="KQ304">
        <v>7.4093157042072502</v>
      </c>
      <c r="KR304">
        <v>0</v>
      </c>
      <c r="KS304">
        <v>5.6133950601418103</v>
      </c>
      <c r="KT304">
        <v>4.4308749774964404</v>
      </c>
      <c r="KU304">
        <v>3.7170319533911198</v>
      </c>
      <c r="KV304">
        <v>1.66598625836507</v>
      </c>
      <c r="KW304">
        <v>2.88910691963126</v>
      </c>
      <c r="KX304">
        <v>4.2857142799999997</v>
      </c>
      <c r="KY304">
        <v>3.8038648405139202</v>
      </c>
      <c r="KZ304">
        <v>5.7658388749812399</v>
      </c>
      <c r="LA304">
        <v>9.1473203342814706</v>
      </c>
      <c r="LB304">
        <v>11.1437728553041</v>
      </c>
      <c r="LC304">
        <v>11.0231667002375</v>
      </c>
      <c r="LD304">
        <v>8.4043234726574596</v>
      </c>
      <c r="LE304">
        <v>11.8390567716541</v>
      </c>
      <c r="LF304">
        <v>10.733316431237</v>
      </c>
      <c r="LG304">
        <v>11.8880835581223</v>
      </c>
      <c r="LH304">
        <v>11.6207063625624</v>
      </c>
      <c r="LI304">
        <v>10.580112260061799</v>
      </c>
      <c r="LJ304">
        <v>14.120472908439</v>
      </c>
      <c r="LK304">
        <v>17.1315438881924</v>
      </c>
      <c r="LL304">
        <v>19.937146129600901</v>
      </c>
      <c r="LM304">
        <v>19.683723715282898</v>
      </c>
      <c r="LN304">
        <v>21.467108200696401</v>
      </c>
      <c r="LO304">
        <v>17.3346414965254</v>
      </c>
      <c r="LP304">
        <v>19.002148106345999</v>
      </c>
      <c r="LQ304">
        <v>22.578660684399001</v>
      </c>
      <c r="LR304">
        <v>25.402072865032299</v>
      </c>
      <c r="LS304">
        <v>29.3205367826104</v>
      </c>
      <c r="LT304">
        <v>32.000318875949503</v>
      </c>
      <c r="LU304">
        <v>12.5860304751104</v>
      </c>
      <c r="LV304">
        <v>15.2395832611081</v>
      </c>
      <c r="LW304">
        <v>19.065943565982401</v>
      </c>
      <c r="LX304">
        <v>23.3211824521251</v>
      </c>
      <c r="LY304">
        <v>25.362675456276499</v>
      </c>
      <c r="LZ304">
        <v>28.073155158838901</v>
      </c>
      <c r="MA304">
        <v>28.830610153325999</v>
      </c>
      <c r="MB304">
        <v>31.712033381056202</v>
      </c>
      <c r="MC304">
        <v>30.762420750079102</v>
      </c>
      <c r="MD304">
        <v>30.446004393646799</v>
      </c>
      <c r="ME304">
        <v>24.010626899796399</v>
      </c>
      <c r="MF304">
        <v>24.8719167947486</v>
      </c>
      <c r="MG304">
        <v>28.194658633528899</v>
      </c>
      <c r="MH304">
        <v>29.8253419156616</v>
      </c>
      <c r="MI304">
        <v>29.068883707497299</v>
      </c>
      <c r="MJ304">
        <v>25.253813609926301</v>
      </c>
      <c r="MK304">
        <v>22.8946121443987</v>
      </c>
      <c r="ML304">
        <v>21.316372941291998</v>
      </c>
      <c r="MM304">
        <v>20.414580627700801</v>
      </c>
      <c r="MN304">
        <v>17.980715294039499</v>
      </c>
      <c r="MO304">
        <v>18.0051013139304</v>
      </c>
      <c r="MP304">
        <v>27.9025271307172</v>
      </c>
      <c r="MQ304">
        <v>29.885837206603298</v>
      </c>
      <c r="MR304">
        <v>31.6356812276575</v>
      </c>
      <c r="MS304">
        <v>33.9318043553507</v>
      </c>
      <c r="MT304">
        <v>35.385053918632501</v>
      </c>
      <c r="MU304">
        <v>37.318813988842599</v>
      </c>
      <c r="MV304">
        <v>37.669345518078899</v>
      </c>
      <c r="MW304">
        <v>36.609634061016699</v>
      </c>
      <c r="MX304">
        <v>34.052180845291097</v>
      </c>
      <c r="MY304">
        <v>32.457193162762799</v>
      </c>
      <c r="MZ304">
        <v>31.505425515019599</v>
      </c>
      <c r="NA304">
        <v>29.407759631395901</v>
      </c>
      <c r="NB304">
        <v>39.1819408650803</v>
      </c>
      <c r="NC304">
        <v>40.670402416581197</v>
      </c>
      <c r="ND304">
        <v>44.594545289645502</v>
      </c>
      <c r="NE304">
        <v>46.953081229334103</v>
      </c>
      <c r="NF304">
        <v>48.722663713210601</v>
      </c>
      <c r="NG304">
        <v>50.4803457430978</v>
      </c>
      <c r="NH304">
        <v>53.481448241854103</v>
      </c>
      <c r="NI304">
        <v>54.138333771839498</v>
      </c>
      <c r="NJ304">
        <v>54.249800151434798</v>
      </c>
      <c r="NK304">
        <v>54.528966277342498</v>
      </c>
      <c r="NL304">
        <v>55.803042858307698</v>
      </c>
      <c r="NM304">
        <v>55.785302723925398</v>
      </c>
      <c r="NN304">
        <v>57.691650442422002</v>
      </c>
      <c r="NO304">
        <v>57.596237119840502</v>
      </c>
      <c r="NP304">
        <v>43.256237016810999</v>
      </c>
      <c r="NQ304">
        <v>41.655535930558401</v>
      </c>
      <c r="NR304">
        <v>43.336603749234897</v>
      </c>
      <c r="NS304">
        <v>45.488729261924398</v>
      </c>
      <c r="NT304">
        <v>45.888284929547197</v>
      </c>
      <c r="NU304">
        <v>48.144764692675203</v>
      </c>
      <c r="NV304">
        <v>48.276626366525001</v>
      </c>
      <c r="NW304">
        <v>50.518939671794897</v>
      </c>
      <c r="NX304">
        <v>49.6460944449599</v>
      </c>
      <c r="NY304">
        <v>48.029115321450902</v>
      </c>
      <c r="NZ304">
        <v>47.098897252021203</v>
      </c>
      <c r="OA304">
        <v>45.989351031437003</v>
      </c>
      <c r="OB304">
        <v>43.650046169467103</v>
      </c>
      <c r="OC304">
        <v>41.526976724209803</v>
      </c>
      <c r="OD304">
        <v>41.232046181699403</v>
      </c>
      <c r="OE304">
        <v>40.507242986484798</v>
      </c>
      <c r="OF304">
        <v>38.897300677553403</v>
      </c>
      <c r="OG304">
        <v>36.976550763158102</v>
      </c>
      <c r="OH304">
        <v>32.898421277400303</v>
      </c>
      <c r="OI304">
        <v>34.167952520489898</v>
      </c>
      <c r="OJ304">
        <v>30.3439467128225</v>
      </c>
      <c r="OK304">
        <v>34.001200459119502</v>
      </c>
      <c r="OL304">
        <v>31.863228119983699</v>
      </c>
      <c r="OM304">
        <v>30.9433320137483</v>
      </c>
      <c r="ON304">
        <v>32.9650402363796</v>
      </c>
      <c r="OO304">
        <v>35.304506275348501</v>
      </c>
      <c r="OP304">
        <v>35.0139913668866</v>
      </c>
      <c r="OQ304">
        <v>33.866484548736302</v>
      </c>
      <c r="OR304">
        <v>32.073894276224898</v>
      </c>
      <c r="OS304">
        <v>30.3153493799926</v>
      </c>
      <c r="OT304">
        <v>37.310610189344601</v>
      </c>
      <c r="OU304">
        <v>40.249223594996202</v>
      </c>
      <c r="OV304">
        <v>44.0836403497918</v>
      </c>
      <c r="OW304">
        <v>45.958721499548503</v>
      </c>
      <c r="OX304">
        <v>35.255626273234199</v>
      </c>
      <c r="OY304">
        <v>30.992099056530499</v>
      </c>
    </row>
    <row r="305" spans="1:415">
      <c r="A305">
        <v>66.761989675303298</v>
      </c>
      <c r="B305">
        <v>62.524444201947503</v>
      </c>
      <c r="C305">
        <v>59.481089431852197</v>
      </c>
      <c r="D305">
        <v>60.0370633768093</v>
      </c>
      <c r="E305">
        <v>61.4800448775147</v>
      </c>
      <c r="F305">
        <v>60.7399945537787</v>
      </c>
      <c r="G305">
        <v>62.540925374679503</v>
      </c>
      <c r="H305">
        <v>66.539692008761307</v>
      </c>
      <c r="I305">
        <v>69.458841133421998</v>
      </c>
      <c r="J305">
        <v>69.894672943409105</v>
      </c>
      <c r="K305">
        <v>69.235033007235998</v>
      </c>
      <c r="L305">
        <v>68.002400917986805</v>
      </c>
      <c r="M305">
        <v>62.162722601837999</v>
      </c>
      <c r="N305">
        <v>56.786208439355804</v>
      </c>
      <c r="O305">
        <v>55.310994589524903</v>
      </c>
      <c r="P305">
        <v>55.754747213715397</v>
      </c>
      <c r="Q305">
        <v>52.559393032225202</v>
      </c>
      <c r="R305">
        <v>49.8014424824283</v>
      </c>
      <c r="S305">
        <v>49.225843551234497</v>
      </c>
      <c r="T305">
        <v>49.151577299639598</v>
      </c>
      <c r="U305">
        <v>44.594316466352801</v>
      </c>
      <c r="V305">
        <v>45.0614093492199</v>
      </c>
      <c r="W305">
        <v>43.881100950023097</v>
      </c>
      <c r="X305">
        <v>42.783985181898402</v>
      </c>
      <c r="Y305">
        <v>41.033833724782099</v>
      </c>
      <c r="Z305">
        <v>40.349999368530497</v>
      </c>
      <c r="AA305">
        <v>42.486492451274998</v>
      </c>
      <c r="AB305">
        <v>40.525628072500197</v>
      </c>
      <c r="AC305">
        <v>37.9508274803121</v>
      </c>
      <c r="AD305">
        <v>38.246515117530798</v>
      </c>
      <c r="AE305">
        <v>37.935498426381102</v>
      </c>
      <c r="AF305">
        <v>39.7022078292934</v>
      </c>
      <c r="AG305">
        <v>42.0708828569216</v>
      </c>
      <c r="AH305">
        <v>43.953593338538703</v>
      </c>
      <c r="AI305">
        <v>45.7270071623538</v>
      </c>
      <c r="AJ305">
        <v>49.887424288340398</v>
      </c>
      <c r="AK305">
        <v>53.972782256836801</v>
      </c>
      <c r="AL305">
        <v>59.756137079835398</v>
      </c>
      <c r="AM305">
        <v>62.389494150580397</v>
      </c>
      <c r="AN305">
        <v>64.909670363362693</v>
      </c>
      <c r="AO305">
        <v>69.513909935550004</v>
      </c>
      <c r="AP305">
        <v>72.400389000697004</v>
      </c>
      <c r="AQ305">
        <v>75.275006019295006</v>
      </c>
      <c r="AR305">
        <v>80.018875325706901</v>
      </c>
      <c r="AS305">
        <v>82.910573912410598</v>
      </c>
      <c r="AT305">
        <v>86.969969016627005</v>
      </c>
      <c r="AU305">
        <v>90.033213827376599</v>
      </c>
      <c r="AV305">
        <v>93.604465271381301</v>
      </c>
      <c r="AW305">
        <v>95.776951769700403</v>
      </c>
      <c r="AX305">
        <v>97.800504987966306</v>
      </c>
      <c r="AY305">
        <v>99.061720612604901</v>
      </c>
      <c r="AZ305">
        <v>97.766172523430797</v>
      </c>
      <c r="BA305">
        <v>99.840791635421994</v>
      </c>
      <c r="BB305">
        <v>102.65794202506299</v>
      </c>
      <c r="BC305">
        <v>104.12237698288</v>
      </c>
      <c r="BD305">
        <v>104.14471877299501</v>
      </c>
      <c r="BE305">
        <v>106.634699717296</v>
      </c>
      <c r="BF305">
        <v>109.056248355728</v>
      </c>
      <c r="BG305">
        <v>106.799927385936</v>
      </c>
      <c r="BH305">
        <v>107.730294381946</v>
      </c>
      <c r="BI305">
        <v>110.18833598911699</v>
      </c>
      <c r="BJ305">
        <v>112.90568576279099</v>
      </c>
      <c r="BK305">
        <v>115.47117319050299</v>
      </c>
      <c r="BL305">
        <v>118.008128397467</v>
      </c>
      <c r="BM305">
        <v>121.481081082616</v>
      </c>
      <c r="BN305">
        <v>124.27257730641099</v>
      </c>
      <c r="BO305">
        <v>125.357041110892</v>
      </c>
      <c r="BP305">
        <v>122.208336670503</v>
      </c>
      <c r="BQ305">
        <v>123.173181551639</v>
      </c>
      <c r="BR305">
        <v>120.107859691716</v>
      </c>
      <c r="BS305">
        <v>118.015045739542</v>
      </c>
      <c r="BT305">
        <v>114.738122413729</v>
      </c>
      <c r="BU305">
        <v>112.813825328647</v>
      </c>
      <c r="BV305">
        <v>113.54698749396699</v>
      </c>
      <c r="BW305">
        <v>114.173158860063</v>
      </c>
      <c r="BX305">
        <v>115.635775833995</v>
      </c>
      <c r="BY305">
        <v>113.57178795847101</v>
      </c>
      <c r="BZ305">
        <v>111.16635815425801</v>
      </c>
      <c r="CA305">
        <v>107.916256272876</v>
      </c>
      <c r="CB305">
        <v>105.499588938304</v>
      </c>
      <c r="CC305">
        <v>103.949457890232</v>
      </c>
      <c r="CD305">
        <v>102.102789344984</v>
      </c>
      <c r="CE305">
        <v>99.925890906364302</v>
      </c>
      <c r="CF305">
        <v>98.479252973766094</v>
      </c>
      <c r="CG305">
        <v>95.424828840457494</v>
      </c>
      <c r="CH305">
        <v>91.512907531400202</v>
      </c>
      <c r="CI305">
        <v>89.6251832340552</v>
      </c>
      <c r="CJ305">
        <v>87.019819469308402</v>
      </c>
      <c r="CK305">
        <v>85.408980077894199</v>
      </c>
      <c r="CL305">
        <v>83.370331928976697</v>
      </c>
      <c r="CM305">
        <v>82.811810260742604</v>
      </c>
      <c r="CN305">
        <v>80.39050101494</v>
      </c>
      <c r="CO305">
        <v>78.165183542426504</v>
      </c>
      <c r="CP305">
        <v>75.709568584434706</v>
      </c>
      <c r="CQ305">
        <v>72.452799554510804</v>
      </c>
      <c r="CR305">
        <v>70.236045171108302</v>
      </c>
      <c r="CS305">
        <v>68.712503693913803</v>
      </c>
      <c r="CT305">
        <v>66.182339343649403</v>
      </c>
      <c r="CU305">
        <v>64.239983736712304</v>
      </c>
      <c r="CV305">
        <v>64.145879667367595</v>
      </c>
      <c r="CW305">
        <v>64.909670363560807</v>
      </c>
      <c r="CX305">
        <v>66.574647379050404</v>
      </c>
      <c r="CY305">
        <v>68.871367829747697</v>
      </c>
      <c r="CZ305">
        <v>70.980595223750797</v>
      </c>
      <c r="DA305">
        <v>71.479553233848705</v>
      </c>
      <c r="DB305">
        <v>69.534311012351694</v>
      </c>
      <c r="DC305">
        <v>71.131094842642895</v>
      </c>
      <c r="DD305">
        <v>72.538800320003304</v>
      </c>
      <c r="DE305">
        <v>72.665434058432496</v>
      </c>
      <c r="DF305">
        <v>70.072994014010206</v>
      </c>
      <c r="DG305">
        <v>70.1988429487849</v>
      </c>
      <c r="DH305">
        <v>67.933490883449196</v>
      </c>
      <c r="DI305">
        <v>64.831335336299205</v>
      </c>
      <c r="DJ305">
        <v>63.424227653782097</v>
      </c>
      <c r="DK305">
        <v>61.444184062480304</v>
      </c>
      <c r="DL305">
        <v>60.306191513012401</v>
      </c>
      <c r="DM305">
        <v>58.388215194477503</v>
      </c>
      <c r="DN305">
        <v>55.971567130981398</v>
      </c>
      <c r="DO305">
        <v>55.3683398820463</v>
      </c>
      <c r="DP305">
        <v>56.407410137479197</v>
      </c>
      <c r="DQ305">
        <v>56.398364426932297</v>
      </c>
      <c r="DR305">
        <v>54.5444959769357</v>
      </c>
      <c r="DS305">
        <v>53.7264423979288</v>
      </c>
      <c r="DT305">
        <v>53.030603408767298</v>
      </c>
      <c r="DU305">
        <v>55.7768879041585</v>
      </c>
      <c r="DV305">
        <v>56.801839580443598</v>
      </c>
      <c r="DW305">
        <v>58.274508728567803</v>
      </c>
      <c r="DX305">
        <v>60.565532058653297</v>
      </c>
      <c r="DY305">
        <v>62.738199152474202</v>
      </c>
      <c r="DZ305">
        <v>64.029489382729395</v>
      </c>
      <c r="EA305">
        <v>63.477458644473302</v>
      </c>
      <c r="EB305">
        <v>61.677403004973897</v>
      </c>
      <c r="EC305">
        <v>59.530133000862797</v>
      </c>
      <c r="ED305">
        <v>57.8366806869982</v>
      </c>
      <c r="EE305">
        <v>51.797289353602402</v>
      </c>
      <c r="EF305">
        <v>51.043998624647898</v>
      </c>
      <c r="EG305">
        <v>49.191006313050899</v>
      </c>
      <c r="EH305">
        <v>48.337672809496702</v>
      </c>
      <c r="EI305">
        <v>46.646302648238098</v>
      </c>
      <c r="EJ305">
        <v>43.115885613380598</v>
      </c>
      <c r="EK305">
        <v>44.210996880922004</v>
      </c>
      <c r="EL305">
        <v>45.079747929061803</v>
      </c>
      <c r="EM305">
        <v>42.884753016437202</v>
      </c>
      <c r="EN305">
        <v>42.296571965113202</v>
      </c>
      <c r="EO305">
        <v>40.192648324817398</v>
      </c>
      <c r="EP305">
        <v>38.286780373195498</v>
      </c>
      <c r="EQ305">
        <v>35.806737475873497</v>
      </c>
      <c r="ER305">
        <v>34.183777035283299</v>
      </c>
      <c r="ES305">
        <v>32.163485442238098</v>
      </c>
      <c r="ET305">
        <v>28.066975288493399</v>
      </c>
      <c r="EU305">
        <v>24.7254310161231</v>
      </c>
      <c r="EV305">
        <v>23.387158513612</v>
      </c>
      <c r="EW305">
        <v>20.891361361157099</v>
      </c>
      <c r="EX305">
        <v>18.389215998658202</v>
      </c>
      <c r="EY305">
        <v>15.511023066365</v>
      </c>
      <c r="EZ305">
        <v>13.155273632878901</v>
      </c>
      <c r="FA305">
        <v>9.1629243978555408</v>
      </c>
      <c r="FB305">
        <v>6.6960237959431304</v>
      </c>
      <c r="FC305">
        <v>4.4008347946492901</v>
      </c>
      <c r="FD305">
        <v>5.0869982310247499</v>
      </c>
      <c r="FE305">
        <v>7.7722688615253599</v>
      </c>
      <c r="FF305">
        <v>10.114648904005801</v>
      </c>
      <c r="FG305">
        <v>13.761822374077999</v>
      </c>
      <c r="FH305">
        <v>16.610790685005401</v>
      </c>
      <c r="FI305">
        <v>15.0217529342359</v>
      </c>
      <c r="FJ305">
        <v>14.781400333630801</v>
      </c>
      <c r="FK305">
        <v>12.152936991084299</v>
      </c>
      <c r="FL305">
        <v>12.600615468343699</v>
      </c>
      <c r="FM305">
        <v>13.646409410111101</v>
      </c>
      <c r="FN305">
        <v>17.617245725321698</v>
      </c>
      <c r="FO305">
        <v>18.0203966067705</v>
      </c>
      <c r="FP305">
        <v>22.1470042225368</v>
      </c>
      <c r="FQ305">
        <v>24.3184653133778</v>
      </c>
      <c r="FR305">
        <v>25.785615354839901</v>
      </c>
      <c r="FS305">
        <v>25.3502002590327</v>
      </c>
      <c r="FT305">
        <v>22.135943621178701</v>
      </c>
      <c r="FU305">
        <v>18.661867699551198</v>
      </c>
      <c r="FV305">
        <v>20.454030088499099</v>
      </c>
      <c r="FW305">
        <v>23.128743489892098</v>
      </c>
      <c r="FX305">
        <v>25.652704041739199</v>
      </c>
      <c r="FY305">
        <v>29.441398033305202</v>
      </c>
      <c r="FZ305">
        <v>35.342348997784903</v>
      </c>
      <c r="GA305">
        <v>36.228582692337099</v>
      </c>
      <c r="GB305">
        <v>37.884087442829099</v>
      </c>
      <c r="GC305">
        <v>39.060915272822399</v>
      </c>
      <c r="GD305">
        <v>40.359860841101302</v>
      </c>
      <c r="GE305">
        <v>42.6138331493569</v>
      </c>
      <c r="GF305">
        <v>44.771756764454899</v>
      </c>
      <c r="GG305">
        <v>44.5952317346295</v>
      </c>
      <c r="GH305">
        <v>49.574721995083301</v>
      </c>
      <c r="GI305">
        <v>50.7947048521591</v>
      </c>
      <c r="GJ305">
        <v>53.330697214934503</v>
      </c>
      <c r="GK305">
        <v>55.288667322391902</v>
      </c>
      <c r="GL305">
        <v>58.411803388782602</v>
      </c>
      <c r="GM305">
        <v>61.416111693603902</v>
      </c>
      <c r="GN305">
        <v>36.754286161008601</v>
      </c>
      <c r="GO305">
        <v>39.2233270833174</v>
      </c>
      <c r="GP305">
        <v>41.924373112492802</v>
      </c>
      <c r="GQ305">
        <v>44.253905622737101</v>
      </c>
      <c r="GR305">
        <v>42.244429656121802</v>
      </c>
      <c r="GS305">
        <v>40.081804101688398</v>
      </c>
      <c r="GT305">
        <v>36.165718351471497</v>
      </c>
      <c r="GU305">
        <v>65.867058444452297</v>
      </c>
      <c r="GV305">
        <v>65.293216196424694</v>
      </c>
      <c r="GW305">
        <v>62.161409384319001</v>
      </c>
      <c r="GX305">
        <v>62.994978745462099</v>
      </c>
      <c r="GY305">
        <v>64.776538962806598</v>
      </c>
      <c r="GZ305">
        <v>63.065401752246402</v>
      </c>
      <c r="HA305">
        <v>58.332264328718701</v>
      </c>
      <c r="HB305">
        <v>54.997773610125499</v>
      </c>
      <c r="HC305">
        <v>51.5276822786766</v>
      </c>
      <c r="HD305">
        <v>49.740961648032297</v>
      </c>
      <c r="HE305">
        <v>47.573359029981397</v>
      </c>
      <c r="HF305">
        <v>43.760479794743098</v>
      </c>
      <c r="HG305">
        <v>44.182367891903603</v>
      </c>
      <c r="HH305">
        <v>44.426733993681196</v>
      </c>
      <c r="HI305">
        <v>45.340660675524603</v>
      </c>
      <c r="HJ305">
        <v>44.659711101092697</v>
      </c>
      <c r="HK305">
        <v>43.7921808334617</v>
      </c>
      <c r="HL305">
        <v>45.719865729488397</v>
      </c>
      <c r="HM305">
        <v>44.445334457648599</v>
      </c>
      <c r="HN305">
        <v>47.149783035473703</v>
      </c>
      <c r="HO305">
        <v>48.037825233799502</v>
      </c>
      <c r="HP305">
        <v>43.636953072947399</v>
      </c>
      <c r="HQ305">
        <v>43.3064542483271</v>
      </c>
      <c r="HR305">
        <v>39.621937849187802</v>
      </c>
      <c r="HS305">
        <v>37.656340767525499</v>
      </c>
      <c r="HT305">
        <v>39.2233270833174</v>
      </c>
      <c r="HU305">
        <v>36.553846221302301</v>
      </c>
      <c r="HV305">
        <v>36.082671508645497</v>
      </c>
      <c r="HW305">
        <v>35.740847262566703</v>
      </c>
      <c r="HX305">
        <v>34.3787428401711</v>
      </c>
      <c r="HY305">
        <v>32.5870889653105</v>
      </c>
      <c r="HZ305">
        <v>33.935412845442301</v>
      </c>
      <c r="IA305">
        <v>32.188855978834098</v>
      </c>
      <c r="IB305">
        <v>30.846889833835998</v>
      </c>
      <c r="IC305">
        <v>29.077307235592901</v>
      </c>
      <c r="ID305">
        <v>27.393578873636098</v>
      </c>
      <c r="IE305">
        <v>29.005629291753198</v>
      </c>
      <c r="IF305">
        <v>25.720634132659399</v>
      </c>
      <c r="IG305">
        <v>23.4303135255618</v>
      </c>
      <c r="IH305">
        <v>22.066689273552299</v>
      </c>
      <c r="II305">
        <v>25.496298252355398</v>
      </c>
      <c r="IJ305">
        <v>29.803780063616198</v>
      </c>
      <c r="IK305">
        <v>28.3714429595993</v>
      </c>
      <c r="IL305">
        <v>27.968276485609699</v>
      </c>
      <c r="IM305">
        <v>29.901197844588498</v>
      </c>
      <c r="IN305">
        <v>28.563570353704399</v>
      </c>
      <c r="IO305">
        <v>25.728567467660501</v>
      </c>
      <c r="IP305">
        <v>23.574891523311798</v>
      </c>
      <c r="IQ305">
        <v>20.661015250345802</v>
      </c>
      <c r="IR305">
        <v>19.601124504044702</v>
      </c>
      <c r="IS305">
        <v>17.000600233962899</v>
      </c>
      <c r="IT305">
        <v>12.5226325781175</v>
      </c>
      <c r="IU305">
        <v>11.819216455809</v>
      </c>
      <c r="IV305">
        <v>12.758350610367399</v>
      </c>
      <c r="IW305">
        <v>13.374511246125399</v>
      </c>
      <c r="IX305">
        <v>13.5473470567789</v>
      </c>
      <c r="IY305">
        <v>26.028634155350201</v>
      </c>
      <c r="IZ305">
        <v>27.737839774898799</v>
      </c>
      <c r="JA305">
        <v>25.970548470483902</v>
      </c>
      <c r="JB305">
        <v>27.457202321025999</v>
      </c>
      <c r="JC305">
        <v>29.115182939968602</v>
      </c>
      <c r="JD305">
        <v>29.646213233912601</v>
      </c>
      <c r="JE305">
        <v>29.416086119714301</v>
      </c>
      <c r="JF305">
        <v>30.965748029351801</v>
      </c>
      <c r="JG305">
        <v>32.8686315305021</v>
      </c>
      <c r="JH305">
        <v>31.011847637238699</v>
      </c>
      <c r="JI305">
        <v>28.1617050792347</v>
      </c>
      <c r="JJ305">
        <v>28.1178278836712</v>
      </c>
      <c r="JK305">
        <v>31.444476496367599</v>
      </c>
      <c r="JL305">
        <v>34.429756947046499</v>
      </c>
      <c r="JM305">
        <v>36.206043021275498</v>
      </c>
      <c r="JN305">
        <v>35.805597559412597</v>
      </c>
      <c r="JO305">
        <v>33.536151680208597</v>
      </c>
      <c r="JP305">
        <v>32.189806987115603</v>
      </c>
      <c r="JQ305">
        <v>28.608903997967101</v>
      </c>
      <c r="JR305">
        <v>27.274866959820699</v>
      </c>
      <c r="JS305">
        <v>24.5780721933439</v>
      </c>
      <c r="JT305">
        <v>23.4603443128604</v>
      </c>
      <c r="JU305">
        <v>21.9405504792438</v>
      </c>
      <c r="JV305">
        <v>24.853037434296301</v>
      </c>
      <c r="JW305">
        <v>23.548906988220001</v>
      </c>
      <c r="JX305">
        <v>22.570072296146201</v>
      </c>
      <c r="JY305">
        <v>23.143298062908201</v>
      </c>
      <c r="JZ305">
        <v>19.8699855723066</v>
      </c>
      <c r="KA305">
        <v>17.276266610602299</v>
      </c>
      <c r="KB305">
        <v>14.448359839018201</v>
      </c>
      <c r="KC305">
        <v>20.916256739987201</v>
      </c>
      <c r="KD305">
        <v>19.496205809650402</v>
      </c>
      <c r="KE305">
        <v>17.6386634699493</v>
      </c>
      <c r="KF305">
        <v>15.1899537169291</v>
      </c>
      <c r="KG305">
        <v>15.8049333581483</v>
      </c>
      <c r="KH305">
        <v>14.6475602243555</v>
      </c>
      <c r="KI305">
        <v>13.6321947838975</v>
      </c>
      <c r="KJ305">
        <v>11.846811335252299</v>
      </c>
      <c r="KK305">
        <v>9.6012329130488396</v>
      </c>
      <c r="KL305">
        <v>10.865598208707199</v>
      </c>
      <c r="KM305">
        <v>7.9024666831958603</v>
      </c>
      <c r="KN305">
        <v>6.2922044458786202</v>
      </c>
      <c r="KO305">
        <v>10.1227164216803</v>
      </c>
      <c r="KP305">
        <v>10.1709871518181</v>
      </c>
      <c r="KQ305">
        <v>4.1649656416595002</v>
      </c>
      <c r="KR305">
        <v>5.6133950601418103</v>
      </c>
      <c r="KS305">
        <v>0</v>
      </c>
      <c r="KT305">
        <v>3.2639027597685102</v>
      </c>
      <c r="KU305">
        <v>2.3255457982668801</v>
      </c>
      <c r="KV305">
        <v>4.5714285700000001</v>
      </c>
      <c r="KW305">
        <v>6.02884224483119</v>
      </c>
      <c r="KX305">
        <v>6.1345458703899496</v>
      </c>
      <c r="KY305">
        <v>8.6011389830720901</v>
      </c>
      <c r="KZ305">
        <v>10.013256515545899</v>
      </c>
      <c r="LA305">
        <v>12.522632567394099</v>
      </c>
      <c r="LB305">
        <v>14.1889580516193</v>
      </c>
      <c r="LC305">
        <v>12.7279220613579</v>
      </c>
      <c r="LD305">
        <v>13.8689198848743</v>
      </c>
      <c r="LE305">
        <v>17.437936592992401</v>
      </c>
      <c r="LF305">
        <v>16.3338886489259</v>
      </c>
      <c r="LG305">
        <v>17.2951568112614</v>
      </c>
      <c r="LH305">
        <v>16.510355442903698</v>
      </c>
      <c r="LI305">
        <v>14.863322887331099</v>
      </c>
      <c r="LJ305">
        <v>19.328523918946999</v>
      </c>
      <c r="LK305">
        <v>22.1244162872845</v>
      </c>
      <c r="LL305">
        <v>24.918233630276902</v>
      </c>
      <c r="LM305">
        <v>24.426900521777501</v>
      </c>
      <c r="LN305">
        <v>25.976834259692001</v>
      </c>
      <c r="LO305">
        <v>22.600343141931699</v>
      </c>
      <c r="LP305">
        <v>24.4886479341022</v>
      </c>
      <c r="LQ305">
        <v>28.071337695236402</v>
      </c>
      <c r="LR305">
        <v>30.955530971346001</v>
      </c>
      <c r="LS305">
        <v>34.831665157984602</v>
      </c>
      <c r="LT305">
        <v>37.450647798484397</v>
      </c>
      <c r="LU305">
        <v>18.120909105105898</v>
      </c>
      <c r="LV305">
        <v>20.699995072364601</v>
      </c>
      <c r="LW305">
        <v>24.533192843216501</v>
      </c>
      <c r="LX305">
        <v>28.825300678531601</v>
      </c>
      <c r="LY305">
        <v>30.933767302217699</v>
      </c>
      <c r="LZ305">
        <v>33.662490477251097</v>
      </c>
      <c r="MA305">
        <v>34.443979959318902</v>
      </c>
      <c r="MB305">
        <v>37.325102348988302</v>
      </c>
      <c r="MC305">
        <v>36.368297473228303</v>
      </c>
      <c r="MD305">
        <v>36.027483839430303</v>
      </c>
      <c r="ME305">
        <v>27.6615846516871</v>
      </c>
      <c r="MF305">
        <v>27.026819640331698</v>
      </c>
      <c r="MG305">
        <v>31.697550283301901</v>
      </c>
      <c r="MH305">
        <v>33.565044986784997</v>
      </c>
      <c r="MI305">
        <v>33.0444969040418</v>
      </c>
      <c r="MJ305">
        <v>29.400124945673699</v>
      </c>
      <c r="MK305">
        <v>27.088667711447599</v>
      </c>
      <c r="ML305">
        <v>25.792341855303</v>
      </c>
      <c r="MM305">
        <v>25.1627356543564</v>
      </c>
      <c r="MN305">
        <v>23.003992557114</v>
      </c>
      <c r="MO305">
        <v>23.261161461999802</v>
      </c>
      <c r="MP305">
        <v>30.5837758763615</v>
      </c>
      <c r="MQ305">
        <v>33.116060600572901</v>
      </c>
      <c r="MR305">
        <v>34.901610984314303</v>
      </c>
      <c r="MS305">
        <v>37.374279051857599</v>
      </c>
      <c r="MT305">
        <v>38.626680005670302</v>
      </c>
      <c r="MU305">
        <v>40.600090480410401</v>
      </c>
      <c r="MV305">
        <v>41.410340816732699</v>
      </c>
      <c r="MW305">
        <v>40.574698058352197</v>
      </c>
      <c r="MX305">
        <v>37.999462939335899</v>
      </c>
      <c r="MY305">
        <v>36.451813319929897</v>
      </c>
      <c r="MZ305">
        <v>35.963984256004302</v>
      </c>
      <c r="NA305">
        <v>33.7336506144526</v>
      </c>
      <c r="NB305">
        <v>42.973651162362799</v>
      </c>
      <c r="NC305">
        <v>44.294469183341597</v>
      </c>
      <c r="ND305">
        <v>48.178452296945203</v>
      </c>
      <c r="NE305">
        <v>50.632932741201003</v>
      </c>
      <c r="NF305">
        <v>52.435577580999897</v>
      </c>
      <c r="NG305">
        <v>54.423321835759097</v>
      </c>
      <c r="NH305">
        <v>57.407423256969999</v>
      </c>
      <c r="NI305">
        <v>57.8747768550137</v>
      </c>
      <c r="NJ305">
        <v>57.756172921801699</v>
      </c>
      <c r="NK305">
        <v>57.832446229780501</v>
      </c>
      <c r="NL305">
        <v>58.971629296211603</v>
      </c>
      <c r="NM305">
        <v>58.734963340256101</v>
      </c>
      <c r="NN305">
        <v>60.761158380441202</v>
      </c>
      <c r="NO305">
        <v>60.405601848554802</v>
      </c>
      <c r="NP305">
        <v>46.927647307603003</v>
      </c>
      <c r="NQ305">
        <v>45.580160386013297</v>
      </c>
      <c r="NR305">
        <v>47.348684874948603</v>
      </c>
      <c r="NS305">
        <v>49.3963561434647</v>
      </c>
      <c r="NT305">
        <v>50.069543474331397</v>
      </c>
      <c r="NU305">
        <v>52.428766057891004</v>
      </c>
      <c r="NV305">
        <v>52.699572090083997</v>
      </c>
      <c r="NW305">
        <v>55.072493972481197</v>
      </c>
      <c r="NX305">
        <v>54.355594120271299</v>
      </c>
      <c r="NY305">
        <v>52.835709944363401</v>
      </c>
      <c r="NZ305">
        <v>51.690799719080402</v>
      </c>
      <c r="OA305">
        <v>50.713279671438599</v>
      </c>
      <c r="OB305">
        <v>48.387255871556398</v>
      </c>
      <c r="OC305">
        <v>46.265427654059998</v>
      </c>
      <c r="OD305">
        <v>46.091302466583898</v>
      </c>
      <c r="OE305">
        <v>45.450354164543597</v>
      </c>
      <c r="OF305">
        <v>43.882263631235197</v>
      </c>
      <c r="OG305">
        <v>41.961109306896397</v>
      </c>
      <c r="OH305">
        <v>37.685324380821697</v>
      </c>
      <c r="OI305">
        <v>38.891004153675802</v>
      </c>
      <c r="OJ305">
        <v>34.892546426609002</v>
      </c>
      <c r="OK305">
        <v>39.091728862797197</v>
      </c>
      <c r="OL305">
        <v>37.0339061446372</v>
      </c>
      <c r="OM305">
        <v>36.215060577306197</v>
      </c>
      <c r="ON305">
        <v>38.317683885801898</v>
      </c>
      <c r="OO305">
        <v>40.670402418586903</v>
      </c>
      <c r="OP305">
        <v>40.453803328927101</v>
      </c>
      <c r="OQ305">
        <v>39.358115107762998</v>
      </c>
      <c r="OR305">
        <v>37.597220917856703</v>
      </c>
      <c r="OS305">
        <v>35.868239602916702</v>
      </c>
      <c r="OT305">
        <v>42.823796553346902</v>
      </c>
      <c r="OU305">
        <v>45.7580148011387</v>
      </c>
      <c r="OV305">
        <v>49.583777791593498</v>
      </c>
      <c r="OW305">
        <v>51.430555521770899</v>
      </c>
      <c r="OX305">
        <v>30.184804937922099</v>
      </c>
      <c r="OY305">
        <v>35.469158777956899</v>
      </c>
    </row>
    <row r="306" spans="1:415">
      <c r="A306">
        <v>69.432245641367999</v>
      </c>
      <c r="B306">
        <v>65.123117312642194</v>
      </c>
      <c r="C306">
        <v>62.023695274799799</v>
      </c>
      <c r="D306">
        <v>62.482650647739902</v>
      </c>
      <c r="E306">
        <v>63.7802349254234</v>
      </c>
      <c r="F306">
        <v>62.888303961434602</v>
      </c>
      <c r="G306">
        <v>64.584859537187199</v>
      </c>
      <c r="H306">
        <v>68.433939547674598</v>
      </c>
      <c r="I306">
        <v>71.223133132729103</v>
      </c>
      <c r="J306">
        <v>71.519941558778598</v>
      </c>
      <c r="K306">
        <v>70.734484846910405</v>
      </c>
      <c r="L306">
        <v>69.328263812905604</v>
      </c>
      <c r="M306">
        <v>63.444656902483104</v>
      </c>
      <c r="N306">
        <v>58.000175928168098</v>
      </c>
      <c r="O306">
        <v>56.358183948807998</v>
      </c>
      <c r="P306">
        <v>56.619928705805798</v>
      </c>
      <c r="Q306">
        <v>53.3375848643796</v>
      </c>
      <c r="R306">
        <v>50.494897700298303</v>
      </c>
      <c r="S306">
        <v>50.107231950723403</v>
      </c>
      <c r="T306">
        <v>50.293018950304401</v>
      </c>
      <c r="U306">
        <v>45.884059744819901</v>
      </c>
      <c r="V306">
        <v>46.160766098838501</v>
      </c>
      <c r="W306">
        <v>44.834844323222399</v>
      </c>
      <c r="X306">
        <v>43.538629344555801</v>
      </c>
      <c r="Y306">
        <v>41.605778640449003</v>
      </c>
      <c r="Z306">
        <v>40.5845049355217</v>
      </c>
      <c r="AA306">
        <v>42.444681885778998</v>
      </c>
      <c r="AB306">
        <v>40.254293725462801</v>
      </c>
      <c r="AC306">
        <v>37.630046617960502</v>
      </c>
      <c r="AD306">
        <v>37.708062261026797</v>
      </c>
      <c r="AE306">
        <v>37.134614470365698</v>
      </c>
      <c r="AF306">
        <v>38.648864074664303</v>
      </c>
      <c r="AG306">
        <v>40.8226627817292</v>
      </c>
      <c r="AH306">
        <v>42.484571029096799</v>
      </c>
      <c r="AI306">
        <v>44.066045056138996</v>
      </c>
      <c r="AJ306">
        <v>48.146248291695898</v>
      </c>
      <c r="AK306">
        <v>52.211891679029002</v>
      </c>
      <c r="AL306">
        <v>57.888880187161597</v>
      </c>
      <c r="AM306">
        <v>60.481064676661703</v>
      </c>
      <c r="AN306">
        <v>62.9667874920532</v>
      </c>
      <c r="AO306">
        <v>67.613698655978496</v>
      </c>
      <c r="AP306">
        <v>70.565789254864598</v>
      </c>
      <c r="AQ306">
        <v>73.459693242067203</v>
      </c>
      <c r="AR306">
        <v>78.174321167577205</v>
      </c>
      <c r="AS306">
        <v>81.066865832319394</v>
      </c>
      <c r="AT306">
        <v>85.316816538350395</v>
      </c>
      <c r="AU306">
        <v>88.4207243246519</v>
      </c>
      <c r="AV306">
        <v>91.991348308776793</v>
      </c>
      <c r="AW306">
        <v>94.221839838677894</v>
      </c>
      <c r="AX306">
        <v>96.204289439414794</v>
      </c>
      <c r="AY306">
        <v>97.352924135164102</v>
      </c>
      <c r="AZ306">
        <v>95.966086697448503</v>
      </c>
      <c r="BA306">
        <v>97.990107793534406</v>
      </c>
      <c r="BB306">
        <v>100.80492375223599</v>
      </c>
      <c r="BC306">
        <v>102.165332196742</v>
      </c>
      <c r="BD306">
        <v>102.098192029431</v>
      </c>
      <c r="BE306">
        <v>104.583625362685</v>
      </c>
      <c r="BF306">
        <v>106.975488320319</v>
      </c>
      <c r="BG306">
        <v>104.609380310098</v>
      </c>
      <c r="BH306">
        <v>105.44066907478</v>
      </c>
      <c r="BI306">
        <v>107.83907133517</v>
      </c>
      <c r="BJ306">
        <v>110.52056785243199</v>
      </c>
      <c r="BK306">
        <v>113.068157164292</v>
      </c>
      <c r="BL306">
        <v>115.560391493707</v>
      </c>
      <c r="BM306">
        <v>119.042523699688</v>
      </c>
      <c r="BN306">
        <v>121.796920309686</v>
      </c>
      <c r="BO306">
        <v>122.82300190480601</v>
      </c>
      <c r="BP306">
        <v>119.644456282351</v>
      </c>
      <c r="BQ306">
        <v>120.524703202865</v>
      </c>
      <c r="BR306">
        <v>117.42622521344001</v>
      </c>
      <c r="BS306">
        <v>115.27889872092</v>
      </c>
      <c r="BT306">
        <v>111.97931660478901</v>
      </c>
      <c r="BU306">
        <v>109.98339392994799</v>
      </c>
      <c r="BV306">
        <v>110.6766756466</v>
      </c>
      <c r="BW306">
        <v>111.25792794502701</v>
      </c>
      <c r="BX306">
        <v>112.68884376851101</v>
      </c>
      <c r="BY306">
        <v>110.582594488317</v>
      </c>
      <c r="BZ306">
        <v>108.147480565075</v>
      </c>
      <c r="CA306">
        <v>104.88205231854801</v>
      </c>
      <c r="CB306">
        <v>102.429667262571</v>
      </c>
      <c r="CC306">
        <v>100.856029940018</v>
      </c>
      <c r="CD306">
        <v>98.979486640899907</v>
      </c>
      <c r="CE306">
        <v>96.782946718252404</v>
      </c>
      <c r="CF306">
        <v>95.319441454970303</v>
      </c>
      <c r="CG306">
        <v>92.251320437615405</v>
      </c>
      <c r="CH306">
        <v>88.332627387461301</v>
      </c>
      <c r="CI306">
        <v>86.432821621163797</v>
      </c>
      <c r="CJ306">
        <v>83.826838043335002</v>
      </c>
      <c r="CK306">
        <v>82.205566127888304</v>
      </c>
      <c r="CL306">
        <v>80.1572434311053</v>
      </c>
      <c r="CM306">
        <v>79.571556811025204</v>
      </c>
      <c r="CN306">
        <v>77.146163952529307</v>
      </c>
      <c r="CO306">
        <v>74.918459074184099</v>
      </c>
      <c r="CP306">
        <v>72.468571652011306</v>
      </c>
      <c r="CQ306">
        <v>69.211447678892597</v>
      </c>
      <c r="CR306">
        <v>66.994364676379107</v>
      </c>
      <c r="CS306">
        <v>65.461781968864102</v>
      </c>
      <c r="CT306">
        <v>62.931287440667496</v>
      </c>
      <c r="CU306">
        <v>60.986783448272902</v>
      </c>
      <c r="CV306">
        <v>60.883629386144399</v>
      </c>
      <c r="CW306">
        <v>61.646126386814501</v>
      </c>
      <c r="CX306">
        <v>63.314730530822096</v>
      </c>
      <c r="CY306">
        <v>65.612654333854493</v>
      </c>
      <c r="CZ306">
        <v>67.723929394030804</v>
      </c>
      <c r="DA306">
        <v>68.238626920272097</v>
      </c>
      <c r="DB306">
        <v>66.2971049310312</v>
      </c>
      <c r="DC306">
        <v>67.914111427758797</v>
      </c>
      <c r="DD306">
        <v>69.351809422440695</v>
      </c>
      <c r="DE306">
        <v>69.525652296439404</v>
      </c>
      <c r="DF306">
        <v>66.954294494608305</v>
      </c>
      <c r="DG306">
        <v>67.117928505082702</v>
      </c>
      <c r="DH306">
        <v>64.8365291337347</v>
      </c>
      <c r="DI306">
        <v>61.726519956370197</v>
      </c>
      <c r="DJ306">
        <v>60.343405033058502</v>
      </c>
      <c r="DK306">
        <v>58.389962793888401</v>
      </c>
      <c r="DL306">
        <v>57.286426786382798</v>
      </c>
      <c r="DM306">
        <v>55.379949219912497</v>
      </c>
      <c r="DN306">
        <v>52.978624882063997</v>
      </c>
      <c r="DO306">
        <v>52.440247824273897</v>
      </c>
      <c r="DP306">
        <v>53.576190264699399</v>
      </c>
      <c r="DQ306">
        <v>53.648896367351099</v>
      </c>
      <c r="DR306">
        <v>51.899825021308601</v>
      </c>
      <c r="DS306">
        <v>51.175966940261098</v>
      </c>
      <c r="DT306">
        <v>50.556494969169599</v>
      </c>
      <c r="DU306">
        <v>53.349827379165703</v>
      </c>
      <c r="DV306">
        <v>54.463243550523799</v>
      </c>
      <c r="DW306">
        <v>55.861709715917101</v>
      </c>
      <c r="DX306">
        <v>58.109853743177403</v>
      </c>
      <c r="DY306">
        <v>60.274541958846399</v>
      </c>
      <c r="DZ306">
        <v>61.620464401153299</v>
      </c>
      <c r="EA306">
        <v>61.149866093241002</v>
      </c>
      <c r="EB306">
        <v>59.4163792485746</v>
      </c>
      <c r="EC306">
        <v>57.285892414497503</v>
      </c>
      <c r="ED306">
        <v>55.611076566696902</v>
      </c>
      <c r="EE306">
        <v>49.4485921531979</v>
      </c>
      <c r="EF306">
        <v>48.7595097963749</v>
      </c>
      <c r="EG306">
        <v>46.984582795038598</v>
      </c>
      <c r="EH306">
        <v>46.2336567961339</v>
      </c>
      <c r="EI306">
        <v>44.629998144577399</v>
      </c>
      <c r="EJ306">
        <v>41.096203711907698</v>
      </c>
      <c r="EK306">
        <v>42.307426861080003</v>
      </c>
      <c r="EL306">
        <v>43.295142771140803</v>
      </c>
      <c r="EM306">
        <v>41.208776561471801</v>
      </c>
      <c r="EN306">
        <v>40.763378922768702</v>
      </c>
      <c r="EO306">
        <v>38.870008371187197</v>
      </c>
      <c r="EP306">
        <v>37.145604297491197</v>
      </c>
      <c r="EQ306">
        <v>34.876458343818101</v>
      </c>
      <c r="ER306">
        <v>33.472498612542999</v>
      </c>
      <c r="ES306">
        <v>31.635681221913501</v>
      </c>
      <c r="ET306">
        <v>27.775337757345302</v>
      </c>
      <c r="EU306">
        <v>24.895700803829499</v>
      </c>
      <c r="EV306">
        <v>23.8639853239725</v>
      </c>
      <c r="EW306">
        <v>21.823035945158399</v>
      </c>
      <c r="EX306">
        <v>19.895646116757899</v>
      </c>
      <c r="EY306">
        <v>17.2242117140533</v>
      </c>
      <c r="EZ306">
        <v>15.157674685020099</v>
      </c>
      <c r="FA306">
        <v>11.385633617624199</v>
      </c>
      <c r="FB306">
        <v>9.5714285700000001</v>
      </c>
      <c r="FC306">
        <v>7.6358445745719798</v>
      </c>
      <c r="FD306">
        <v>8.1039169144107994</v>
      </c>
      <c r="FE306">
        <v>10.707616971647299</v>
      </c>
      <c r="FF306">
        <v>13.0344911366633</v>
      </c>
      <c r="FG306">
        <v>16.7733997364681</v>
      </c>
      <c r="FH306">
        <v>19.596959359161101</v>
      </c>
      <c r="FI306">
        <v>17.8044938147649</v>
      </c>
      <c r="FJ306">
        <v>17.296926702122899</v>
      </c>
      <c r="FK306">
        <v>14.5047493960019</v>
      </c>
      <c r="FL306">
        <v>14.383947967252</v>
      </c>
      <c r="FM306">
        <v>14.940016118596301</v>
      </c>
      <c r="FN306">
        <v>18.719192378232201</v>
      </c>
      <c r="FO306">
        <v>19.6676466941658</v>
      </c>
      <c r="FP306">
        <v>24.057753642657001</v>
      </c>
      <c r="FQ306">
        <v>26.299685729675002</v>
      </c>
      <c r="FR306">
        <v>27.939438879860699</v>
      </c>
      <c r="FS306">
        <v>27.6778110517211</v>
      </c>
      <c r="FT306">
        <v>24.426482784822401</v>
      </c>
      <c r="FU306">
        <v>21.019427357068999</v>
      </c>
      <c r="FV306">
        <v>22.982690911949501</v>
      </c>
      <c r="FW306">
        <v>25.727774238324699</v>
      </c>
      <c r="FX306">
        <v>28.381152127966502</v>
      </c>
      <c r="FY306">
        <v>32.202484372979697</v>
      </c>
      <c r="FZ306">
        <v>38.116095481235902</v>
      </c>
      <c r="GA306">
        <v>39.089901611141599</v>
      </c>
      <c r="GB306">
        <v>40.800410158592598</v>
      </c>
      <c r="GC306">
        <v>41.899783253133798</v>
      </c>
      <c r="GD306">
        <v>43.262134074292298</v>
      </c>
      <c r="GE306">
        <v>45.509586343788001</v>
      </c>
      <c r="GF306">
        <v>47.634021452151202</v>
      </c>
      <c r="GG306">
        <v>47.539028000565303</v>
      </c>
      <c r="GH306">
        <v>52.410662566647801</v>
      </c>
      <c r="GI306">
        <v>53.5569504265872</v>
      </c>
      <c r="GJ306">
        <v>56.0979464149355</v>
      </c>
      <c r="GK306">
        <v>58.123900029945503</v>
      </c>
      <c r="GL306">
        <v>61.202407579204099</v>
      </c>
      <c r="GM306">
        <v>64.158127358883306</v>
      </c>
      <c r="GN306">
        <v>36.503564267093097</v>
      </c>
      <c r="GO306">
        <v>38.805901083245203</v>
      </c>
      <c r="GP306">
        <v>41.516409340614601</v>
      </c>
      <c r="GQ306">
        <v>43.916432696703403</v>
      </c>
      <c r="GR306">
        <v>42.046864041061497</v>
      </c>
      <c r="GS306">
        <v>40.020657926177101</v>
      </c>
      <c r="GT306">
        <v>36.302583257647797</v>
      </c>
      <c r="GU306">
        <v>67.270547277472104</v>
      </c>
      <c r="GV306">
        <v>66.842641892655607</v>
      </c>
      <c r="GW306">
        <v>63.801349870066304</v>
      </c>
      <c r="GX306">
        <v>64.731155166818198</v>
      </c>
      <c r="GY306">
        <v>66.567443167311296</v>
      </c>
      <c r="GZ306">
        <v>64.966710472440894</v>
      </c>
      <c r="HA306">
        <v>60.221360375148201</v>
      </c>
      <c r="HB306">
        <v>56.893204644876903</v>
      </c>
      <c r="HC306">
        <v>53.350209916718804</v>
      </c>
      <c r="HD306">
        <v>51.495987562847802</v>
      </c>
      <c r="HE306">
        <v>49.477267503531401</v>
      </c>
      <c r="HF306">
        <v>45.815067479985103</v>
      </c>
      <c r="HG306">
        <v>46.400650944191902</v>
      </c>
      <c r="HH306">
        <v>46.726516523124197</v>
      </c>
      <c r="HI306">
        <v>47.735025436159297</v>
      </c>
      <c r="HJ306">
        <v>47.178341620809398</v>
      </c>
      <c r="HK306">
        <v>46.402850019498601</v>
      </c>
      <c r="HL306">
        <v>48.339150481443902</v>
      </c>
      <c r="HM306">
        <v>47.1497830404548</v>
      </c>
      <c r="HN306">
        <v>49.921162330588601</v>
      </c>
      <c r="HO306">
        <v>50.922109389171801</v>
      </c>
      <c r="HP306">
        <v>45.497028385289497</v>
      </c>
      <c r="HQ306">
        <v>45.028109134447</v>
      </c>
      <c r="HR306">
        <v>41.449502098693898</v>
      </c>
      <c r="HS306">
        <v>39.570139226305798</v>
      </c>
      <c r="HT306">
        <v>41.2560446991424</v>
      </c>
      <c r="HU306">
        <v>38.625623304175697</v>
      </c>
      <c r="HV306">
        <v>38.424588209703799</v>
      </c>
      <c r="HW306">
        <v>38.211281587864903</v>
      </c>
      <c r="HX306">
        <v>36.970203116511001</v>
      </c>
      <c r="HY306">
        <v>35.2634400475308</v>
      </c>
      <c r="HZ306">
        <v>36.133821571210603</v>
      </c>
      <c r="IA306">
        <v>34.244022273852103</v>
      </c>
      <c r="IB306">
        <v>32.790304692008803</v>
      </c>
      <c r="IC306">
        <v>30.8508591513231</v>
      </c>
      <c r="ID306">
        <v>29.082570702124698</v>
      </c>
      <c r="IE306">
        <v>30.495566757216299</v>
      </c>
      <c r="IF306">
        <v>27.235181325164898</v>
      </c>
      <c r="IG306">
        <v>24.862889320583601</v>
      </c>
      <c r="IH306">
        <v>23.758135018657001</v>
      </c>
      <c r="II306">
        <v>26.7387206829072</v>
      </c>
      <c r="IJ306">
        <v>30.865408944729499</v>
      </c>
      <c r="IK306">
        <v>28.8571428585545</v>
      </c>
      <c r="IL306">
        <v>28.160255676822299</v>
      </c>
      <c r="IM306">
        <v>30.103223773247301</v>
      </c>
      <c r="IN306">
        <v>28.492748814829699</v>
      </c>
      <c r="IO306">
        <v>25.549471823815001</v>
      </c>
      <c r="IP306">
        <v>23.192627261285001</v>
      </c>
      <c r="IQ306">
        <v>20.0779094805882</v>
      </c>
      <c r="IR306">
        <v>18.571428575599999</v>
      </c>
      <c r="IS306">
        <v>15.887358603326501</v>
      </c>
      <c r="IT306">
        <v>10.738068847111499</v>
      </c>
      <c r="IU306">
        <v>11.059209850082601</v>
      </c>
      <c r="IV306">
        <v>12.560059796697301</v>
      </c>
      <c r="IW306">
        <v>13.762563834562499</v>
      </c>
      <c r="IX306">
        <v>14.4314000061417</v>
      </c>
      <c r="IY306">
        <v>25.462657733998899</v>
      </c>
      <c r="IZ306">
        <v>26.906489625063902</v>
      </c>
      <c r="JA306">
        <v>24.857553364716999</v>
      </c>
      <c r="JB306">
        <v>26.178741962129401</v>
      </c>
      <c r="JC306">
        <v>27.608413389318699</v>
      </c>
      <c r="JD306">
        <v>27.833323148625901</v>
      </c>
      <c r="JE306">
        <v>27.307022348320501</v>
      </c>
      <c r="JF306">
        <v>28.6958007310357</v>
      </c>
      <c r="JG306">
        <v>30.4151546532377</v>
      </c>
      <c r="JH306">
        <v>28.505996504898899</v>
      </c>
      <c r="JI306">
        <v>25.501100422040999</v>
      </c>
      <c r="JJ306">
        <v>25.2958010551021</v>
      </c>
      <c r="JK306">
        <v>28.520311417441398</v>
      </c>
      <c r="JL306">
        <v>31.444476497367098</v>
      </c>
      <c r="JM306">
        <v>33.100033914018603</v>
      </c>
      <c r="JN306">
        <v>32.622140976081702</v>
      </c>
      <c r="JO306">
        <v>30.346636839490401</v>
      </c>
      <c r="JP306">
        <v>28.966201281587999</v>
      </c>
      <c r="JQ306">
        <v>25.350200260385201</v>
      </c>
      <c r="JR306">
        <v>24.011051883026401</v>
      </c>
      <c r="JS306">
        <v>21.332164085300999</v>
      </c>
      <c r="JT306">
        <v>20.2560144795182</v>
      </c>
      <c r="JU306">
        <v>18.806208272534899</v>
      </c>
      <c r="JV306">
        <v>22.9017422089719</v>
      </c>
      <c r="JW306">
        <v>21.1433397615091</v>
      </c>
      <c r="JX306">
        <v>19.887951438215499</v>
      </c>
      <c r="JY306">
        <v>20.193452168786301</v>
      </c>
      <c r="JZ306">
        <v>16.9753723199949</v>
      </c>
      <c r="KA306">
        <v>14.5525087324853</v>
      </c>
      <c r="KB306">
        <v>12.024634577953099</v>
      </c>
      <c r="KC306">
        <v>17.666409960558799</v>
      </c>
      <c r="KD306">
        <v>16.233625977271998</v>
      </c>
      <c r="KE306">
        <v>14.3889129661213</v>
      </c>
      <c r="KF306">
        <v>11.965938053624701</v>
      </c>
      <c r="KG306">
        <v>12.7279220641863</v>
      </c>
      <c r="KH306">
        <v>11.669776071656701</v>
      </c>
      <c r="KI306">
        <v>10.879675862271</v>
      </c>
      <c r="KJ306">
        <v>9.2857142875384593</v>
      </c>
      <c r="KK306">
        <v>6.7385579504695796</v>
      </c>
      <c r="KL306">
        <v>7.6197916275168298</v>
      </c>
      <c r="KM306">
        <v>4.7337261558622004</v>
      </c>
      <c r="KN306">
        <v>3.64215679953625</v>
      </c>
      <c r="KO306">
        <v>7.5606392127455804</v>
      </c>
      <c r="KP306">
        <v>8.5916428328738998</v>
      </c>
      <c r="KQ306">
        <v>2.9829447175157502</v>
      </c>
      <c r="KR306">
        <v>4.4308749774964404</v>
      </c>
      <c r="KS306">
        <v>3.2639027597685102</v>
      </c>
      <c r="KT306">
        <v>0</v>
      </c>
      <c r="KU306">
        <v>1.49147235961992</v>
      </c>
      <c r="KV306">
        <v>4.4492604279904402</v>
      </c>
      <c r="KW306">
        <v>6.3647626913967397</v>
      </c>
      <c r="KX306">
        <v>7.1742168688225396</v>
      </c>
      <c r="KY306">
        <v>8.1778695858757597</v>
      </c>
      <c r="KZ306">
        <v>10.025477745229001</v>
      </c>
      <c r="LA306">
        <v>13.156824870753301</v>
      </c>
      <c r="LB306">
        <v>15.0516118861681</v>
      </c>
      <c r="LC306">
        <v>14.2657002659254</v>
      </c>
      <c r="LD306">
        <v>11.6417615601133</v>
      </c>
      <c r="LE306">
        <v>15.4774358458594</v>
      </c>
      <c r="LF306">
        <v>14.7170593777675</v>
      </c>
      <c r="LG306">
        <v>16.183261702098601</v>
      </c>
      <c r="LH306">
        <v>16.051575040958099</v>
      </c>
      <c r="LI306">
        <v>14.9208797649058</v>
      </c>
      <c r="LJ306">
        <v>18.503171269644501</v>
      </c>
      <c r="LK306">
        <v>21.5524987926179</v>
      </c>
      <c r="LL306">
        <v>24.356619179158098</v>
      </c>
      <c r="LM306">
        <v>24.114099518472099</v>
      </c>
      <c r="LN306">
        <v>25.882387041566901</v>
      </c>
      <c r="LO306">
        <v>21.685130801139501</v>
      </c>
      <c r="LP306">
        <v>23.1785439145212</v>
      </c>
      <c r="LQ306">
        <v>26.7329957395206</v>
      </c>
      <c r="LR306">
        <v>29.441051440801498</v>
      </c>
      <c r="LS306">
        <v>33.428876672899399</v>
      </c>
      <c r="LT306">
        <v>36.1834893014356</v>
      </c>
      <c r="LU306">
        <v>15.9386579166964</v>
      </c>
      <c r="LV306">
        <v>18.3447707064817</v>
      </c>
      <c r="LW306">
        <v>22.1543748854188</v>
      </c>
      <c r="LX306">
        <v>26.4852673713042</v>
      </c>
      <c r="LY306">
        <v>28.7487355578726</v>
      </c>
      <c r="LZ306">
        <v>31.536502979895801</v>
      </c>
      <c r="MA306">
        <v>32.531617278248703</v>
      </c>
      <c r="MB306">
        <v>35.38505391879</v>
      </c>
      <c r="MC306">
        <v>34.589133599075502</v>
      </c>
      <c r="MD306">
        <v>34.392986944054101</v>
      </c>
      <c r="ME306">
        <v>24.4269005299419</v>
      </c>
      <c r="MF306">
        <v>23.8164751807548</v>
      </c>
      <c r="MG306">
        <v>28.446153932283799</v>
      </c>
      <c r="MH306">
        <v>30.332174606753998</v>
      </c>
      <c r="MI306">
        <v>29.843469187917901</v>
      </c>
      <c r="MJ306">
        <v>26.237533480697</v>
      </c>
      <c r="MK306">
        <v>23.9429594269943</v>
      </c>
      <c r="ML306">
        <v>22.728656737548398</v>
      </c>
      <c r="MM306">
        <v>22.205441515797698</v>
      </c>
      <c r="MN306">
        <v>20.2070910985592</v>
      </c>
      <c r="MO306">
        <v>20.6392730430772</v>
      </c>
      <c r="MP306">
        <v>27.332047421469699</v>
      </c>
      <c r="MQ306">
        <v>29.853041418032699</v>
      </c>
      <c r="MR306">
        <v>31.638906562109199</v>
      </c>
      <c r="MS306">
        <v>34.1165469450834</v>
      </c>
      <c r="MT306">
        <v>35.363130807217999</v>
      </c>
      <c r="MU306">
        <v>37.336856005687899</v>
      </c>
      <c r="MV306">
        <v>38.171471343136901</v>
      </c>
      <c r="MW306">
        <v>37.363356490258802</v>
      </c>
      <c r="MX306">
        <v>34.787987605205302</v>
      </c>
      <c r="MY306">
        <v>33.249213591715403</v>
      </c>
      <c r="MZ306">
        <v>32.864905919157898</v>
      </c>
      <c r="NA306">
        <v>30.6027876560237</v>
      </c>
      <c r="NB306">
        <v>39.738944044591598</v>
      </c>
      <c r="NC306">
        <v>41.044525352709599</v>
      </c>
      <c r="ND306">
        <v>44.924653478680398</v>
      </c>
      <c r="NE306">
        <v>47.384876606333698</v>
      </c>
      <c r="NF306">
        <v>49.189554228494899</v>
      </c>
      <c r="NG306">
        <v>51.200486289989001</v>
      </c>
      <c r="NH306">
        <v>54.181290543679502</v>
      </c>
      <c r="NI306">
        <v>54.629176626152301</v>
      </c>
      <c r="NJ306">
        <v>54.4967701751034</v>
      </c>
      <c r="NK306">
        <v>54.568623714000402</v>
      </c>
      <c r="NL306">
        <v>55.7086077744815</v>
      </c>
      <c r="NM306">
        <v>55.478990325511603</v>
      </c>
      <c r="NN306">
        <v>57.500665482810199</v>
      </c>
      <c r="NO306">
        <v>57.158033698742798</v>
      </c>
      <c r="NP306">
        <v>43.680192122290897</v>
      </c>
      <c r="NQ306">
        <v>42.359491627959699</v>
      </c>
      <c r="NR306">
        <v>44.139158423064799</v>
      </c>
      <c r="NS306">
        <v>46.171375532760798</v>
      </c>
      <c r="NT306">
        <v>46.886967860287903</v>
      </c>
      <c r="NU306">
        <v>49.2656273778639</v>
      </c>
      <c r="NV306">
        <v>49.569781780621597</v>
      </c>
      <c r="NW306">
        <v>51.978409965171799</v>
      </c>
      <c r="NX306">
        <v>51.316146958531803</v>
      </c>
      <c r="NY306">
        <v>49.837491014151503</v>
      </c>
      <c r="NZ306">
        <v>48.611957881138203</v>
      </c>
      <c r="OA306">
        <v>47.683052227018003</v>
      </c>
      <c r="OB306">
        <v>45.364959957776797</v>
      </c>
      <c r="OC306">
        <v>43.246328144971201</v>
      </c>
      <c r="OD306">
        <v>43.125351223521399</v>
      </c>
      <c r="OE306">
        <v>42.527542093661602</v>
      </c>
      <c r="OF306">
        <v>40.985064479029496</v>
      </c>
      <c r="OG306">
        <v>39.067184417187399</v>
      </c>
      <c r="OH306">
        <v>34.701349737978099</v>
      </c>
      <c r="OI306">
        <v>35.877626476987103</v>
      </c>
      <c r="OJ306">
        <v>31.823813445626602</v>
      </c>
      <c r="OK306">
        <v>36.269400159186297</v>
      </c>
      <c r="OL306">
        <v>34.274402898883899</v>
      </c>
      <c r="OM306">
        <v>33.543453394581299</v>
      </c>
      <c r="ON306">
        <v>35.722856119478699</v>
      </c>
      <c r="OO306">
        <v>38.084760466294398</v>
      </c>
      <c r="OP306">
        <v>37.964806469906698</v>
      </c>
      <c r="OQ306">
        <v>36.956124016472501</v>
      </c>
      <c r="OR306">
        <v>35.262861314059798</v>
      </c>
      <c r="OS306">
        <v>33.610615425932899</v>
      </c>
      <c r="OT306">
        <v>40.455064517204598</v>
      </c>
      <c r="OU306">
        <v>43.374496411073203</v>
      </c>
      <c r="OV306">
        <v>47.176827583890002</v>
      </c>
      <c r="OW306">
        <v>48.970628435652102</v>
      </c>
      <c r="OX306">
        <v>30.938055295281199</v>
      </c>
      <c r="OY306">
        <v>35.410421616310899</v>
      </c>
    </row>
    <row r="307" spans="1:415">
      <c r="A307">
        <v>69.0415432463478</v>
      </c>
      <c r="B307">
        <v>64.784887380111996</v>
      </c>
      <c r="C307">
        <v>61.725032132221997</v>
      </c>
      <c r="D307">
        <v>62.250481509489298</v>
      </c>
      <c r="E307">
        <v>63.642656723038598</v>
      </c>
      <c r="F307">
        <v>62.843667382852601</v>
      </c>
      <c r="G307">
        <v>64.601762783925096</v>
      </c>
      <c r="H307">
        <v>68.536002755909607</v>
      </c>
      <c r="I307">
        <v>71.396135487300597</v>
      </c>
      <c r="J307">
        <v>71.765633294146298</v>
      </c>
      <c r="K307">
        <v>71.043533646593204</v>
      </c>
      <c r="L307">
        <v>69.721457476254898</v>
      </c>
      <c r="M307">
        <v>63.857142854000003</v>
      </c>
      <c r="N307">
        <v>58.4427157127813</v>
      </c>
      <c r="O307">
        <v>56.875983956541198</v>
      </c>
      <c r="P307">
        <v>57.217451313312303</v>
      </c>
      <c r="Q307">
        <v>53.970702558500399</v>
      </c>
      <c r="R307">
        <v>51.1620075863203</v>
      </c>
      <c r="S307">
        <v>50.694966137504203</v>
      </c>
      <c r="T307">
        <v>50.765768636914501</v>
      </c>
      <c r="U307">
        <v>46.285934742019997</v>
      </c>
      <c r="V307">
        <v>46.650458801527101</v>
      </c>
      <c r="W307">
        <v>45.388346973352</v>
      </c>
      <c r="X307">
        <v>44.176362691995102</v>
      </c>
      <c r="Y307">
        <v>42.317073313446301</v>
      </c>
      <c r="Z307">
        <v>41.425861981006399</v>
      </c>
      <c r="AA307">
        <v>43.387433523423198</v>
      </c>
      <c r="AB307">
        <v>41.273849012803197</v>
      </c>
      <c r="AC307">
        <v>38.663910297859097</v>
      </c>
      <c r="AD307">
        <v>38.811422686299601</v>
      </c>
      <c r="AE307">
        <v>38.315819720866699</v>
      </c>
      <c r="AF307">
        <v>39.900386173180102</v>
      </c>
      <c r="AG307">
        <v>42.124451195262402</v>
      </c>
      <c r="AH307">
        <v>43.837594527530399</v>
      </c>
      <c r="AI307">
        <v>45.458660300977101</v>
      </c>
      <c r="AJ307">
        <v>49.554752239837399</v>
      </c>
      <c r="AK307">
        <v>53.624735384357201</v>
      </c>
      <c r="AL307">
        <v>59.320299726499698</v>
      </c>
      <c r="AM307">
        <v>61.919137532101203</v>
      </c>
      <c r="AN307">
        <v>64.410196941644202</v>
      </c>
      <c r="AO307">
        <v>69.051297119208598</v>
      </c>
      <c r="AP307">
        <v>71.993480437831906</v>
      </c>
      <c r="AQ307">
        <v>74.884536977260495</v>
      </c>
      <c r="AR307">
        <v>79.604250734865104</v>
      </c>
      <c r="AS307">
        <v>82.496876881645093</v>
      </c>
      <c r="AT307">
        <v>86.714403393064401</v>
      </c>
      <c r="AU307">
        <v>89.8109124797204</v>
      </c>
      <c r="AV307">
        <v>93.381923700585901</v>
      </c>
      <c r="AW307">
        <v>95.601319266998701</v>
      </c>
      <c r="AX307">
        <v>97.591924225552802</v>
      </c>
      <c r="AY307">
        <v>98.761411126221404</v>
      </c>
      <c r="AZ307">
        <v>97.390021700410998</v>
      </c>
      <c r="BA307">
        <v>99.422208340482001</v>
      </c>
      <c r="BB307">
        <v>102.237518572646</v>
      </c>
      <c r="BC307">
        <v>103.61319355461799</v>
      </c>
      <c r="BD307">
        <v>103.557634547229</v>
      </c>
      <c r="BE307">
        <v>106.043695269738</v>
      </c>
      <c r="BF307">
        <v>108.439111098651</v>
      </c>
      <c r="BG307">
        <v>106.08429455448901</v>
      </c>
      <c r="BH307">
        <v>106.92358515564101</v>
      </c>
      <c r="BI307">
        <v>109.325669636073</v>
      </c>
      <c r="BJ307">
        <v>112.00892821696</v>
      </c>
      <c r="BK307">
        <v>114.557266676897</v>
      </c>
      <c r="BL307">
        <v>117.05092211586199</v>
      </c>
      <c r="BM307">
        <v>120.532830653709</v>
      </c>
      <c r="BN307">
        <v>123.28803176634599</v>
      </c>
      <c r="BO307">
        <v>124.314446601976</v>
      </c>
      <c r="BP307">
        <v>121.13561299523499</v>
      </c>
      <c r="BQ307">
        <v>122.013130778837</v>
      </c>
      <c r="BR307">
        <v>118.91276171546799</v>
      </c>
      <c r="BS307">
        <v>116.76113765346101</v>
      </c>
      <c r="BT307">
        <v>113.459333722715</v>
      </c>
      <c r="BU307">
        <v>111.454209513244</v>
      </c>
      <c r="BV307">
        <v>112.140764320138</v>
      </c>
      <c r="BW307">
        <v>112.712837218263</v>
      </c>
      <c r="BX307">
        <v>114.13606273357099</v>
      </c>
      <c r="BY307">
        <v>112.01785571952399</v>
      </c>
      <c r="BZ307">
        <v>109.572918605281</v>
      </c>
      <c r="CA307">
        <v>106.30193809015501</v>
      </c>
      <c r="CB307">
        <v>103.83473918862499</v>
      </c>
      <c r="CC307">
        <v>102.24979417196</v>
      </c>
      <c r="CD307">
        <v>100.35660905033799</v>
      </c>
      <c r="CE307">
        <v>98.147431793186598</v>
      </c>
      <c r="CF307">
        <v>96.671651296971604</v>
      </c>
      <c r="CG307">
        <v>93.592473098656299</v>
      </c>
      <c r="CH307">
        <v>89.667981682394299</v>
      </c>
      <c r="CI307">
        <v>87.756620778192598</v>
      </c>
      <c r="CJ307">
        <v>85.150167477858005</v>
      </c>
      <c r="CK307">
        <v>83.517687241996398</v>
      </c>
      <c r="CL307">
        <v>81.457764198468098</v>
      </c>
      <c r="CM307">
        <v>80.8284906359047</v>
      </c>
      <c r="CN307">
        <v>78.394345905703602</v>
      </c>
      <c r="CO307">
        <v>76.161080639366503</v>
      </c>
      <c r="CP307">
        <v>73.724528634665404</v>
      </c>
      <c r="CQ307">
        <v>70.466955638586001</v>
      </c>
      <c r="CR307">
        <v>68.249392616293505</v>
      </c>
      <c r="CS307">
        <v>66.694551997160005</v>
      </c>
      <c r="CT307">
        <v>64.163375658419895</v>
      </c>
      <c r="CU307">
        <v>62.2124405209047</v>
      </c>
      <c r="CV307">
        <v>62.065304653416398</v>
      </c>
      <c r="CW307">
        <v>62.783235776932301</v>
      </c>
      <c r="CX307">
        <v>64.417008784689003</v>
      </c>
      <c r="CY307">
        <v>66.7075554939386</v>
      </c>
      <c r="CZ307">
        <v>68.808073806472606</v>
      </c>
      <c r="DA307">
        <v>69.267007784674902</v>
      </c>
      <c r="DB307">
        <v>67.3154317146804</v>
      </c>
      <c r="DC307">
        <v>68.885145466432704</v>
      </c>
      <c r="DD307">
        <v>70.266693136046101</v>
      </c>
      <c r="DE307">
        <v>70.368128228093397</v>
      </c>
      <c r="DF307">
        <v>67.768212405977394</v>
      </c>
      <c r="DG307">
        <v>67.884205133526393</v>
      </c>
      <c r="DH307">
        <v>65.622606857099697</v>
      </c>
      <c r="DI307">
        <v>62.522648963866999</v>
      </c>
      <c r="DJ307">
        <v>61.109804154665298</v>
      </c>
      <c r="DK307">
        <v>59.125083597011802</v>
      </c>
      <c r="DL307">
        <v>57.983108027890701</v>
      </c>
      <c r="DM307">
        <v>56.064285261570703</v>
      </c>
      <c r="DN307">
        <v>53.646804122044202</v>
      </c>
      <c r="DO307">
        <v>53.0433015273709</v>
      </c>
      <c r="DP307">
        <v>54.090060954334199</v>
      </c>
      <c r="DQ307">
        <v>54.0930792656291</v>
      </c>
      <c r="DR307">
        <v>52.260142074251803</v>
      </c>
      <c r="DS307">
        <v>51.465264693324599</v>
      </c>
      <c r="DT307">
        <v>50.790686917750797</v>
      </c>
      <c r="DU307">
        <v>53.551615382597298</v>
      </c>
      <c r="DV307">
        <v>54.605262512771901</v>
      </c>
      <c r="DW307">
        <v>56.054091953912099</v>
      </c>
      <c r="DX307">
        <v>58.332264325956203</v>
      </c>
      <c r="DY307">
        <v>60.502825033803298</v>
      </c>
      <c r="DZ307">
        <v>61.8111013119699</v>
      </c>
      <c r="EA307">
        <v>61.285714293230797</v>
      </c>
      <c r="EB307">
        <v>59.508531378391297</v>
      </c>
      <c r="EC307">
        <v>57.366882294102297</v>
      </c>
      <c r="ED307">
        <v>55.679842836187397</v>
      </c>
      <c r="EE307">
        <v>49.596329694035902</v>
      </c>
      <c r="EF307">
        <v>48.864661073286698</v>
      </c>
      <c r="EG307">
        <v>47.039063229444501</v>
      </c>
      <c r="EH307">
        <v>46.224165431319101</v>
      </c>
      <c r="EI307">
        <v>44.567078539946898</v>
      </c>
      <c r="EJ307">
        <v>41.033833730568197</v>
      </c>
      <c r="EK307">
        <v>42.1777095633662</v>
      </c>
      <c r="EL307">
        <v>43.098842258153802</v>
      </c>
      <c r="EM307">
        <v>40.952187159167799</v>
      </c>
      <c r="EN307">
        <v>40.4313477092198</v>
      </c>
      <c r="EO307">
        <v>38.430961155216998</v>
      </c>
      <c r="EP307">
        <v>36.618552233188801</v>
      </c>
      <c r="EQ307">
        <v>34.251470990461797</v>
      </c>
      <c r="ER307">
        <v>32.751694147294998</v>
      </c>
      <c r="ES307">
        <v>30.837626100903101</v>
      </c>
      <c r="ET307">
        <v>26.8803091537782</v>
      </c>
      <c r="EU307">
        <v>23.833178728322501</v>
      </c>
      <c r="EV307">
        <v>22.703950920270302</v>
      </c>
      <c r="EW307">
        <v>20.536180116290701</v>
      </c>
      <c r="EX307">
        <v>18.486067553087299</v>
      </c>
      <c r="EY307">
        <v>15.779087160265799</v>
      </c>
      <c r="EZ307">
        <v>13.6792707695302</v>
      </c>
      <c r="FA307">
        <v>9.8943397454322692</v>
      </c>
      <c r="FB307">
        <v>8.1541275358769596</v>
      </c>
      <c r="FC307">
        <v>6.4554991520819298</v>
      </c>
      <c r="FD307">
        <v>7.4079383756032096</v>
      </c>
      <c r="FE307">
        <v>10.0863617743193</v>
      </c>
      <c r="FF307">
        <v>12.429392418534301</v>
      </c>
      <c r="FG307">
        <v>16.087135179251501</v>
      </c>
      <c r="FH307">
        <v>18.935443490309201</v>
      </c>
      <c r="FI307">
        <v>17.314615742877798</v>
      </c>
      <c r="FJ307">
        <v>16.995197396461599</v>
      </c>
      <c r="FK307">
        <v>14.2985656452824</v>
      </c>
      <c r="FL307">
        <v>14.4906725784104</v>
      </c>
      <c r="FM307">
        <v>15.2863818271395</v>
      </c>
      <c r="FN307">
        <v>19.168958750993902</v>
      </c>
      <c r="FO307">
        <v>19.8633083940029</v>
      </c>
      <c r="FP307">
        <v>24.125945050539102</v>
      </c>
      <c r="FQ307">
        <v>26.332644442307299</v>
      </c>
      <c r="FR307">
        <v>27.876183968492299</v>
      </c>
      <c r="FS307">
        <v>27.509553073026002</v>
      </c>
      <c r="FT307">
        <v>24.277729779117301</v>
      </c>
      <c r="FU307">
        <v>20.8248281925196</v>
      </c>
      <c r="FV307">
        <v>22.680118054686801</v>
      </c>
      <c r="FW307">
        <v>25.3791654841236</v>
      </c>
      <c r="FX307">
        <v>27.939438881609298</v>
      </c>
      <c r="FY307">
        <v>31.736800240479202</v>
      </c>
      <c r="FZ307">
        <v>37.641705050834801</v>
      </c>
      <c r="GA307">
        <v>38.543376038575303</v>
      </c>
      <c r="GB307">
        <v>40.205594082834203</v>
      </c>
      <c r="GC307">
        <v>41.372622316777203</v>
      </c>
      <c r="GD307">
        <v>42.680110548024501</v>
      </c>
      <c r="GE307">
        <v>44.933510971696798</v>
      </c>
      <c r="GF307">
        <v>47.087413279687397</v>
      </c>
      <c r="GG307">
        <v>46.919166262022003</v>
      </c>
      <c r="GH307">
        <v>51.886847056788199</v>
      </c>
      <c r="GI307">
        <v>53.093679243460898</v>
      </c>
      <c r="GJ307">
        <v>55.630889965717799</v>
      </c>
      <c r="GK307">
        <v>57.601020394346101</v>
      </c>
      <c r="GL307">
        <v>60.716806666017398</v>
      </c>
      <c r="GM307">
        <v>63.711723202170901</v>
      </c>
      <c r="GN307">
        <v>35.603829192922198</v>
      </c>
      <c r="GO307">
        <v>37.971525310615199</v>
      </c>
      <c r="GP307">
        <v>40.680437053190701</v>
      </c>
      <c r="GQ307">
        <v>43.055019376078</v>
      </c>
      <c r="GR307">
        <v>41.131942999125002</v>
      </c>
      <c r="GS307">
        <v>39.055167674386603</v>
      </c>
      <c r="GT307">
        <v>35.266044259386099</v>
      </c>
      <c r="GU307">
        <v>67.625921852841998</v>
      </c>
      <c r="GV307">
        <v>67.125833705065901</v>
      </c>
      <c r="GW307">
        <v>64.037775843284095</v>
      </c>
      <c r="GX307">
        <v>64.917687286251905</v>
      </c>
      <c r="GY307">
        <v>66.725297347047004</v>
      </c>
      <c r="GZ307">
        <v>65.064175541571998</v>
      </c>
      <c r="HA307">
        <v>60.324462838575002</v>
      </c>
      <c r="HB307">
        <v>56.9919435764497</v>
      </c>
      <c r="HC307">
        <v>53.487553388395803</v>
      </c>
      <c r="HD307">
        <v>51.668685502321402</v>
      </c>
      <c r="HE307">
        <v>49.568958352784499</v>
      </c>
      <c r="HF307">
        <v>45.820635222630699</v>
      </c>
      <c r="HG307">
        <v>46.309738031379801</v>
      </c>
      <c r="HH307">
        <v>46.585449241096498</v>
      </c>
      <c r="HI307">
        <v>47.533876214539703</v>
      </c>
      <c r="HJ307">
        <v>46.893931547084101</v>
      </c>
      <c r="HK307">
        <v>46.053429485481402</v>
      </c>
      <c r="HL307">
        <v>47.983840815057</v>
      </c>
      <c r="HM307">
        <v>46.730883899756201</v>
      </c>
      <c r="HN307">
        <v>49.450242971672701</v>
      </c>
      <c r="HO307">
        <v>50.3564842917934</v>
      </c>
      <c r="HP307">
        <v>45.6110441331179</v>
      </c>
      <c r="HQ307">
        <v>45.215583370213601</v>
      </c>
      <c r="HR307">
        <v>41.579037100535103</v>
      </c>
      <c r="HS307">
        <v>39.651800792345298</v>
      </c>
      <c r="HT307">
        <v>41.272118370149997</v>
      </c>
      <c r="HU307">
        <v>38.617961350001401</v>
      </c>
      <c r="HV307">
        <v>38.253984712282097</v>
      </c>
      <c r="HW307">
        <v>37.957011125401799</v>
      </c>
      <c r="HX307">
        <v>36.632203965502903</v>
      </c>
      <c r="HY307">
        <v>34.863289853428398</v>
      </c>
      <c r="HZ307">
        <v>36.050418209865498</v>
      </c>
      <c r="IA307">
        <v>34.243128317174097</v>
      </c>
      <c r="IB307">
        <v>32.850931091797698</v>
      </c>
      <c r="IC307">
        <v>31.000987478105198</v>
      </c>
      <c r="ID307">
        <v>29.2745623405714</v>
      </c>
      <c r="IE307">
        <v>30.7889458027337</v>
      </c>
      <c r="IF307">
        <v>27.5121494449983</v>
      </c>
      <c r="IG307">
        <v>25.175709058006401</v>
      </c>
      <c r="IH307">
        <v>23.9408284162228</v>
      </c>
      <c r="II307">
        <v>27.144360861790499</v>
      </c>
      <c r="IJ307">
        <v>31.359013935795002</v>
      </c>
      <c r="IK307">
        <v>29.589366541555599</v>
      </c>
      <c r="IL307">
        <v>29.003870251607498</v>
      </c>
      <c r="IM307">
        <v>30.945970030426899</v>
      </c>
      <c r="IN307">
        <v>29.431691934814001</v>
      </c>
      <c r="IO307">
        <v>26.521073643944199</v>
      </c>
      <c r="IP307">
        <v>24.227661710576299</v>
      </c>
      <c r="IQ307">
        <v>21.169866921294201</v>
      </c>
      <c r="IR307">
        <v>19.791257608972</v>
      </c>
      <c r="IS307">
        <v>17.122011139621002</v>
      </c>
      <c r="IT307">
        <v>12.115936551622401</v>
      </c>
      <c r="IU307">
        <v>12.1638474075065</v>
      </c>
      <c r="IV307">
        <v>13.489981168063</v>
      </c>
      <c r="IW307">
        <v>14.484333550764299</v>
      </c>
      <c r="IX307">
        <v>14.955716947144399</v>
      </c>
      <c r="IY307">
        <v>26.560673708909999</v>
      </c>
      <c r="IZ307">
        <v>28.086237466079002</v>
      </c>
      <c r="JA307">
        <v>26.112003653976199</v>
      </c>
      <c r="JB307">
        <v>27.4768919637077</v>
      </c>
      <c r="JC307">
        <v>28.9609166637116</v>
      </c>
      <c r="JD307">
        <v>29.2466638598187</v>
      </c>
      <c r="JE307">
        <v>28.765412908573602</v>
      </c>
      <c r="JF307">
        <v>30.1722943609923</v>
      </c>
      <c r="JG307">
        <v>31.9041933140035</v>
      </c>
      <c r="JH307">
        <v>29.996598447830198</v>
      </c>
      <c r="JI307">
        <v>26.991306241353499</v>
      </c>
      <c r="JJ307">
        <v>26.773806878426299</v>
      </c>
      <c r="JK307">
        <v>29.980265620899299</v>
      </c>
      <c r="JL307">
        <v>32.888184098746798</v>
      </c>
      <c r="JM307">
        <v>34.495193399448397</v>
      </c>
      <c r="JN307">
        <v>33.963065177596</v>
      </c>
      <c r="JO307">
        <v>31.6827384958357</v>
      </c>
      <c r="JP307">
        <v>30.262120197389098</v>
      </c>
      <c r="JQ307">
        <v>26.564515234720002</v>
      </c>
      <c r="JR307">
        <v>25.180572369857501</v>
      </c>
      <c r="JS307">
        <v>22.591762995537302</v>
      </c>
      <c r="JT307">
        <v>21.583251258996601</v>
      </c>
      <c r="JU307">
        <v>20.193452168574101</v>
      </c>
      <c r="JV307">
        <v>24.334824302263598</v>
      </c>
      <c r="JW307">
        <v>22.628318901697</v>
      </c>
      <c r="JX307">
        <v>21.378035653269201</v>
      </c>
      <c r="JY307">
        <v>21.651224228051099</v>
      </c>
      <c r="JZ307">
        <v>18.4462816382166</v>
      </c>
      <c r="KA307">
        <v>16.042036623862501</v>
      </c>
      <c r="KB307">
        <v>13.505856629376201</v>
      </c>
      <c r="KC307">
        <v>18.9198092965839</v>
      </c>
      <c r="KD307">
        <v>17.375798328263699</v>
      </c>
      <c r="KE307">
        <v>15.4655641193417</v>
      </c>
      <c r="KF307">
        <v>12.9748579509286</v>
      </c>
      <c r="KG307">
        <v>13.4990551485681</v>
      </c>
      <c r="KH307">
        <v>12.3255169253025</v>
      </c>
      <c r="KI307">
        <v>11.314610383501901</v>
      </c>
      <c r="KJ307">
        <v>9.5554237216443401</v>
      </c>
      <c r="KK307">
        <v>7.27590375920576</v>
      </c>
      <c r="KL307">
        <v>8.7037406914029596</v>
      </c>
      <c r="KM307">
        <v>6.14285715000001</v>
      </c>
      <c r="KN307">
        <v>5.1209852420990201</v>
      </c>
      <c r="KO307">
        <v>9.0463658290644702</v>
      </c>
      <c r="KP307">
        <v>9.9077376511863093</v>
      </c>
      <c r="KQ307">
        <v>4.0025502093244603</v>
      </c>
      <c r="KR307">
        <v>3.7170319533911198</v>
      </c>
      <c r="KS307">
        <v>2.3255457982668801</v>
      </c>
      <c r="KT307">
        <v>1.49147235961992</v>
      </c>
      <c r="KU307">
        <v>0</v>
      </c>
      <c r="KV307">
        <v>3.2607749155996801</v>
      </c>
      <c r="KW307">
        <v>5.11500394253643</v>
      </c>
      <c r="KX307">
        <v>5.7799795157182396</v>
      </c>
      <c r="KY307">
        <v>7.22806322035078</v>
      </c>
      <c r="KZ307">
        <v>8.9442719064214504</v>
      </c>
      <c r="LA307">
        <v>11.9155189440066</v>
      </c>
      <c r="LB307">
        <v>13.761822374077999</v>
      </c>
      <c r="LC307">
        <v>12.838875911380899</v>
      </c>
      <c r="LD307">
        <v>11.672398980976499</v>
      </c>
      <c r="LE307">
        <v>15.3496659535653</v>
      </c>
      <c r="LF307">
        <v>14.388203786123601</v>
      </c>
      <c r="LG307">
        <v>15.6035056284628</v>
      </c>
      <c r="LH307">
        <v>15.1886101284899</v>
      </c>
      <c r="LI307">
        <v>13.8637686627278</v>
      </c>
      <c r="LJ307">
        <v>17.802201197233298</v>
      </c>
      <c r="LK307">
        <v>20.754148838344701</v>
      </c>
      <c r="LL307">
        <v>23.560603572809899</v>
      </c>
      <c r="LM307">
        <v>23.220328877215302</v>
      </c>
      <c r="LN307">
        <v>24.912090331536099</v>
      </c>
      <c r="LO307">
        <v>21.033015832996998</v>
      </c>
      <c r="LP307">
        <v>22.714734947900801</v>
      </c>
      <c r="LQ307">
        <v>26.289207842684</v>
      </c>
      <c r="LR307">
        <v>29.0899379439611</v>
      </c>
      <c r="LS307">
        <v>33.0250368806987</v>
      </c>
      <c r="LT307">
        <v>35.715428554812</v>
      </c>
      <c r="LU307">
        <v>15.9520966537509</v>
      </c>
      <c r="LV307">
        <v>18.479442524319602</v>
      </c>
      <c r="LW307">
        <v>22.309968488743699</v>
      </c>
      <c r="LX307">
        <v>26.617854987530901</v>
      </c>
      <c r="LY307">
        <v>28.7810169922851</v>
      </c>
      <c r="LZ307">
        <v>31.533590769365201</v>
      </c>
      <c r="MA307">
        <v>32.401184161153402</v>
      </c>
      <c r="MB307">
        <v>35.272698583986099</v>
      </c>
      <c r="MC307">
        <v>34.384678599219001</v>
      </c>
      <c r="MD307">
        <v>34.109667071622098</v>
      </c>
      <c r="ME307">
        <v>25.447825780068801</v>
      </c>
      <c r="MF307">
        <v>25.133521000354602</v>
      </c>
      <c r="MG307">
        <v>29.516166448080199</v>
      </c>
      <c r="MH307">
        <v>31.345669885371599</v>
      </c>
      <c r="MI307">
        <v>30.788945806547702</v>
      </c>
      <c r="MJ307">
        <v>27.1191625894973</v>
      </c>
      <c r="MK307">
        <v>24.800016459793699</v>
      </c>
      <c r="ML307">
        <v>23.478170504524201</v>
      </c>
      <c r="MM307">
        <v>22.8374915596977</v>
      </c>
      <c r="MN307">
        <v>20.686681117115501</v>
      </c>
      <c r="MO307">
        <v>20.973257996305499</v>
      </c>
      <c r="MP307">
        <v>28.571428571679998</v>
      </c>
      <c r="MQ307">
        <v>30.989135693110899</v>
      </c>
      <c r="MR307">
        <v>32.770382353352197</v>
      </c>
      <c r="MS307">
        <v>35.211895022597801</v>
      </c>
      <c r="MT307">
        <v>36.505520971907401</v>
      </c>
      <c r="MU307">
        <v>38.473155234048399</v>
      </c>
      <c r="MV307">
        <v>39.198344406664802</v>
      </c>
      <c r="MW307">
        <v>38.326737086430498</v>
      </c>
      <c r="MX307">
        <v>35.752265521271703</v>
      </c>
      <c r="MY307">
        <v>34.196610413362102</v>
      </c>
      <c r="MZ307">
        <v>33.656124171477003</v>
      </c>
      <c r="NA307">
        <v>31.436687266710798</v>
      </c>
      <c r="NB307">
        <v>40.7543662420034</v>
      </c>
      <c r="NC307">
        <v>42.105067807051498</v>
      </c>
      <c r="ND307">
        <v>45.999112685745601</v>
      </c>
      <c r="NE307">
        <v>48.437630848025897</v>
      </c>
      <c r="NF307">
        <v>50.235364407910801</v>
      </c>
      <c r="NG307">
        <v>52.185696693190103</v>
      </c>
      <c r="NH307">
        <v>55.173566580734096</v>
      </c>
      <c r="NI307">
        <v>55.672878388055203</v>
      </c>
      <c r="NJ307">
        <v>55.596946037310303</v>
      </c>
      <c r="NK307">
        <v>55.714285717384598</v>
      </c>
      <c r="NL307">
        <v>56.882980496441398</v>
      </c>
      <c r="NM307">
        <v>56.695570862903701</v>
      </c>
      <c r="NN307">
        <v>58.695513166234399</v>
      </c>
      <c r="NO307">
        <v>58.400447301792703</v>
      </c>
      <c r="NP307">
        <v>44.7316260341725</v>
      </c>
      <c r="NQ307">
        <v>43.341312719591997</v>
      </c>
      <c r="NR307">
        <v>45.097626530508499</v>
      </c>
      <c r="NS307">
        <v>47.162117281716803</v>
      </c>
      <c r="NT307">
        <v>47.796336638927002</v>
      </c>
      <c r="NU307">
        <v>50.1436711398268</v>
      </c>
      <c r="NV307">
        <v>50.399627474863102</v>
      </c>
      <c r="NW307">
        <v>52.761496480176099</v>
      </c>
      <c r="NX307">
        <v>52.034721532390897</v>
      </c>
      <c r="NY307">
        <v>50.511263651107299</v>
      </c>
      <c r="NZ307">
        <v>49.376520903520102</v>
      </c>
      <c r="OA307">
        <v>48.391473363811201</v>
      </c>
      <c r="OB307">
        <v>46.064728197889004</v>
      </c>
      <c r="OC307">
        <v>43.942680663235599</v>
      </c>
      <c r="OD307">
        <v>43.765842611635499</v>
      </c>
      <c r="OE307">
        <v>43.125351225025398</v>
      </c>
      <c r="OF307">
        <v>41.558417210939702</v>
      </c>
      <c r="OG307">
        <v>39.637387015736401</v>
      </c>
      <c r="OH307">
        <v>35.360533752040901</v>
      </c>
      <c r="OI307">
        <v>36.568080205065201</v>
      </c>
      <c r="OJ307">
        <v>32.577693637389302</v>
      </c>
      <c r="OK307">
        <v>36.774270067844697</v>
      </c>
      <c r="OL307">
        <v>34.724866116869798</v>
      </c>
      <c r="OM307">
        <v>33.921879045373899</v>
      </c>
      <c r="ON307">
        <v>36.042208822177798</v>
      </c>
      <c r="OO307">
        <v>38.397757166200897</v>
      </c>
      <c r="OP307">
        <v>38.206741575520603</v>
      </c>
      <c r="OQ307">
        <v>37.1365379291355</v>
      </c>
      <c r="OR307">
        <v>35.396586950211997</v>
      </c>
      <c r="OS307">
        <v>33.6927897575207</v>
      </c>
      <c r="OT307">
        <v>40.613911362964998</v>
      </c>
      <c r="OU307">
        <v>43.544253823604897</v>
      </c>
      <c r="OV307">
        <v>47.3635526773325</v>
      </c>
      <c r="OW307">
        <v>49.194532636685999</v>
      </c>
      <c r="OX307">
        <v>31.564640513664902</v>
      </c>
      <c r="OY307">
        <v>34.4401284675032</v>
      </c>
    </row>
    <row r="308" spans="1:415">
      <c r="A308">
        <v>70.723520320274304</v>
      </c>
      <c r="B308">
        <v>66.571428572703894</v>
      </c>
      <c r="C308">
        <v>63.588280269170802</v>
      </c>
      <c r="D308">
        <v>64.230770163881004</v>
      </c>
      <c r="E308">
        <v>65.780401519548803</v>
      </c>
      <c r="F308">
        <v>65.129384567229906</v>
      </c>
      <c r="G308">
        <v>66.978065245818101</v>
      </c>
      <c r="H308">
        <v>71.0304619922168</v>
      </c>
      <c r="I308">
        <v>73.984278522482398</v>
      </c>
      <c r="J308">
        <v>74.4462550937115</v>
      </c>
      <c r="K308">
        <v>73.800752162604198</v>
      </c>
      <c r="L308">
        <v>72.573678253904305</v>
      </c>
      <c r="M308">
        <v>66.732790332385505</v>
      </c>
      <c r="N308">
        <v>61.352278198386799</v>
      </c>
      <c r="O308">
        <v>59.858677101595397</v>
      </c>
      <c r="P308">
        <v>60.268955016126803</v>
      </c>
      <c r="Q308">
        <v>57.051713024305897</v>
      </c>
      <c r="R308">
        <v>54.2693584355154</v>
      </c>
      <c r="S308">
        <v>53.7416343722672</v>
      </c>
      <c r="T308">
        <v>53.710106219156401</v>
      </c>
      <c r="U308">
        <v>49.163616874809598</v>
      </c>
      <c r="V308">
        <v>49.6140204033711</v>
      </c>
      <c r="W308">
        <v>48.409815163203298</v>
      </c>
      <c r="X308">
        <v>47.265856859609201</v>
      </c>
      <c r="Y308">
        <v>45.458435824001903</v>
      </c>
      <c r="Z308">
        <v>44.637771138042297</v>
      </c>
      <c r="AA308">
        <v>46.6340507968727</v>
      </c>
      <c r="AB308">
        <v>44.533408692140597</v>
      </c>
      <c r="AC308">
        <v>41.924373119341901</v>
      </c>
      <c r="AD308">
        <v>42.068214771754299</v>
      </c>
      <c r="AE308">
        <v>41.550559316464302</v>
      </c>
      <c r="AF308">
        <v>43.093870016161198</v>
      </c>
      <c r="AG308">
        <v>45.271065686459799</v>
      </c>
      <c r="AH308">
        <v>46.914598919128501</v>
      </c>
      <c r="AI308">
        <v>48.458903272919002</v>
      </c>
      <c r="AJ308">
        <v>52.514915276499899</v>
      </c>
      <c r="AK308">
        <v>56.572150066945298</v>
      </c>
      <c r="AL308">
        <v>62.208503915730603</v>
      </c>
      <c r="AM308">
        <v>64.782524733726802</v>
      </c>
      <c r="AN308">
        <v>67.251887162906002</v>
      </c>
      <c r="AO308">
        <v>71.915057610878094</v>
      </c>
      <c r="AP308">
        <v>74.892167384315997</v>
      </c>
      <c r="AQ308">
        <v>77.792240317097594</v>
      </c>
      <c r="AR308">
        <v>82.4942793319955</v>
      </c>
      <c r="AS308">
        <v>85.3862771621544</v>
      </c>
      <c r="AT308">
        <v>89.698019455740805</v>
      </c>
      <c r="AU308">
        <v>92.811967033422306</v>
      </c>
      <c r="AV308">
        <v>96.381893465373494</v>
      </c>
      <c r="AW308">
        <v>98.625657962431106</v>
      </c>
      <c r="AX308">
        <v>100.598413588638</v>
      </c>
      <c r="AY308">
        <v>101.71589084179701</v>
      </c>
      <c r="AZ308">
        <v>100.298432241551</v>
      </c>
      <c r="BA308">
        <v>102.302572437162</v>
      </c>
      <c r="BB308">
        <v>105.11587386400301</v>
      </c>
      <c r="BC308">
        <v>106.430009581194</v>
      </c>
      <c r="BD308">
        <v>106.316815721975</v>
      </c>
      <c r="BE308">
        <v>108.79910338735399</v>
      </c>
      <c r="BF308">
        <v>111.17351761782299</v>
      </c>
      <c r="BG308">
        <v>108.739062315208</v>
      </c>
      <c r="BH308">
        <v>109.498019742163</v>
      </c>
      <c r="BI308">
        <v>111.847198974946</v>
      </c>
      <c r="BJ308">
        <v>114.496680283112</v>
      </c>
      <c r="BK308">
        <v>117.02729491993701</v>
      </c>
      <c r="BL308">
        <v>119.476579552903</v>
      </c>
      <c r="BM308">
        <v>122.96647958574199</v>
      </c>
      <c r="BN308">
        <v>125.68343777731801</v>
      </c>
      <c r="BO308">
        <v>126.647590761944</v>
      </c>
      <c r="BP308">
        <v>123.43659035045199</v>
      </c>
      <c r="BQ308">
        <v>124.21327938647001</v>
      </c>
      <c r="BR308">
        <v>121.071828909693</v>
      </c>
      <c r="BS308">
        <v>118.847698802598</v>
      </c>
      <c r="BT308">
        <v>115.515260941913</v>
      </c>
      <c r="BU308">
        <v>113.402749856575</v>
      </c>
      <c r="BV308">
        <v>114.023359589937</v>
      </c>
      <c r="BW308">
        <v>114.51583973842</v>
      </c>
      <c r="BX308">
        <v>115.878366911217</v>
      </c>
      <c r="BY308">
        <v>113.675244552867</v>
      </c>
      <c r="BZ308">
        <v>111.166358154053</v>
      </c>
      <c r="CA308">
        <v>107.86177852197</v>
      </c>
      <c r="CB308">
        <v>105.307518583803</v>
      </c>
      <c r="CC308">
        <v>103.660060597156</v>
      </c>
      <c r="CD308">
        <v>101.679769425649</v>
      </c>
      <c r="CE308">
        <v>99.408249154685393</v>
      </c>
      <c r="CF308">
        <v>97.8739297433454</v>
      </c>
      <c r="CG308">
        <v>94.744877628304806</v>
      </c>
      <c r="CH308">
        <v>90.796475702529307</v>
      </c>
      <c r="CI308">
        <v>88.834746835486101</v>
      </c>
      <c r="CJ308">
        <v>86.228221153664705</v>
      </c>
      <c r="CK308">
        <v>84.548259376881404</v>
      </c>
      <c r="CL308">
        <v>82.440826033197396</v>
      </c>
      <c r="CM308">
        <v>81.636326450012803</v>
      </c>
      <c r="CN308">
        <v>79.170830541320299</v>
      </c>
      <c r="CO308">
        <v>76.918722011049198</v>
      </c>
      <c r="CP308">
        <v>74.535979531301606</v>
      </c>
      <c r="CQ308">
        <v>71.280560936717293</v>
      </c>
      <c r="CR308">
        <v>69.064004627780804</v>
      </c>
      <c r="CS308">
        <v>67.426906763976405</v>
      </c>
      <c r="CT308">
        <v>64.896935560663394</v>
      </c>
      <c r="CU308">
        <v>62.925287739369502</v>
      </c>
      <c r="CV308">
        <v>62.620984948276302</v>
      </c>
      <c r="CW308">
        <v>63.186474920492003</v>
      </c>
      <c r="CX308">
        <v>64.704193475640096</v>
      </c>
      <c r="CY308">
        <v>66.967552306544704</v>
      </c>
      <c r="CZ308">
        <v>69.030901099334699</v>
      </c>
      <c r="DA308">
        <v>69.318107302493502</v>
      </c>
      <c r="DB308">
        <v>67.339529585605305</v>
      </c>
      <c r="DC308">
        <v>68.769060441486999</v>
      </c>
      <c r="DD308">
        <v>69.991253104626693</v>
      </c>
      <c r="DE308">
        <v>69.898614631566502</v>
      </c>
      <c r="DF308">
        <v>67.228668571957598</v>
      </c>
      <c r="DG308">
        <v>67.223963174888596</v>
      </c>
      <c r="DH308">
        <v>65.015696692557299</v>
      </c>
      <c r="DI308">
        <v>61.946652499081502</v>
      </c>
      <c r="DJ308">
        <v>60.461659300838001</v>
      </c>
      <c r="DK308">
        <v>58.403592286537702</v>
      </c>
      <c r="DL308">
        <v>57.170885985031802</v>
      </c>
      <c r="DM308">
        <v>55.226805088163502</v>
      </c>
      <c r="DN308">
        <v>52.776772880996099</v>
      </c>
      <c r="DO308">
        <v>52.0237386963219</v>
      </c>
      <c r="DP308">
        <v>52.869496627518402</v>
      </c>
      <c r="DQ308">
        <v>52.723769955696703</v>
      </c>
      <c r="DR308">
        <v>50.7229368941926</v>
      </c>
      <c r="DS308">
        <v>49.789762087712603</v>
      </c>
      <c r="DT308">
        <v>49.011452223598901</v>
      </c>
      <c r="DU308">
        <v>51.705997756751799</v>
      </c>
      <c r="DV308">
        <v>52.649011079155699</v>
      </c>
      <c r="DW308">
        <v>54.186375277050097</v>
      </c>
      <c r="DX308">
        <v>56.5160262645554</v>
      </c>
      <c r="DY308">
        <v>58.6939485145285</v>
      </c>
      <c r="DZ308">
        <v>59.9307423455285</v>
      </c>
      <c r="EA308">
        <v>59.307569129708099</v>
      </c>
      <c r="EB308">
        <v>57.4564608959884</v>
      </c>
      <c r="EC308">
        <v>55.298817204459702</v>
      </c>
      <c r="ED308">
        <v>53.593519258399198</v>
      </c>
      <c r="EE308">
        <v>47.6605771370333</v>
      </c>
      <c r="EF308">
        <v>46.8547473236301</v>
      </c>
      <c r="EG308">
        <v>44.9453182525302</v>
      </c>
      <c r="EH308">
        <v>44.024575702566601</v>
      </c>
      <c r="EI308">
        <v>42.284266383111799</v>
      </c>
      <c r="EJ308">
        <v>38.760910254022797</v>
      </c>
      <c r="EK308">
        <v>39.795395082571503</v>
      </c>
      <c r="EL308">
        <v>40.613911359728903</v>
      </c>
      <c r="EM308">
        <v>38.384733366731901</v>
      </c>
      <c r="EN308">
        <v>37.7610640645972</v>
      </c>
      <c r="EO308">
        <v>35.627609104606101</v>
      </c>
      <c r="EP308">
        <v>33.715496351968397</v>
      </c>
      <c r="EQ308">
        <v>31.2488367100771</v>
      </c>
      <c r="ER308">
        <v>29.662730003002402</v>
      </c>
      <c r="ES308">
        <v>27.6899746089167</v>
      </c>
      <c r="ET308">
        <v>23.674665695909201</v>
      </c>
      <c r="EU308">
        <v>20.573412607200599</v>
      </c>
      <c r="EV308">
        <v>19.4542896942488</v>
      </c>
      <c r="EW308">
        <v>17.375798321604101</v>
      </c>
      <c r="EX308">
        <v>15.582564818804499</v>
      </c>
      <c r="EY308">
        <v>13.040752445158899</v>
      </c>
      <c r="EZ308">
        <v>11.2267901106129</v>
      </c>
      <c r="FA308">
        <v>7.8584414439349901</v>
      </c>
      <c r="FB308">
        <v>7.3470804954549003</v>
      </c>
      <c r="FC308">
        <v>7.0290940526079302</v>
      </c>
      <c r="FD308">
        <v>9.1294544597725693</v>
      </c>
      <c r="FE308">
        <v>11.7803017858714</v>
      </c>
      <c r="FF308">
        <v>14.058913940692401</v>
      </c>
      <c r="FG308">
        <v>17.444957166070701</v>
      </c>
      <c r="FH308">
        <v>20.291749599826101</v>
      </c>
      <c r="FI308">
        <v>19.047202374839198</v>
      </c>
      <c r="FJ308">
        <v>19.064873133699098</v>
      </c>
      <c r="FK308">
        <v>16.564653784798701</v>
      </c>
      <c r="FL308">
        <v>17.164272335932001</v>
      </c>
      <c r="FM308">
        <v>18.199013203175198</v>
      </c>
      <c r="FN308">
        <v>22.149768505485799</v>
      </c>
      <c r="FO308">
        <v>22.587697570932701</v>
      </c>
      <c r="FP308">
        <v>26.668792433502201</v>
      </c>
      <c r="FQ308">
        <v>28.816803488695999</v>
      </c>
      <c r="FR308">
        <v>30.216902959699901</v>
      </c>
      <c r="FS308">
        <v>29.692643218164701</v>
      </c>
      <c r="FT308">
        <v>26.5122228247767</v>
      </c>
      <c r="FU308">
        <v>23.017739384581901</v>
      </c>
      <c r="FV308">
        <v>24.679165794918202</v>
      </c>
      <c r="FW308">
        <v>27.274866950602402</v>
      </c>
      <c r="FX308">
        <v>29.644492211559701</v>
      </c>
      <c r="FY308">
        <v>33.371440797331402</v>
      </c>
      <c r="FZ308">
        <v>39.2306107047878</v>
      </c>
      <c r="GA308">
        <v>39.981883649049401</v>
      </c>
      <c r="GB308">
        <v>41.535084747299003</v>
      </c>
      <c r="GC308">
        <v>42.840472946064097</v>
      </c>
      <c r="GD308">
        <v>44.028052278120299</v>
      </c>
      <c r="GE308">
        <v>46.286816566173698</v>
      </c>
      <c r="GF308">
        <v>48.4967913892228</v>
      </c>
      <c r="GG308">
        <v>48.171462458554402</v>
      </c>
      <c r="GH308">
        <v>53.331653880790199</v>
      </c>
      <c r="GI308">
        <v>54.659054556449298</v>
      </c>
      <c r="GJ308">
        <v>57.183556934646496</v>
      </c>
      <c r="GK308">
        <v>59.035962746430798</v>
      </c>
      <c r="GL308">
        <v>62.222936904492101</v>
      </c>
      <c r="GM308">
        <v>65.291965939391105</v>
      </c>
      <c r="GN308">
        <v>32.390789825806799</v>
      </c>
      <c r="GO308">
        <v>34.7941468197319</v>
      </c>
      <c r="GP308">
        <v>37.500748289100201</v>
      </c>
      <c r="GQ308">
        <v>39.859446934861801</v>
      </c>
      <c r="GR308">
        <v>37.9099362384759</v>
      </c>
      <c r="GS308">
        <v>35.8138611829702</v>
      </c>
      <c r="GT308">
        <v>32.008289746442998</v>
      </c>
      <c r="GU308">
        <v>70.437843494197494</v>
      </c>
      <c r="GV308">
        <v>69.854805682688195</v>
      </c>
      <c r="GW308">
        <v>66.711991396397906</v>
      </c>
      <c r="GX308">
        <v>67.528074282853694</v>
      </c>
      <c r="GY308">
        <v>69.296759059357299</v>
      </c>
      <c r="GZ308">
        <v>67.555117330964706</v>
      </c>
      <c r="HA308">
        <v>62.827590458352397</v>
      </c>
      <c r="HB308">
        <v>59.492582283854702</v>
      </c>
      <c r="HC308">
        <v>56.044443006424899</v>
      </c>
      <c r="HD308">
        <v>54.274058901449003</v>
      </c>
      <c r="HE308">
        <v>52.069419904679101</v>
      </c>
      <c r="HF308">
        <v>48.205766442154101</v>
      </c>
      <c r="HG308">
        <v>48.548734191388803</v>
      </c>
      <c r="HH308">
        <v>48.744439759418597</v>
      </c>
      <c r="HI308">
        <v>49.592008903866997</v>
      </c>
      <c r="HJ308">
        <v>48.809918693090701</v>
      </c>
      <c r="HK308">
        <v>47.853944456021601</v>
      </c>
      <c r="HL308">
        <v>49.768648435466503</v>
      </c>
      <c r="HM308">
        <v>48.398431411776201</v>
      </c>
      <c r="HN308">
        <v>51.008602709202997</v>
      </c>
      <c r="HO308">
        <v>51.717048071803397</v>
      </c>
      <c r="HP308">
        <v>48.147943774176099</v>
      </c>
      <c r="HQ308">
        <v>47.8486133106599</v>
      </c>
      <c r="HR308">
        <v>44.143781770232998</v>
      </c>
      <c r="HS308">
        <v>42.156656335039301</v>
      </c>
      <c r="HT308">
        <v>43.681827347284397</v>
      </c>
      <c r="HU308">
        <v>41</v>
      </c>
      <c r="HV308">
        <v>40.386904315571201</v>
      </c>
      <c r="HW308">
        <v>39.951245793816703</v>
      </c>
      <c r="HX308">
        <v>38.483762809787699</v>
      </c>
      <c r="HY308">
        <v>36.607682919656703</v>
      </c>
      <c r="HZ308">
        <v>38.327535793473601</v>
      </c>
      <c r="IA308">
        <v>36.6477997248547</v>
      </c>
      <c r="IB308">
        <v>35.345813482331302</v>
      </c>
      <c r="IC308">
        <v>33.618811547721698</v>
      </c>
      <c r="ID308">
        <v>31.9495776246426</v>
      </c>
      <c r="IE308">
        <v>33.576291439663599</v>
      </c>
      <c r="IF308">
        <v>30.291104635856499</v>
      </c>
      <c r="IG308">
        <v>28.001457688047399</v>
      </c>
      <c r="IH308">
        <v>26.626670684599699</v>
      </c>
      <c r="II308">
        <v>30.0574280270693</v>
      </c>
      <c r="IJ308">
        <v>34.344295189918299</v>
      </c>
      <c r="IK308">
        <v>32.752005702863599</v>
      </c>
      <c r="IL308">
        <v>32.2214911115205</v>
      </c>
      <c r="IM308">
        <v>34.162277796907198</v>
      </c>
      <c r="IN308">
        <v>32.679644795468</v>
      </c>
      <c r="IO308">
        <v>29.776034744822901</v>
      </c>
      <c r="IP308">
        <v>27.488402007897001</v>
      </c>
      <c r="IQ308">
        <v>24.426900529649402</v>
      </c>
      <c r="IR308">
        <v>23.003992557902698</v>
      </c>
      <c r="IS308">
        <v>20.324911830691601</v>
      </c>
      <c r="IT308">
        <v>15.164405158046501</v>
      </c>
      <c r="IU308">
        <v>15.416000170910401</v>
      </c>
      <c r="IV308">
        <v>16.7429546573489</v>
      </c>
      <c r="IW308">
        <v>17.666409958537201</v>
      </c>
      <c r="IX308">
        <v>18.0164324081464</v>
      </c>
      <c r="IY308">
        <v>29.817471936454002</v>
      </c>
      <c r="IZ308">
        <v>31.320593737445702</v>
      </c>
      <c r="JA308">
        <v>29.302434252097399</v>
      </c>
      <c r="JB308">
        <v>30.627785171939699</v>
      </c>
      <c r="JC308">
        <v>32.041108799138101</v>
      </c>
      <c r="JD308">
        <v>32.201533742684099</v>
      </c>
      <c r="JE308">
        <v>31.558174336502098</v>
      </c>
      <c r="JF308">
        <v>32.848756693032399</v>
      </c>
      <c r="JG308">
        <v>34.421457473041599</v>
      </c>
      <c r="JH308">
        <v>32.472594409994997</v>
      </c>
      <c r="JI308">
        <v>29.320536793183201</v>
      </c>
      <c r="JJ308">
        <v>28.896719677789299</v>
      </c>
      <c r="JK308">
        <v>31.918582650882598</v>
      </c>
      <c r="JL308">
        <v>34.694291716412799</v>
      </c>
      <c r="JM308">
        <v>36.0070854734386</v>
      </c>
      <c r="JN308">
        <v>35.2171108724108</v>
      </c>
      <c r="JO308">
        <v>32.926944492996903</v>
      </c>
      <c r="JP308">
        <v>31.346971998837802</v>
      </c>
      <c r="JQ308">
        <v>27.372338193109499</v>
      </c>
      <c r="JR308">
        <v>25.848854242795898</v>
      </c>
      <c r="JS308">
        <v>23.6021444909792</v>
      </c>
      <c r="JT308">
        <v>22.868300851008701</v>
      </c>
      <c r="JU308">
        <v>21.761227462172499</v>
      </c>
      <c r="JV308">
        <v>27.2351813344596</v>
      </c>
      <c r="JW308">
        <v>25.235624315453201</v>
      </c>
      <c r="JX308">
        <v>23.7267609216733</v>
      </c>
      <c r="JY308">
        <v>23.618135549807999</v>
      </c>
      <c r="JZ308">
        <v>20.548598445016399</v>
      </c>
      <c r="KA308">
        <v>18.410844193059202</v>
      </c>
      <c r="KB308">
        <v>16.1958674487887</v>
      </c>
      <c r="KC308">
        <v>19.9576081373107</v>
      </c>
      <c r="KD308">
        <v>18.070722747040499</v>
      </c>
      <c r="KE308">
        <v>16.008288669323999</v>
      </c>
      <c r="KF308">
        <v>13.40880003563</v>
      </c>
      <c r="KG308">
        <v>13.2910895448716</v>
      </c>
      <c r="KH308">
        <v>11.8915164449455</v>
      </c>
      <c r="KI308">
        <v>10.4295498557254</v>
      </c>
      <c r="KJ308">
        <v>8.4334126547989108</v>
      </c>
      <c r="KK308">
        <v>7.0058284764347798</v>
      </c>
      <c r="KL308">
        <v>9.5884709668030208</v>
      </c>
      <c r="KM308">
        <v>8.2263886043261891</v>
      </c>
      <c r="KN308">
        <v>7.9436793023826198</v>
      </c>
      <c r="KO308">
        <v>11.7360425124799</v>
      </c>
      <c r="KP308">
        <v>13.0407524519508</v>
      </c>
      <c r="KQ308">
        <v>7.25342987125289</v>
      </c>
      <c r="KR308">
        <v>1.66598625836507</v>
      </c>
      <c r="KS308">
        <v>4.5714285700000001</v>
      </c>
      <c r="KT308">
        <v>4.4492604279904402</v>
      </c>
      <c r="KU308">
        <v>3.2607749155996801</v>
      </c>
      <c r="KV308">
        <v>0</v>
      </c>
      <c r="KW308">
        <v>1.9219462963679399</v>
      </c>
      <c r="KX308">
        <v>2.9829447108109601</v>
      </c>
      <c r="KY308">
        <v>4.0632750430545803</v>
      </c>
      <c r="KZ308">
        <v>5.6874369229962598</v>
      </c>
      <c r="LA308">
        <v>8.7084289413259004</v>
      </c>
      <c r="LB308">
        <v>10.607082731893099</v>
      </c>
      <c r="LC308">
        <v>10.0305655329404</v>
      </c>
      <c r="LD308">
        <v>9.9149444013796195</v>
      </c>
      <c r="LE308">
        <v>13.170777796721501</v>
      </c>
      <c r="LF308">
        <v>11.8915164435039</v>
      </c>
      <c r="LG308">
        <v>12.727120333382899</v>
      </c>
      <c r="LH308">
        <v>12.024634582610201</v>
      </c>
      <c r="LI308">
        <v>10.607082730007599</v>
      </c>
      <c r="LJ308">
        <v>14.770350891552701</v>
      </c>
      <c r="LK308">
        <v>17.622457846910098</v>
      </c>
      <c r="LL308">
        <v>20.424575033093099</v>
      </c>
      <c r="LM308">
        <v>20.018868645549301</v>
      </c>
      <c r="LN308">
        <v>21.673363692847701</v>
      </c>
      <c r="LO308">
        <v>18.036244687918</v>
      </c>
      <c r="LP308">
        <v>19.931003439171</v>
      </c>
      <c r="LQ308">
        <v>23.5137823254918</v>
      </c>
      <c r="LR308">
        <v>26.425868585249901</v>
      </c>
      <c r="LS308">
        <v>30.277963965314701</v>
      </c>
      <c r="LT308">
        <v>32.882288517649698</v>
      </c>
      <c r="LU308">
        <v>14.0160258105659</v>
      </c>
      <c r="LV308">
        <v>16.7209998763622</v>
      </c>
      <c r="LW308">
        <v>20.5336955556729</v>
      </c>
      <c r="LX308">
        <v>24.754302864672201</v>
      </c>
      <c r="LY308">
        <v>26.720014671418401</v>
      </c>
      <c r="LZ308">
        <v>29.395612610693401</v>
      </c>
      <c r="MA308">
        <v>30.049279260112801</v>
      </c>
      <c r="MB308">
        <v>32.938099026705601</v>
      </c>
      <c r="MC308">
        <v>31.911228910692401</v>
      </c>
      <c r="MD308">
        <v>31.522262946841199</v>
      </c>
      <c r="ME308">
        <v>25.652704041739199</v>
      </c>
      <c r="MF308">
        <v>26.341555596913899</v>
      </c>
      <c r="MG308">
        <v>29.829447169793699</v>
      </c>
      <c r="MH308">
        <v>31.476586700801299</v>
      </c>
      <c r="MI308">
        <v>30.730228423053799</v>
      </c>
      <c r="MJ308">
        <v>26.918622639923701</v>
      </c>
      <c r="MK308">
        <v>24.559797913065399</v>
      </c>
      <c r="ML308">
        <v>22.980470866261701</v>
      </c>
      <c r="MM308">
        <v>22.065301976753101</v>
      </c>
      <c r="MN308">
        <v>19.601124503352299</v>
      </c>
      <c r="MO308">
        <v>19.571428570510999</v>
      </c>
      <c r="MP308">
        <v>29.452486814570499</v>
      </c>
      <c r="MQ308">
        <v>31.4989471863387</v>
      </c>
      <c r="MR308">
        <v>33.253509870836098</v>
      </c>
      <c r="MS308">
        <v>35.5656908743955</v>
      </c>
      <c r="MT308">
        <v>37.003309286162299</v>
      </c>
      <c r="MU308">
        <v>38.941609876126698</v>
      </c>
      <c r="MV308">
        <v>39.323358589073997</v>
      </c>
      <c r="MW308">
        <v>38.272119123385501</v>
      </c>
      <c r="MX308">
        <v>35.713714282399998</v>
      </c>
      <c r="MY308">
        <v>34.1198368364403</v>
      </c>
      <c r="MZ308">
        <v>33.167786196217001</v>
      </c>
      <c r="NA308">
        <v>31.0733168584579</v>
      </c>
      <c r="NB308">
        <v>40.8386571612916</v>
      </c>
      <c r="NC308">
        <v>42.319002344864103</v>
      </c>
      <c r="ND308">
        <v>46.241822227106297</v>
      </c>
      <c r="NE308">
        <v>48.606080081089303</v>
      </c>
      <c r="NF308">
        <v>50.3775541244799</v>
      </c>
      <c r="NG308">
        <v>52.143639920623798</v>
      </c>
      <c r="NH308">
        <v>55.144522552589599</v>
      </c>
      <c r="NI308">
        <v>55.794996485758404</v>
      </c>
      <c r="NJ308">
        <v>55.894397517863098</v>
      </c>
      <c r="NK308">
        <v>56.159575848190102</v>
      </c>
      <c r="NL308">
        <v>57.423062996851797</v>
      </c>
      <c r="NM308">
        <v>57.385200398125797</v>
      </c>
      <c r="NN308">
        <v>59.303439694548103</v>
      </c>
      <c r="NO308">
        <v>59.182353961298404</v>
      </c>
      <c r="NP308">
        <v>44.908069365495599</v>
      </c>
      <c r="NQ308">
        <v>43.317527211152999</v>
      </c>
      <c r="NR308">
        <v>45.000907023278899</v>
      </c>
      <c r="NS308">
        <v>47.150648710093201</v>
      </c>
      <c r="NT308">
        <v>47.554265459747398</v>
      </c>
      <c r="NU308">
        <v>49.809842485220202</v>
      </c>
      <c r="NV308">
        <v>49.938124985748601</v>
      </c>
      <c r="NW308">
        <v>52.173963329837903</v>
      </c>
      <c r="NX308">
        <v>51.289494489170103</v>
      </c>
      <c r="NY308">
        <v>49.662740113670303</v>
      </c>
      <c r="NZ308">
        <v>48.751975367439897</v>
      </c>
      <c r="OA308">
        <v>47.632093455415003</v>
      </c>
      <c r="OB308">
        <v>45.2920229973235</v>
      </c>
      <c r="OC308">
        <v>43.1693390836882</v>
      </c>
      <c r="OD308">
        <v>42.860952210760097</v>
      </c>
      <c r="OE308">
        <v>42.124451185393603</v>
      </c>
      <c r="OF308">
        <v>40.508250611363898</v>
      </c>
      <c r="OG308">
        <v>38.588356079987598</v>
      </c>
      <c r="OH308">
        <v>34.538650345025303</v>
      </c>
      <c r="OI308">
        <v>35.813861186879301</v>
      </c>
      <c r="OJ308">
        <v>32.002869773270298</v>
      </c>
      <c r="OK308">
        <v>35.594083437216199</v>
      </c>
      <c r="OL308">
        <v>33.438338016420701</v>
      </c>
      <c r="OM308">
        <v>32.488930617246297</v>
      </c>
      <c r="ON308">
        <v>34.4780320544156</v>
      </c>
      <c r="OO308">
        <v>36.810047434911098</v>
      </c>
      <c r="OP308">
        <v>36.481194482122604</v>
      </c>
      <c r="OQ308">
        <v>35.299303346493303</v>
      </c>
      <c r="OR308">
        <v>33.481033320678897</v>
      </c>
      <c r="OS308">
        <v>31.692399141441001</v>
      </c>
      <c r="OT308">
        <v>38.723509711485498</v>
      </c>
      <c r="OU308">
        <v>41.664353680491203</v>
      </c>
      <c r="OV308">
        <v>45.504204782559</v>
      </c>
      <c r="OW308">
        <v>47.399733062866702</v>
      </c>
      <c r="OX308">
        <v>34.656624658639203</v>
      </c>
      <c r="OY308">
        <v>31.1981815272582</v>
      </c>
    </row>
    <row r="309" spans="1:415">
      <c r="A309">
        <v>71.180139402298295</v>
      </c>
      <c r="B309">
        <v>67.1010508190476</v>
      </c>
      <c r="C309">
        <v>64.172121865753098</v>
      </c>
      <c r="D309">
        <v>64.893161801074299</v>
      </c>
      <c r="E309">
        <v>66.550119214116094</v>
      </c>
      <c r="F309">
        <v>66.004483458644302</v>
      </c>
      <c r="G309">
        <v>67.917416840697499</v>
      </c>
      <c r="H309">
        <v>72.054967685561707</v>
      </c>
      <c r="I309">
        <v>75.078870092763907</v>
      </c>
      <c r="J309">
        <v>75.613544840990002</v>
      </c>
      <c r="K309">
        <v>75.030605999968103</v>
      </c>
      <c r="L309">
        <v>73.884217201256504</v>
      </c>
      <c r="M309">
        <v>68.066144300966499</v>
      </c>
      <c r="N309">
        <v>62.718027872902098</v>
      </c>
      <c r="O309">
        <v>61.291708001963499</v>
      </c>
      <c r="P309">
        <v>61.768494714575098</v>
      </c>
      <c r="Q309">
        <v>58.582751521865703</v>
      </c>
      <c r="R309">
        <v>55.829551097077797</v>
      </c>
      <c r="S309">
        <v>55.239183077967603</v>
      </c>
      <c r="T309">
        <v>55.111204834570202</v>
      </c>
      <c r="U309">
        <v>50.509445471050903</v>
      </c>
      <c r="V309">
        <v>51.035201943164601</v>
      </c>
      <c r="W309">
        <v>49.885787928480298</v>
      </c>
      <c r="X309">
        <v>48.810336817372097</v>
      </c>
      <c r="Y309">
        <v>47.060534185091001</v>
      </c>
      <c r="Z309">
        <v>46.331767216629203</v>
      </c>
      <c r="AA309">
        <v>48.391473362208203</v>
      </c>
      <c r="AB309">
        <v>46.336171795746097</v>
      </c>
      <c r="AC309">
        <v>43.735755705838898</v>
      </c>
      <c r="AD309">
        <v>43.914573851011198</v>
      </c>
      <c r="AE309">
        <v>43.430686042126901</v>
      </c>
      <c r="AF309">
        <v>44.997959145285897</v>
      </c>
      <c r="AG309">
        <v>47.187208585668103</v>
      </c>
      <c r="AH309">
        <v>48.8364617912477</v>
      </c>
      <c r="AI309">
        <v>50.3781617802818</v>
      </c>
      <c r="AJ309">
        <v>54.430258694916297</v>
      </c>
      <c r="AK309">
        <v>58.4858259503631</v>
      </c>
      <c r="AL309">
        <v>64.113419913179399</v>
      </c>
      <c r="AM309">
        <v>66.683076220466106</v>
      </c>
      <c r="AN309">
        <v>69.148317382680503</v>
      </c>
      <c r="AO309">
        <v>73.815268603940197</v>
      </c>
      <c r="AP309">
        <v>76.798171756071795</v>
      </c>
      <c r="AQ309">
        <v>79.699563419414702</v>
      </c>
      <c r="AR309">
        <v>84.398592699407104</v>
      </c>
      <c r="AS309">
        <v>87.290390345275796</v>
      </c>
      <c r="AT309">
        <v>91.614988531085999</v>
      </c>
      <c r="AU309">
        <v>94.730552367572002</v>
      </c>
      <c r="AV309">
        <v>98.300351904954795</v>
      </c>
      <c r="AW309">
        <v>100.545958631145</v>
      </c>
      <c r="AX309">
        <v>102.51739524362701</v>
      </c>
      <c r="AY309">
        <v>103.629343421001</v>
      </c>
      <c r="AZ309">
        <v>102.205275636794</v>
      </c>
      <c r="BA309">
        <v>104.204665185308</v>
      </c>
      <c r="BB309">
        <v>107.017545768022</v>
      </c>
      <c r="BC309">
        <v>108.319727043348</v>
      </c>
      <c r="BD309">
        <v>108.19379815419499</v>
      </c>
      <c r="BE309">
        <v>110.67510827871899</v>
      </c>
      <c r="BF309">
        <v>113.044419659577</v>
      </c>
      <c r="BG309">
        <v>110.589699489037</v>
      </c>
      <c r="BH309">
        <v>111.326143406177</v>
      </c>
      <c r="BI309">
        <v>113.65944478399</v>
      </c>
      <c r="BJ309">
        <v>116.298349614538</v>
      </c>
      <c r="BK309">
        <v>118.823226624912</v>
      </c>
      <c r="BL309">
        <v>121.25811565982799</v>
      </c>
      <c r="BM309">
        <v>124.75036297179901</v>
      </c>
      <c r="BN309">
        <v>127.45459376193899</v>
      </c>
      <c r="BO309">
        <v>128.39766035750301</v>
      </c>
      <c r="BP309">
        <v>125.175794757215</v>
      </c>
      <c r="BQ309">
        <v>125.916477018428</v>
      </c>
      <c r="BR309">
        <v>122.760260808111</v>
      </c>
      <c r="BS309">
        <v>120.50920873023701</v>
      </c>
      <c r="BT309">
        <v>117.165503040966</v>
      </c>
      <c r="BU309">
        <v>115.01144575703</v>
      </c>
      <c r="BV309">
        <v>115.60559269889799</v>
      </c>
      <c r="BW309">
        <v>116.065516334693</v>
      </c>
      <c r="BX309">
        <v>117.40258662819799</v>
      </c>
      <c r="BY309">
        <v>115.163947022999</v>
      </c>
      <c r="BZ309">
        <v>112.628067703271</v>
      </c>
      <c r="CA309">
        <v>109.30961457113899</v>
      </c>
      <c r="CB309">
        <v>106.71772800521499</v>
      </c>
      <c r="CC309">
        <v>105.04284840007</v>
      </c>
      <c r="CD309">
        <v>103.02377375969</v>
      </c>
      <c r="CE309">
        <v>100.72441691807499</v>
      </c>
      <c r="CF309">
        <v>99.163542516493493</v>
      </c>
      <c r="CG309">
        <v>96.012329141528596</v>
      </c>
      <c r="CH309">
        <v>92.054220935306006</v>
      </c>
      <c r="CI309">
        <v>90.069587613360497</v>
      </c>
      <c r="CJ309">
        <v>87.464161762749498</v>
      </c>
      <c r="CK309">
        <v>85.762486450388494</v>
      </c>
      <c r="CL309">
        <v>83.633432439855298</v>
      </c>
      <c r="CM309">
        <v>82.744381401235103</v>
      </c>
      <c r="CN309">
        <v>80.264867657718199</v>
      </c>
      <c r="CO309">
        <v>78.004840247196299</v>
      </c>
      <c r="CP309">
        <v>75.650107570151604</v>
      </c>
      <c r="CQ309">
        <v>72.397992982870406</v>
      </c>
      <c r="CR309">
        <v>70.183578524463897</v>
      </c>
      <c r="CS309">
        <v>68.507410597981405</v>
      </c>
      <c r="CT309">
        <v>65.980207300680803</v>
      </c>
      <c r="CU309">
        <v>64.000159441762506</v>
      </c>
      <c r="CV309">
        <v>63.617639711450501</v>
      </c>
      <c r="CW309">
        <v>64.104665695254994</v>
      </c>
      <c r="CX309">
        <v>65.560378778384901</v>
      </c>
      <c r="CY309">
        <v>67.8071996709849</v>
      </c>
      <c r="CZ309">
        <v>69.848962422212097</v>
      </c>
      <c r="DA309">
        <v>70.043718125939904</v>
      </c>
      <c r="DB309">
        <v>68.052350795695602</v>
      </c>
      <c r="DC309">
        <v>69.403434606121095</v>
      </c>
      <c r="DD309">
        <v>70.535126585726701</v>
      </c>
      <c r="DE309">
        <v>70.331286044234403</v>
      </c>
      <c r="DF309">
        <v>67.623205775953096</v>
      </c>
      <c r="DG309">
        <v>67.547262367293001</v>
      </c>
      <c r="DH309">
        <v>65.373026952916703</v>
      </c>
      <c r="DI309">
        <v>62.325838980699501</v>
      </c>
      <c r="DJ309">
        <v>60.800107414083399</v>
      </c>
      <c r="DK309">
        <v>58.701076025046099</v>
      </c>
      <c r="DL309">
        <v>57.415421380461503</v>
      </c>
      <c r="DM309">
        <v>55.458938662948597</v>
      </c>
      <c r="DN309">
        <v>52.993068476604797</v>
      </c>
      <c r="DO309">
        <v>52.148923326177197</v>
      </c>
      <c r="DP309">
        <v>52.865829401641903</v>
      </c>
      <c r="DQ309">
        <v>52.623615399288603</v>
      </c>
      <c r="DR309">
        <v>50.514293798153098</v>
      </c>
      <c r="DS309">
        <v>49.488196905623802</v>
      </c>
      <c r="DT309">
        <v>48.638818794247001</v>
      </c>
      <c r="DU309">
        <v>51.2817348202286</v>
      </c>
      <c r="DV309">
        <v>52.143639915314303</v>
      </c>
      <c r="DW309">
        <v>53.742583731874603</v>
      </c>
      <c r="DX309">
        <v>56.105585592094499</v>
      </c>
      <c r="DY309">
        <v>58.2858893559346</v>
      </c>
      <c r="DZ309">
        <v>59.470452277096797</v>
      </c>
      <c r="EA309">
        <v>58.777512017545099</v>
      </c>
      <c r="EB309">
        <v>56.874369252820102</v>
      </c>
      <c r="EC309">
        <v>54.707571391315803</v>
      </c>
      <c r="ED309">
        <v>52.990950325199499</v>
      </c>
      <c r="EE309">
        <v>47.1783416291062</v>
      </c>
      <c r="EF309">
        <v>46.319652455624002</v>
      </c>
      <c r="EG309">
        <v>44.351333871766499</v>
      </c>
      <c r="EH309">
        <v>43.351670638278698</v>
      </c>
      <c r="EI309">
        <v>41.549822559369602</v>
      </c>
      <c r="EJ309">
        <v>38.042135610570803</v>
      </c>
      <c r="EK309">
        <v>38.986392185165201</v>
      </c>
      <c r="EL309">
        <v>39.718396495224198</v>
      </c>
      <c r="EM309">
        <v>37.423391138867302</v>
      </c>
      <c r="EN309">
        <v>36.710116492229503</v>
      </c>
      <c r="EO309">
        <v>34.456716409727797</v>
      </c>
      <c r="EP309">
        <v>32.448703632902202</v>
      </c>
      <c r="EQ309">
        <v>29.8790077078834</v>
      </c>
      <c r="ER309">
        <v>28.192125111984701</v>
      </c>
      <c r="ES309">
        <v>26.142857137868901</v>
      </c>
      <c r="ET309">
        <v>22.039389591939798</v>
      </c>
      <c r="EU309">
        <v>18.7882942280559</v>
      </c>
      <c r="EV309">
        <v>17.5963818067052</v>
      </c>
      <c r="EW309">
        <v>15.458304678002699</v>
      </c>
      <c r="EX309">
        <v>13.6971619188287</v>
      </c>
      <c r="EY309">
        <v>11.221335354782401</v>
      </c>
      <c r="EZ309">
        <v>9.5586268246361108</v>
      </c>
      <c r="FA309">
        <v>6.5293684968262404</v>
      </c>
      <c r="FB309">
        <v>6.8809111874542204</v>
      </c>
      <c r="FC309">
        <v>7.4285714284615398</v>
      </c>
      <c r="FD309">
        <v>10.005100742019501</v>
      </c>
      <c r="FE309">
        <v>12.54298731047</v>
      </c>
      <c r="FF309">
        <v>14.727455966819701</v>
      </c>
      <c r="FG309">
        <v>17.891395721174799</v>
      </c>
      <c r="FH309">
        <v>20.700488013800801</v>
      </c>
      <c r="FI309">
        <v>19.699787631591299</v>
      </c>
      <c r="FJ309">
        <v>19.926907253046299</v>
      </c>
      <c r="FK309">
        <v>17.577815333404399</v>
      </c>
      <c r="FL309">
        <v>18.437428660458899</v>
      </c>
      <c r="FM309">
        <v>19.637531748463701</v>
      </c>
      <c r="FN309">
        <v>23.626774852885401</v>
      </c>
      <c r="FO309">
        <v>23.8639853349035</v>
      </c>
      <c r="FP309">
        <v>27.7970046892151</v>
      </c>
      <c r="FQ309">
        <v>29.895395869257101</v>
      </c>
      <c r="FR309">
        <v>31.190330792600399</v>
      </c>
      <c r="FS309">
        <v>30.560745801963701</v>
      </c>
      <c r="FT309">
        <v>27.428943452365399</v>
      </c>
      <c r="FU309">
        <v>23.926758994121499</v>
      </c>
      <c r="FV309">
        <v>25.4514343452989</v>
      </c>
      <c r="FW309">
        <v>27.9653575788521</v>
      </c>
      <c r="FX309">
        <v>30.200689279713401</v>
      </c>
      <c r="FY309">
        <v>33.866484544180601</v>
      </c>
      <c r="FZ309">
        <v>39.676755136451902</v>
      </c>
      <c r="GA309">
        <v>40.330269181003999</v>
      </c>
      <c r="GB309">
        <v>41.810554276373203</v>
      </c>
      <c r="GC309">
        <v>43.199820483900403</v>
      </c>
      <c r="GD309">
        <v>44.308749768258203</v>
      </c>
      <c r="GE309">
        <v>46.565731469348897</v>
      </c>
      <c r="GF309">
        <v>48.806573660330102</v>
      </c>
      <c r="GG309">
        <v>48.383038010283002</v>
      </c>
      <c r="GH309">
        <v>53.655362817222198</v>
      </c>
      <c r="GI309">
        <v>55.058039881209098</v>
      </c>
      <c r="GJ309">
        <v>57.570719602026003</v>
      </c>
      <c r="GK309">
        <v>59.345064954724002</v>
      </c>
      <c r="GL309">
        <v>62.573711633622601</v>
      </c>
      <c r="GM309">
        <v>65.687261526402196</v>
      </c>
      <c r="GN309">
        <v>30.732552706794799</v>
      </c>
      <c r="GO309">
        <v>33.194540975668097</v>
      </c>
      <c r="GP309">
        <v>35.895540048812698</v>
      </c>
      <c r="GQ309">
        <v>38.227300846747703</v>
      </c>
      <c r="GR309">
        <v>36.2311175306588</v>
      </c>
      <c r="GS309">
        <v>34.092910261339597</v>
      </c>
      <c r="GT309">
        <v>30.232095392250301</v>
      </c>
      <c r="GU309">
        <v>71.714854869722103</v>
      </c>
      <c r="GV309">
        <v>71.063352017759499</v>
      </c>
      <c r="GW309">
        <v>67.878192229355307</v>
      </c>
      <c r="GX309">
        <v>68.643563253195893</v>
      </c>
      <c r="GY309">
        <v>70.381032929995101</v>
      </c>
      <c r="GZ309">
        <v>68.579166234616096</v>
      </c>
      <c r="HA309">
        <v>63.864173477278499</v>
      </c>
      <c r="HB309">
        <v>60.529972339019402</v>
      </c>
      <c r="HC309">
        <v>57.127319320926503</v>
      </c>
      <c r="HD309">
        <v>55.395608762022803</v>
      </c>
      <c r="HE309">
        <v>53.113855372032901</v>
      </c>
      <c r="HF309">
        <v>49.170465669803299</v>
      </c>
      <c r="HG309">
        <v>49.408955646646099</v>
      </c>
      <c r="HH309">
        <v>49.5485743907523</v>
      </c>
      <c r="HI309">
        <v>50.325471302013597</v>
      </c>
      <c r="HJ309">
        <v>49.448592145807801</v>
      </c>
      <c r="HK309">
        <v>48.417613597182999</v>
      </c>
      <c r="HL309">
        <v>50.318576925008102</v>
      </c>
      <c r="HM309">
        <v>48.874057224411999</v>
      </c>
      <c r="HN309">
        <v>51.408924815301397</v>
      </c>
      <c r="HO309">
        <v>51.989991190730599</v>
      </c>
      <c r="HP309">
        <v>49.224185198360097</v>
      </c>
      <c r="HQ309">
        <v>48.998125747603403</v>
      </c>
      <c r="HR309">
        <v>45.246264926019101</v>
      </c>
      <c r="HS309">
        <v>43.217768457349401</v>
      </c>
      <c r="HT309">
        <v>44.671133901161603</v>
      </c>
      <c r="HU309">
        <v>41.9742389451688</v>
      </c>
      <c r="HV309">
        <v>41.188714519545897</v>
      </c>
      <c r="HW309">
        <v>40.660365296937599</v>
      </c>
      <c r="HX309">
        <v>39.102168636868797</v>
      </c>
      <c r="HY309">
        <v>37.161808352124098</v>
      </c>
      <c r="HZ309">
        <v>39.233471761062901</v>
      </c>
      <c r="IA309">
        <v>37.647397401517097</v>
      </c>
      <c r="IB309">
        <v>36.413162013032398</v>
      </c>
      <c r="IC309">
        <v>34.780360403139099</v>
      </c>
      <c r="ID309">
        <v>33.157939924930602</v>
      </c>
      <c r="IE309">
        <v>34.867679909120703</v>
      </c>
      <c r="IF309">
        <v>31.583061850192099</v>
      </c>
      <c r="IG309">
        <v>29.335845598947799</v>
      </c>
      <c r="IH309">
        <v>27.858608022875899</v>
      </c>
      <c r="II309">
        <v>31.457778641077301</v>
      </c>
      <c r="IJ309">
        <v>35.799897391416103</v>
      </c>
      <c r="IK309">
        <v>34.387052622866001</v>
      </c>
      <c r="IL309">
        <v>33.929699228570001</v>
      </c>
      <c r="IM309">
        <v>35.867386130726203</v>
      </c>
      <c r="IN309">
        <v>34.443979963342002</v>
      </c>
      <c r="IO309">
        <v>31.5610842865199</v>
      </c>
      <c r="IP309">
        <v>29.307657290077799</v>
      </c>
      <c r="IQ309">
        <v>26.2740657484423</v>
      </c>
      <c r="IR309">
        <v>24.8985697555404</v>
      </c>
      <c r="IS309">
        <v>22.223815142622801</v>
      </c>
      <c r="IT309">
        <v>17.086215958638299</v>
      </c>
      <c r="IU309">
        <v>17.2756759577371</v>
      </c>
      <c r="IV309">
        <v>18.530173964793502</v>
      </c>
      <c r="IW309">
        <v>19.345410260575001</v>
      </c>
      <c r="IX309">
        <v>19.5761204012387</v>
      </c>
      <c r="IY309">
        <v>31.664697401519501</v>
      </c>
      <c r="IZ309">
        <v>33.200995813071501</v>
      </c>
      <c r="JA309">
        <v>31.207011252649998</v>
      </c>
      <c r="JB309">
        <v>32.542593757766497</v>
      </c>
      <c r="JC309">
        <v>33.962764729076603</v>
      </c>
      <c r="JD309">
        <v>34.117743305829102</v>
      </c>
      <c r="JE309">
        <v>33.450847284006997</v>
      </c>
      <c r="JF309">
        <v>34.716931118693701</v>
      </c>
      <c r="JG309">
        <v>36.249137922025099</v>
      </c>
      <c r="JH309">
        <v>34.290475862229201</v>
      </c>
      <c r="JI309">
        <v>31.099576748691501</v>
      </c>
      <c r="JJ309">
        <v>30.611789114295199</v>
      </c>
      <c r="JK309">
        <v>33.565044989168399</v>
      </c>
      <c r="JL309">
        <v>36.287401539781598</v>
      </c>
      <c r="JM309">
        <v>37.481968458382497</v>
      </c>
      <c r="JN309">
        <v>36.5850978964041</v>
      </c>
      <c r="JO309">
        <v>34.296426901950198</v>
      </c>
      <c r="JP309">
        <v>32.651530584519897</v>
      </c>
      <c r="JQ309">
        <v>28.5671425399096</v>
      </c>
      <c r="JR309">
        <v>26.9863911358587</v>
      </c>
      <c r="JS309">
        <v>24.906764922668302</v>
      </c>
      <c r="JT309">
        <v>24.292436048822299</v>
      </c>
      <c r="JU309">
        <v>23.301484588650201</v>
      </c>
      <c r="JV309">
        <v>29.146008241785101</v>
      </c>
      <c r="JW309">
        <v>27.093187638061</v>
      </c>
      <c r="JX309">
        <v>25.519900204335901</v>
      </c>
      <c r="JY309">
        <v>25.293380606357101</v>
      </c>
      <c r="JZ309">
        <v>22.2770129581749</v>
      </c>
      <c r="KA309">
        <v>20.221225471025299</v>
      </c>
      <c r="KB309">
        <v>18.0814483822531</v>
      </c>
      <c r="KC309">
        <v>21.297695577480201</v>
      </c>
      <c r="KD309">
        <v>19.278834758229099</v>
      </c>
      <c r="KE309">
        <v>17.1725932575896</v>
      </c>
      <c r="KF309">
        <v>14.5665257872498</v>
      </c>
      <c r="KG309">
        <v>14.1399708472551</v>
      </c>
      <c r="KH309">
        <v>12.6571751079402</v>
      </c>
      <c r="KI309">
        <v>10.988862635766999</v>
      </c>
      <c r="KJ309">
        <v>8.9442719099991592</v>
      </c>
      <c r="KK309">
        <v>8.0812203560136293</v>
      </c>
      <c r="KL309">
        <v>11.0231666997191</v>
      </c>
      <c r="KM309">
        <v>10.037684105283899</v>
      </c>
      <c r="KN309">
        <v>9.8612827809549799</v>
      </c>
      <c r="KO309">
        <v>13.630697650380201</v>
      </c>
      <c r="KP309">
        <v>14.955716951652899</v>
      </c>
      <c r="KQ309">
        <v>9.1171513676684999</v>
      </c>
      <c r="KR309">
        <v>2.88910691963126</v>
      </c>
      <c r="KS309">
        <v>6.02884224483119</v>
      </c>
      <c r="KT309">
        <v>6.3647626913967397</v>
      </c>
      <c r="KU309">
        <v>5.11500394253643</v>
      </c>
      <c r="KV309">
        <v>1.9219462963679399</v>
      </c>
      <c r="KW309">
        <v>0</v>
      </c>
      <c r="KX309">
        <v>1.4914723506163501</v>
      </c>
      <c r="KY309">
        <v>2.8066975265080001</v>
      </c>
      <c r="KZ309">
        <v>3.9846644733661201</v>
      </c>
      <c r="LA309">
        <v>6.8048601998565603</v>
      </c>
      <c r="LB309">
        <v>8.6873118791083996</v>
      </c>
      <c r="LC309">
        <v>8.1978095606729795</v>
      </c>
      <c r="LD309">
        <v>9.9077376484755799</v>
      </c>
      <c r="LE309">
        <v>12.7207046376354</v>
      </c>
      <c r="LF309">
        <v>11.1849023604252</v>
      </c>
      <c r="LG309">
        <v>11.6022517181197</v>
      </c>
      <c r="LH309">
        <v>10.507528885537701</v>
      </c>
      <c r="LI309">
        <v>8.8617499475128998</v>
      </c>
      <c r="LJ309">
        <v>13.429331286997099</v>
      </c>
      <c r="LK309">
        <v>16.124515496597098</v>
      </c>
      <c r="LL309">
        <v>18.9100987980238</v>
      </c>
      <c r="LM309">
        <v>18.398092172487502</v>
      </c>
      <c r="LN309">
        <v>19.969364284220902</v>
      </c>
      <c r="LO309">
        <v>16.716727534150301</v>
      </c>
      <c r="LP309">
        <v>18.835485398468499</v>
      </c>
      <c r="LQ309">
        <v>22.406722749502201</v>
      </c>
      <c r="LR309">
        <v>25.4129165233118</v>
      </c>
      <c r="LS309">
        <v>29.1736531898358</v>
      </c>
      <c r="LT309">
        <v>31.687891203429899</v>
      </c>
      <c r="LU309">
        <v>13.7447578085581</v>
      </c>
      <c r="LV309">
        <v>16.535058613066699</v>
      </c>
      <c r="LW309">
        <v>20.286217297908401</v>
      </c>
      <c r="LX309">
        <v>24.406840794167501</v>
      </c>
      <c r="LY309">
        <v>26.211463456702301</v>
      </c>
      <c r="LZ309">
        <v>28.8139705305448</v>
      </c>
      <c r="MA309">
        <v>29.293727129645401</v>
      </c>
      <c r="MB309">
        <v>32.186319820662298</v>
      </c>
      <c r="MC309">
        <v>31.047363418743199</v>
      </c>
      <c r="MD309">
        <v>30.560745794578001</v>
      </c>
      <c r="ME309">
        <v>26.5645152328809</v>
      </c>
      <c r="MF309">
        <v>27.717599218554401</v>
      </c>
      <c r="MG309">
        <v>30.7740282772765</v>
      </c>
      <c r="MH309">
        <v>32.320145990779601</v>
      </c>
      <c r="MI309">
        <v>31.476586700801299</v>
      </c>
      <c r="MJ309">
        <v>27.6084133860588</v>
      </c>
      <c r="MK309">
        <v>25.243710068014199</v>
      </c>
      <c r="ML309">
        <v>23.532868901871101</v>
      </c>
      <c r="MM309">
        <v>22.465392892188799</v>
      </c>
      <c r="MN309">
        <v>19.8345194898146</v>
      </c>
      <c r="MO309">
        <v>19.598000728020999</v>
      </c>
      <c r="MP309">
        <v>30.672064003518202</v>
      </c>
      <c r="MQ309">
        <v>32.534440157275597</v>
      </c>
      <c r="MR309">
        <v>34.2693413345051</v>
      </c>
      <c r="MS309">
        <v>36.508875074805502</v>
      </c>
      <c r="MT309">
        <v>38.014497774160802</v>
      </c>
      <c r="MU309">
        <v>39.9328518045793</v>
      </c>
      <c r="MV309">
        <v>40.1367560196488</v>
      </c>
      <c r="MW309">
        <v>38.992411612940501</v>
      </c>
      <c r="MX309">
        <v>36.450973504980901</v>
      </c>
      <c r="MY309">
        <v>34.842209921880801</v>
      </c>
      <c r="MZ309">
        <v>33.6640060955378</v>
      </c>
      <c r="NA309">
        <v>31.6501926379539</v>
      </c>
      <c r="NB309">
        <v>41.626375080964998</v>
      </c>
      <c r="NC309">
        <v>43.171466392463799</v>
      </c>
      <c r="ND309">
        <v>47.1008470871922</v>
      </c>
      <c r="NE309">
        <v>49.421551941686097</v>
      </c>
      <c r="NF309">
        <v>51.175966939434801</v>
      </c>
      <c r="NG309">
        <v>52.839765487381499</v>
      </c>
      <c r="NH309">
        <v>55.843074590725301</v>
      </c>
      <c r="NI309">
        <v>56.5743145021289</v>
      </c>
      <c r="NJ309">
        <v>56.766259024759798</v>
      </c>
      <c r="NK309">
        <v>57.107489057101603</v>
      </c>
      <c r="NL309">
        <v>58.417567953551099</v>
      </c>
      <c r="NM309">
        <v>58.454412730204197</v>
      </c>
      <c r="NN309">
        <v>60.329875501331202</v>
      </c>
      <c r="NO309">
        <v>60.2948537421778</v>
      </c>
      <c r="NP309">
        <v>45.735039934354297</v>
      </c>
      <c r="NQ309">
        <v>44.0410291123018</v>
      </c>
      <c r="NR309">
        <v>45.680791303243097</v>
      </c>
      <c r="NS309">
        <v>47.872492210805497</v>
      </c>
      <c r="NT309">
        <v>48.148155707589098</v>
      </c>
      <c r="NU309">
        <v>50.347567480177403</v>
      </c>
      <c r="NV309">
        <v>50.4024618814014</v>
      </c>
      <c r="NW309">
        <v>52.560752025430297</v>
      </c>
      <c r="NX309">
        <v>51.584090253321101</v>
      </c>
      <c r="NY309">
        <v>49.897854850639703</v>
      </c>
      <c r="NZ309">
        <v>49.123334993439499</v>
      </c>
      <c r="OA309">
        <v>47.925324568175597</v>
      </c>
      <c r="OB309">
        <v>45.582399039065599</v>
      </c>
      <c r="OC309">
        <v>43.464505810730401</v>
      </c>
      <c r="OD309">
        <v>43.076817949887598</v>
      </c>
      <c r="OE309">
        <v>42.282818430899397</v>
      </c>
      <c r="OF309">
        <v>40.640283625401302</v>
      </c>
      <c r="OG309">
        <v>38.726935207223498</v>
      </c>
      <c r="OH309">
        <v>34.831958118254498</v>
      </c>
      <c r="OI309">
        <v>36.143139467271098</v>
      </c>
      <c r="OJ309">
        <v>32.454049151163296</v>
      </c>
      <c r="OK309">
        <v>35.659672530333403</v>
      </c>
      <c r="OL309">
        <v>33.4435253516694</v>
      </c>
      <c r="OM309">
        <v>32.401184159627903</v>
      </c>
      <c r="ON309">
        <v>34.293153959140398</v>
      </c>
      <c r="OO309">
        <v>36.600713723201601</v>
      </c>
      <c r="OP309">
        <v>36.177002499321603</v>
      </c>
      <c r="OQ309">
        <v>34.9194408198736</v>
      </c>
      <c r="OR309">
        <v>33.050672291998303</v>
      </c>
      <c r="OS309">
        <v>31.2060302895947</v>
      </c>
      <c r="OT309">
        <v>38.294508585574199</v>
      </c>
      <c r="OU309">
        <v>41.235263292394102</v>
      </c>
      <c r="OV309">
        <v>45.081332391442899</v>
      </c>
      <c r="OW309">
        <v>47.019101635928699</v>
      </c>
      <c r="OX309">
        <v>36.213088179839303</v>
      </c>
      <c r="OY309">
        <v>29.4777674740244</v>
      </c>
    </row>
    <row r="310" spans="1:415">
      <c r="A310">
        <v>70.148675935475893</v>
      </c>
      <c r="B310">
        <v>66.114310415528195</v>
      </c>
      <c r="C310">
        <v>63.220056237842101</v>
      </c>
      <c r="D310">
        <v>63.9913897252193</v>
      </c>
      <c r="E310">
        <v>65.720807131454194</v>
      </c>
      <c r="F310">
        <v>65.252101381337994</v>
      </c>
      <c r="G310">
        <v>67.213488686199</v>
      </c>
      <c r="H310">
        <v>71.417856344823207</v>
      </c>
      <c r="I310">
        <v>74.499965755683107</v>
      </c>
      <c r="J310">
        <v>75.099118177528894</v>
      </c>
      <c r="K310">
        <v>74.574849400185897</v>
      </c>
      <c r="L310">
        <v>73.508572318013705</v>
      </c>
      <c r="M310">
        <v>67.716395384077103</v>
      </c>
      <c r="N310">
        <v>62.405029882998697</v>
      </c>
      <c r="O310">
        <v>61.053673276111098</v>
      </c>
      <c r="P310">
        <v>61.608540358221497</v>
      </c>
      <c r="Q310">
        <v>58.463663928973901</v>
      </c>
      <c r="R310">
        <v>55.7496224916842</v>
      </c>
      <c r="S310">
        <v>55.080645882790002</v>
      </c>
      <c r="T310">
        <v>54.841143501080701</v>
      </c>
      <c r="U310">
        <v>50.183337343084297</v>
      </c>
      <c r="V310">
        <v>50.790486016358997</v>
      </c>
      <c r="W310">
        <v>49.705253697420098</v>
      </c>
      <c r="X310">
        <v>48.715123582015302</v>
      </c>
      <c r="Y310">
        <v>47.043401583383698</v>
      </c>
      <c r="Z310">
        <v>46.451642618863502</v>
      </c>
      <c r="AA310">
        <v>48.618884378204598</v>
      </c>
      <c r="AB310">
        <v>46.655052002976099</v>
      </c>
      <c r="AC310">
        <v>44.075306615077103</v>
      </c>
      <c r="AD310">
        <v>44.337527294551499</v>
      </c>
      <c r="AE310">
        <v>43.953593335392497</v>
      </c>
      <c r="AF310">
        <v>45.617084162110402</v>
      </c>
      <c r="AG310">
        <v>47.881656838603597</v>
      </c>
      <c r="AH310">
        <v>49.616488367598997</v>
      </c>
      <c r="AI310">
        <v>51.233160497891298</v>
      </c>
      <c r="AJ310">
        <v>55.319664728251198</v>
      </c>
      <c r="AK310">
        <v>59.385973739570701</v>
      </c>
      <c r="AL310">
        <v>65.058999908397098</v>
      </c>
      <c r="AM310">
        <v>67.646439791245598</v>
      </c>
      <c r="AN310">
        <v>70.126707479180894</v>
      </c>
      <c r="AO310">
        <v>74.779267018709902</v>
      </c>
      <c r="AP310">
        <v>77.7375227876868</v>
      </c>
      <c r="AQ310">
        <v>80.632449029847905</v>
      </c>
      <c r="AR310">
        <v>85.344918427314099</v>
      </c>
      <c r="AS310">
        <v>88.237388532528598</v>
      </c>
      <c r="AT310">
        <v>92.486844071024294</v>
      </c>
      <c r="AU310">
        <v>95.586802091459504</v>
      </c>
      <c r="AV310">
        <v>99.157676946428296</v>
      </c>
      <c r="AW310">
        <v>101.380270187424</v>
      </c>
      <c r="AX310">
        <v>103.368767237751</v>
      </c>
      <c r="AY310">
        <v>104.52653212606501</v>
      </c>
      <c r="AZ310">
        <v>103.138998735928</v>
      </c>
      <c r="BA310">
        <v>105.15925726055001</v>
      </c>
      <c r="BB310">
        <v>107.973730736055</v>
      </c>
      <c r="BC310">
        <v>109.318109109475</v>
      </c>
      <c r="BD310">
        <v>109.22808937386201</v>
      </c>
      <c r="BE310">
        <v>111.711819478057</v>
      </c>
      <c r="BF310">
        <v>114.093588499725</v>
      </c>
      <c r="BG310">
        <v>111.68222045565</v>
      </c>
      <c r="BH310">
        <v>112.45833695534699</v>
      </c>
      <c r="BI310">
        <v>114.815912993193</v>
      </c>
      <c r="BJ310">
        <v>117.469666074233</v>
      </c>
      <c r="BK310">
        <v>120.002210863351</v>
      </c>
      <c r="BL310">
        <v>122.45532296101</v>
      </c>
      <c r="BM310">
        <v>125.94467524554</v>
      </c>
      <c r="BN310">
        <v>128.66409358879201</v>
      </c>
      <c r="BO310">
        <v>129.63032209921101</v>
      </c>
      <c r="BP310">
        <v>126.419531553811</v>
      </c>
      <c r="BQ310">
        <v>127.193408886488</v>
      </c>
      <c r="BR310">
        <v>124.04944701612401</v>
      </c>
      <c r="BS310">
        <v>121.819036073758</v>
      </c>
      <c r="BT310">
        <v>118.48335799258</v>
      </c>
      <c r="BU310">
        <v>116.356331664538</v>
      </c>
      <c r="BV310">
        <v>116.965806969516</v>
      </c>
      <c r="BW310">
        <v>117.44282151285999</v>
      </c>
      <c r="BX310">
        <v>118.79204947471</v>
      </c>
      <c r="BY310">
        <v>116.568714945933</v>
      </c>
      <c r="BZ310">
        <v>114.04331436345799</v>
      </c>
      <c r="CA310">
        <v>110.729860651398</v>
      </c>
      <c r="CB310">
        <v>108.15049982137</v>
      </c>
      <c r="CC310">
        <v>106.48378241099699</v>
      </c>
      <c r="CD310">
        <v>104.474975027035</v>
      </c>
      <c r="CE310">
        <v>102.182110332327</v>
      </c>
      <c r="CF310">
        <v>100.62681104718</v>
      </c>
      <c r="CG310">
        <v>97.479772881687097</v>
      </c>
      <c r="CH310">
        <v>93.523324596101503</v>
      </c>
      <c r="CI310">
        <v>91.542451394122594</v>
      </c>
      <c r="CJ310">
        <v>88.936803976784006</v>
      </c>
      <c r="CK310">
        <v>87.238355161776397</v>
      </c>
      <c r="CL310">
        <v>85.112170883696194</v>
      </c>
      <c r="CM310">
        <v>84.231459530093602</v>
      </c>
      <c r="CN310">
        <v>81.752863016887403</v>
      </c>
      <c r="CO310">
        <v>79.4932932525886</v>
      </c>
      <c r="CP310">
        <v>77.136639952129698</v>
      </c>
      <c r="CQ310">
        <v>73.884217191627499</v>
      </c>
      <c r="CR310">
        <v>71.669593355327194</v>
      </c>
      <c r="CS310">
        <v>69.996064026504001</v>
      </c>
      <c r="CT310">
        <v>67.468662410228006</v>
      </c>
      <c r="CU310">
        <v>65.489055008435997</v>
      </c>
      <c r="CV310">
        <v>65.109013763768601</v>
      </c>
      <c r="CW310">
        <v>65.595233771383505</v>
      </c>
      <c r="CX310">
        <v>67.0481094353228</v>
      </c>
      <c r="CY310">
        <v>69.293813957185705</v>
      </c>
      <c r="CZ310">
        <v>71.333937306431906</v>
      </c>
      <c r="DA310">
        <v>71.519513527622394</v>
      </c>
      <c r="DB310">
        <v>69.526679645448496</v>
      </c>
      <c r="DC310">
        <v>70.866646824267804</v>
      </c>
      <c r="DD310">
        <v>71.982424157919397</v>
      </c>
      <c r="DE310">
        <v>71.754826331548003</v>
      </c>
      <c r="DF310">
        <v>69.037848236904097</v>
      </c>
      <c r="DG310">
        <v>68.943336682456902</v>
      </c>
      <c r="DH310">
        <v>66.778494637553806</v>
      </c>
      <c r="DI310">
        <v>63.737343680031501</v>
      </c>
      <c r="DJ310">
        <v>62.201286157120599</v>
      </c>
      <c r="DK310">
        <v>60.091426935135203</v>
      </c>
      <c r="DL310">
        <v>58.790704521715298</v>
      </c>
      <c r="DM310">
        <v>56.830934370911898</v>
      </c>
      <c r="DN310">
        <v>54.360850256944701</v>
      </c>
      <c r="DO310">
        <v>53.487553381884297</v>
      </c>
      <c r="DP310">
        <v>54.157743896177202</v>
      </c>
      <c r="DQ310">
        <v>53.877033076491003</v>
      </c>
      <c r="DR310">
        <v>51.72138861997</v>
      </c>
      <c r="DS310">
        <v>50.652074518355697</v>
      </c>
      <c r="DT310">
        <v>49.7676232707366</v>
      </c>
      <c r="DU310">
        <v>52.382034614219698</v>
      </c>
      <c r="DV310">
        <v>53.1988951823825</v>
      </c>
      <c r="DW310">
        <v>54.831095003861201</v>
      </c>
      <c r="DX310">
        <v>57.210852399134097</v>
      </c>
      <c r="DY310">
        <v>59.391471933713397</v>
      </c>
      <c r="DZ310">
        <v>60.547333480843001</v>
      </c>
      <c r="EA310">
        <v>59.815362168279599</v>
      </c>
      <c r="EB310">
        <v>57.882534111577698</v>
      </c>
      <c r="EC310">
        <v>55.711355233656001</v>
      </c>
      <c r="ED310">
        <v>53.988849942939403</v>
      </c>
      <c r="EE310">
        <v>48.249563815670399</v>
      </c>
      <c r="EF310">
        <v>47.36161365745</v>
      </c>
      <c r="EG310">
        <v>45.3602361111625</v>
      </c>
      <c r="EH310">
        <v>44.312894884819499</v>
      </c>
      <c r="EI310">
        <v>42.473040662663202</v>
      </c>
      <c r="EJ310">
        <v>38.979324713651003</v>
      </c>
      <c r="EK310">
        <v>39.862006871532699</v>
      </c>
      <c r="EL310">
        <v>40.531418899854799</v>
      </c>
      <c r="EM310">
        <v>38.189644928991498</v>
      </c>
      <c r="EN310">
        <v>37.405936446183503</v>
      </c>
      <c r="EO310">
        <v>35.052438845547101</v>
      </c>
      <c r="EP310">
        <v>32.957610377772603</v>
      </c>
      <c r="EQ310">
        <v>30.287061958856199</v>
      </c>
      <c r="ER310">
        <v>28.489167294834399</v>
      </c>
      <c r="ES310">
        <v>26.348527432058901</v>
      </c>
      <c r="ET310">
        <v>22.133177604470202</v>
      </c>
      <c r="EU310">
        <v>18.626292590654</v>
      </c>
      <c r="EV310">
        <v>17.252624758273601</v>
      </c>
      <c r="EW310">
        <v>14.8365241558164</v>
      </c>
      <c r="EX310">
        <v>12.721506775551701</v>
      </c>
      <c r="EY310">
        <v>10.094451900455599</v>
      </c>
      <c r="EZ310">
        <v>8.2462112512353194</v>
      </c>
      <c r="FA310">
        <v>5.0507627235691803</v>
      </c>
      <c r="FB310">
        <v>5.5640977458513197</v>
      </c>
      <c r="FC310">
        <v>6.5853888997708001</v>
      </c>
      <c r="FD310">
        <v>9.4328994411115392</v>
      </c>
      <c r="FE310">
        <v>11.839056776866901</v>
      </c>
      <c r="FF310">
        <v>13.9305859380482</v>
      </c>
      <c r="FG310">
        <v>16.924803682748902</v>
      </c>
      <c r="FH310">
        <v>19.697715604506001</v>
      </c>
      <c r="FI310">
        <v>18.857683977967699</v>
      </c>
      <c r="FJ310">
        <v>19.235384062659101</v>
      </c>
      <c r="FK310">
        <v>17.0215949286913</v>
      </c>
      <c r="FL310">
        <v>18.110770277268699</v>
      </c>
      <c r="FM310">
        <v>19.477354721003501</v>
      </c>
      <c r="FN310">
        <v>23.492942926308199</v>
      </c>
      <c r="FO310">
        <v>23.5137823254918</v>
      </c>
      <c r="FP310">
        <v>27.295061978411201</v>
      </c>
      <c r="FQ310">
        <v>29.344540226044799</v>
      </c>
      <c r="FR310">
        <v>30.548723214817201</v>
      </c>
      <c r="FS310">
        <v>29.837997968451301</v>
      </c>
      <c r="FT310">
        <v>26.7513112425525</v>
      </c>
      <c r="FU310">
        <v>23.254141611691701</v>
      </c>
      <c r="FV310">
        <v>24.670895024092601</v>
      </c>
      <c r="FW310">
        <v>27.120291373246602</v>
      </c>
      <c r="FX310">
        <v>29.2620113207816</v>
      </c>
      <c r="FY310">
        <v>32.883529777500399</v>
      </c>
      <c r="FZ310">
        <v>38.657311798575002</v>
      </c>
      <c r="GA310">
        <v>39.254533082856298</v>
      </c>
      <c r="GB310">
        <v>40.694230652052497</v>
      </c>
      <c r="GC310">
        <v>42.127600147234901</v>
      </c>
      <c r="GD310">
        <v>43.193206195135701</v>
      </c>
      <c r="GE310">
        <v>45.447659967752898</v>
      </c>
      <c r="GF310">
        <v>47.703377710679497</v>
      </c>
      <c r="GG310">
        <v>47.229357872096998</v>
      </c>
      <c r="GH310">
        <v>52.556869103869097</v>
      </c>
      <c r="GI310">
        <v>54.000188971199997</v>
      </c>
      <c r="GJ310">
        <v>56.505011523335199</v>
      </c>
      <c r="GK310">
        <v>58.236148393952398</v>
      </c>
      <c r="GL310">
        <v>61.4858536927091</v>
      </c>
      <c r="GM310">
        <v>64.622767207016494</v>
      </c>
      <c r="GN310">
        <v>30.7673959452707</v>
      </c>
      <c r="GO310">
        <v>33.3126806734466</v>
      </c>
      <c r="GP310">
        <v>36.001417201481097</v>
      </c>
      <c r="GQ310">
        <v>38.290511422277902</v>
      </c>
      <c r="GR310">
        <v>36.224075885036697</v>
      </c>
      <c r="GS310">
        <v>34.017102537688203</v>
      </c>
      <c r="GT310">
        <v>30.056409555333801</v>
      </c>
      <c r="GU310">
        <v>71.306323964505594</v>
      </c>
      <c r="GV310">
        <v>70.588922064249203</v>
      </c>
      <c r="GW310">
        <v>67.365890967989301</v>
      </c>
      <c r="GX310">
        <v>68.085480489928898</v>
      </c>
      <c r="GY310">
        <v>69.795035203629794</v>
      </c>
      <c r="GZ310">
        <v>67.943103452271899</v>
      </c>
      <c r="HA310">
        <v>63.240712803818901</v>
      </c>
      <c r="HB310">
        <v>59.908944515428203</v>
      </c>
      <c r="HC310">
        <v>56.546892230308501</v>
      </c>
      <c r="HD310">
        <v>54.850073955212203</v>
      </c>
      <c r="HE310">
        <v>52.503449836060803</v>
      </c>
      <c r="HF310">
        <v>48.497843422619297</v>
      </c>
      <c r="HG310">
        <v>48.655389618962701</v>
      </c>
      <c r="HH310">
        <v>48.753649782483599</v>
      </c>
      <c r="HI310">
        <v>49.479948532486901</v>
      </c>
      <c r="HJ310">
        <v>48.539905737860799</v>
      </c>
      <c r="HK310">
        <v>47.461692399320903</v>
      </c>
      <c r="HL310">
        <v>49.352749445660301</v>
      </c>
      <c r="HM310">
        <v>47.8641785917833</v>
      </c>
      <c r="HN310">
        <v>50.353849942394902</v>
      </c>
      <c r="HO310">
        <v>50.865569132029798</v>
      </c>
      <c r="HP310">
        <v>48.6438535686951</v>
      </c>
      <c r="HQ310">
        <v>48.482481584239501</v>
      </c>
      <c r="HR310">
        <v>44.692372539015203</v>
      </c>
      <c r="HS310">
        <v>42.630352320335298</v>
      </c>
      <c r="HT310">
        <v>44.022489613447803</v>
      </c>
      <c r="HU310">
        <v>41.316350475904301</v>
      </c>
      <c r="HV310">
        <v>40.400040409416</v>
      </c>
      <c r="HW310">
        <v>39.806932019466799</v>
      </c>
      <c r="HX310">
        <v>38.189912125425899</v>
      </c>
      <c r="HY310">
        <v>36.2108338751354</v>
      </c>
      <c r="HZ310">
        <v>38.525104461737101</v>
      </c>
      <c r="IA310">
        <v>37.015716469894102</v>
      </c>
      <c r="IB310">
        <v>35.840064236686203</v>
      </c>
      <c r="IC310">
        <v>34.293153959140398</v>
      </c>
      <c r="ID310">
        <v>32.717092835883797</v>
      </c>
      <c r="IE310">
        <v>34.504362339860897</v>
      </c>
      <c r="IF310">
        <v>31.226623906728101</v>
      </c>
      <c r="IG310">
        <v>29.027784018848202</v>
      </c>
      <c r="IH310">
        <v>27.452370628655402</v>
      </c>
      <c r="II310">
        <v>31.215184690114501</v>
      </c>
      <c r="IJ310">
        <v>35.611566568330197</v>
      </c>
      <c r="IK310">
        <v>34.431238783134503</v>
      </c>
      <c r="IL310">
        <v>34.086624338701498</v>
      </c>
      <c r="IM310">
        <v>36.016436153817899</v>
      </c>
      <c r="IN310">
        <v>34.698114991051703</v>
      </c>
      <c r="IO310">
        <v>31.859384933568698</v>
      </c>
      <c r="IP310">
        <v>29.681644159311698</v>
      </c>
      <c r="IQ310">
        <v>26.720396551449099</v>
      </c>
      <c r="IR310">
        <v>25.495097568709198</v>
      </c>
      <c r="IS310">
        <v>22.8437460742912</v>
      </c>
      <c r="IT310">
        <v>17.893106642827298</v>
      </c>
      <c r="IU310">
        <v>17.781554303749299</v>
      </c>
      <c r="IV310">
        <v>18.8679622649612</v>
      </c>
      <c r="IW310">
        <v>19.496205806016</v>
      </c>
      <c r="IX310">
        <v>19.5609982640071</v>
      </c>
      <c r="IY310">
        <v>32.102196503005104</v>
      </c>
      <c r="IZ310">
        <v>33.7336506144526</v>
      </c>
      <c r="JA310">
        <v>31.839200582792699</v>
      </c>
      <c r="JB310">
        <v>33.235400352505302</v>
      </c>
      <c r="JC310">
        <v>34.740143217866503</v>
      </c>
      <c r="JD310">
        <v>35.0072878648526</v>
      </c>
      <c r="JE310">
        <v>34.448423437744196</v>
      </c>
      <c r="JF310">
        <v>35.778513669562898</v>
      </c>
      <c r="JG310">
        <v>37.385198417021698</v>
      </c>
      <c r="JH310">
        <v>35.441529882062099</v>
      </c>
      <c r="JI310">
        <v>32.301197297952001</v>
      </c>
      <c r="JJ310">
        <v>31.8773158355798</v>
      </c>
      <c r="JK310">
        <v>34.883186986289097</v>
      </c>
      <c r="JL310">
        <v>37.638722999697499</v>
      </c>
      <c r="JM310">
        <v>38.888905081643301</v>
      </c>
      <c r="JN310">
        <v>38.026843361323202</v>
      </c>
      <c r="JO310">
        <v>35.737421073509303</v>
      </c>
      <c r="JP310">
        <v>34.1081712631374</v>
      </c>
      <c r="JQ310">
        <v>30.042486917133299</v>
      </c>
      <c r="JR310">
        <v>28.468385615669298</v>
      </c>
      <c r="JS310">
        <v>26.361691433020699</v>
      </c>
      <c r="JT310">
        <v>25.714682532319099</v>
      </c>
      <c r="JU310">
        <v>24.677511863762199</v>
      </c>
      <c r="JV310">
        <v>30.072701025948501</v>
      </c>
      <c r="JW310">
        <v>28.179091966946601</v>
      </c>
      <c r="JX310">
        <v>26.705116835176899</v>
      </c>
      <c r="JY310">
        <v>26.590239117842501</v>
      </c>
      <c r="JZ310">
        <v>23.530267087457801</v>
      </c>
      <c r="KA310">
        <v>21.385194192151701</v>
      </c>
      <c r="KB310">
        <v>19.109245539353601</v>
      </c>
      <c r="KC310">
        <v>22.743018659754899</v>
      </c>
      <c r="KD310">
        <v>20.749723379508499</v>
      </c>
      <c r="KE310">
        <v>18.648740169365102</v>
      </c>
      <c r="KF310">
        <v>16.042036608732602</v>
      </c>
      <c r="KG310">
        <v>15.630947841629901</v>
      </c>
      <c r="KH310">
        <v>14.145742846957299</v>
      </c>
      <c r="KI310">
        <v>12.4621876995812</v>
      </c>
      <c r="KJ310">
        <v>10.416823120925701</v>
      </c>
      <c r="KK310">
        <v>9.5586268246361108</v>
      </c>
      <c r="KL310">
        <v>12.4318550585804</v>
      </c>
      <c r="KM310">
        <v>11.204955171293401</v>
      </c>
      <c r="KN310">
        <v>10.7816927208361</v>
      </c>
      <c r="KO310">
        <v>14.6391981433173</v>
      </c>
      <c r="KP310">
        <v>15.6837365371305</v>
      </c>
      <c r="KQ310">
        <v>9.6995686816224005</v>
      </c>
      <c r="KR310">
        <v>4.2857142799999997</v>
      </c>
      <c r="KS310">
        <v>6.1345458703899496</v>
      </c>
      <c r="KT310">
        <v>7.1742168688225396</v>
      </c>
      <c r="KU310">
        <v>5.7799795157182396</v>
      </c>
      <c r="KV310">
        <v>2.9829447108109601</v>
      </c>
      <c r="KW310">
        <v>1.4914723506163501</v>
      </c>
      <c r="KX310">
        <v>0</v>
      </c>
      <c r="KY310">
        <v>3.8038648405139099</v>
      </c>
      <c r="KZ310">
        <v>4.3070895453701397</v>
      </c>
      <c r="LA310">
        <v>6.3887656474438996</v>
      </c>
      <c r="LB310">
        <v>8.0875313477233703</v>
      </c>
      <c r="LC310">
        <v>7.1056172142832503</v>
      </c>
      <c r="LD310">
        <v>11.2676165872805</v>
      </c>
      <c r="LE310">
        <v>13.8858318574094</v>
      </c>
      <c r="LF310">
        <v>12.226601974917701</v>
      </c>
      <c r="LG310">
        <v>12.3428902119597</v>
      </c>
      <c r="LH310">
        <v>10.858082668910701</v>
      </c>
      <c r="LI310">
        <v>8.8813034496804608</v>
      </c>
      <c r="LJ310">
        <v>13.9459598448103</v>
      </c>
      <c r="LK310">
        <v>16.438506314524201</v>
      </c>
      <c r="LL310">
        <v>19.185985528972999</v>
      </c>
      <c r="LM310">
        <v>18.530173953036599</v>
      </c>
      <c r="LN310">
        <v>19.959653177224901</v>
      </c>
      <c r="LO310">
        <v>17.228358204366401</v>
      </c>
      <c r="LP310">
        <v>19.5422096798344</v>
      </c>
      <c r="LQ310">
        <v>23.088118683771501</v>
      </c>
      <c r="LR310">
        <v>26.161975828390801</v>
      </c>
      <c r="LS310">
        <v>29.837997956721299</v>
      </c>
      <c r="LT310">
        <v>32.267061615251698</v>
      </c>
      <c r="LU310">
        <v>14.984345563791001</v>
      </c>
      <c r="LV310">
        <v>17.7970417149157</v>
      </c>
      <c r="LW310">
        <v>21.5103202529884</v>
      </c>
      <c r="LX310">
        <v>25.575019696483299</v>
      </c>
      <c r="LY310">
        <v>27.292818822001699</v>
      </c>
      <c r="LZ310">
        <v>29.848939399788499</v>
      </c>
      <c r="MA310">
        <v>30.219942058481202</v>
      </c>
      <c r="MB310">
        <v>33.109897401322797</v>
      </c>
      <c r="MC310">
        <v>31.895876511306099</v>
      </c>
      <c r="MD310">
        <v>31.3378560896093</v>
      </c>
      <c r="ME310">
        <v>28.055702606174801</v>
      </c>
      <c r="MF310">
        <v>29.155459457276599</v>
      </c>
      <c r="MG310">
        <v>32.265480378818403</v>
      </c>
      <c r="MH310">
        <v>33.808584823843503</v>
      </c>
      <c r="MI310">
        <v>32.957919980632802</v>
      </c>
      <c r="MJ310">
        <v>29.084675807450399</v>
      </c>
      <c r="MK310">
        <v>26.720014658159201</v>
      </c>
      <c r="ML310">
        <v>24.991835402835999</v>
      </c>
      <c r="MM310">
        <v>23.896460329615699</v>
      </c>
      <c r="MN310">
        <v>21.228590653067599</v>
      </c>
      <c r="MO310">
        <v>20.9299121867362</v>
      </c>
      <c r="MP310">
        <v>32.144126951203702</v>
      </c>
      <c r="MQ310">
        <v>34.024301038078598</v>
      </c>
      <c r="MR310">
        <v>35.7599707781349</v>
      </c>
      <c r="MS310">
        <v>38.000268520361701</v>
      </c>
      <c r="MT310">
        <v>39.505360003118099</v>
      </c>
      <c r="MU310">
        <v>41.424137688239803</v>
      </c>
      <c r="MV310">
        <v>41.622697883310103</v>
      </c>
      <c r="MW310">
        <v>40.469943489977297</v>
      </c>
      <c r="MX310">
        <v>37.930656379837501</v>
      </c>
      <c r="MY310">
        <v>36.320568186151696</v>
      </c>
      <c r="MZ310">
        <v>35.108287291784102</v>
      </c>
      <c r="NA310">
        <v>33.109589210045499</v>
      </c>
      <c r="NB310">
        <v>43.110205237682003</v>
      </c>
      <c r="NC310">
        <v>44.659711099905898</v>
      </c>
      <c r="ND310">
        <v>48.589282429766698</v>
      </c>
      <c r="NE310">
        <v>50.907078210272701</v>
      </c>
      <c r="NF310">
        <v>52.660057275277502</v>
      </c>
      <c r="NG310">
        <v>54.312963083030297</v>
      </c>
      <c r="NH310">
        <v>57.316343782999802</v>
      </c>
      <c r="NI310">
        <v>58.056446840337898</v>
      </c>
      <c r="NJ310">
        <v>58.255068970481098</v>
      </c>
      <c r="NK310">
        <v>58.598774099088097</v>
      </c>
      <c r="NL310">
        <v>59.908944511159802</v>
      </c>
      <c r="NM310">
        <v>59.9435108175172</v>
      </c>
      <c r="NN310">
        <v>61.820675488508797</v>
      </c>
      <c r="NO310">
        <v>61.781213701128401</v>
      </c>
      <c r="NP310">
        <v>47.221579289245</v>
      </c>
      <c r="NQ310">
        <v>45.518330011940499</v>
      </c>
      <c r="NR310">
        <v>47.152596391843403</v>
      </c>
      <c r="NS310">
        <v>49.349234425116101</v>
      </c>
      <c r="NT310">
        <v>49.606821447303901</v>
      </c>
      <c r="NU310">
        <v>51.795910321162999</v>
      </c>
      <c r="NV310">
        <v>51.835887022968599</v>
      </c>
      <c r="NW310">
        <v>53.975807125607801</v>
      </c>
      <c r="NX310">
        <v>52.975157821697898</v>
      </c>
      <c r="NY310">
        <v>51.272182852362803</v>
      </c>
      <c r="NZ310">
        <v>50.535297822163997</v>
      </c>
      <c r="OA310">
        <v>49.316967313533802</v>
      </c>
      <c r="OB310">
        <v>46.9739397961783</v>
      </c>
      <c r="OC310">
        <v>44.858052760880703</v>
      </c>
      <c r="OD310">
        <v>44.447630263261402</v>
      </c>
      <c r="OE310">
        <v>43.636017692965702</v>
      </c>
      <c r="OF310">
        <v>41.985663243657299</v>
      </c>
      <c r="OG310">
        <v>40.075439064976102</v>
      </c>
      <c r="OH310">
        <v>36.228582692337099</v>
      </c>
      <c r="OI310">
        <v>37.548607945728698</v>
      </c>
      <c r="OJ310">
        <v>33.889676950887399</v>
      </c>
      <c r="OK310">
        <v>36.985380450063197</v>
      </c>
      <c r="OL310">
        <v>34.749247530575701</v>
      </c>
      <c r="OM310">
        <v>33.672189214215898</v>
      </c>
      <c r="ON310">
        <v>35.521766825162601</v>
      </c>
      <c r="OO310">
        <v>37.816420143916602</v>
      </c>
      <c r="OP310">
        <v>37.349152373448902</v>
      </c>
      <c r="OQ310">
        <v>36.055512754639899</v>
      </c>
      <c r="OR310">
        <v>34.162875183044001</v>
      </c>
      <c r="OS310">
        <v>32.290770775348797</v>
      </c>
      <c r="OT310">
        <v>39.401647119326398</v>
      </c>
      <c r="OU310">
        <v>42.339733832061299</v>
      </c>
      <c r="OV310">
        <v>46.186180450212497</v>
      </c>
      <c r="OW310">
        <v>48.144764692675203</v>
      </c>
      <c r="OX310">
        <v>36.147374084891197</v>
      </c>
      <c r="OY310">
        <v>29.410882339705498</v>
      </c>
    </row>
    <row r="311" spans="1:415">
      <c r="A311">
        <v>73.920254882630502</v>
      </c>
      <c r="B311">
        <v>69.862985443839506</v>
      </c>
      <c r="C311">
        <v>66.947588394849006</v>
      </c>
      <c r="D311">
        <v>67.683688078663394</v>
      </c>
      <c r="E311">
        <v>69.353427881575499</v>
      </c>
      <c r="F311">
        <v>68.811039689848897</v>
      </c>
      <c r="G311">
        <v>70.721067493674695</v>
      </c>
      <c r="H311">
        <v>74.848690910161494</v>
      </c>
      <c r="I311">
        <v>77.858715574946402</v>
      </c>
      <c r="J311">
        <v>78.372865980532097</v>
      </c>
      <c r="K311">
        <v>77.766788983073994</v>
      </c>
      <c r="L311">
        <v>76.582222052251794</v>
      </c>
      <c r="M311">
        <v>70.751216902929002</v>
      </c>
      <c r="N311">
        <v>65.383328082014998</v>
      </c>
      <c r="O311">
        <v>63.910172929520598</v>
      </c>
      <c r="P311">
        <v>64.331095092443903</v>
      </c>
      <c r="Q311">
        <v>61.114980291618302</v>
      </c>
      <c r="R311">
        <v>58.331214729490803</v>
      </c>
      <c r="S311">
        <v>57.803502467912402</v>
      </c>
      <c r="T311">
        <v>57.752639305586897</v>
      </c>
      <c r="U311">
        <v>53.1860423581685</v>
      </c>
      <c r="V311">
        <v>53.662018644946798</v>
      </c>
      <c r="W311">
        <v>52.469038489379599</v>
      </c>
      <c r="X311">
        <v>51.328871615702099</v>
      </c>
      <c r="Y311">
        <v>49.513964219733602</v>
      </c>
      <c r="Z311">
        <v>48.653921541979102</v>
      </c>
      <c r="AA311">
        <v>50.593417330776603</v>
      </c>
      <c r="AB311">
        <v>48.430257026708603</v>
      </c>
      <c r="AC311">
        <v>45.807494263172799</v>
      </c>
      <c r="AD311">
        <v>45.875163348787801</v>
      </c>
      <c r="AE311">
        <v>45.247843557627299</v>
      </c>
      <c r="AF311">
        <v>46.660300830048399</v>
      </c>
      <c r="AG311">
        <v>48.716799268885701</v>
      </c>
      <c r="AH311">
        <v>50.205496076700499</v>
      </c>
      <c r="AI311">
        <v>51.595364449053498</v>
      </c>
      <c r="AJ311">
        <v>55.568306922796602</v>
      </c>
      <c r="AK311">
        <v>59.594719663324597</v>
      </c>
      <c r="AL311">
        <v>65.114342128495295</v>
      </c>
      <c r="AM311">
        <v>67.640254891839803</v>
      </c>
      <c r="AN311">
        <v>70.067751468511304</v>
      </c>
      <c r="AO311">
        <v>74.763845898489294</v>
      </c>
      <c r="AP311">
        <v>77.800634803459204</v>
      </c>
      <c r="AQ311">
        <v>80.714285713999999</v>
      </c>
      <c r="AR311">
        <v>85.379465099342198</v>
      </c>
      <c r="AS311">
        <v>88.267797537567802</v>
      </c>
      <c r="AT311">
        <v>92.754888752834006</v>
      </c>
      <c r="AU311">
        <v>95.901522617382099</v>
      </c>
      <c r="AV311">
        <v>99.467254377722</v>
      </c>
      <c r="AW311">
        <v>101.759319884706</v>
      </c>
      <c r="AX311">
        <v>103.694704957787</v>
      </c>
      <c r="AY311">
        <v>104.70882854640899</v>
      </c>
      <c r="AZ311">
        <v>103.204571956115</v>
      </c>
      <c r="BA311">
        <v>105.155472845487</v>
      </c>
      <c r="BB311">
        <v>107.96342917605099</v>
      </c>
      <c r="BC311">
        <v>109.165386604735</v>
      </c>
      <c r="BD311">
        <v>108.950934464738</v>
      </c>
      <c r="BE311">
        <v>111.42509151659</v>
      </c>
      <c r="BF311">
        <v>113.761745292957</v>
      </c>
      <c r="BG311">
        <v>111.193892060355</v>
      </c>
      <c r="BH311">
        <v>111.819825922831</v>
      </c>
      <c r="BI311">
        <v>114.08169288861799</v>
      </c>
      <c r="BJ311">
        <v>116.675198906418</v>
      </c>
      <c r="BK311">
        <v>119.175826203482</v>
      </c>
      <c r="BL311">
        <v>121.55329728605901</v>
      </c>
      <c r="BM311">
        <v>125.053457951429</v>
      </c>
      <c r="BN311">
        <v>127.708612849068</v>
      </c>
      <c r="BO311">
        <v>128.57539676374</v>
      </c>
      <c r="BP311">
        <v>125.317067259371</v>
      </c>
      <c r="BQ311">
        <v>125.940138028958</v>
      </c>
      <c r="BR311">
        <v>122.739478535743</v>
      </c>
      <c r="BS311">
        <v>120.409590096657</v>
      </c>
      <c r="BT311">
        <v>117.03496773510901</v>
      </c>
      <c r="BU311">
        <v>114.768266967128</v>
      </c>
      <c r="BV311">
        <v>115.29359151956901</v>
      </c>
      <c r="BW311">
        <v>115.67239100061499</v>
      </c>
      <c r="BX311">
        <v>116.948008676188</v>
      </c>
      <c r="BY311">
        <v>114.62841474984</v>
      </c>
      <c r="BZ311">
        <v>112.033613763068</v>
      </c>
      <c r="CA311">
        <v>108.68649916954099</v>
      </c>
      <c r="CB311">
        <v>106.016267523444</v>
      </c>
      <c r="CC311">
        <v>104.28610566870999</v>
      </c>
      <c r="CD311">
        <v>102.191197349502</v>
      </c>
      <c r="CE311">
        <v>99.839565176614798</v>
      </c>
      <c r="CF311">
        <v>98.229739044394293</v>
      </c>
      <c r="CG311">
        <v>95.039626532715104</v>
      </c>
      <c r="CH311">
        <v>91.066358398013904</v>
      </c>
      <c r="CI311">
        <v>89.042067561423195</v>
      </c>
      <c r="CJ311">
        <v>86.440376998309105</v>
      </c>
      <c r="CK311">
        <v>84.701757683841805</v>
      </c>
      <c r="CL311">
        <v>82.5369428753759</v>
      </c>
      <c r="CM311">
        <v>81.508356899920997</v>
      </c>
      <c r="CN311">
        <v>79.008395315881501</v>
      </c>
      <c r="CO311">
        <v>76.737692619808698</v>
      </c>
      <c r="CP311">
        <v>74.429805303586505</v>
      </c>
      <c r="CQ311">
        <v>71.186160082454904</v>
      </c>
      <c r="CR311">
        <v>68.977517780437793</v>
      </c>
      <c r="CS311">
        <v>67.240658254678394</v>
      </c>
      <c r="CT311">
        <v>64.720750227056698</v>
      </c>
      <c r="CU311">
        <v>62.729903683575102</v>
      </c>
      <c r="CV311">
        <v>62.228184442686903</v>
      </c>
      <c r="CW311">
        <v>62.600938899687797</v>
      </c>
      <c r="CX311">
        <v>63.969380428617796</v>
      </c>
      <c r="CY311">
        <v>66.191589577457805</v>
      </c>
      <c r="CZ311">
        <v>68.202729013072599</v>
      </c>
      <c r="DA311">
        <v>68.279437842702805</v>
      </c>
      <c r="DB311">
        <v>66.274167709041194</v>
      </c>
      <c r="DC311">
        <v>67.530340875587598</v>
      </c>
      <c r="DD311">
        <v>68.559076271585397</v>
      </c>
      <c r="DE311">
        <v>68.238477388443101</v>
      </c>
      <c r="DF311">
        <v>65.494352458930805</v>
      </c>
      <c r="DG311">
        <v>65.350077682051804</v>
      </c>
      <c r="DH311">
        <v>63.2097254180877</v>
      </c>
      <c r="DI311">
        <v>60.186275473511301</v>
      </c>
      <c r="DJ311">
        <v>58.622625708697498</v>
      </c>
      <c r="DK311">
        <v>56.487130553150401</v>
      </c>
      <c r="DL311">
        <v>55.154698949319297</v>
      </c>
      <c r="DM311">
        <v>53.189111973652999</v>
      </c>
      <c r="DN311">
        <v>50.711871172343898</v>
      </c>
      <c r="DO311">
        <v>49.791811472049098</v>
      </c>
      <c r="DP311">
        <v>50.4091423506895</v>
      </c>
      <c r="DQ311">
        <v>50.100511216883397</v>
      </c>
      <c r="DR311">
        <v>47.925324568962601</v>
      </c>
      <c r="DS311">
        <v>46.848649059450103</v>
      </c>
      <c r="DT311">
        <v>45.964715836504503</v>
      </c>
      <c r="DU311">
        <v>48.583401882876203</v>
      </c>
      <c r="DV311">
        <v>49.413085931575097</v>
      </c>
      <c r="DW311">
        <v>51.035201938294001</v>
      </c>
      <c r="DX311">
        <v>53.411379969376</v>
      </c>
      <c r="DY311">
        <v>55.591990321363902</v>
      </c>
      <c r="DZ311">
        <v>56.754753466806299</v>
      </c>
      <c r="EA311">
        <v>56.0366134017059</v>
      </c>
      <c r="EB311">
        <v>54.117408271649602</v>
      </c>
      <c r="EC311">
        <v>51.948365261989302</v>
      </c>
      <c r="ED311">
        <v>50.2288639698453</v>
      </c>
      <c r="EE311">
        <v>44.458189490939098</v>
      </c>
      <c r="EF311">
        <v>43.580561099880399</v>
      </c>
      <c r="EG311">
        <v>41.594004670061103</v>
      </c>
      <c r="EH311">
        <v>40.573692093714001</v>
      </c>
      <c r="EI311">
        <v>38.7595939380491</v>
      </c>
      <c r="EJ311">
        <v>35.255626274004101</v>
      </c>
      <c r="EK311">
        <v>36.185745308423897</v>
      </c>
      <c r="EL311">
        <v>36.911919428188298</v>
      </c>
      <c r="EM311">
        <v>34.617737585409103</v>
      </c>
      <c r="EN311">
        <v>33.913455279964097</v>
      </c>
      <c r="EO311">
        <v>31.687891202573301</v>
      </c>
      <c r="EP311">
        <v>29.7173762186437</v>
      </c>
      <c r="EQ311">
        <v>27.2063167908649</v>
      </c>
      <c r="ER311">
        <v>25.600143498728901</v>
      </c>
      <c r="ES311">
        <v>23.631956917923901</v>
      </c>
      <c r="ET311">
        <v>19.652594987971</v>
      </c>
      <c r="EU311">
        <v>16.733810336719699</v>
      </c>
      <c r="EV311">
        <v>15.821710731930899</v>
      </c>
      <c r="EW311">
        <v>14.2004598968211</v>
      </c>
      <c r="EX311">
        <v>13.2364678662044</v>
      </c>
      <c r="EY311">
        <v>11.234058998111999</v>
      </c>
      <c r="EZ311">
        <v>10.207040384210201</v>
      </c>
      <c r="FA311">
        <v>8.1177557960866196</v>
      </c>
      <c r="FB311">
        <v>9.3481417998728809</v>
      </c>
      <c r="FC311">
        <v>10.216033814608499</v>
      </c>
      <c r="FD311">
        <v>12.803857835872099</v>
      </c>
      <c r="FE311">
        <v>15.3496659535653</v>
      </c>
      <c r="FF311">
        <v>17.530148956905801</v>
      </c>
      <c r="FG311">
        <v>20.655087824606401</v>
      </c>
      <c r="FH311">
        <v>23.449903177778399</v>
      </c>
      <c r="FI311">
        <v>22.498072479561301</v>
      </c>
      <c r="FJ311">
        <v>22.7322480614915</v>
      </c>
      <c r="FK311">
        <v>20.3650360619061</v>
      </c>
      <c r="FL311">
        <v>21.143339760955101</v>
      </c>
      <c r="FM311">
        <v>22.2463021441583</v>
      </c>
      <c r="FN311">
        <v>26.206791453319799</v>
      </c>
      <c r="FO311">
        <v>26.5718125917872</v>
      </c>
      <c r="FP311">
        <v>30.562415228398802</v>
      </c>
      <c r="FQ311">
        <v>32.674336182860898</v>
      </c>
      <c r="FR311">
        <v>33.988293303622399</v>
      </c>
      <c r="FS311">
        <v>33.3668538959408</v>
      </c>
      <c r="FT311">
        <v>30.232095392250301</v>
      </c>
      <c r="FU311">
        <v>26.729941934193299</v>
      </c>
      <c r="FV311">
        <v>28.257200633553499</v>
      </c>
      <c r="FW311">
        <v>30.764742606511401</v>
      </c>
      <c r="FX311">
        <v>32.978038459562903</v>
      </c>
      <c r="FY311">
        <v>36.6277468114721</v>
      </c>
      <c r="FZ311">
        <v>42.421596349529899</v>
      </c>
      <c r="GA311">
        <v>43.041982352008503</v>
      </c>
      <c r="GB311">
        <v>44.492604291078003</v>
      </c>
      <c r="GC311">
        <v>45.914072361074197</v>
      </c>
      <c r="GD311">
        <v>46.991532018790998</v>
      </c>
      <c r="GE311">
        <v>49.246568307749101</v>
      </c>
      <c r="GF311">
        <v>51.499157905982401</v>
      </c>
      <c r="GG311">
        <v>51.032802573374902</v>
      </c>
      <c r="GH311">
        <v>56.351665493233</v>
      </c>
      <c r="GI311">
        <v>57.782138335069099</v>
      </c>
      <c r="GJ311">
        <v>60.289945690160003</v>
      </c>
      <c r="GK311">
        <v>62.0335656318613</v>
      </c>
      <c r="GL311">
        <v>65.278055191168406</v>
      </c>
      <c r="GM311">
        <v>68.407542251731599</v>
      </c>
      <c r="GN311">
        <v>28.377196944032502</v>
      </c>
      <c r="GO311">
        <v>30.749149647124</v>
      </c>
      <c r="GP311">
        <v>33.457252651674203</v>
      </c>
      <c r="GQ311">
        <v>35.8275347291004</v>
      </c>
      <c r="GR311">
        <v>33.908640767948803</v>
      </c>
      <c r="GS311">
        <v>31.852978586074101</v>
      </c>
      <c r="GT311">
        <v>28.126899034561401</v>
      </c>
      <c r="GU311">
        <v>74.429805310649698</v>
      </c>
      <c r="GV311">
        <v>73.8078033553723</v>
      </c>
      <c r="GW311">
        <v>70.637476324124293</v>
      </c>
      <c r="GX311">
        <v>71.417856339782404</v>
      </c>
      <c r="GY311">
        <v>73.163083140106394</v>
      </c>
      <c r="GZ311">
        <v>71.372835398499006</v>
      </c>
      <c r="HA311">
        <v>66.655526283556995</v>
      </c>
      <c r="HB311">
        <v>63.321015629413303</v>
      </c>
      <c r="HC311">
        <v>59.908944514164403</v>
      </c>
      <c r="HD311">
        <v>58.167421981057799</v>
      </c>
      <c r="HE311">
        <v>55.903159702697501</v>
      </c>
      <c r="HF311">
        <v>51.971145840745102</v>
      </c>
      <c r="HG311">
        <v>52.215604828543498</v>
      </c>
      <c r="HH311">
        <v>52.354365541188699</v>
      </c>
      <c r="HI311">
        <v>53.126341522830401</v>
      </c>
      <c r="HJ311">
        <v>52.2367061469036</v>
      </c>
      <c r="HK311">
        <v>51.190919158142798</v>
      </c>
      <c r="HL311">
        <v>53.088297645161198</v>
      </c>
      <c r="HM311">
        <v>51.624428643048702</v>
      </c>
      <c r="HN311">
        <v>54.134564004212002</v>
      </c>
      <c r="HO311">
        <v>54.665774841970901</v>
      </c>
      <c r="HP311">
        <v>52.006671470883497</v>
      </c>
      <c r="HQ311">
        <v>51.761225735691603</v>
      </c>
      <c r="HR311">
        <v>48.022103750107803</v>
      </c>
      <c r="HS311">
        <v>46.002883670984403</v>
      </c>
      <c r="HT311">
        <v>47.468571768551499</v>
      </c>
      <c r="HU311">
        <v>44.773352133780499</v>
      </c>
      <c r="HV311">
        <v>43.994665718610101</v>
      </c>
      <c r="HW311">
        <v>43.459575396481398</v>
      </c>
      <c r="HX311">
        <v>41.888579127913999</v>
      </c>
      <c r="HY311">
        <v>39.9359180548702</v>
      </c>
      <c r="HZ311">
        <v>42.038369258042202</v>
      </c>
      <c r="IA311">
        <v>40.442703237603901</v>
      </c>
      <c r="IB311">
        <v>39.196001464497598</v>
      </c>
      <c r="IC311">
        <v>37.537464280543297</v>
      </c>
      <c r="ID311">
        <v>35.898098412203503</v>
      </c>
      <c r="IE311">
        <v>37.571700160533901</v>
      </c>
      <c r="IF311">
        <v>34.286011897743997</v>
      </c>
      <c r="IG311">
        <v>32.0156211871642</v>
      </c>
      <c r="IH311">
        <v>30.5877793376801</v>
      </c>
      <c r="II311">
        <v>34.097100241671797</v>
      </c>
      <c r="IJ311">
        <v>38.399085870799901</v>
      </c>
      <c r="IK311">
        <v>36.799789261913197</v>
      </c>
      <c r="IL311">
        <v>36.231680797132597</v>
      </c>
      <c r="IM311">
        <v>38.173877162429299</v>
      </c>
      <c r="IN311">
        <v>36.637496129545298</v>
      </c>
      <c r="IO311">
        <v>33.709745459036903</v>
      </c>
      <c r="IP311">
        <v>31.369424863151298</v>
      </c>
      <c r="IQ311">
        <v>28.252505758148299</v>
      </c>
      <c r="IR311">
        <v>26.665348606931499</v>
      </c>
      <c r="IS311">
        <v>23.9714966794776</v>
      </c>
      <c r="IT311">
        <v>18.5653836320861</v>
      </c>
      <c r="IU311">
        <v>19.235384060787599</v>
      </c>
      <c r="IV311">
        <v>20.692599484916901</v>
      </c>
      <c r="IW311">
        <v>21.703004587282201</v>
      </c>
      <c r="IX311">
        <v>22.079633240291699</v>
      </c>
      <c r="IY311">
        <v>33.634287654422103</v>
      </c>
      <c r="IZ311">
        <v>35.029142387598</v>
      </c>
      <c r="JA311">
        <v>32.8863224447893</v>
      </c>
      <c r="JB311">
        <v>34.114453215941403</v>
      </c>
      <c r="JC311">
        <v>35.376113234187301</v>
      </c>
      <c r="JD311">
        <v>35.3065294250286</v>
      </c>
      <c r="JE311">
        <v>34.400106784735797</v>
      </c>
      <c r="JF311">
        <v>35.502227577287996</v>
      </c>
      <c r="JG311">
        <v>36.8261220452492</v>
      </c>
      <c r="JH311">
        <v>34.831958110441498</v>
      </c>
      <c r="JI311">
        <v>31.501862595428001</v>
      </c>
      <c r="JJ311">
        <v>30.8005433247572</v>
      </c>
      <c r="JK311">
        <v>33.5376729960959</v>
      </c>
      <c r="JL311">
        <v>36.106418670768498</v>
      </c>
      <c r="JM311">
        <v>37.015716461677599</v>
      </c>
      <c r="JN311">
        <v>35.898098407730501</v>
      </c>
      <c r="JO311">
        <v>33.622757112305102</v>
      </c>
      <c r="JP311">
        <v>31.860025497056</v>
      </c>
      <c r="JQ311">
        <v>27.601390085032399</v>
      </c>
      <c r="JR311">
        <v>25.934375583045199</v>
      </c>
      <c r="JS311">
        <v>24.169891876566101</v>
      </c>
      <c r="JT311">
        <v>23.799331149433801</v>
      </c>
      <c r="JU311">
        <v>23.076182616741999</v>
      </c>
      <c r="JV311">
        <v>30.277963969296898</v>
      </c>
      <c r="JW311">
        <v>27.854578630844099</v>
      </c>
      <c r="JX311">
        <v>26.0086327888787</v>
      </c>
      <c r="JY311">
        <v>25.398859047804599</v>
      </c>
      <c r="JZ311">
        <v>22.570072289974899</v>
      </c>
      <c r="KA311">
        <v>20.824828197664601</v>
      </c>
      <c r="KB311">
        <v>19.077714315458401</v>
      </c>
      <c r="KC311">
        <v>20.668422131614498</v>
      </c>
      <c r="KD311">
        <v>18.433554145124202</v>
      </c>
      <c r="KE311">
        <v>16.288220352745501</v>
      </c>
      <c r="KF311">
        <v>13.732874302600299</v>
      </c>
      <c r="KG311">
        <v>12.8293350040174</v>
      </c>
      <c r="KH311">
        <v>11.273954087730001</v>
      </c>
      <c r="KI311">
        <v>9.3906162420204407</v>
      </c>
      <c r="KJ311">
        <v>7.39828992438835</v>
      </c>
      <c r="KK311">
        <v>7.4532556859675898</v>
      </c>
      <c r="KL311">
        <v>10.8420948298937</v>
      </c>
      <c r="KM311">
        <v>10.865598211704899</v>
      </c>
      <c r="KN311">
        <v>11.289330342035001</v>
      </c>
      <c r="KO311">
        <v>14.7537611902269</v>
      </c>
      <c r="KP311">
        <v>16.607104452649899</v>
      </c>
      <c r="KQ311">
        <v>11.1254442676842</v>
      </c>
      <c r="KR311">
        <v>3.8038648405139202</v>
      </c>
      <c r="KS311">
        <v>8.6011389830720901</v>
      </c>
      <c r="KT311">
        <v>8.1778695858757597</v>
      </c>
      <c r="KU311">
        <v>7.22806322035078</v>
      </c>
      <c r="KV311">
        <v>4.0632750430545803</v>
      </c>
      <c r="KW311">
        <v>2.8066975265080001</v>
      </c>
      <c r="KX311">
        <v>3.8038648405139099</v>
      </c>
      <c r="KY311">
        <v>0</v>
      </c>
      <c r="KZ311">
        <v>2.06031501772057</v>
      </c>
      <c r="LA311">
        <v>5.6224767576764796</v>
      </c>
      <c r="LB311">
        <v>7.6665187831936601</v>
      </c>
      <c r="LC311">
        <v>8.2967906304861305</v>
      </c>
      <c r="LD311">
        <v>7.6930925804004398</v>
      </c>
      <c r="LE311">
        <v>10.0863617743193</v>
      </c>
      <c r="LF311">
        <v>8.4370417499626207</v>
      </c>
      <c r="LG311">
        <v>8.8086228673721703</v>
      </c>
      <c r="LH311">
        <v>7.9693289660921902</v>
      </c>
      <c r="LI311">
        <v>6.7763092722411402</v>
      </c>
      <c r="LJ311">
        <v>10.729512994558901</v>
      </c>
      <c r="LK311">
        <v>13.5601456911534</v>
      </c>
      <c r="LL311">
        <v>16.3632240726152</v>
      </c>
      <c r="LM311">
        <v>15.9923451039833</v>
      </c>
      <c r="LN311">
        <v>17.710829155010199</v>
      </c>
      <c r="LO311">
        <v>14.006558230722201</v>
      </c>
      <c r="LP311">
        <v>16.042036618617399</v>
      </c>
      <c r="LQ311">
        <v>19.617256044771501</v>
      </c>
      <c r="LR311">
        <v>22.609822677169799</v>
      </c>
      <c r="LS311">
        <v>26.385679477191101</v>
      </c>
      <c r="LT311">
        <v>28.926366761874</v>
      </c>
      <c r="LU311">
        <v>11.2167877049519</v>
      </c>
      <c r="LV311">
        <v>14.0414837308046</v>
      </c>
      <c r="LW311">
        <v>17.726378361109902</v>
      </c>
      <c r="LX311">
        <v>21.772947079186601</v>
      </c>
      <c r="LY311">
        <v>23.496851726517701</v>
      </c>
      <c r="LZ311">
        <v>26.068982270170199</v>
      </c>
      <c r="MA311">
        <v>26.502984049355799</v>
      </c>
      <c r="MB311">
        <v>29.395265481046899</v>
      </c>
      <c r="MC311">
        <v>28.242752364629698</v>
      </c>
      <c r="MD311">
        <v>27.754756900946099</v>
      </c>
      <c r="ME311">
        <v>25.163952188422702</v>
      </c>
      <c r="MF311">
        <v>27.096577085857099</v>
      </c>
      <c r="MG311">
        <v>29.3942240579849</v>
      </c>
      <c r="MH311">
        <v>30.788614379364699</v>
      </c>
      <c r="MI311">
        <v>29.819182976146401</v>
      </c>
      <c r="MJ311">
        <v>25.899728147024899</v>
      </c>
      <c r="MK311">
        <v>23.5437066394068</v>
      </c>
      <c r="ML311">
        <v>21.6851308082807</v>
      </c>
      <c r="MM311">
        <v>20.454030093108699</v>
      </c>
      <c r="MN311">
        <v>17.673339775861901</v>
      </c>
      <c r="MO311">
        <v>17.248484105271299</v>
      </c>
      <c r="MP311">
        <v>29.736255609910899</v>
      </c>
      <c r="MQ311">
        <v>31.282778729596501</v>
      </c>
      <c r="MR311">
        <v>32.978966705926602</v>
      </c>
      <c r="MS311">
        <v>35.100438972823397</v>
      </c>
      <c r="MT311">
        <v>36.701776633433603</v>
      </c>
      <c r="MU311">
        <v>38.583331494885797</v>
      </c>
      <c r="MV311">
        <v>38.5346385369457</v>
      </c>
      <c r="MW311">
        <v>37.272849448283502</v>
      </c>
      <c r="MX311">
        <v>34.761285054109599</v>
      </c>
      <c r="MY311">
        <v>33.139470272317197</v>
      </c>
      <c r="MZ311">
        <v>31.697550283301901</v>
      </c>
      <c r="NA311">
        <v>29.783230454244102</v>
      </c>
      <c r="NB311">
        <v>39.985966926376904</v>
      </c>
      <c r="NC311">
        <v>41.613626103530201</v>
      </c>
      <c r="ND311">
        <v>45.542534503470897</v>
      </c>
      <c r="NE311">
        <v>47.799752369050303</v>
      </c>
      <c r="NF311">
        <v>49.5283880663712</v>
      </c>
      <c r="NG311">
        <v>51.059788884043599</v>
      </c>
      <c r="NH311">
        <v>54.061567319318698</v>
      </c>
      <c r="NI311">
        <v>54.893217303148603</v>
      </c>
      <c r="NJ311">
        <v>55.207955652179898</v>
      </c>
      <c r="NK311">
        <v>55.6556467955266</v>
      </c>
      <c r="NL311">
        <v>57.0320353960932</v>
      </c>
      <c r="NM311">
        <v>57.183021596667103</v>
      </c>
      <c r="NN311">
        <v>58.989622054333097</v>
      </c>
      <c r="NO311">
        <v>59.089693146771303</v>
      </c>
      <c r="NP311">
        <v>44.136384175276397</v>
      </c>
      <c r="NQ311">
        <v>42.312009199444503</v>
      </c>
      <c r="NR311">
        <v>43.894121217569598</v>
      </c>
      <c r="NS311">
        <v>46.133125908206203</v>
      </c>
      <c r="NT311">
        <v>46.254839788855101</v>
      </c>
      <c r="NU311">
        <v>48.3872558685716</v>
      </c>
      <c r="NV311">
        <v>48.362998170092901</v>
      </c>
      <c r="NW311">
        <v>50.439092388508797</v>
      </c>
      <c r="NX311">
        <v>49.3750742675496</v>
      </c>
      <c r="NY311">
        <v>47.6368062139573</v>
      </c>
      <c r="NZ311">
        <v>46.991097722448799</v>
      </c>
      <c r="OA311">
        <v>45.719865731741301</v>
      </c>
      <c r="OB311">
        <v>43.377789858444203</v>
      </c>
      <c r="OC311">
        <v>41.267915094303099</v>
      </c>
      <c r="OD311">
        <v>40.808412494054402</v>
      </c>
      <c r="OE311">
        <v>39.9658017032828</v>
      </c>
      <c r="OF311">
        <v>38.303833665116301</v>
      </c>
      <c r="OG311">
        <v>36.3994281215112</v>
      </c>
      <c r="OH311">
        <v>32.652780612576599</v>
      </c>
      <c r="OI311">
        <v>33.995197736919302</v>
      </c>
      <c r="OJ311">
        <v>30.442987866059799</v>
      </c>
      <c r="OK311">
        <v>33.278356022661697</v>
      </c>
      <c r="OL311">
        <v>31.019743550216901</v>
      </c>
      <c r="OM311">
        <v>29.911433896428399</v>
      </c>
      <c r="ON311">
        <v>31.735192598220099</v>
      </c>
      <c r="OO311">
        <v>34.024301041479497</v>
      </c>
      <c r="OP311">
        <v>33.5467994714542</v>
      </c>
      <c r="OQ311">
        <v>32.251878607685804</v>
      </c>
      <c r="OR311">
        <v>30.3614282722708</v>
      </c>
      <c r="OS311">
        <v>28.4945393975973</v>
      </c>
      <c r="OT311">
        <v>35.601249692827103</v>
      </c>
      <c r="OU311">
        <v>38.539934233012097</v>
      </c>
      <c r="OV311">
        <v>42.3864629871956</v>
      </c>
      <c r="OW311">
        <v>44.3421299681861</v>
      </c>
      <c r="OX311">
        <v>38.7192932979234</v>
      </c>
      <c r="OY311">
        <v>27.240426142131099</v>
      </c>
    </row>
    <row r="312" spans="1:415">
      <c r="A312">
        <v>74.1881227054931</v>
      </c>
      <c r="B312">
        <v>70.2114880981825</v>
      </c>
      <c r="C312">
        <v>67.356044525240094</v>
      </c>
      <c r="D312">
        <v>68.173997067737204</v>
      </c>
      <c r="E312">
        <v>69.955816953647599</v>
      </c>
      <c r="F312">
        <v>69.526239349814901</v>
      </c>
      <c r="G312">
        <v>71.503960209573293</v>
      </c>
      <c r="H312">
        <v>75.721562991409797</v>
      </c>
      <c r="I312">
        <v>78.807049297620296</v>
      </c>
      <c r="J312">
        <v>79.401459909623796</v>
      </c>
      <c r="K312">
        <v>78.865423988638796</v>
      </c>
      <c r="L312">
        <v>77.772168565724797</v>
      </c>
      <c r="M312">
        <v>71.968388745096306</v>
      </c>
      <c r="N312">
        <v>66.638531469845205</v>
      </c>
      <c r="O312">
        <v>65.242561539619402</v>
      </c>
      <c r="P312">
        <v>65.740677927273794</v>
      </c>
      <c r="Q312">
        <v>62.5618061707927</v>
      </c>
      <c r="R312">
        <v>59.812632610347499</v>
      </c>
      <c r="S312">
        <v>59.211313033916198</v>
      </c>
      <c r="T312">
        <v>59.049788742814499</v>
      </c>
      <c r="U312">
        <v>54.422571842317801</v>
      </c>
      <c r="V312">
        <v>54.982928704284298</v>
      </c>
      <c r="W312">
        <v>53.852595486311003</v>
      </c>
      <c r="X312">
        <v>52.791851566185102</v>
      </c>
      <c r="Y312">
        <v>51.044998151486901</v>
      </c>
      <c r="Z312">
        <v>50.297279511272798</v>
      </c>
      <c r="AA312">
        <v>52.319466073638502</v>
      </c>
      <c r="AB312">
        <v>50.2176893761348</v>
      </c>
      <c r="AC312">
        <v>47.605950580654898</v>
      </c>
      <c r="AD312">
        <v>47.725832649736098</v>
      </c>
      <c r="AE312">
        <v>47.154327606224001</v>
      </c>
      <c r="AF312">
        <v>48.615526202724098</v>
      </c>
      <c r="AG312">
        <v>50.705431828375602</v>
      </c>
      <c r="AH312">
        <v>52.224984244720503</v>
      </c>
      <c r="AI312">
        <v>53.635580638556199</v>
      </c>
      <c r="AJ312">
        <v>57.616607581849301</v>
      </c>
      <c r="AK312">
        <v>61.645629798741403</v>
      </c>
      <c r="AL312">
        <v>67.171726317793997</v>
      </c>
      <c r="AM312">
        <v>69.699207975826795</v>
      </c>
      <c r="AN312">
        <v>72.1275797145246</v>
      </c>
      <c r="AO312">
        <v>76.823147028175399</v>
      </c>
      <c r="AP312">
        <v>79.858292866526497</v>
      </c>
      <c r="AQ312">
        <v>82.771507473321506</v>
      </c>
      <c r="AR312">
        <v>87.438024698593495</v>
      </c>
      <c r="AS312">
        <v>90.326505257677894</v>
      </c>
      <c r="AT312">
        <v>94.804847892699897</v>
      </c>
      <c r="AU312">
        <v>97.948966303887104</v>
      </c>
      <c r="AV312">
        <v>101.515154192292</v>
      </c>
      <c r="AW312">
        <v>103.802894066354</v>
      </c>
      <c r="AX312">
        <v>105.74179178870099</v>
      </c>
      <c r="AY312">
        <v>106.76323222786399</v>
      </c>
      <c r="AZ312">
        <v>105.262742210776</v>
      </c>
      <c r="BA312">
        <v>107.215023318131</v>
      </c>
      <c r="BB312">
        <v>110.023095902314</v>
      </c>
      <c r="BC312">
        <v>111.225547648039</v>
      </c>
      <c r="BD312">
        <v>111.009192481263</v>
      </c>
      <c r="BE312">
        <v>113.483074346343</v>
      </c>
      <c r="BF312">
        <v>115.818383507032</v>
      </c>
      <c r="BG312">
        <v>113.243822193542</v>
      </c>
      <c r="BH312">
        <v>113.85992110292401</v>
      </c>
      <c r="BI312">
        <v>116.113684616836</v>
      </c>
      <c r="BJ312">
        <v>118.70130580579099</v>
      </c>
      <c r="BK312">
        <v>121.198521583103</v>
      </c>
      <c r="BL312">
        <v>123.567464843595</v>
      </c>
      <c r="BM312">
        <v>127.06867819932</v>
      </c>
      <c r="BN312">
        <v>129.715937690152</v>
      </c>
      <c r="BO312">
        <v>130.56939667470101</v>
      </c>
      <c r="BP312">
        <v>127.30439177008699</v>
      </c>
      <c r="BQ312">
        <v>127.90310427129199</v>
      </c>
      <c r="BR312">
        <v>124.692601619025</v>
      </c>
      <c r="BS312">
        <v>122.34386134515501</v>
      </c>
      <c r="BT312">
        <v>118.96166420938501</v>
      </c>
      <c r="BU312">
        <v>116.664528656683</v>
      </c>
      <c r="BV312">
        <v>117.169509170903</v>
      </c>
      <c r="BW312">
        <v>117.522815849105</v>
      </c>
      <c r="BX312">
        <v>118.77787535290101</v>
      </c>
      <c r="BY312">
        <v>116.43023662228001</v>
      </c>
      <c r="BZ312">
        <v>113.814116273176</v>
      </c>
      <c r="CA312">
        <v>110.45665878659401</v>
      </c>
      <c r="CB312">
        <v>107.756054809787</v>
      </c>
      <c r="CC312">
        <v>106.00346548045199</v>
      </c>
      <c r="CD312">
        <v>103.876398296449</v>
      </c>
      <c r="CE312">
        <v>101.501884974482</v>
      </c>
      <c r="CF312">
        <v>99.869813222373807</v>
      </c>
      <c r="CG312">
        <v>96.662045399217604</v>
      </c>
      <c r="CH312">
        <v>92.682583179328105</v>
      </c>
      <c r="CI312">
        <v>90.63945170209</v>
      </c>
      <c r="CJ312">
        <v>88.040459165725807</v>
      </c>
      <c r="CK312">
        <v>86.283940382811096</v>
      </c>
      <c r="CL312">
        <v>84.101614931656698</v>
      </c>
      <c r="CM312">
        <v>82.998032928571604</v>
      </c>
      <c r="CN312">
        <v>80.487544991246693</v>
      </c>
      <c r="CO312">
        <v>78.211774259441199</v>
      </c>
      <c r="CP312">
        <v>75.9314943669782</v>
      </c>
      <c r="CQ312">
        <v>72.694215588329001</v>
      </c>
      <c r="CR312">
        <v>70.489976135053496</v>
      </c>
      <c r="CS312">
        <v>68.720076982637295</v>
      </c>
      <c r="CT312">
        <v>66.205924888604301</v>
      </c>
      <c r="CU312">
        <v>64.210273198904602</v>
      </c>
      <c r="CV312">
        <v>63.638167223570299</v>
      </c>
      <c r="CW312">
        <v>63.937629054099197</v>
      </c>
      <c r="CX312">
        <v>65.245533122399394</v>
      </c>
      <c r="CY312">
        <v>67.448695551861903</v>
      </c>
      <c r="CZ312">
        <v>69.436360533083899</v>
      </c>
      <c r="DA312">
        <v>69.423574190566299</v>
      </c>
      <c r="DB312">
        <v>67.408744060108603</v>
      </c>
      <c r="DC312">
        <v>68.585861582583505</v>
      </c>
      <c r="DD312">
        <v>69.522716895972593</v>
      </c>
      <c r="DE312">
        <v>69.089708034953404</v>
      </c>
      <c r="DF312">
        <v>66.310648025667504</v>
      </c>
      <c r="DG312">
        <v>66.092853675272494</v>
      </c>
      <c r="DH312">
        <v>63.991389730755699</v>
      </c>
      <c r="DI312">
        <v>60.9959851556765</v>
      </c>
      <c r="DJ312">
        <v>59.393190024069803</v>
      </c>
      <c r="DK312">
        <v>57.219413007938698</v>
      </c>
      <c r="DL312">
        <v>55.834302971532601</v>
      </c>
      <c r="DM312">
        <v>53.860174228400297</v>
      </c>
      <c r="DN312">
        <v>51.372389956644497</v>
      </c>
      <c r="DO312">
        <v>50.357497470728703</v>
      </c>
      <c r="DP312">
        <v>50.833260850140697</v>
      </c>
      <c r="DQ312">
        <v>50.418857829120498</v>
      </c>
      <c r="DR312">
        <v>48.127594028972098</v>
      </c>
      <c r="DS312">
        <v>46.947865145021296</v>
      </c>
      <c r="DT312">
        <v>45.984247529131203</v>
      </c>
      <c r="DU312">
        <v>48.536331860504902</v>
      </c>
      <c r="DV312">
        <v>49.269148360520902</v>
      </c>
      <c r="DW312">
        <v>50.959968289476897</v>
      </c>
      <c r="DX312">
        <v>53.370097878612299</v>
      </c>
      <c r="DY312">
        <v>55.549389687244101</v>
      </c>
      <c r="DZ312">
        <v>56.649657318714297</v>
      </c>
      <c r="EA312">
        <v>55.851296746307398</v>
      </c>
      <c r="EB312">
        <v>53.874002675664897</v>
      </c>
      <c r="EC312">
        <v>51.697905859474602</v>
      </c>
      <c r="ED312">
        <v>49.968153130177001</v>
      </c>
      <c r="EE312">
        <v>44.353404501166303</v>
      </c>
      <c r="EF312">
        <v>43.415411541186799</v>
      </c>
      <c r="EG312">
        <v>41.363742385064199</v>
      </c>
      <c r="EH312">
        <v>40.250491196196599</v>
      </c>
      <c r="EI312">
        <v>38.365854293757003</v>
      </c>
      <c r="EJ312">
        <v>34.892546432504602</v>
      </c>
      <c r="EK312">
        <v>35.706570603473203</v>
      </c>
      <c r="EL312">
        <v>36.321130077306996</v>
      </c>
      <c r="EM312">
        <v>33.948640691551702</v>
      </c>
      <c r="EN312">
        <v>33.129307579635899</v>
      </c>
      <c r="EO312">
        <v>30.749149649725702</v>
      </c>
      <c r="EP312">
        <v>28.651673037841</v>
      </c>
      <c r="EQ312">
        <v>26.0003924617004</v>
      </c>
      <c r="ER312">
        <v>24.2508152674318</v>
      </c>
      <c r="ES312">
        <v>22.170489672940501</v>
      </c>
      <c r="ET312">
        <v>18.054904924870801</v>
      </c>
      <c r="EU312">
        <v>14.8907586799769</v>
      </c>
      <c r="EV312">
        <v>13.8578792093899</v>
      </c>
      <c r="EW312">
        <v>12.142857142</v>
      </c>
      <c r="EX312">
        <v>11.2639935575845</v>
      </c>
      <c r="EY312">
        <v>9.4328994311161303</v>
      </c>
      <c r="EZ312">
        <v>8.7330009705619904</v>
      </c>
      <c r="FA312">
        <v>7.3803379097464603</v>
      </c>
      <c r="FB312">
        <v>9.3917028025762406</v>
      </c>
      <c r="FC312">
        <v>10.874046985406</v>
      </c>
      <c r="FD312">
        <v>13.732874302600299</v>
      </c>
      <c r="FE312">
        <v>16.1428571385133</v>
      </c>
      <c r="FF312">
        <v>18.2107839727745</v>
      </c>
      <c r="FG312">
        <v>21.096957895286899</v>
      </c>
      <c r="FH312">
        <v>23.826327396315399</v>
      </c>
      <c r="FI312">
        <v>23.1102062394969</v>
      </c>
      <c r="FJ312">
        <v>23.536771052088</v>
      </c>
      <c r="FK312">
        <v>21.324509224415099</v>
      </c>
      <c r="FL312">
        <v>22.341048516047898</v>
      </c>
      <c r="FM312">
        <v>23.603009143302401</v>
      </c>
      <c r="FN312">
        <v>27.599541548151901</v>
      </c>
      <c r="FO312">
        <v>27.7588007701621</v>
      </c>
      <c r="FP312">
        <v>31.5921069951509</v>
      </c>
      <c r="FQ312">
        <v>33.649150152721703</v>
      </c>
      <c r="FR312">
        <v>34.853922565367803</v>
      </c>
      <c r="FS312">
        <v>34.128807627473002</v>
      </c>
      <c r="FT312">
        <v>31.0526215615707</v>
      </c>
      <c r="FU312">
        <v>27.556991032942499</v>
      </c>
      <c r="FV312">
        <v>28.945057024857402</v>
      </c>
      <c r="FW312">
        <v>31.361291616453599</v>
      </c>
      <c r="FX312">
        <v>33.432844658368701</v>
      </c>
      <c r="FY312">
        <v>37.006893998992297</v>
      </c>
      <c r="FZ312">
        <v>42.732198820150799</v>
      </c>
      <c r="GA312">
        <v>43.251990628470601</v>
      </c>
      <c r="GB312">
        <v>44.6245105091864</v>
      </c>
      <c r="GC312">
        <v>46.126932230752203</v>
      </c>
      <c r="GD312">
        <v>47.121640240183801</v>
      </c>
      <c r="GE312">
        <v>49.369080629503799</v>
      </c>
      <c r="GF312">
        <v>51.647944811315099</v>
      </c>
      <c r="GG312">
        <v>51.082366452989902</v>
      </c>
      <c r="GH312">
        <v>56.505011509783998</v>
      </c>
      <c r="GI312">
        <v>58.010554984205299</v>
      </c>
      <c r="GJ312">
        <v>60.502150406161597</v>
      </c>
      <c r="GK312">
        <v>62.162394293813897</v>
      </c>
      <c r="GL312">
        <v>65.445412672553402</v>
      </c>
      <c r="GM312">
        <v>68.617246593585307</v>
      </c>
      <c r="GN312">
        <v>26.751311246130498</v>
      </c>
      <c r="GO312">
        <v>29.210705334622102</v>
      </c>
      <c r="GP312">
        <v>31.911228910692401</v>
      </c>
      <c r="GQ312">
        <v>34.243128313319303</v>
      </c>
      <c r="GR312">
        <v>32.255358681494101</v>
      </c>
      <c r="GS312">
        <v>30.135747298556399</v>
      </c>
      <c r="GT312">
        <v>26.3217920172155</v>
      </c>
      <c r="GU312">
        <v>75.582364856797895</v>
      </c>
      <c r="GV312">
        <v>74.883855641021199</v>
      </c>
      <c r="GW312">
        <v>71.667742436092695</v>
      </c>
      <c r="GX312">
        <v>72.391932121766501</v>
      </c>
      <c r="GY312">
        <v>74.102108258308803</v>
      </c>
      <c r="GZ312">
        <v>72.247025217069805</v>
      </c>
      <c r="HA312">
        <v>67.546053827967</v>
      </c>
      <c r="HB312">
        <v>64.214563796194298</v>
      </c>
      <c r="HC312">
        <v>60.8539569902888</v>
      </c>
      <c r="HD312">
        <v>59.155450694672197</v>
      </c>
      <c r="HE312">
        <v>56.809922953236402</v>
      </c>
      <c r="HF312">
        <v>52.797070106704297</v>
      </c>
      <c r="HG312">
        <v>52.931414994361397</v>
      </c>
      <c r="HH312">
        <v>53.011358033607699</v>
      </c>
      <c r="HI312">
        <v>53.708586322399299</v>
      </c>
      <c r="HJ312">
        <v>52.722028072597503</v>
      </c>
      <c r="HK312">
        <v>51.600703994549001</v>
      </c>
      <c r="HL312">
        <v>53.480494245201399</v>
      </c>
      <c r="HM312">
        <v>51.942864996608698</v>
      </c>
      <c r="HN312">
        <v>54.370797974929602</v>
      </c>
      <c r="HO312">
        <v>54.770206407435197</v>
      </c>
      <c r="HP312">
        <v>52.950882125942996</v>
      </c>
      <c r="HQ312">
        <v>52.784119437867098</v>
      </c>
      <c r="HR312">
        <v>48.998125737632201</v>
      </c>
      <c r="HS312">
        <v>46.937431209708599</v>
      </c>
      <c r="HT312">
        <v>48.325849753116799</v>
      </c>
      <c r="HU312">
        <v>45.618649960439001</v>
      </c>
      <c r="HV312">
        <v>44.663138239985798</v>
      </c>
      <c r="HW312">
        <v>44.034309436388298</v>
      </c>
      <c r="HX312">
        <v>42.374905932557098</v>
      </c>
      <c r="HY312">
        <v>40.3628946529521</v>
      </c>
      <c r="HZ312">
        <v>42.817600802859801</v>
      </c>
      <c r="IA312">
        <v>41.321289664801697</v>
      </c>
      <c r="IB312">
        <v>40.146669874125799</v>
      </c>
      <c r="IC312">
        <v>38.588356072435403</v>
      </c>
      <c r="ID312">
        <v>37</v>
      </c>
      <c r="IE312">
        <v>38.758804130648301</v>
      </c>
      <c r="IF312">
        <v>35.477213143995499</v>
      </c>
      <c r="IG312">
        <v>33.253816718870702</v>
      </c>
      <c r="IH312">
        <v>31.722328448354901</v>
      </c>
      <c r="II312">
        <v>35.403216731505601</v>
      </c>
      <c r="IJ312">
        <v>39.763073830566697</v>
      </c>
      <c r="IK312">
        <v>38.367981972744097</v>
      </c>
      <c r="IL312">
        <v>37.888127474350803</v>
      </c>
      <c r="IM312">
        <v>39.827433878795098</v>
      </c>
      <c r="IN312">
        <v>38.365854293757003</v>
      </c>
      <c r="IO312">
        <v>35.463404537008401</v>
      </c>
      <c r="IP312">
        <v>33.168093838986799</v>
      </c>
      <c r="IQ312">
        <v>30.0883054101973</v>
      </c>
      <c r="IR312">
        <v>28.5803557493326</v>
      </c>
      <c r="IS312">
        <v>25.890270807724399</v>
      </c>
      <c r="IT312">
        <v>20.548101856072002</v>
      </c>
      <c r="IU312">
        <v>21.070338954463001</v>
      </c>
      <c r="IV312">
        <v>22.4303911903562</v>
      </c>
      <c r="IW312">
        <v>23.313305299630901</v>
      </c>
      <c r="IX312">
        <v>23.560603572324801</v>
      </c>
      <c r="IY312">
        <v>35.476925526468797</v>
      </c>
      <c r="IZ312">
        <v>36.9282260296972</v>
      </c>
      <c r="JA312">
        <v>34.831958114075299</v>
      </c>
      <c r="JB312">
        <v>36.0888925186226</v>
      </c>
      <c r="JC312">
        <v>37.384379581135903</v>
      </c>
      <c r="JD312">
        <v>37.3469666526682</v>
      </c>
      <c r="JE312">
        <v>36.457691443247199</v>
      </c>
      <c r="JF312">
        <v>37.562464980586597</v>
      </c>
      <c r="JG312">
        <v>38.879195420924702</v>
      </c>
      <c r="JH312">
        <v>36.883158038267197</v>
      </c>
      <c r="JI312">
        <v>33.542540767223002</v>
      </c>
      <c r="JJ312">
        <v>32.815190608390203</v>
      </c>
      <c r="JK312">
        <v>35.511998548630899</v>
      </c>
      <c r="JL312">
        <v>38.0440131817561</v>
      </c>
      <c r="JM312">
        <v>38.872370968934902</v>
      </c>
      <c r="JN312">
        <v>37.679908578800699</v>
      </c>
      <c r="JO312">
        <v>35.413015022100403</v>
      </c>
      <c r="JP312">
        <v>33.608186571915098</v>
      </c>
      <c r="JQ312">
        <v>29.286062720017799</v>
      </c>
      <c r="JR312">
        <v>27.584748826561601</v>
      </c>
      <c r="JS312">
        <v>25.957972313958699</v>
      </c>
      <c r="JT312">
        <v>25.670597811066902</v>
      </c>
      <c r="JU312">
        <v>25.021215494374299</v>
      </c>
      <c r="JV312">
        <v>32.322671645364402</v>
      </c>
      <c r="JW312">
        <v>29.914845128020801</v>
      </c>
      <c r="JX312">
        <v>28.058975793962301</v>
      </c>
      <c r="JY312">
        <v>27.405496252512702</v>
      </c>
      <c r="JZ312">
        <v>24.605043453751101</v>
      </c>
      <c r="KA312">
        <v>22.8830210701841</v>
      </c>
      <c r="KB312">
        <v>21.128373415551401</v>
      </c>
      <c r="KC312">
        <v>22.5062349676253</v>
      </c>
      <c r="KD312">
        <v>20.204061025346299</v>
      </c>
      <c r="KE312">
        <v>18.056600352836099</v>
      </c>
      <c r="KF312">
        <v>15.539941954071701</v>
      </c>
      <c r="KG312">
        <v>14.439882414086799</v>
      </c>
      <c r="KH312">
        <v>12.8698350084409</v>
      </c>
      <c r="KI312">
        <v>10.903098233183499</v>
      </c>
      <c r="KJ312">
        <v>9.0011337155552908</v>
      </c>
      <c r="KK312">
        <v>9.4003907852551603</v>
      </c>
      <c r="KL312">
        <v>12.841260030488099</v>
      </c>
      <c r="KM312">
        <v>12.918109424420701</v>
      </c>
      <c r="KN312">
        <v>13.264191476671201</v>
      </c>
      <c r="KO312">
        <v>16.787993764085702</v>
      </c>
      <c r="KP312">
        <v>18.543935693132099</v>
      </c>
      <c r="KQ312">
        <v>12.9181094192563</v>
      </c>
      <c r="KR312">
        <v>5.7658388749812399</v>
      </c>
      <c r="KS312">
        <v>10.013256515545899</v>
      </c>
      <c r="KT312">
        <v>10.025477745229001</v>
      </c>
      <c r="KU312">
        <v>8.9442719064214504</v>
      </c>
      <c r="KV312">
        <v>5.6874369229962598</v>
      </c>
      <c r="KW312">
        <v>3.9846644733661201</v>
      </c>
      <c r="KX312">
        <v>4.3070895453701397</v>
      </c>
      <c r="KY312">
        <v>2.06031501772057</v>
      </c>
      <c r="KZ312">
        <v>0</v>
      </c>
      <c r="LA312">
        <v>3.58283891075334</v>
      </c>
      <c r="LB312">
        <v>5.6279187430131898</v>
      </c>
      <c r="LC312">
        <v>6.6101344559791304</v>
      </c>
      <c r="LD312">
        <v>8.7644923765132692</v>
      </c>
      <c r="LE312">
        <v>10.4285714326027</v>
      </c>
      <c r="LF312">
        <v>8.4948964340541604</v>
      </c>
      <c r="LG312">
        <v>8.1441101872482609</v>
      </c>
      <c r="LH312">
        <v>6.5776368272987504</v>
      </c>
      <c r="LI312">
        <v>4.9197643879622097</v>
      </c>
      <c r="LJ312">
        <v>9.6394173852648901</v>
      </c>
      <c r="LK312">
        <v>12.1839640415304</v>
      </c>
      <c r="LL312">
        <v>14.955716948978401</v>
      </c>
      <c r="LM312">
        <v>14.4137122901091</v>
      </c>
      <c r="LN312">
        <v>16.001275458869301</v>
      </c>
      <c r="LO312">
        <v>12.921268658996301</v>
      </c>
      <c r="LP312">
        <v>15.286381835316799</v>
      </c>
      <c r="LQ312">
        <v>18.814345378091801</v>
      </c>
      <c r="LR312">
        <v>21.920542970818701</v>
      </c>
      <c r="LS312">
        <v>25.552666701452299</v>
      </c>
      <c r="LT312">
        <v>27.962073445643998</v>
      </c>
      <c r="LU312">
        <v>11.742996176896799</v>
      </c>
      <c r="LV312">
        <v>14.5721288432573</v>
      </c>
      <c r="LW312">
        <v>18.0955513817905</v>
      </c>
      <c r="LX312">
        <v>21.959610426705002</v>
      </c>
      <c r="LY312">
        <v>23.4655631419181</v>
      </c>
      <c r="LZ312">
        <v>25.9245372728193</v>
      </c>
      <c r="MA312">
        <v>26.133878249076499</v>
      </c>
      <c r="MB312">
        <v>29.0151262508199</v>
      </c>
      <c r="MC312">
        <v>27.723488901695799</v>
      </c>
      <c r="MD312">
        <v>27.109001446895</v>
      </c>
      <c r="ME312">
        <v>26.632801630902801</v>
      </c>
      <c r="MF312">
        <v>28.9182521323789</v>
      </c>
      <c r="MG312">
        <v>30.860118906704098</v>
      </c>
      <c r="MH312">
        <v>32.155553052717401</v>
      </c>
      <c r="MI312">
        <v>31.102857672121502</v>
      </c>
      <c r="MJ312">
        <v>27.1612719496427</v>
      </c>
      <c r="MK312">
        <v>24.823047227222101</v>
      </c>
      <c r="ML312">
        <v>22.8616067179033</v>
      </c>
      <c r="MM312">
        <v>21.4970335012028</v>
      </c>
      <c r="MN312">
        <v>18.5917471350235</v>
      </c>
      <c r="MO312">
        <v>17.948907079887899</v>
      </c>
      <c r="MP312">
        <v>31.428571430000002</v>
      </c>
      <c r="MQ312">
        <v>32.816123472190299</v>
      </c>
      <c r="MR312">
        <v>34.486613796192799</v>
      </c>
      <c r="MS312">
        <v>36.534021050008299</v>
      </c>
      <c r="MT312">
        <v>38.1885761359908</v>
      </c>
      <c r="MU312">
        <v>40.045127609325803</v>
      </c>
      <c r="MV312">
        <v>39.8346070483381</v>
      </c>
      <c r="MW312">
        <v>38.490391066340102</v>
      </c>
      <c r="MX312">
        <v>36.007085474604999</v>
      </c>
      <c r="MY312">
        <v>34.379930081252901</v>
      </c>
      <c r="MZ312">
        <v>32.726448152214601</v>
      </c>
      <c r="NA312">
        <v>30.905055401024701</v>
      </c>
      <c r="NB312">
        <v>41.256044708775597</v>
      </c>
      <c r="NC312">
        <v>42.938256578658297</v>
      </c>
      <c r="ND312">
        <v>46.8606270544526</v>
      </c>
      <c r="NE312">
        <v>49.070544810081401</v>
      </c>
      <c r="NF312">
        <v>50.778430265077198</v>
      </c>
      <c r="NG312">
        <v>52.207591917064903</v>
      </c>
      <c r="NH312">
        <v>55.2046286184965</v>
      </c>
      <c r="NI312">
        <v>56.112496338824698</v>
      </c>
      <c r="NJ312">
        <v>56.514401276712697</v>
      </c>
      <c r="NK312">
        <v>57.032035399008798</v>
      </c>
      <c r="NL312">
        <v>58.448651814056603</v>
      </c>
      <c r="NM312">
        <v>58.666995210017703</v>
      </c>
      <c r="NN312">
        <v>60.4319485769349</v>
      </c>
      <c r="NO312">
        <v>60.609152674344799</v>
      </c>
      <c r="NP312">
        <v>45.428796051358397</v>
      </c>
      <c r="NQ312">
        <v>43.512372162294703</v>
      </c>
      <c r="NR312">
        <v>45.046914325750599</v>
      </c>
      <c r="NS312">
        <v>47.319366537525603</v>
      </c>
      <c r="NT312">
        <v>47.315700466304598</v>
      </c>
      <c r="NU312">
        <v>49.3858196669647</v>
      </c>
      <c r="NV312">
        <v>49.2875776123919</v>
      </c>
      <c r="NW312">
        <v>51.278551039515598</v>
      </c>
      <c r="NX312">
        <v>50.121688657201801</v>
      </c>
      <c r="NY312">
        <v>48.325849768429499</v>
      </c>
      <c r="NZ312">
        <v>47.824509134194102</v>
      </c>
      <c r="OA312">
        <v>46.476019717938001</v>
      </c>
      <c r="OB312">
        <v>44.138927246271798</v>
      </c>
      <c r="OC312">
        <v>42.0420100932146</v>
      </c>
      <c r="OD312">
        <v>41.500676170906502</v>
      </c>
      <c r="OE312">
        <v>40.600090481441399</v>
      </c>
      <c r="OF312">
        <v>38.9169707543155</v>
      </c>
      <c r="OG312">
        <v>37.028670644212298</v>
      </c>
      <c r="OH312">
        <v>33.467620668231802</v>
      </c>
      <c r="OI312">
        <v>34.839574029683497</v>
      </c>
      <c r="OJ312">
        <v>31.435064270736099</v>
      </c>
      <c r="OK312">
        <v>33.8450852605798</v>
      </c>
      <c r="OL312">
        <v>31.533914372003</v>
      </c>
      <c r="OM312">
        <v>30.3288103168844</v>
      </c>
      <c r="ON312">
        <v>32.029641893574301</v>
      </c>
      <c r="OO312">
        <v>34.277677637506599</v>
      </c>
      <c r="OP312">
        <v>33.692486900355298</v>
      </c>
      <c r="OQ312">
        <v>32.3150941009281</v>
      </c>
      <c r="OR312">
        <v>30.374868783000402</v>
      </c>
      <c r="OS312">
        <v>28.4515341627814</v>
      </c>
      <c r="OT312">
        <v>35.589782993661501</v>
      </c>
      <c r="OU312">
        <v>38.516627743511599</v>
      </c>
      <c r="OV312">
        <v>42.357564441814297</v>
      </c>
      <c r="OW312">
        <v>44.356855310708198</v>
      </c>
      <c r="OX312">
        <v>40.196456335698997</v>
      </c>
      <c r="OY312">
        <v>25.519900200271898</v>
      </c>
    </row>
    <row r="313" spans="1:415">
      <c r="A313">
        <v>74.153866510662994</v>
      </c>
      <c r="B313">
        <v>70.326352945219</v>
      </c>
      <c r="C313">
        <v>67.582451530837204</v>
      </c>
      <c r="D313">
        <v>68.543148923618205</v>
      </c>
      <c r="E313">
        <v>70.520224335419996</v>
      </c>
      <c r="F313">
        <v>70.292972906914699</v>
      </c>
      <c r="G313">
        <v>72.388549096234499</v>
      </c>
      <c r="H313">
        <v>76.761624129203099</v>
      </c>
      <c r="I313">
        <v>79.979844392671296</v>
      </c>
      <c r="J313">
        <v>80.720480162567895</v>
      </c>
      <c r="K313">
        <v>80.314306036796694</v>
      </c>
      <c r="L313">
        <v>79.3920779441642</v>
      </c>
      <c r="M313">
        <v>73.646979232685396</v>
      </c>
      <c r="N313">
        <v>68.396353875743401</v>
      </c>
      <c r="O313">
        <v>67.147416255527403</v>
      </c>
      <c r="P313">
        <v>67.790945152025301</v>
      </c>
      <c r="Q313">
        <v>64.687947964036994</v>
      </c>
      <c r="R313">
        <v>62.0093804569197</v>
      </c>
      <c r="S313">
        <v>61.2688954559409</v>
      </c>
      <c r="T313">
        <v>60.899716828841299</v>
      </c>
      <c r="U313">
        <v>56.170294999207201</v>
      </c>
      <c r="V313">
        <v>56.885850613311597</v>
      </c>
      <c r="W313">
        <v>55.875225423890797</v>
      </c>
      <c r="X313">
        <v>54.966594678682902</v>
      </c>
      <c r="Y313">
        <v>53.353078823308103</v>
      </c>
      <c r="Z313">
        <v>52.824314126225303</v>
      </c>
      <c r="AA313">
        <v>55.007606148608303</v>
      </c>
      <c r="AB313">
        <v>53.0340668295851</v>
      </c>
      <c r="AC313">
        <v>50.448802092827002</v>
      </c>
      <c r="AD313">
        <v>50.678055467885898</v>
      </c>
      <c r="AE313">
        <v>50.228863963360702</v>
      </c>
      <c r="AF313">
        <v>51.801229202801998</v>
      </c>
      <c r="AG313">
        <v>53.972782259330103</v>
      </c>
      <c r="AH313">
        <v>55.576386112285803</v>
      </c>
      <c r="AI313">
        <v>57.052965007876999</v>
      </c>
      <c r="AJ313">
        <v>61.064201739811601</v>
      </c>
      <c r="AK313">
        <v>65.103998430161994</v>
      </c>
      <c r="AL313">
        <v>70.664629027451497</v>
      </c>
      <c r="AM313">
        <v>73.204494119452093</v>
      </c>
      <c r="AN313">
        <v>75.642823417070602</v>
      </c>
      <c r="AO313">
        <v>80.331583238988003</v>
      </c>
      <c r="AP313">
        <v>83.352337970153002</v>
      </c>
      <c r="AQ313">
        <v>86.262295780199395</v>
      </c>
      <c r="AR313">
        <v>90.938867104584702</v>
      </c>
      <c r="AS313">
        <v>93.8285453299859</v>
      </c>
      <c r="AT313">
        <v>98.255913254120401</v>
      </c>
      <c r="AU313">
        <v>101.38882520692501</v>
      </c>
      <c r="AV313">
        <v>104.95674521769899</v>
      </c>
      <c r="AW313">
        <v>107.226633911105</v>
      </c>
      <c r="AX313">
        <v>109.17968712610001</v>
      </c>
      <c r="AY313">
        <v>110.235739972175</v>
      </c>
      <c r="AZ313">
        <v>108.759705168495</v>
      </c>
      <c r="BA313">
        <v>110.72534506883299</v>
      </c>
      <c r="BB313">
        <v>113.53485484063999</v>
      </c>
      <c r="BC313">
        <v>114.760798254677</v>
      </c>
      <c r="BD313">
        <v>114.561096782438</v>
      </c>
      <c r="BE313">
        <v>117.036275550685</v>
      </c>
      <c r="BF313">
        <v>119.376783021219</v>
      </c>
      <c r="BG313">
        <v>116.81600742406999</v>
      </c>
      <c r="BH313">
        <v>117.44012803700301</v>
      </c>
      <c r="BI313">
        <v>119.696214111245</v>
      </c>
      <c r="BJ313">
        <v>122.284128823492</v>
      </c>
      <c r="BK313">
        <v>124.781114479518</v>
      </c>
      <c r="BL313">
        <v>127.148474993617</v>
      </c>
      <c r="BM313">
        <v>130.6499451272</v>
      </c>
      <c r="BN313">
        <v>133.29482437012001</v>
      </c>
      <c r="BO313">
        <v>134.142552866573</v>
      </c>
      <c r="BP313">
        <v>130.87406315831001</v>
      </c>
      <c r="BQ313">
        <v>131.45729499515201</v>
      </c>
      <c r="BR313">
        <v>128.23965128820501</v>
      </c>
      <c r="BS313">
        <v>125.87603230795401</v>
      </c>
      <c r="BT313">
        <v>122.487567045826</v>
      </c>
      <c r="BU313">
        <v>120.163239312968</v>
      </c>
      <c r="BV313">
        <v>120.648671941963</v>
      </c>
      <c r="BW313">
        <v>120.976300592334</v>
      </c>
      <c r="BX313">
        <v>122.209756109403</v>
      </c>
      <c r="BY313">
        <v>119.83194013337599</v>
      </c>
      <c r="BZ313">
        <v>117.19232405267699</v>
      </c>
      <c r="CA313">
        <v>113.823529720446</v>
      </c>
      <c r="CB313">
        <v>111.0883083178</v>
      </c>
      <c r="CC313">
        <v>109.309614560932</v>
      </c>
      <c r="CD313">
        <v>107.14438093868</v>
      </c>
      <c r="CE313">
        <v>104.742444075676</v>
      </c>
      <c r="CF313">
        <v>103.083283151854</v>
      </c>
      <c r="CG313">
        <v>99.854281581768007</v>
      </c>
      <c r="CH313">
        <v>95.868106671333194</v>
      </c>
      <c r="CI313">
        <v>93.8018971987306</v>
      </c>
      <c r="CJ313">
        <v>91.207097826678506</v>
      </c>
      <c r="CK313">
        <v>89.4285714262939</v>
      </c>
      <c r="CL313">
        <v>87.224785845552304</v>
      </c>
      <c r="CM313">
        <v>86.024676096908195</v>
      </c>
      <c r="CN313">
        <v>83.501558092536399</v>
      </c>
      <c r="CO313">
        <v>81.220284985127407</v>
      </c>
      <c r="CP313">
        <v>78.977263578832705</v>
      </c>
      <c r="CQ313">
        <v>75.749991577775504</v>
      </c>
      <c r="CR313">
        <v>73.552702193733197</v>
      </c>
      <c r="CS313">
        <v>71.741173104818301</v>
      </c>
      <c r="CT313">
        <v>69.236212064217</v>
      </c>
      <c r="CU313">
        <v>67.235801929189705</v>
      </c>
      <c r="CV313">
        <v>66.5720416915849</v>
      </c>
      <c r="CW313">
        <v>66.773146259222401</v>
      </c>
      <c r="CX313">
        <v>67.997148798391606</v>
      </c>
      <c r="CY313">
        <v>70.171800838379696</v>
      </c>
      <c r="CZ313">
        <v>72.124891681027904</v>
      </c>
      <c r="DA313">
        <v>71.985968016871993</v>
      </c>
      <c r="DB313">
        <v>69.9597551909347</v>
      </c>
      <c r="DC313">
        <v>71.021985673635797</v>
      </c>
      <c r="DD313">
        <v>71.823479764244894</v>
      </c>
      <c r="DE313">
        <v>71.223849482923399</v>
      </c>
      <c r="DF313">
        <v>68.396353883057898</v>
      </c>
      <c r="DG313">
        <v>68.067493515936405</v>
      </c>
      <c r="DH313">
        <v>66.028596153319796</v>
      </c>
      <c r="DI313">
        <v>63.080771030393201</v>
      </c>
      <c r="DJ313">
        <v>61.422092682805101</v>
      </c>
      <c r="DK313">
        <v>59.194939109420801</v>
      </c>
      <c r="DL313">
        <v>57.732847085438799</v>
      </c>
      <c r="DM313">
        <v>55.750537656119597</v>
      </c>
      <c r="DN313">
        <v>53.253341375315799</v>
      </c>
      <c r="DO313">
        <v>52.095869239112403</v>
      </c>
      <c r="DP313">
        <v>52.348907946801503</v>
      </c>
      <c r="DQ313">
        <v>51.767533752366901</v>
      </c>
      <c r="DR313">
        <v>49.297100138201998</v>
      </c>
      <c r="DS313">
        <v>47.953208490045803</v>
      </c>
      <c r="DT313">
        <v>46.861498055439903</v>
      </c>
      <c r="DU313">
        <v>49.290889995641699</v>
      </c>
      <c r="DV313">
        <v>49.856119516194397</v>
      </c>
      <c r="DW313">
        <v>51.657427309275299</v>
      </c>
      <c r="DX313">
        <v>54.116465488079001</v>
      </c>
      <c r="DY313">
        <v>56.286439446481701</v>
      </c>
      <c r="DZ313">
        <v>57.277163597128698</v>
      </c>
      <c r="EA313">
        <v>56.343697480266201</v>
      </c>
      <c r="EB313">
        <v>54.272366785463802</v>
      </c>
      <c r="EC313">
        <v>52.091755785979402</v>
      </c>
      <c r="ED313">
        <v>50.350810141973497</v>
      </c>
      <c r="EE313">
        <v>45.029015596254801</v>
      </c>
      <c r="EF313">
        <v>43.992810169956101</v>
      </c>
      <c r="EG313">
        <v>41.840318413760897</v>
      </c>
      <c r="EH313">
        <v>40.571931591308299</v>
      </c>
      <c r="EI313">
        <v>38.5751320960877</v>
      </c>
      <c r="EJ313">
        <v>35.181743879002902</v>
      </c>
      <c r="EK313">
        <v>35.782791444776997</v>
      </c>
      <c r="EL313">
        <v>36.1902568927391</v>
      </c>
      <c r="EM313">
        <v>33.692486907139298</v>
      </c>
      <c r="EN313">
        <v>32.664341165221103</v>
      </c>
      <c r="EO313">
        <v>30.008502195469699</v>
      </c>
      <c r="EP313">
        <v>27.680391652502301</v>
      </c>
      <c r="EQ313">
        <v>24.771609817956101</v>
      </c>
      <c r="ER313">
        <v>22.7362876426605</v>
      </c>
      <c r="ES313">
        <v>20.433066439994398</v>
      </c>
      <c r="ET313">
        <v>16.063648910836299</v>
      </c>
      <c r="EU313">
        <v>12.2890361029493</v>
      </c>
      <c r="EV313">
        <v>10.865598208707199</v>
      </c>
      <c r="EW313">
        <v>8.6967035773942101</v>
      </c>
      <c r="EX313">
        <v>7.7327820570105601</v>
      </c>
      <c r="EY313">
        <v>6.2482650619910398</v>
      </c>
      <c r="EZ313">
        <v>6.3438866555100999</v>
      </c>
      <c r="FA313">
        <v>6.7763092722411402</v>
      </c>
      <c r="FB313">
        <v>9.8943397519295004</v>
      </c>
      <c r="FC313">
        <v>12.226601974917701</v>
      </c>
      <c r="FD313">
        <v>15.3596343463333</v>
      </c>
      <c r="FE313">
        <v>17.466001957907601</v>
      </c>
      <c r="FF313">
        <v>19.2878305690666</v>
      </c>
      <c r="FG313">
        <v>21.701123828267399</v>
      </c>
      <c r="FH313">
        <v>24.265537833425199</v>
      </c>
      <c r="FI313">
        <v>23.966388025142098</v>
      </c>
      <c r="FJ313">
        <v>24.714698589450499</v>
      </c>
      <c r="FK313">
        <v>22.8021660234492</v>
      </c>
      <c r="FL313">
        <v>24.206593803040299</v>
      </c>
      <c r="FM313">
        <v>25.7257910729172</v>
      </c>
      <c r="FN313">
        <v>29.7486065489338</v>
      </c>
      <c r="FO313">
        <v>29.544846573385701</v>
      </c>
      <c r="FP313">
        <v>33.069500097861301</v>
      </c>
      <c r="FQ313">
        <v>35.014282800023203</v>
      </c>
      <c r="FR313">
        <v>36.0181360212109</v>
      </c>
      <c r="FS313">
        <v>35.116424438180601</v>
      </c>
      <c r="FT313">
        <v>32.168561148393898</v>
      </c>
      <c r="FU313">
        <v>28.719971004573701</v>
      </c>
      <c r="FV313">
        <v>29.851332308256499</v>
      </c>
      <c r="FW313">
        <v>32.084073227349997</v>
      </c>
      <c r="FX313">
        <v>33.889676955819397</v>
      </c>
      <c r="FY313">
        <v>37.303225220090802</v>
      </c>
      <c r="FZ313">
        <v>42.872616253887102</v>
      </c>
      <c r="GA313">
        <v>43.2139905512376</v>
      </c>
      <c r="GB313">
        <v>44.443268122552197</v>
      </c>
      <c r="GC313">
        <v>46.0793459397051</v>
      </c>
      <c r="GD313">
        <v>46.925255369855201</v>
      </c>
      <c r="GE313">
        <v>49.149708825794796</v>
      </c>
      <c r="GF313">
        <v>51.465264683092997</v>
      </c>
      <c r="GG313">
        <v>50.7293740091961</v>
      </c>
      <c r="GH313">
        <v>56.313444942331998</v>
      </c>
      <c r="GI313">
        <v>57.945259180033197</v>
      </c>
      <c r="GJ313">
        <v>60.401378550250101</v>
      </c>
      <c r="GK313">
        <v>61.911886033099599</v>
      </c>
      <c r="GL313">
        <v>65.253821528497895</v>
      </c>
      <c r="GM313">
        <v>68.4923651337363</v>
      </c>
      <c r="GN313">
        <v>24.571843857063701</v>
      </c>
      <c r="GO313">
        <v>27.216816530421301</v>
      </c>
      <c r="GP313">
        <v>29.880373736720902</v>
      </c>
      <c r="GQ313">
        <v>32.110142080549302</v>
      </c>
      <c r="GR313">
        <v>29.971755418482001</v>
      </c>
      <c r="GS313">
        <v>27.708762335641399</v>
      </c>
      <c r="GT313">
        <v>23.692761323153501</v>
      </c>
      <c r="GU313">
        <v>77.135581667416105</v>
      </c>
      <c r="GV313">
        <v>76.296548181550094</v>
      </c>
      <c r="GW313">
        <v>73.001258026629998</v>
      </c>
      <c r="GX313">
        <v>73.621480892470601</v>
      </c>
      <c r="GY313">
        <v>75.264974099098396</v>
      </c>
      <c r="GZ313">
        <v>73.295181788782102</v>
      </c>
      <c r="HA313">
        <v>68.632413359185605</v>
      </c>
      <c r="HB313">
        <v>65.313217086683494</v>
      </c>
      <c r="HC313">
        <v>62.053301643753102</v>
      </c>
      <c r="HD313">
        <v>60.436845095277903</v>
      </c>
      <c r="HE313">
        <v>57.9503658069629</v>
      </c>
      <c r="HF313">
        <v>53.804255956481803</v>
      </c>
      <c r="HG313">
        <v>53.7416343722672</v>
      </c>
      <c r="HH313">
        <v>53.716755255096302</v>
      </c>
      <c r="HI313">
        <v>54.2791349408757</v>
      </c>
      <c r="HJ313">
        <v>53.124804916839402</v>
      </c>
      <c r="HK313">
        <v>51.8746526911373</v>
      </c>
      <c r="HL313">
        <v>53.7167552600961</v>
      </c>
      <c r="HM313">
        <v>52.055308105808102</v>
      </c>
      <c r="HN313">
        <v>54.330808332477503</v>
      </c>
      <c r="HO313">
        <v>54.499204264305099</v>
      </c>
      <c r="HP313">
        <v>54.1699894296856</v>
      </c>
      <c r="HQ313">
        <v>54.145872510220599</v>
      </c>
      <c r="HR313">
        <v>50.287540545550698</v>
      </c>
      <c r="HS313">
        <v>48.160022371651401</v>
      </c>
      <c r="HT313">
        <v>49.404825008701401</v>
      </c>
      <c r="HU313">
        <v>46.687191792247702</v>
      </c>
      <c r="HV313">
        <v>45.422281677473599</v>
      </c>
      <c r="HW313">
        <v>44.631141315627502</v>
      </c>
      <c r="HX313">
        <v>42.824987937022499</v>
      </c>
      <c r="HY313">
        <v>40.720550892388403</v>
      </c>
      <c r="HZ313">
        <v>43.781694058203399</v>
      </c>
      <c r="IA313">
        <v>42.469196521632703</v>
      </c>
      <c r="IB313">
        <v>41.428817734676699</v>
      </c>
      <c r="IC313">
        <v>40.057356836446999</v>
      </c>
      <c r="ID313">
        <v>38.568782978989702</v>
      </c>
      <c r="IE313">
        <v>40.470952038775899</v>
      </c>
      <c r="IF313">
        <v>37.214217157260698</v>
      </c>
      <c r="IG313">
        <v>35.088226990981099</v>
      </c>
      <c r="IH313">
        <v>33.383363811971499</v>
      </c>
      <c r="II313">
        <v>37.346966653815699</v>
      </c>
      <c r="IJ313">
        <v>41.791757800864502</v>
      </c>
      <c r="IK313">
        <v>40.780647669121997</v>
      </c>
      <c r="IL313">
        <v>40.469943487245203</v>
      </c>
      <c r="IM313">
        <v>42.3980168900069</v>
      </c>
      <c r="IN313">
        <v>41.085773893534203</v>
      </c>
      <c r="IO313">
        <v>38.240911952792402</v>
      </c>
      <c r="IP313">
        <v>36.041076336840398</v>
      </c>
      <c r="IQ313">
        <v>33.044496900721597</v>
      </c>
      <c r="IR313">
        <v>31.703344315188399</v>
      </c>
      <c r="IS313">
        <v>29.0284870629145</v>
      </c>
      <c r="IT313">
        <v>23.8396000512301</v>
      </c>
      <c r="IU313">
        <v>24.063266948431401</v>
      </c>
      <c r="IV313">
        <v>25.2352199606302</v>
      </c>
      <c r="IW313">
        <v>25.8823870433773</v>
      </c>
      <c r="IX313">
        <v>25.899728149838001</v>
      </c>
      <c r="IY313">
        <v>38.432819730144701</v>
      </c>
      <c r="IZ313">
        <v>40</v>
      </c>
      <c r="JA313">
        <v>38.009934251411302</v>
      </c>
      <c r="JB313">
        <v>39.332439742235799</v>
      </c>
      <c r="JC313">
        <v>40.7122806485418</v>
      </c>
      <c r="JD313">
        <v>40.770637687583999</v>
      </c>
      <c r="JE313">
        <v>39.956098354231997</v>
      </c>
      <c r="JF313">
        <v>41.098438318548197</v>
      </c>
      <c r="JG313">
        <v>42.446845505188101</v>
      </c>
      <c r="JH313">
        <v>40.453803327518003</v>
      </c>
      <c r="JI313">
        <v>37.122247029147701</v>
      </c>
      <c r="JJ313">
        <v>36.396904998893099</v>
      </c>
      <c r="JK313">
        <v>39.077369615224796</v>
      </c>
      <c r="JL313">
        <v>41.585172001506699</v>
      </c>
      <c r="JM313">
        <v>42.345758525684602</v>
      </c>
      <c r="JN313">
        <v>41.081303159045298</v>
      </c>
      <c r="JO313">
        <v>38.824828999510402</v>
      </c>
      <c r="JP313">
        <v>36.979034327608503</v>
      </c>
      <c r="JQ313">
        <v>32.596794632300998</v>
      </c>
      <c r="JR313">
        <v>30.862433411723401</v>
      </c>
      <c r="JS313">
        <v>29.378598343317201</v>
      </c>
      <c r="JT313">
        <v>29.165607363741302</v>
      </c>
      <c r="JU313">
        <v>28.571428572799999</v>
      </c>
      <c r="JV313">
        <v>35.7639654475512</v>
      </c>
      <c r="JW313">
        <v>33.450847272348099</v>
      </c>
      <c r="JX313">
        <v>31.630842606306601</v>
      </c>
      <c r="JY313">
        <v>30.985513404169399</v>
      </c>
      <c r="JZ313">
        <v>28.186695368041601</v>
      </c>
      <c r="KA313">
        <v>26.437836215015</v>
      </c>
      <c r="KB313">
        <v>24.600066362521201</v>
      </c>
      <c r="KC313">
        <v>25.976834262111801</v>
      </c>
      <c r="KD313">
        <v>23.619863658594898</v>
      </c>
      <c r="KE313">
        <v>21.476612807309799</v>
      </c>
      <c r="KF313">
        <v>19.000537044128698</v>
      </c>
      <c r="KG313">
        <v>17.7350109129038</v>
      </c>
      <c r="KH313">
        <v>16.165597128091299</v>
      </c>
      <c r="KI313">
        <v>14.1493491565182</v>
      </c>
      <c r="KJ313">
        <v>12.352806830012</v>
      </c>
      <c r="KK313">
        <v>12.9654171029028</v>
      </c>
      <c r="KL313">
        <v>16.421116315579599</v>
      </c>
      <c r="KM313">
        <v>16.408061731533</v>
      </c>
      <c r="KN313">
        <v>16.5714285696552</v>
      </c>
      <c r="KO313">
        <v>20.213654704591399</v>
      </c>
      <c r="KP313">
        <v>21.746686350179001</v>
      </c>
      <c r="KQ313">
        <v>15.9143113583828</v>
      </c>
      <c r="KR313">
        <v>9.1473203342814706</v>
      </c>
      <c r="KS313">
        <v>12.522632567394099</v>
      </c>
      <c r="KT313">
        <v>13.156824870753301</v>
      </c>
      <c r="KU313">
        <v>11.9155189440066</v>
      </c>
      <c r="KV313">
        <v>8.7084289413259004</v>
      </c>
      <c r="KW313">
        <v>6.8048601998565603</v>
      </c>
      <c r="KX313">
        <v>6.3887656474438996</v>
      </c>
      <c r="KY313">
        <v>5.6224767576764796</v>
      </c>
      <c r="KZ313">
        <v>3.58283891075334</v>
      </c>
      <c r="LA313">
        <v>0</v>
      </c>
      <c r="LB313">
        <v>2.0454030128309499</v>
      </c>
      <c r="LC313">
        <v>3.9227229213849899</v>
      </c>
      <c r="LD313">
        <v>11.659278514609101</v>
      </c>
      <c r="LE313">
        <v>12.3948639771908</v>
      </c>
      <c r="LF313">
        <v>10.2270150465543</v>
      </c>
      <c r="LG313">
        <v>8.7889076667753194</v>
      </c>
      <c r="LH313">
        <v>5.95390457307691</v>
      </c>
      <c r="LI313">
        <v>3.2103150067320501</v>
      </c>
      <c r="LJ313">
        <v>9.2692161198193297</v>
      </c>
      <c r="LK313">
        <v>10.955382615846499</v>
      </c>
      <c r="LL313">
        <v>13.5202040813452</v>
      </c>
      <c r="LM313">
        <v>12.572240232077201</v>
      </c>
      <c r="LN313">
        <v>13.762563832590301</v>
      </c>
      <c r="LO313">
        <v>12.308948131389</v>
      </c>
      <c r="LP313">
        <v>15.221493937393999</v>
      </c>
      <c r="LQ313">
        <v>18.538432226538401</v>
      </c>
      <c r="LR313">
        <v>21.786533940515302</v>
      </c>
      <c r="LS313">
        <v>25.081499806854101</v>
      </c>
      <c r="LT313">
        <v>27.201815669831898</v>
      </c>
      <c r="LU313">
        <v>13.881422024638599</v>
      </c>
      <c r="LV313">
        <v>16.610790693192801</v>
      </c>
      <c r="LW313">
        <v>19.8113552270677</v>
      </c>
      <c r="LX313">
        <v>23.321182455494199</v>
      </c>
      <c r="LY313">
        <v>24.453203961285801</v>
      </c>
      <c r="LZ313">
        <v>26.686769632359301</v>
      </c>
      <c r="MA313">
        <v>26.507218891010002</v>
      </c>
      <c r="MB313">
        <v>29.331671259460499</v>
      </c>
      <c r="MC313">
        <v>27.807648337110599</v>
      </c>
      <c r="MD313">
        <v>26.969748738933902</v>
      </c>
      <c r="ME313">
        <v>29.709134167677501</v>
      </c>
      <c r="MF313">
        <v>32.366523394787201</v>
      </c>
      <c r="MG313">
        <v>33.9182691089228</v>
      </c>
      <c r="MH313">
        <v>35.088226990981099</v>
      </c>
      <c r="MI313">
        <v>33.934210055900202</v>
      </c>
      <c r="MJ313">
        <v>29.982988368746799</v>
      </c>
      <c r="MK313">
        <v>27.680391642696499</v>
      </c>
      <c r="ML313">
        <v>25.6049261886801</v>
      </c>
      <c r="MM313">
        <v>24.0836128574038</v>
      </c>
      <c r="MN313">
        <v>21.054836084910502</v>
      </c>
      <c r="MO313">
        <v>20.134750137024501</v>
      </c>
      <c r="MP313">
        <v>34.743667749478099</v>
      </c>
      <c r="MQ313">
        <v>35.949227237495101</v>
      </c>
      <c r="MR313">
        <v>37.585277188564497</v>
      </c>
      <c r="MS313">
        <v>39.537375752483399</v>
      </c>
      <c r="MT313">
        <v>41.254065970381802</v>
      </c>
      <c r="MU313">
        <v>43.076107301872199</v>
      </c>
      <c r="MV313">
        <v>42.659066073007601</v>
      </c>
      <c r="MW313">
        <v>41.2095194062464</v>
      </c>
      <c r="MX313">
        <v>38.771439097114097</v>
      </c>
      <c r="MY313">
        <v>37.142857144615398</v>
      </c>
      <c r="MZ313">
        <v>35.212764384744197</v>
      </c>
      <c r="NA313">
        <v>33.526109228480401</v>
      </c>
      <c r="NB313">
        <v>44.037553547643803</v>
      </c>
      <c r="NC313">
        <v>45.787887177574</v>
      </c>
      <c r="ND313">
        <v>49.693961362778801</v>
      </c>
      <c r="NE313">
        <v>51.836674433532501</v>
      </c>
      <c r="NF313">
        <v>53.513492481112898</v>
      </c>
      <c r="NG313">
        <v>54.799262620562601</v>
      </c>
      <c r="NH313">
        <v>57.784434030027597</v>
      </c>
      <c r="NI313">
        <v>58.796952578004301</v>
      </c>
      <c r="NJ313">
        <v>59.3173753664651</v>
      </c>
      <c r="NK313">
        <v>59.928018044882798</v>
      </c>
      <c r="NL313">
        <v>61.3961708590451</v>
      </c>
      <c r="NM313">
        <v>61.701718294857599</v>
      </c>
      <c r="NN313">
        <v>63.411194530194102</v>
      </c>
      <c r="NO313">
        <v>63.687534417616597</v>
      </c>
      <c r="NP313">
        <v>48.2307379329635</v>
      </c>
      <c r="NQ313">
        <v>46.194796067407701</v>
      </c>
      <c r="NR313">
        <v>47.660577128005201</v>
      </c>
      <c r="NS313">
        <v>49.973870723251402</v>
      </c>
      <c r="NT313">
        <v>49.795705083390899</v>
      </c>
      <c r="NU313">
        <v>51.772264262452602</v>
      </c>
      <c r="NV313">
        <v>51.567471159791403</v>
      </c>
      <c r="NW313">
        <v>53.428571430294099</v>
      </c>
      <c r="NX313">
        <v>52.136398815551203</v>
      </c>
      <c r="NY313">
        <v>50.259124465318799</v>
      </c>
      <c r="NZ313">
        <v>49.974891653923002</v>
      </c>
      <c r="OA313">
        <v>48.5159346863637</v>
      </c>
      <c r="OB313">
        <v>46.194133384718697</v>
      </c>
      <c r="OC313">
        <v>44.124129175103597</v>
      </c>
      <c r="OD313">
        <v>43.4633319501975</v>
      </c>
      <c r="OE313">
        <v>42.479526877962201</v>
      </c>
      <c r="OF313">
        <v>40.772389617214699</v>
      </c>
      <c r="OG313">
        <v>38.918019543713903</v>
      </c>
      <c r="OH313">
        <v>35.649369576507901</v>
      </c>
      <c r="OI313">
        <v>37.056217630315501</v>
      </c>
      <c r="OJ313">
        <v>33.8776309320195</v>
      </c>
      <c r="OK313">
        <v>35.659386375894201</v>
      </c>
      <c r="OL313">
        <v>33.285407726705998</v>
      </c>
      <c r="OM313">
        <v>31.942869923911299</v>
      </c>
      <c r="ON313">
        <v>33.438338016420701</v>
      </c>
      <c r="OO313">
        <v>35.603829193965403</v>
      </c>
      <c r="OP313">
        <v>34.850409181616797</v>
      </c>
      <c r="OQ313">
        <v>33.350335804875499</v>
      </c>
      <c r="OR313">
        <v>31.346646473071999</v>
      </c>
      <c r="OS313">
        <v>29.350798759328701</v>
      </c>
      <c r="OT313">
        <v>36.475320145343602</v>
      </c>
      <c r="OU313">
        <v>39.362263085574199</v>
      </c>
      <c r="OV313">
        <v>43.171466386411502</v>
      </c>
      <c r="OW313">
        <v>45.233633869608497</v>
      </c>
      <c r="OX313">
        <v>42.432419256992901</v>
      </c>
      <c r="OY313">
        <v>23.1168283996304</v>
      </c>
    </row>
    <row r="314" spans="1:415">
      <c r="A314">
        <v>74.257412193470799</v>
      </c>
      <c r="B314">
        <v>70.518922054956704</v>
      </c>
      <c r="C314">
        <v>67.841501957213595</v>
      </c>
      <c r="D314">
        <v>68.881590201722005</v>
      </c>
      <c r="E314">
        <v>70.9660741007322</v>
      </c>
      <c r="F314">
        <v>70.852102352452803</v>
      </c>
      <c r="G314">
        <v>73.011041936755106</v>
      </c>
      <c r="H314">
        <v>77.466253354382005</v>
      </c>
      <c r="I314">
        <v>80.755236130953904</v>
      </c>
      <c r="J314">
        <v>81.575931823259396</v>
      </c>
      <c r="K314">
        <v>81.241388865789602</v>
      </c>
      <c r="L314">
        <v>80.413345424764202</v>
      </c>
      <c r="M314">
        <v>74.704451685056199</v>
      </c>
      <c r="N314">
        <v>69.501137851880699</v>
      </c>
      <c r="O314">
        <v>68.332470544029206</v>
      </c>
      <c r="P314">
        <v>69.053365936280002</v>
      </c>
      <c r="Q314">
        <v>65.993351551504105</v>
      </c>
      <c r="R314">
        <v>63.354525632674601</v>
      </c>
      <c r="S314">
        <v>62.540925374679503</v>
      </c>
      <c r="T314">
        <v>62.061358709994501</v>
      </c>
      <c r="U314">
        <v>57.282864195591799</v>
      </c>
      <c r="V314">
        <v>58.080345479386601</v>
      </c>
      <c r="W314">
        <v>57.134463671352201</v>
      </c>
      <c r="X314">
        <v>56.307102538428197</v>
      </c>
      <c r="Y314">
        <v>54.765175884874402</v>
      </c>
      <c r="Z314">
        <v>54.350525221805597</v>
      </c>
      <c r="AA314">
        <v>56.614882300486698</v>
      </c>
      <c r="AB314">
        <v>54.708317466359702</v>
      </c>
      <c r="AC314">
        <v>52.138355973564401</v>
      </c>
      <c r="AD314">
        <v>52.4225376080377</v>
      </c>
      <c r="AE314">
        <v>52.034721531347699</v>
      </c>
      <c r="AF314">
        <v>53.661448180477997</v>
      </c>
      <c r="AG314">
        <v>55.872486025460702</v>
      </c>
      <c r="AH314">
        <v>57.516812093005001</v>
      </c>
      <c r="AI314">
        <v>59.025072503185001</v>
      </c>
      <c r="AJ314">
        <v>63.050352407366098</v>
      </c>
      <c r="AK314">
        <v>67.094967722985402</v>
      </c>
      <c r="AL314">
        <v>72.671752928552706</v>
      </c>
      <c r="AM314">
        <v>75.217372075404199</v>
      </c>
      <c r="AN314">
        <v>77.660301630924195</v>
      </c>
      <c r="AO314">
        <v>82.345712259790702</v>
      </c>
      <c r="AP314">
        <v>85.3595038577308</v>
      </c>
      <c r="AQ314">
        <v>88.267797537567802</v>
      </c>
      <c r="AR314">
        <v>92.949075370430407</v>
      </c>
      <c r="AS314">
        <v>95.839257438958796</v>
      </c>
      <c r="AT314">
        <v>100.241545016731</v>
      </c>
      <c r="AU314">
        <v>103.368767240971</v>
      </c>
      <c r="AV314">
        <v>106.93742209858399</v>
      </c>
      <c r="AW314">
        <v>109.19828435688</v>
      </c>
      <c r="AX314">
        <v>111.15837203589599</v>
      </c>
      <c r="AY314">
        <v>112.23163001701199</v>
      </c>
      <c r="AZ314">
        <v>110.76763691426601</v>
      </c>
      <c r="BA314">
        <v>112.73972192023599</v>
      </c>
      <c r="BB314">
        <v>115.549883208392</v>
      </c>
      <c r="BC314">
        <v>116.78700305373501</v>
      </c>
      <c r="BD314">
        <v>116.59497310784</v>
      </c>
      <c r="BE314">
        <v>119.07072156691601</v>
      </c>
      <c r="BF314">
        <v>121.413528475364</v>
      </c>
      <c r="BG314">
        <v>118.858516473718</v>
      </c>
      <c r="BH314">
        <v>119.485290704192</v>
      </c>
      <c r="BI314">
        <v>121.741529479467</v>
      </c>
      <c r="BJ314">
        <v>124.328892334638</v>
      </c>
      <c r="BK314">
        <v>126.825366037232</v>
      </c>
      <c r="BL314">
        <v>129.19096765146699</v>
      </c>
      <c r="BM314">
        <v>132.69267854035201</v>
      </c>
      <c r="BN314">
        <v>135.33548639705</v>
      </c>
      <c r="BO314">
        <v>136.17890394002299</v>
      </c>
      <c r="BP314">
        <v>132.907977987019</v>
      </c>
      <c r="BQ314">
        <v>133.480947200424</v>
      </c>
      <c r="BR314">
        <v>130.258769144089</v>
      </c>
      <c r="BS314">
        <v>127.885870676301</v>
      </c>
      <c r="BT314">
        <v>124.493586426134</v>
      </c>
      <c r="BU314">
        <v>122.15279826443199</v>
      </c>
      <c r="BV314">
        <v>122.62652774780599</v>
      </c>
      <c r="BW314">
        <v>122.938926266256</v>
      </c>
      <c r="BX314">
        <v>124.159624049808</v>
      </c>
      <c r="BY314">
        <v>121.764241924958</v>
      </c>
      <c r="BZ314">
        <v>119.111078329706</v>
      </c>
      <c r="CA314">
        <v>115.735888637541</v>
      </c>
      <c r="CB314">
        <v>112.980854440378</v>
      </c>
      <c r="CC314">
        <v>111.18728454389399</v>
      </c>
      <c r="CD314">
        <v>109.00037446107901</v>
      </c>
      <c r="CE314">
        <v>106.583013539688</v>
      </c>
      <c r="CF314">
        <v>104.908609404367</v>
      </c>
      <c r="CG314">
        <v>101.667926833693</v>
      </c>
      <c r="CH314">
        <v>97.678460431976603</v>
      </c>
      <c r="CI314">
        <v>95.5995047390211</v>
      </c>
      <c r="CJ314">
        <v>93.007460752769504</v>
      </c>
      <c r="CK314">
        <v>91.216830706484799</v>
      </c>
      <c r="CL314">
        <v>89.001375826063807</v>
      </c>
      <c r="CM314">
        <v>87.747434406543306</v>
      </c>
      <c r="CN314">
        <v>85.217848088655899</v>
      </c>
      <c r="CO314">
        <v>82.934077580045795</v>
      </c>
      <c r="CP314">
        <v>80.712389355247396</v>
      </c>
      <c r="CQ314">
        <v>77.491540024931197</v>
      </c>
      <c r="CR314">
        <v>75.298724820310895</v>
      </c>
      <c r="CS314">
        <v>73.464693730614997</v>
      </c>
      <c r="CT314">
        <v>70.965642737215603</v>
      </c>
      <c r="CU314">
        <v>68.963314709207694</v>
      </c>
      <c r="CV314">
        <v>68.2493926159502</v>
      </c>
      <c r="CW314">
        <v>68.396353886103199</v>
      </c>
      <c r="CX314">
        <v>69.573628595992204</v>
      </c>
      <c r="CY314">
        <v>71.731500498777507</v>
      </c>
      <c r="CZ314">
        <v>73.664573493945497</v>
      </c>
      <c r="DA314">
        <v>73.456081559672299</v>
      </c>
      <c r="DB314">
        <v>71.4247141792885</v>
      </c>
      <c r="DC314">
        <v>72.422935820920898</v>
      </c>
      <c r="DD314">
        <v>73.149134780459306</v>
      </c>
      <c r="DE314">
        <v>72.457728708717596</v>
      </c>
      <c r="DF314">
        <v>69.605594427946599</v>
      </c>
      <c r="DG314">
        <v>69.215575693423801</v>
      </c>
      <c r="DH314">
        <v>67.213033235047405</v>
      </c>
      <c r="DI314">
        <v>64.294126437269497</v>
      </c>
      <c r="DJ314">
        <v>62.606317737770603</v>
      </c>
      <c r="DK314">
        <v>60.352197599294101</v>
      </c>
      <c r="DL314">
        <v>58.849514069059303</v>
      </c>
      <c r="DM314">
        <v>56.865218379011402</v>
      </c>
      <c r="DN314">
        <v>54.3662935827533</v>
      </c>
      <c r="DO314">
        <v>53.132487467708501</v>
      </c>
      <c r="DP314">
        <v>53.262729627293801</v>
      </c>
      <c r="DQ314">
        <v>52.590252839118897</v>
      </c>
      <c r="DR314">
        <v>50.0255037036722</v>
      </c>
      <c r="DS314">
        <v>48.593482392239601</v>
      </c>
      <c r="DT314">
        <v>47.433089285486098</v>
      </c>
      <c r="DU314">
        <v>49.788327455363003</v>
      </c>
      <c r="DV314">
        <v>50.258312340055902</v>
      </c>
      <c r="DW314">
        <v>52.117802202130598</v>
      </c>
      <c r="DX314">
        <v>54.599469237092798</v>
      </c>
      <c r="DY314">
        <v>56.760326761589802</v>
      </c>
      <c r="DZ314">
        <v>57.687759111292003</v>
      </c>
      <c r="EA314">
        <v>56.679730393724597</v>
      </c>
      <c r="EB314">
        <v>54.559086117952198</v>
      </c>
      <c r="EC314">
        <v>52.380281384564199</v>
      </c>
      <c r="ED314">
        <v>50.636761674652</v>
      </c>
      <c r="EE314">
        <v>45.492766868649603</v>
      </c>
      <c r="EF314">
        <v>44.404449120385401</v>
      </c>
      <c r="EG314">
        <v>42.201895692018397</v>
      </c>
      <c r="EH314">
        <v>40.850399047804899</v>
      </c>
      <c r="EI314">
        <v>38.7974857149012</v>
      </c>
      <c r="EJ314">
        <v>35.463404538700303</v>
      </c>
      <c r="EK314">
        <v>35.941278642155503</v>
      </c>
      <c r="EL314">
        <v>36.2288643522295</v>
      </c>
      <c r="EM314">
        <v>33.670977032235101</v>
      </c>
      <c r="EN314">
        <v>32.527539351918598</v>
      </c>
      <c r="EO314">
        <v>29.725959242269401</v>
      </c>
      <c r="EP314">
        <v>27.2767374964643</v>
      </c>
      <c r="EQ314">
        <v>24.235662704690199</v>
      </c>
      <c r="ER314">
        <v>22.043093234047198</v>
      </c>
      <c r="ES314">
        <v>19.623496951390301</v>
      </c>
      <c r="ET314">
        <v>15.1489206161053</v>
      </c>
      <c r="EU314">
        <v>11.0148323039844</v>
      </c>
      <c r="EV314">
        <v>9.3131462871204906</v>
      </c>
      <c r="EW314">
        <v>6.7748032569671199</v>
      </c>
      <c r="EX314">
        <v>5.7587555297147697</v>
      </c>
      <c r="EY314">
        <v>4.7294129540352001</v>
      </c>
      <c r="EZ314">
        <v>5.6297315655729196</v>
      </c>
      <c r="FA314">
        <v>7.2913143784441301</v>
      </c>
      <c r="FB314">
        <v>10.7608511912964</v>
      </c>
      <c r="FC314">
        <v>13.40880003563</v>
      </c>
      <c r="FD314">
        <v>16.6015735673042</v>
      </c>
      <c r="FE314">
        <v>18.530173958957398</v>
      </c>
      <c r="FF314">
        <v>20.204061018367501</v>
      </c>
      <c r="FG314">
        <v>22.341048520332201</v>
      </c>
      <c r="FH314">
        <v>24.790139579065499</v>
      </c>
      <c r="FI314">
        <v>24.718001371952301</v>
      </c>
      <c r="FJ314">
        <v>25.628826244905401</v>
      </c>
      <c r="FK314">
        <v>23.884928216768898</v>
      </c>
      <c r="FL314">
        <v>25.472273843329202</v>
      </c>
      <c r="FM314">
        <v>27.109001441619998</v>
      </c>
      <c r="FN314">
        <v>31.127453595085498</v>
      </c>
      <c r="FO314">
        <v>30.742180025655198</v>
      </c>
      <c r="FP314">
        <v>34.092610968396798</v>
      </c>
      <c r="FQ314">
        <v>35.9707931439508</v>
      </c>
      <c r="FR314">
        <v>36.864063583553097</v>
      </c>
      <c r="FS314">
        <v>35.871084372826701</v>
      </c>
      <c r="FT314">
        <v>33.0049470626846</v>
      </c>
      <c r="FU314">
        <v>29.599365685184299</v>
      </c>
      <c r="FV314">
        <v>30.5877793376801</v>
      </c>
      <c r="FW314">
        <v>32.709294689592603</v>
      </c>
      <c r="FX314">
        <v>34.360038491318598</v>
      </c>
      <c r="FY314">
        <v>37.669345515234603</v>
      </c>
      <c r="FZ314">
        <v>43.131502764575799</v>
      </c>
      <c r="GA314">
        <v>43.370732159861603</v>
      </c>
      <c r="GB314">
        <v>44.514615805827297</v>
      </c>
      <c r="GC314">
        <v>46.2223993752079</v>
      </c>
      <c r="GD314">
        <v>46.981107794742599</v>
      </c>
      <c r="GE314">
        <v>49.186857380941298</v>
      </c>
      <c r="GF314">
        <v>51.518175905462002</v>
      </c>
      <c r="GG314">
        <v>50.686108870279199</v>
      </c>
      <c r="GH314">
        <v>56.351665493537197</v>
      </c>
      <c r="GI314">
        <v>58.052755743255801</v>
      </c>
      <c r="GJ314">
        <v>60.484607591171198</v>
      </c>
      <c r="GK314">
        <v>61.907106180252498</v>
      </c>
      <c r="GL314">
        <v>65.278055191430994</v>
      </c>
      <c r="GM314">
        <v>68.550592073669307</v>
      </c>
      <c r="GN314">
        <v>23.443375117738899</v>
      </c>
      <c r="GO314">
        <v>26.1900432835278</v>
      </c>
      <c r="GP314">
        <v>28.816803483837699</v>
      </c>
      <c r="GQ314">
        <v>30.9736556879473</v>
      </c>
      <c r="GR314">
        <v>28.749445428702799</v>
      </c>
      <c r="GS314">
        <v>26.405008797111002</v>
      </c>
      <c r="GT314">
        <v>22.277012956995002</v>
      </c>
      <c r="GU314">
        <v>78.122091785570305</v>
      </c>
      <c r="GV314">
        <v>77.206851760221994</v>
      </c>
      <c r="GW314">
        <v>73.870957539299994</v>
      </c>
      <c r="GX314">
        <v>74.4335068298751</v>
      </c>
      <c r="GY314">
        <v>76.038792462733198</v>
      </c>
      <c r="GZ314">
        <v>74.007445849711402</v>
      </c>
      <c r="HA314">
        <v>69.370493055232899</v>
      </c>
      <c r="HB314">
        <v>66.061813972388407</v>
      </c>
      <c r="HC314">
        <v>62.8612011704991</v>
      </c>
      <c r="HD314">
        <v>61.291708002942499</v>
      </c>
      <c r="HE314">
        <v>58.731662353164502</v>
      </c>
      <c r="HF314">
        <v>54.519234577468701</v>
      </c>
      <c r="HG314">
        <v>54.348272224997601</v>
      </c>
      <c r="HH314">
        <v>54.265409731715998</v>
      </c>
      <c r="HI314">
        <v>54.751758897819002</v>
      </c>
      <c r="HJ314">
        <v>53.505864638583802</v>
      </c>
      <c r="HK314">
        <v>52.185892223102101</v>
      </c>
      <c r="HL314">
        <v>54.003023346573997</v>
      </c>
      <c r="HM314">
        <v>52.274979383429297</v>
      </c>
      <c r="HN314">
        <v>54.459308901949498</v>
      </c>
      <c r="HO314">
        <v>54.495272218445201</v>
      </c>
      <c r="HP314">
        <v>55.000185528436603</v>
      </c>
      <c r="HQ314">
        <v>55.0535917010926</v>
      </c>
      <c r="HR314">
        <v>51.162805364571803</v>
      </c>
      <c r="HS314">
        <v>49.003331831729703</v>
      </c>
      <c r="HT314">
        <v>50.167474621641702</v>
      </c>
      <c r="HU314">
        <v>47.450081182451399</v>
      </c>
      <c r="HV314">
        <v>46.018851500502599</v>
      </c>
      <c r="HW314">
        <v>45.140144582101897</v>
      </c>
      <c r="HX314">
        <v>43.257652385921602</v>
      </c>
      <c r="HY314">
        <v>41.1083684789958</v>
      </c>
      <c r="HZ314">
        <v>44.494897668173401</v>
      </c>
      <c r="IA314">
        <v>43.285714290000001</v>
      </c>
      <c r="IB314">
        <v>42.320449058880598</v>
      </c>
      <c r="IC314">
        <v>41.052480103916402</v>
      </c>
      <c r="ID314">
        <v>39.620907698309502</v>
      </c>
      <c r="IE314">
        <v>41.593268686170802</v>
      </c>
      <c r="IF314">
        <v>38.358406466060501</v>
      </c>
      <c r="IG314">
        <v>36.289369896611099</v>
      </c>
      <c r="IH314">
        <v>34.500813359723097</v>
      </c>
      <c r="II314">
        <v>38.597874533466502</v>
      </c>
      <c r="IJ314">
        <v>43.0761073030761</v>
      </c>
      <c r="IK314">
        <v>42.263749123042899</v>
      </c>
      <c r="IL314">
        <v>42.038854714967201</v>
      </c>
      <c r="IM314">
        <v>43.958468337205097</v>
      </c>
      <c r="IN314">
        <v>42.722884949380003</v>
      </c>
      <c r="IO314">
        <v>39.910358743640998</v>
      </c>
      <c r="IP314">
        <v>37.760253373625702</v>
      </c>
      <c r="IQ314">
        <v>34.807927788432501</v>
      </c>
      <c r="IR314">
        <v>33.547103652797702</v>
      </c>
      <c r="IS314">
        <v>30.882595325923202</v>
      </c>
      <c r="IT314">
        <v>25.768593449527302</v>
      </c>
      <c r="IU314">
        <v>25.8606943122609</v>
      </c>
      <c r="IV314">
        <v>26.944008461725801</v>
      </c>
      <c r="IW314">
        <v>27.4791200896913</v>
      </c>
      <c r="IX314">
        <v>27.386873067142101</v>
      </c>
      <c r="IY314">
        <v>40.1893477618746</v>
      </c>
      <c r="IZ314">
        <v>41.811286440444498</v>
      </c>
      <c r="JA314">
        <v>39.8737804504905</v>
      </c>
      <c r="JB314">
        <v>41.2266012804102</v>
      </c>
      <c r="JC314">
        <v>42.645668727799602</v>
      </c>
      <c r="JD314">
        <v>42.748672253094</v>
      </c>
      <c r="JE314">
        <v>41.968160916468698</v>
      </c>
      <c r="JF314">
        <v>43.1267708881145</v>
      </c>
      <c r="JG314">
        <v>44.4880171872354</v>
      </c>
      <c r="JH314">
        <v>42.496098258945104</v>
      </c>
      <c r="JI314">
        <v>39.167354173539898</v>
      </c>
      <c r="JJ314">
        <v>38.440253135357601</v>
      </c>
      <c r="JK314">
        <v>41.109609582188902</v>
      </c>
      <c r="JL314">
        <v>43.6030330352514</v>
      </c>
      <c r="JM314">
        <v>44.325788321184902</v>
      </c>
      <c r="JN314">
        <v>43.022775175371102</v>
      </c>
      <c r="JO314">
        <v>40.772639887872401</v>
      </c>
      <c r="JP314">
        <v>38.905956739967799</v>
      </c>
      <c r="JQ314">
        <v>34.495193396081497</v>
      </c>
      <c r="JR314">
        <v>32.7454623803117</v>
      </c>
      <c r="JS314">
        <v>31.335251062830402</v>
      </c>
      <c r="JT314">
        <v>31.160545435953502</v>
      </c>
      <c r="JU314">
        <v>30.595784695247801</v>
      </c>
      <c r="JV314">
        <v>37.751334620898099</v>
      </c>
      <c r="JW314">
        <v>35.479801667253902</v>
      </c>
      <c r="JX314">
        <v>33.673704392362403</v>
      </c>
      <c r="JY314">
        <v>33.027508638786301</v>
      </c>
      <c r="JZ314">
        <v>30.2320953939325</v>
      </c>
      <c r="KA314">
        <v>28.474836730297501</v>
      </c>
      <c r="KB314">
        <v>26.6044341847814</v>
      </c>
      <c r="KC314">
        <v>27.960613699652999</v>
      </c>
      <c r="KD314">
        <v>25.578211395599201</v>
      </c>
      <c r="KE314">
        <v>23.4390220559212</v>
      </c>
      <c r="KF314">
        <v>20.984445160476898</v>
      </c>
      <c r="KG314">
        <v>19.646363321646099</v>
      </c>
      <c r="KH314">
        <v>18.081448379361401</v>
      </c>
      <c r="KI314">
        <v>16.051575039089201</v>
      </c>
      <c r="KJ314">
        <v>14.304273655271601</v>
      </c>
      <c r="KK314">
        <v>15.000680253990099</v>
      </c>
      <c r="KL314">
        <v>18.463422194298101</v>
      </c>
      <c r="KM314">
        <v>18.424141220928998</v>
      </c>
      <c r="KN314">
        <v>18.519157209756401</v>
      </c>
      <c r="KO314">
        <v>22.202224560804002</v>
      </c>
      <c r="KP314">
        <v>23.641022804240301</v>
      </c>
      <c r="KQ314">
        <v>17.742489069698401</v>
      </c>
      <c r="KR314">
        <v>11.1437728553041</v>
      </c>
      <c r="KS314">
        <v>14.1889580516193</v>
      </c>
      <c r="KT314">
        <v>15.0516118861681</v>
      </c>
      <c r="KU314">
        <v>13.761822374077999</v>
      </c>
      <c r="KV314">
        <v>10.607082731893099</v>
      </c>
      <c r="KW314">
        <v>8.6873118791083996</v>
      </c>
      <c r="KX314">
        <v>8.0875313477233703</v>
      </c>
      <c r="KY314">
        <v>7.6665187831936601</v>
      </c>
      <c r="KZ314">
        <v>5.6279187430131898</v>
      </c>
      <c r="LA314">
        <v>2.0454030128309499</v>
      </c>
      <c r="LB314">
        <v>0</v>
      </c>
      <c r="LC314">
        <v>3.3227723862179102</v>
      </c>
      <c r="LD314">
        <v>13.440723985754101</v>
      </c>
      <c r="LE314">
        <v>13.7803468450766</v>
      </c>
      <c r="LF314">
        <v>11.5705467062905</v>
      </c>
      <c r="LG314">
        <v>9.7079811473837907</v>
      </c>
      <c r="LH314">
        <v>6.4775908899805597</v>
      </c>
      <c r="LI314">
        <v>3.6867108270718698</v>
      </c>
      <c r="LJ314">
        <v>9.6224652169296192</v>
      </c>
      <c r="LK314">
        <v>10.692358516477899</v>
      </c>
      <c r="LL314">
        <v>13.0305762858449</v>
      </c>
      <c r="LM314">
        <v>11.8390567709301</v>
      </c>
      <c r="LN314">
        <v>12.721506773418101</v>
      </c>
      <c r="LO314">
        <v>12.3726162407643</v>
      </c>
      <c r="LP314">
        <v>15.514312026839001</v>
      </c>
      <c r="LQ314">
        <v>18.644362281145799</v>
      </c>
      <c r="LR314">
        <v>21.9279897520526</v>
      </c>
      <c r="LS314">
        <v>24.993876797850401</v>
      </c>
      <c r="LT314">
        <v>26.9269609241938</v>
      </c>
      <c r="LU314">
        <v>15.3150586132121</v>
      </c>
      <c r="LV314">
        <v>17.959705470313502</v>
      </c>
      <c r="LW314">
        <v>20.966932177851199</v>
      </c>
      <c r="LX314">
        <v>24.2625940396373</v>
      </c>
      <c r="LY314">
        <v>25.187055314431799</v>
      </c>
      <c r="LZ314">
        <v>27.280852220888502</v>
      </c>
      <c r="MA314">
        <v>26.8882798272058</v>
      </c>
      <c r="MB314">
        <v>29.6606659077407</v>
      </c>
      <c r="MC314">
        <v>28.016394614458498</v>
      </c>
      <c r="MD314">
        <v>27.0577613454277</v>
      </c>
      <c r="ME314">
        <v>31.4921434985079</v>
      </c>
      <c r="MF314">
        <v>34.335975067237598</v>
      </c>
      <c r="MG314">
        <v>35.685988788781799</v>
      </c>
      <c r="MH314">
        <v>36.789805598739697</v>
      </c>
      <c r="MI314">
        <v>35.585482020489899</v>
      </c>
      <c r="MJ314">
        <v>31.637293929049299</v>
      </c>
      <c r="MK314">
        <v>29.358098698155001</v>
      </c>
      <c r="ML314">
        <v>27.232183847156001</v>
      </c>
      <c r="MM314">
        <v>25.639574007731898</v>
      </c>
      <c r="MN314">
        <v>22.566455152997399</v>
      </c>
      <c r="MO314">
        <v>21.518857412814999</v>
      </c>
      <c r="MP314">
        <v>36.642787523141898</v>
      </c>
      <c r="MQ314">
        <v>37.753226655019901</v>
      </c>
      <c r="MR314">
        <v>39.369780189456499</v>
      </c>
      <c r="MS314">
        <v>41.2701404135667</v>
      </c>
      <c r="MT314">
        <v>43.017794136522703</v>
      </c>
      <c r="MU314">
        <v>44.8200483577779</v>
      </c>
      <c r="MV314">
        <v>44.2942388114541</v>
      </c>
      <c r="MW314">
        <v>42.790901188950102</v>
      </c>
      <c r="MX314">
        <v>40.380081976713797</v>
      </c>
      <c r="MY314">
        <v>38.753275046348797</v>
      </c>
      <c r="MZ314">
        <v>36.6828659361978</v>
      </c>
      <c r="NA314">
        <v>35.069901045268097</v>
      </c>
      <c r="NB314">
        <v>45.648390008854498</v>
      </c>
      <c r="NC314">
        <v>47.433089287226899</v>
      </c>
      <c r="ND314">
        <v>51.326883597285601</v>
      </c>
      <c r="NE314">
        <v>53.431627110911698</v>
      </c>
      <c r="NF314">
        <v>55.090278413720398</v>
      </c>
      <c r="NG314">
        <v>56.297315703171201</v>
      </c>
      <c r="NH314">
        <v>59.273492716669402</v>
      </c>
      <c r="NI314">
        <v>60.342221317333397</v>
      </c>
      <c r="NJ314">
        <v>60.926854775716301</v>
      </c>
      <c r="NK314">
        <v>61.587833413885299</v>
      </c>
      <c r="NL314">
        <v>63.083359173521401</v>
      </c>
      <c r="NM314">
        <v>63.436453821841397</v>
      </c>
      <c r="NN314">
        <v>65.114812260508202</v>
      </c>
      <c r="NO314">
        <v>65.445412677268394</v>
      </c>
      <c r="NP314">
        <v>49.848136723760199</v>
      </c>
      <c r="NQ314">
        <v>47.750414040373499</v>
      </c>
      <c r="NR314">
        <v>49.177728492678398</v>
      </c>
      <c r="NS314">
        <v>51.510450694670098</v>
      </c>
      <c r="NT314">
        <v>51.238537792644401</v>
      </c>
      <c r="NU314">
        <v>53.162246847562997</v>
      </c>
      <c r="NV314">
        <v>52.8999826425881</v>
      </c>
      <c r="NW314">
        <v>54.688169823769996</v>
      </c>
      <c r="NX314">
        <v>53.324000033114501</v>
      </c>
      <c r="NY314">
        <v>51.405153401123698</v>
      </c>
      <c r="NZ314">
        <v>51.239334380753</v>
      </c>
      <c r="OA314">
        <v>49.722700439591399</v>
      </c>
      <c r="OB314">
        <v>47.413078365404601</v>
      </c>
      <c r="OC314">
        <v>45.361360884360899</v>
      </c>
      <c r="OD314">
        <v>44.637542538714101</v>
      </c>
      <c r="OE314">
        <v>43.610989063687398</v>
      </c>
      <c r="OF314">
        <v>41.894912263073302</v>
      </c>
      <c r="OG314">
        <v>40.063470057519901</v>
      </c>
      <c r="OH314">
        <v>36.958885047742498</v>
      </c>
      <c r="OI314">
        <v>38.380479730366297</v>
      </c>
      <c r="OJ314">
        <v>35.328198832961</v>
      </c>
      <c r="OK314">
        <v>36.774270064721399</v>
      </c>
      <c r="OL314">
        <v>34.375180893713299</v>
      </c>
      <c r="OM314">
        <v>32.965040236379501</v>
      </c>
      <c r="ON314">
        <v>34.344295197280701</v>
      </c>
      <c r="OO314">
        <v>36.456571875253303</v>
      </c>
      <c r="OP314">
        <v>35.614718347701697</v>
      </c>
      <c r="OQ314">
        <v>34.054278408159099</v>
      </c>
      <c r="OR314">
        <v>32.025818668935102</v>
      </c>
      <c r="OS314">
        <v>30.001700633096799</v>
      </c>
      <c r="OT314">
        <v>37.083744170634397</v>
      </c>
      <c r="OU314">
        <v>39.937962096364103</v>
      </c>
      <c r="OV314">
        <v>43.717553562791103</v>
      </c>
      <c r="OW314">
        <v>45.809053560676197</v>
      </c>
      <c r="OX314">
        <v>43.822461860399002</v>
      </c>
      <c r="OY314">
        <v>21.852940772820698</v>
      </c>
    </row>
    <row r="315" spans="1:415">
      <c r="A315">
        <v>70.944790263875703</v>
      </c>
      <c r="B315">
        <v>67.221534453197705</v>
      </c>
      <c r="C315">
        <v>64.560049566275893</v>
      </c>
      <c r="D315">
        <v>65.623539823077394</v>
      </c>
      <c r="E315">
        <v>67.748032577641894</v>
      </c>
      <c r="F315">
        <v>67.687758514025703</v>
      </c>
      <c r="G315">
        <v>69.8810943440443</v>
      </c>
      <c r="H315">
        <v>74.3857842503581</v>
      </c>
      <c r="I315">
        <v>77.722688617018093</v>
      </c>
      <c r="J315">
        <v>78.604668292322998</v>
      </c>
      <c r="K315">
        <v>78.331191167842306</v>
      </c>
      <c r="L315">
        <v>77.592604318134704</v>
      </c>
      <c r="M315">
        <v>71.923996162984906</v>
      </c>
      <c r="N315">
        <v>66.7754384723752</v>
      </c>
      <c r="O315">
        <v>65.701862180325193</v>
      </c>
      <c r="P315">
        <v>66.521900646067706</v>
      </c>
      <c r="Q315">
        <v>63.524380665032197</v>
      </c>
      <c r="R315">
        <v>60.9464468824116</v>
      </c>
      <c r="S315">
        <v>60.028904600955499</v>
      </c>
      <c r="T315">
        <v>59.407963460486101</v>
      </c>
      <c r="U315">
        <v>54.577037855688197</v>
      </c>
      <c r="V315">
        <v>55.471632761601299</v>
      </c>
      <c r="W315">
        <v>54.611428872957703</v>
      </c>
      <c r="X315">
        <v>53.901080981784602</v>
      </c>
      <c r="Y315">
        <v>52.473705757198601</v>
      </c>
      <c r="Z315">
        <v>52.261508840258401</v>
      </c>
      <c r="AA315">
        <v>54.685744141341303</v>
      </c>
      <c r="AB315">
        <v>52.934306611219696</v>
      </c>
      <c r="AC315">
        <v>50.406713195172799</v>
      </c>
      <c r="AD315">
        <v>50.832457897051498</v>
      </c>
      <c r="AE315">
        <v>50.624266183303398</v>
      </c>
      <c r="AF315">
        <v>52.429349940852902</v>
      </c>
      <c r="AG315">
        <v>54.7875302443979</v>
      </c>
      <c r="AH315">
        <v>56.610736704459498</v>
      </c>
      <c r="AI315">
        <v>58.285889359363502</v>
      </c>
      <c r="AJ315">
        <v>62.3919474141086</v>
      </c>
      <c r="AK315">
        <v>66.463124654366993</v>
      </c>
      <c r="AL315">
        <v>72.154171675670199</v>
      </c>
      <c r="AM315">
        <v>74.746373885729795</v>
      </c>
      <c r="AN315">
        <v>77.229580886473897</v>
      </c>
      <c r="AO315">
        <v>81.879079591234699</v>
      </c>
      <c r="AP315">
        <v>84.829841694372206</v>
      </c>
      <c r="AQ315">
        <v>87.722196017683601</v>
      </c>
      <c r="AR315">
        <v>92.439279575248904</v>
      </c>
      <c r="AS315">
        <v>95.331858613295196</v>
      </c>
      <c r="AT315">
        <v>99.543550107342796</v>
      </c>
      <c r="AU315">
        <v>102.632393344237</v>
      </c>
      <c r="AV315">
        <v>106.203693392562</v>
      </c>
      <c r="AW315">
        <v>108.408336153248</v>
      </c>
      <c r="AX315">
        <v>110.409996591709</v>
      </c>
      <c r="AY315">
        <v>111.597856761184</v>
      </c>
      <c r="AZ315">
        <v>110.22805672731999</v>
      </c>
      <c r="BA315">
        <v>112.255630289121</v>
      </c>
      <c r="BB315">
        <v>115.07051963618299</v>
      </c>
      <c r="BC315">
        <v>116.42304982916799</v>
      </c>
      <c r="BD315">
        <v>116.332563391967</v>
      </c>
      <c r="BE315">
        <v>118.81601280154899</v>
      </c>
      <c r="BF315">
        <v>121.195743169742</v>
      </c>
      <c r="BG315">
        <v>118.769627807959</v>
      </c>
      <c r="BH315">
        <v>119.52089733222699</v>
      </c>
      <c r="BI315">
        <v>121.857226596499</v>
      </c>
      <c r="BJ315">
        <v>124.495471600561</v>
      </c>
      <c r="BK315">
        <v>127.01920151076</v>
      </c>
      <c r="BL315">
        <v>129.44906807348201</v>
      </c>
      <c r="BM315">
        <v>132.942292221103</v>
      </c>
      <c r="BN315">
        <v>135.64013012039601</v>
      </c>
      <c r="BO315">
        <v>136.56851461730801</v>
      </c>
      <c r="BP315">
        <v>133.337457422028</v>
      </c>
      <c r="BQ315">
        <v>134.04020109941999</v>
      </c>
      <c r="BR315">
        <v>130.865954165799</v>
      </c>
      <c r="BS315">
        <v>128.578412511067</v>
      </c>
      <c r="BT315">
        <v>125.218584395112</v>
      </c>
      <c r="BU315">
        <v>122.99867263970999</v>
      </c>
      <c r="BV315">
        <v>123.54665317981301</v>
      </c>
      <c r="BW315">
        <v>123.94617001437901</v>
      </c>
      <c r="BX315">
        <v>125.233170280146</v>
      </c>
      <c r="BY315">
        <v>122.922656949367</v>
      </c>
      <c r="BZ315">
        <v>120.330327668302</v>
      </c>
      <c r="CA315">
        <v>116.983166417964</v>
      </c>
      <c r="CB315">
        <v>114.30856914768501</v>
      </c>
      <c r="CC315">
        <v>112.571519215355</v>
      </c>
      <c r="CD315">
        <v>110.46192436756699</v>
      </c>
      <c r="CE315">
        <v>108.096706513985</v>
      </c>
      <c r="CF315">
        <v>106.47141995047799</v>
      </c>
      <c r="CG315">
        <v>103.26753446021</v>
      </c>
      <c r="CH315">
        <v>99.289105800136099</v>
      </c>
      <c r="CI315">
        <v>97.248367073375405</v>
      </c>
      <c r="CJ315">
        <v>94.649083357796002</v>
      </c>
      <c r="CK315">
        <v>92.8938389047741</v>
      </c>
      <c r="CL315">
        <v>90.711698507567107</v>
      </c>
      <c r="CM315">
        <v>89.597968273065405</v>
      </c>
      <c r="CN315">
        <v>87.084875326620704</v>
      </c>
      <c r="CO315">
        <v>84.807825975797897</v>
      </c>
      <c r="CP315">
        <v>82.534470224514195</v>
      </c>
      <c r="CQ315">
        <v>79.298583254974503</v>
      </c>
      <c r="CR315">
        <v>77.095223392749602</v>
      </c>
      <c r="CS315">
        <v>75.318236406371895</v>
      </c>
      <c r="CT315">
        <v>72.805724154752795</v>
      </c>
      <c r="CU315">
        <v>70.809027445044507</v>
      </c>
      <c r="CV315">
        <v>70.212796095301698</v>
      </c>
      <c r="CW315">
        <v>70.474774765061298</v>
      </c>
      <c r="CX315">
        <v>71.742879901805594</v>
      </c>
      <c r="CY315">
        <v>73.931297401306395</v>
      </c>
      <c r="CZ315">
        <v>75.900041679948799</v>
      </c>
      <c r="DA315">
        <v>75.809239649600798</v>
      </c>
      <c r="DB315">
        <v>73.786509467804805</v>
      </c>
      <c r="DC315">
        <v>74.882220448201593</v>
      </c>
      <c r="DD315">
        <v>75.712937999824803</v>
      </c>
      <c r="DE315">
        <v>75.135931245446102</v>
      </c>
      <c r="DF315">
        <v>72.312389208167602</v>
      </c>
      <c r="DG315">
        <v>71.989228221839994</v>
      </c>
      <c r="DH315">
        <v>69.947648062387898</v>
      </c>
      <c r="DI315">
        <v>66.996497019588105</v>
      </c>
      <c r="DJ315">
        <v>65.341332985842698</v>
      </c>
      <c r="DK315">
        <v>63.116348670451103</v>
      </c>
      <c r="DL315">
        <v>61.655560685554697</v>
      </c>
      <c r="DM315">
        <v>59.673260003041698</v>
      </c>
      <c r="DN315">
        <v>57.176061786012902</v>
      </c>
      <c r="DO315">
        <v>56.014757531973601</v>
      </c>
      <c r="DP315">
        <v>56.247630336662198</v>
      </c>
      <c r="DQ315">
        <v>55.640977411014802</v>
      </c>
      <c r="DR315">
        <v>53.135560179958198</v>
      </c>
      <c r="DS315">
        <v>51.751762274129</v>
      </c>
      <c r="DT315">
        <v>50.624266183303398</v>
      </c>
      <c r="DU315">
        <v>53.011358042338998</v>
      </c>
      <c r="DV315">
        <v>53.515208597205799</v>
      </c>
      <c r="DW315">
        <v>55.355253427257601</v>
      </c>
      <c r="DX315">
        <v>57.828917279573503</v>
      </c>
      <c r="DY315">
        <v>59.9935370695503</v>
      </c>
      <c r="DZ315">
        <v>60.943098254626499</v>
      </c>
      <c r="EA315">
        <v>59.956787167432701</v>
      </c>
      <c r="EB315">
        <v>57.847971059475903</v>
      </c>
      <c r="EC315">
        <v>55.668479342626298</v>
      </c>
      <c r="ED315">
        <v>53.9253073783525</v>
      </c>
      <c r="EE315">
        <v>48.727689826840901</v>
      </c>
      <c r="EF315">
        <v>47.657151418575801</v>
      </c>
      <c r="EG315">
        <v>45.469433555198499</v>
      </c>
      <c r="EH315">
        <v>44.138927245436797</v>
      </c>
      <c r="EI315">
        <v>42.097069555861303</v>
      </c>
      <c r="EJ315">
        <v>38.749851880312001</v>
      </c>
      <c r="EK315">
        <v>39.250633691762197</v>
      </c>
      <c r="EL315">
        <v>39.5497619907852</v>
      </c>
      <c r="EM315">
        <v>36.993656385396903</v>
      </c>
      <c r="EN315">
        <v>35.846896657869799</v>
      </c>
      <c r="EO315">
        <v>33.028435488870002</v>
      </c>
      <c r="EP315">
        <v>30.5547351008859</v>
      </c>
      <c r="EQ315">
        <v>27.476891957172398</v>
      </c>
      <c r="ER315">
        <v>25.223895379936099</v>
      </c>
      <c r="ES315">
        <v>22.751541772219799</v>
      </c>
      <c r="ET315">
        <v>18.237660069342699</v>
      </c>
      <c r="EU315">
        <v>13.863768669198899</v>
      </c>
      <c r="EV315">
        <v>11.860584693041799</v>
      </c>
      <c r="EW315">
        <v>8.5952051169503196</v>
      </c>
      <c r="EX315">
        <v>5.6712666332404096</v>
      </c>
      <c r="EY315">
        <v>3.0270885790320201</v>
      </c>
      <c r="EZ315">
        <v>2.4327694744710899</v>
      </c>
      <c r="FA315">
        <v>4.4354784906271796</v>
      </c>
      <c r="FB315">
        <v>8.0875313457096905</v>
      </c>
      <c r="FC315">
        <v>11.0555185246915</v>
      </c>
      <c r="FD315">
        <v>14.2585455949213</v>
      </c>
      <c r="FE315">
        <v>15.914311362538999</v>
      </c>
      <c r="FF315">
        <v>17.4033775752095</v>
      </c>
      <c r="FG315">
        <v>19.286243379250202</v>
      </c>
      <c r="FH315">
        <v>21.651224218483801</v>
      </c>
      <c r="FI315">
        <v>21.7372998339082</v>
      </c>
      <c r="FJ315">
        <v>22.789184689256899</v>
      </c>
      <c r="FK315">
        <v>21.239643335217899</v>
      </c>
      <c r="FL315">
        <v>23.057160561505899</v>
      </c>
      <c r="FM315">
        <v>24.8641205315283</v>
      </c>
      <c r="FN315">
        <v>28.850777232656402</v>
      </c>
      <c r="FO315">
        <v>28.201172361540301</v>
      </c>
      <c r="FP315">
        <v>31.331017430863302</v>
      </c>
      <c r="FQ315">
        <v>33.135467159796598</v>
      </c>
      <c r="FR315">
        <v>33.924887021296897</v>
      </c>
      <c r="FS315">
        <v>32.859937772203097</v>
      </c>
      <c r="FT315">
        <v>30.066592756745798</v>
      </c>
      <c r="FU315">
        <v>26.709701669497399</v>
      </c>
      <c r="FV315">
        <v>27.574759234873198</v>
      </c>
      <c r="FW315">
        <v>29.6131520683163</v>
      </c>
      <c r="FX315">
        <v>31.1733140745905</v>
      </c>
      <c r="FY315">
        <v>34.433313243652698</v>
      </c>
      <c r="FZ315">
        <v>39.856118779444998</v>
      </c>
      <c r="GA315">
        <v>40.070600957753399</v>
      </c>
      <c r="GB315">
        <v>41.200604313722401</v>
      </c>
      <c r="GC315">
        <v>42.919002973165803</v>
      </c>
      <c r="GD315">
        <v>43.665004899267601</v>
      </c>
      <c r="GE315">
        <v>45.868712383074602</v>
      </c>
      <c r="GF315">
        <v>48.201321004257899</v>
      </c>
      <c r="GG315">
        <v>47.363552676771498</v>
      </c>
      <c r="GH315">
        <v>53.033104791722302</v>
      </c>
      <c r="GI315">
        <v>54.741880399909199</v>
      </c>
      <c r="GJ315">
        <v>57.170350531293899</v>
      </c>
      <c r="GK315">
        <v>58.5855383671271</v>
      </c>
      <c r="GL315">
        <v>61.958017383465403</v>
      </c>
      <c r="GM315">
        <v>65.233176735777803</v>
      </c>
      <c r="GN315">
        <v>26.317139604168698</v>
      </c>
      <c r="GO315">
        <v>29.1432072779387</v>
      </c>
      <c r="GP315">
        <v>31.730047558985898</v>
      </c>
      <c r="GQ315">
        <v>33.812206461958702</v>
      </c>
      <c r="GR315">
        <v>31.505425516425301</v>
      </c>
      <c r="GS315">
        <v>29.075903477039599</v>
      </c>
      <c r="GT315">
        <v>24.824280415310302</v>
      </c>
      <c r="GU315">
        <v>75.268363414418005</v>
      </c>
      <c r="GV315">
        <v>74.283653814638498</v>
      </c>
      <c r="GW315">
        <v>70.914723151154604</v>
      </c>
      <c r="GX315">
        <v>71.430857107704</v>
      </c>
      <c r="GY315">
        <v>73.006848993775904</v>
      </c>
      <c r="GZ315">
        <v>70.933282826979394</v>
      </c>
      <c r="HA315">
        <v>66.315879839865701</v>
      </c>
      <c r="HB315">
        <v>63.0161948734658</v>
      </c>
      <c r="HC315">
        <v>59.8614045562936</v>
      </c>
      <c r="HD315">
        <v>58.330514999535403</v>
      </c>
      <c r="HE315">
        <v>55.714285709999999</v>
      </c>
      <c r="HF315">
        <v>51.457134926325999</v>
      </c>
      <c r="HG315">
        <v>51.2174236930706</v>
      </c>
      <c r="HH315">
        <v>51.102338293715199</v>
      </c>
      <c r="HI315">
        <v>51.550846707237099</v>
      </c>
      <c r="HJ315">
        <v>50.267041984714602</v>
      </c>
      <c r="HK315">
        <v>48.923096671108397</v>
      </c>
      <c r="HL315">
        <v>50.731988861096802</v>
      </c>
      <c r="HM315">
        <v>48.986462104261498</v>
      </c>
      <c r="HN315">
        <v>51.152034287721598</v>
      </c>
      <c r="HO315">
        <v>51.1739729785861</v>
      </c>
      <c r="HP315">
        <v>52.023738694471099</v>
      </c>
      <c r="HQ315">
        <v>52.142857143068497</v>
      </c>
      <c r="HR315">
        <v>48.2275643063684</v>
      </c>
      <c r="HS315">
        <v>46.0434577328854</v>
      </c>
      <c r="HT315">
        <v>47.143073589710902</v>
      </c>
      <c r="HU315">
        <v>44.428571429999998</v>
      </c>
      <c r="HV315">
        <v>42.888084064000999</v>
      </c>
      <c r="HW315">
        <v>41.962325180167497</v>
      </c>
      <c r="HX315">
        <v>40.045127606371999</v>
      </c>
      <c r="HY315">
        <v>37.8784306698821</v>
      </c>
      <c r="HZ315">
        <v>41.440638638064101</v>
      </c>
      <c r="IA315">
        <v>40.3110356129202</v>
      </c>
      <c r="IB315">
        <v>39.4112280745071</v>
      </c>
      <c r="IC315">
        <v>38.2443806760295</v>
      </c>
      <c r="ID315">
        <v>36.8759641905961</v>
      </c>
      <c r="IE315">
        <v>38.923525230259003</v>
      </c>
      <c r="IF315">
        <v>35.722856110704797</v>
      </c>
      <c r="IG315">
        <v>33.731835628470101</v>
      </c>
      <c r="IH315">
        <v>31.844648415636701</v>
      </c>
      <c r="II315">
        <v>36.099918030281799</v>
      </c>
      <c r="IJ315">
        <v>40.612906363622997</v>
      </c>
      <c r="IK315">
        <v>40.122262131761701</v>
      </c>
      <c r="IL315">
        <v>40.063470048855102</v>
      </c>
      <c r="IM315">
        <v>41.960136571050697</v>
      </c>
      <c r="IN315">
        <v>40.892092949505802</v>
      </c>
      <c r="IO315">
        <v>38.164520338109298</v>
      </c>
      <c r="IP315">
        <v>36.147374085760603</v>
      </c>
      <c r="IQ315">
        <v>33.329829751785702</v>
      </c>
      <c r="IR315">
        <v>32.3274067132064</v>
      </c>
      <c r="IS315">
        <v>29.715659313281598</v>
      </c>
      <c r="IT315">
        <v>24.9448371058728</v>
      </c>
      <c r="IU315">
        <v>24.546914685378798</v>
      </c>
      <c r="IV315">
        <v>25.369916304061</v>
      </c>
      <c r="IW315">
        <v>25.6351958338674</v>
      </c>
      <c r="IX315">
        <v>25.322813786599902</v>
      </c>
      <c r="IY315">
        <v>38.667868854296302</v>
      </c>
      <c r="IZ315">
        <v>40.446992274802803</v>
      </c>
      <c r="JA315">
        <v>38.6953037300879</v>
      </c>
      <c r="JB315">
        <v>40.159122278801803</v>
      </c>
      <c r="JC315">
        <v>41.743874047767001</v>
      </c>
      <c r="JD315">
        <v>42.085433030570201</v>
      </c>
      <c r="JE315">
        <v>41.553997329768997</v>
      </c>
      <c r="JF315">
        <v>42.875472270790297</v>
      </c>
      <c r="JG315">
        <v>44.443268123776797</v>
      </c>
      <c r="JH315">
        <v>42.487212962270299</v>
      </c>
      <c r="JI315">
        <v>39.292986345272801</v>
      </c>
      <c r="JJ315">
        <v>38.767227901589202</v>
      </c>
      <c r="JK315">
        <v>41.646961328176303</v>
      </c>
      <c r="JL315">
        <v>44.294238813221497</v>
      </c>
      <c r="JM315">
        <v>45.292924169592403</v>
      </c>
      <c r="JN315">
        <v>44.194837636703802</v>
      </c>
      <c r="JO315">
        <v>41.919504985364</v>
      </c>
      <c r="JP315">
        <v>40.152007098621603</v>
      </c>
      <c r="JQ315">
        <v>35.867386132319403</v>
      </c>
      <c r="JR315">
        <v>34.179000601479203</v>
      </c>
      <c r="JS315">
        <v>32.466623365253497</v>
      </c>
      <c r="JT315">
        <v>32.072939833104797</v>
      </c>
      <c r="JU315">
        <v>31.2677704637258</v>
      </c>
      <c r="JV315">
        <v>37.167025110419203</v>
      </c>
      <c r="JW315">
        <v>35.266044255797098</v>
      </c>
      <c r="JX315">
        <v>33.717009579013201</v>
      </c>
      <c r="JY315">
        <v>33.417885966988003</v>
      </c>
      <c r="JZ315">
        <v>30.4483503818462</v>
      </c>
      <c r="KA315">
        <v>28.418519406799</v>
      </c>
      <c r="KB315">
        <v>26.2114634523858</v>
      </c>
      <c r="KC315">
        <v>28.959154912273601</v>
      </c>
      <c r="KD315">
        <v>26.728033137742202</v>
      </c>
      <c r="KE315">
        <v>24.5818084372595</v>
      </c>
      <c r="KF315">
        <v>22.029664601224599</v>
      </c>
      <c r="KG315">
        <v>21.039321786490898</v>
      </c>
      <c r="KH315">
        <v>19.471066972462602</v>
      </c>
      <c r="KI315">
        <v>17.5126776246844</v>
      </c>
      <c r="KJ315">
        <v>15.5950018144616</v>
      </c>
      <c r="KK315">
        <v>15.6993435439388</v>
      </c>
      <c r="KL315">
        <v>18.9677492120985</v>
      </c>
      <c r="KM315">
        <v>18.2331834792233</v>
      </c>
      <c r="KN315">
        <v>17.885120943307498</v>
      </c>
      <c r="KO315">
        <v>21.742932231687501</v>
      </c>
      <c r="KP315">
        <v>22.690913404322199</v>
      </c>
      <c r="KQ315">
        <v>16.6451561889399</v>
      </c>
      <c r="KR315">
        <v>11.0231667002375</v>
      </c>
      <c r="KS315">
        <v>12.7279220613579</v>
      </c>
      <c r="KT315">
        <v>14.2657002659254</v>
      </c>
      <c r="KU315">
        <v>12.838875911380899</v>
      </c>
      <c r="KV315">
        <v>10.0305655329404</v>
      </c>
      <c r="KW315">
        <v>8.1978095606729795</v>
      </c>
      <c r="KX315">
        <v>7.1056172142832503</v>
      </c>
      <c r="KY315">
        <v>8.2967906304861305</v>
      </c>
      <c r="KZ315">
        <v>6.6101344559791304</v>
      </c>
      <c r="LA315">
        <v>3.9227229213849899</v>
      </c>
      <c r="LB315">
        <v>3.3227723862179102</v>
      </c>
      <c r="LC315">
        <v>0</v>
      </c>
      <c r="LD315">
        <v>15.2803729009819</v>
      </c>
      <c r="LE315">
        <v>16.2944838550113</v>
      </c>
      <c r="LF315">
        <v>14.1399708491747</v>
      </c>
      <c r="LG315">
        <v>12.659593443950801</v>
      </c>
      <c r="LH315">
        <v>9.6224652169296192</v>
      </c>
      <c r="LI315">
        <v>6.7868420103212399</v>
      </c>
      <c r="LJ315">
        <v>12.857142864</v>
      </c>
      <c r="LK315">
        <v>14.012385194286599</v>
      </c>
      <c r="LL315">
        <v>16.311383278957699</v>
      </c>
      <c r="LM315">
        <v>15.0461873915227</v>
      </c>
      <c r="LN315">
        <v>15.746071744264</v>
      </c>
      <c r="LO315">
        <v>15.681784571695299</v>
      </c>
      <c r="LP315">
        <v>18.783948862270901</v>
      </c>
      <c r="LQ315">
        <v>21.954498400100199</v>
      </c>
      <c r="LR315">
        <v>25.235219959769701</v>
      </c>
      <c r="LS315">
        <v>28.316361460787299</v>
      </c>
      <c r="LT315">
        <v>30.232095395558101</v>
      </c>
      <c r="LU315">
        <v>17.762606903703901</v>
      </c>
      <c r="LV315">
        <v>20.512813323284501</v>
      </c>
      <c r="LW315">
        <v>23.734070922672501</v>
      </c>
      <c r="LX315">
        <v>27.2194408353249</v>
      </c>
      <c r="LY315">
        <v>28.284992782883201</v>
      </c>
      <c r="LZ315">
        <v>30.4540470146583</v>
      </c>
      <c r="MA315">
        <v>30.1442112137299</v>
      </c>
      <c r="MB315">
        <v>32.933141921815597</v>
      </c>
      <c r="MC315">
        <v>31.315380583688</v>
      </c>
      <c r="MD315">
        <v>30.373524993000199</v>
      </c>
      <c r="ME315">
        <v>33.235400357487002</v>
      </c>
      <c r="MF315">
        <v>35.389955917901602</v>
      </c>
      <c r="MG315">
        <v>37.460727735622697</v>
      </c>
      <c r="MH315">
        <v>38.722982683735701</v>
      </c>
      <c r="MI315">
        <v>37.628961926171002</v>
      </c>
      <c r="MJ315">
        <v>33.680370348635201</v>
      </c>
      <c r="MK315">
        <v>31.356410666101802</v>
      </c>
      <c r="ML315">
        <v>29.337236915919998</v>
      </c>
      <c r="MM315">
        <v>27.877648136294098</v>
      </c>
      <c r="MN315">
        <v>24.883401571082601</v>
      </c>
      <c r="MO315">
        <v>24.022523442828099</v>
      </c>
      <c r="MP315">
        <v>38.006712618635</v>
      </c>
      <c r="MQ315">
        <v>39.425724541481998</v>
      </c>
      <c r="MR315">
        <v>41.093720663872801</v>
      </c>
      <c r="MS315">
        <v>43.124168138134799</v>
      </c>
      <c r="MT315">
        <v>44.791808656075197</v>
      </c>
      <c r="MU315">
        <v>46.642364908862703</v>
      </c>
      <c r="MV315">
        <v>46.361490002565297</v>
      </c>
      <c r="MW315">
        <v>44.963704185269798</v>
      </c>
      <c r="MX315">
        <v>42.503301193883303</v>
      </c>
      <c r="MY315">
        <v>40.874621641197102</v>
      </c>
      <c r="MZ315">
        <v>39.049157930051699</v>
      </c>
      <c r="NA315">
        <v>37.3166264884429</v>
      </c>
      <c r="NB315">
        <v>47.763020453049798</v>
      </c>
      <c r="NC315">
        <v>49.477267510322399</v>
      </c>
      <c r="ND315">
        <v>53.393609649610902</v>
      </c>
      <c r="NE315">
        <v>55.572163054113503</v>
      </c>
      <c r="NF315">
        <v>57.264335165904598</v>
      </c>
      <c r="NG315">
        <v>58.609221260707898</v>
      </c>
      <c r="NH315">
        <v>61.5992645083113</v>
      </c>
      <c r="NI315">
        <v>62.571591651720297</v>
      </c>
      <c r="NJ315">
        <v>63.035623232526703</v>
      </c>
      <c r="NK315">
        <v>63.592612845003103</v>
      </c>
      <c r="NL315">
        <v>65.026995969441799</v>
      </c>
      <c r="NM315">
        <v>65.2671120747749</v>
      </c>
      <c r="NN315">
        <v>67.019643788019806</v>
      </c>
      <c r="NO315">
        <v>67.215917696079401</v>
      </c>
      <c r="NP315">
        <v>51.946990251551398</v>
      </c>
      <c r="NQ315">
        <v>49.966927841590298</v>
      </c>
      <c r="NR315">
        <v>51.4605059605829</v>
      </c>
      <c r="NS315">
        <v>53.758720225708501</v>
      </c>
      <c r="NT315">
        <v>53.6399561718124</v>
      </c>
      <c r="NU315">
        <v>55.640977413890397</v>
      </c>
      <c r="NV315">
        <v>55.457466699606499</v>
      </c>
      <c r="NW315">
        <v>57.337169627450002</v>
      </c>
      <c r="NX315">
        <v>56.055730287060499</v>
      </c>
      <c r="NY315">
        <v>54.181290546875097</v>
      </c>
      <c r="NZ315">
        <v>53.882904033617997</v>
      </c>
      <c r="OA315">
        <v>52.433436912866497</v>
      </c>
      <c r="OB315">
        <v>50.110286534178499</v>
      </c>
      <c r="OC315">
        <v>48.037825234215802</v>
      </c>
      <c r="OD315">
        <v>47.384230562774</v>
      </c>
      <c r="OE315">
        <v>46.402190305657399</v>
      </c>
      <c r="OF315">
        <v>44.695112276413703</v>
      </c>
      <c r="OG315">
        <v>42.840472954500697</v>
      </c>
      <c r="OH315">
        <v>39.5497619950836</v>
      </c>
      <c r="OI315">
        <v>40.952187152839898</v>
      </c>
      <c r="OJ315">
        <v>37.7253771601168</v>
      </c>
      <c r="OK315">
        <v>39.5819996210708</v>
      </c>
      <c r="OL315">
        <v>37.207087326070003</v>
      </c>
      <c r="OM315">
        <v>35.858281147845901</v>
      </c>
      <c r="ON315">
        <v>37.331936326049899</v>
      </c>
      <c r="OO315">
        <v>39.4833987373149</v>
      </c>
      <c r="OP315">
        <v>38.699522748937198</v>
      </c>
      <c r="OQ315">
        <v>37.174162637454501</v>
      </c>
      <c r="OR315">
        <v>35.158533093206898</v>
      </c>
      <c r="OS315">
        <v>33.148398553357701</v>
      </c>
      <c r="OT315">
        <v>40.254800704542703</v>
      </c>
      <c r="OU315">
        <v>43.125351228033203</v>
      </c>
      <c r="OV315">
        <v>46.9191662654626</v>
      </c>
      <c r="OW315">
        <v>48.998125750052502</v>
      </c>
      <c r="OX315">
        <v>41.517392474003103</v>
      </c>
      <c r="OY315">
        <v>24.5950882774573</v>
      </c>
    </row>
    <row r="316" spans="1:415">
      <c r="A316">
        <v>80.569655503327695</v>
      </c>
      <c r="B316">
        <v>76.369803844013305</v>
      </c>
      <c r="C316">
        <v>73.343057487625003</v>
      </c>
      <c r="D316">
        <v>73.905206792081998</v>
      </c>
      <c r="E316">
        <v>75.314984820107796</v>
      </c>
      <c r="F316">
        <v>74.494349871155507</v>
      </c>
      <c r="G316">
        <v>76.217197692732498</v>
      </c>
      <c r="H316">
        <v>80.074710014822799</v>
      </c>
      <c r="I316">
        <v>82.845442518039604</v>
      </c>
      <c r="J316">
        <v>83.099276744223602</v>
      </c>
      <c r="K316">
        <v>82.256443202378506</v>
      </c>
      <c r="L316">
        <v>80.744621352546602</v>
      </c>
      <c r="M316">
        <v>74.837102002489502</v>
      </c>
      <c r="N316">
        <v>69.350632320764007</v>
      </c>
      <c r="O316">
        <v>67.571428569999995</v>
      </c>
      <c r="P316">
        <v>67.651266635489705</v>
      </c>
      <c r="Q316">
        <v>64.285873013111996</v>
      </c>
      <c r="R316">
        <v>61.35876431941</v>
      </c>
      <c r="S316">
        <v>61.180395683297903</v>
      </c>
      <c r="T316">
        <v>61.603902604872502</v>
      </c>
      <c r="U316">
        <v>57.314207375074702</v>
      </c>
      <c r="V316">
        <v>57.450067051668697</v>
      </c>
      <c r="W316">
        <v>56.001639917689999</v>
      </c>
      <c r="X316">
        <v>54.511185897122203</v>
      </c>
      <c r="Y316">
        <v>52.382034618010501</v>
      </c>
      <c r="Z316">
        <v>50.919103505510598</v>
      </c>
      <c r="AA316">
        <v>52.318685931490698</v>
      </c>
      <c r="AB316">
        <v>49.7530636922112</v>
      </c>
      <c r="AC316">
        <v>47.085246184367001</v>
      </c>
      <c r="AD316">
        <v>46.7337224762259</v>
      </c>
      <c r="AE316">
        <v>45.603660787771403</v>
      </c>
      <c r="AF316">
        <v>46.4621856352287</v>
      </c>
      <c r="AG316">
        <v>48.048657315662403</v>
      </c>
      <c r="AH316">
        <v>49.0074962992473</v>
      </c>
      <c r="AI316">
        <v>49.916256401716701</v>
      </c>
      <c r="AJ316">
        <v>53.602467195601299</v>
      </c>
      <c r="AK316">
        <v>57.497648573183099</v>
      </c>
      <c r="AL316">
        <v>62.655846510934303</v>
      </c>
      <c r="AM316">
        <v>65.038293275009295</v>
      </c>
      <c r="AN316">
        <v>67.342711679623505</v>
      </c>
      <c r="AO316">
        <v>72.086116304501502</v>
      </c>
      <c r="AP316">
        <v>75.253313714102106</v>
      </c>
      <c r="AQ316">
        <v>78.1841102922494</v>
      </c>
      <c r="AR316">
        <v>82.730074976881298</v>
      </c>
      <c r="AS316">
        <v>85.594797671616107</v>
      </c>
      <c r="AT316">
        <v>90.520715861066904</v>
      </c>
      <c r="AU316">
        <v>93.744115460534204</v>
      </c>
      <c r="AV316">
        <v>97.284036065896302</v>
      </c>
      <c r="AW316">
        <v>99.703335460980895</v>
      </c>
      <c r="AX316">
        <v>101.526411562167</v>
      </c>
      <c r="AY316">
        <v>102.25628068247499</v>
      </c>
      <c r="AZ316">
        <v>100.53245997991399</v>
      </c>
      <c r="BA316">
        <v>102.343359654796</v>
      </c>
      <c r="BB316">
        <v>105.12897811611199</v>
      </c>
      <c r="BC316">
        <v>106.057454587835</v>
      </c>
      <c r="BD316">
        <v>105.611243210395</v>
      </c>
      <c r="BE316">
        <v>108.059885132318</v>
      </c>
      <c r="BF316">
        <v>110.306160200169</v>
      </c>
      <c r="BG316">
        <v>107.459342094094</v>
      </c>
      <c r="BH316">
        <v>107.812762866672</v>
      </c>
      <c r="BI316">
        <v>109.898376060801</v>
      </c>
      <c r="BJ316">
        <v>112.379277628208</v>
      </c>
      <c r="BK316">
        <v>114.818134814205</v>
      </c>
      <c r="BL316">
        <v>117.05894206852</v>
      </c>
      <c r="BM316">
        <v>120.570412991146</v>
      </c>
      <c r="BN316">
        <v>123.10979005929001</v>
      </c>
      <c r="BO316">
        <v>123.80580580603799</v>
      </c>
      <c r="BP316">
        <v>120.473386000894</v>
      </c>
      <c r="BQ316">
        <v>120.84439311247</v>
      </c>
      <c r="BR316">
        <v>117.556412856873</v>
      </c>
      <c r="BS316">
        <v>115.069189478388</v>
      </c>
      <c r="BT316">
        <v>111.63808142437</v>
      </c>
      <c r="BU316">
        <v>109.153701783765</v>
      </c>
      <c r="BV316">
        <v>109.546933380548</v>
      </c>
      <c r="BW316">
        <v>109.774629979308</v>
      </c>
      <c r="BX316">
        <v>110.93747089233401</v>
      </c>
      <c r="BY316">
        <v>108.478907942674</v>
      </c>
      <c r="BZ316">
        <v>105.78694414626599</v>
      </c>
      <c r="CA316">
        <v>102.396288995256</v>
      </c>
      <c r="CB316">
        <v>99.600938444841304</v>
      </c>
      <c r="CC316">
        <v>97.784853377969597</v>
      </c>
      <c r="CD316">
        <v>95.575272182678404</v>
      </c>
      <c r="CE316">
        <v>93.148225083478906</v>
      </c>
      <c r="CF316">
        <v>91.468852735236595</v>
      </c>
      <c r="CG316">
        <v>88.227211311731395</v>
      </c>
      <c r="CH316">
        <v>84.237879885966095</v>
      </c>
      <c r="CI316">
        <v>82.161115982941993</v>
      </c>
      <c r="CJ316">
        <v>79.568350801436196</v>
      </c>
      <c r="CK316">
        <v>77.781614740762507</v>
      </c>
      <c r="CL316">
        <v>75.571968676263296</v>
      </c>
      <c r="CM316">
        <v>74.368223408342004</v>
      </c>
      <c r="CN316">
        <v>71.847059786744197</v>
      </c>
      <c r="CO316">
        <v>69.566734950822294</v>
      </c>
      <c r="CP316">
        <v>67.318614942640593</v>
      </c>
      <c r="CQ316">
        <v>64.090815666779093</v>
      </c>
      <c r="CR316">
        <v>61.893423871371198</v>
      </c>
      <c r="CS316">
        <v>60.084973844157297</v>
      </c>
      <c r="CT316">
        <v>57.578695039072002</v>
      </c>
      <c r="CU316">
        <v>55.578772926360998</v>
      </c>
      <c r="CV316">
        <v>54.940598723757098</v>
      </c>
      <c r="CW316">
        <v>55.196310142011001</v>
      </c>
      <c r="CX316">
        <v>56.4855047321931</v>
      </c>
      <c r="CY316">
        <v>58.685776884032499</v>
      </c>
      <c r="CZ316">
        <v>60.671917991449902</v>
      </c>
      <c r="DA316">
        <v>60.671413432047601</v>
      </c>
      <c r="DB316">
        <v>58.659341685472903</v>
      </c>
      <c r="DC316">
        <v>59.871460954969599</v>
      </c>
      <c r="DD316">
        <v>60.872063902960598</v>
      </c>
      <c r="DE316">
        <v>60.547839076261802</v>
      </c>
      <c r="DF316">
        <v>57.809327685295898</v>
      </c>
      <c r="DG316">
        <v>57.6861671258876</v>
      </c>
      <c r="DH316">
        <v>55.533406013999098</v>
      </c>
      <c r="DI316">
        <v>52.503255490483802</v>
      </c>
      <c r="DJ316">
        <v>50.950556266518603</v>
      </c>
      <c r="DK316">
        <v>48.829775124199799</v>
      </c>
      <c r="DL316">
        <v>47.523141516331897</v>
      </c>
      <c r="DM316">
        <v>45.563366953873199</v>
      </c>
      <c r="DN316">
        <v>43.093870016161198</v>
      </c>
      <c r="DO316">
        <v>42.241772535266897</v>
      </c>
      <c r="DP316">
        <v>42.994304321214699</v>
      </c>
      <c r="DQ316">
        <v>42.814502595279798</v>
      </c>
      <c r="DR316">
        <v>40.812413082416398</v>
      </c>
      <c r="DS316">
        <v>39.910358743640998</v>
      </c>
      <c r="DT316">
        <v>39.176471488908</v>
      </c>
      <c r="DU316">
        <v>41.910740913532202</v>
      </c>
      <c r="DV316">
        <v>42.937305982218</v>
      </c>
      <c r="DW316">
        <v>44.406517265774298</v>
      </c>
      <c r="DX316">
        <v>46.704018094657798</v>
      </c>
      <c r="DY316">
        <v>48.8782327098804</v>
      </c>
      <c r="DZ316">
        <v>50.160965394479</v>
      </c>
      <c r="EA316">
        <v>49.615871397823</v>
      </c>
      <c r="EB316">
        <v>47.836882710412901</v>
      </c>
      <c r="EC316">
        <v>45.696648386997701</v>
      </c>
      <c r="ED316">
        <v>44.012057719368897</v>
      </c>
      <c r="EE316">
        <v>37.930656393019397</v>
      </c>
      <c r="EF316">
        <v>37.192274814887597</v>
      </c>
      <c r="EG316">
        <v>35.374670980819403</v>
      </c>
      <c r="EH316">
        <v>34.5953282251538</v>
      </c>
      <c r="EI316">
        <v>32.990103646594697</v>
      </c>
      <c r="EJ316">
        <v>29.456644035945601</v>
      </c>
      <c r="EK316">
        <v>30.6956754292117</v>
      </c>
      <c r="EL316">
        <v>31.7419441803133</v>
      </c>
      <c r="EM316">
        <v>29.742088646988201</v>
      </c>
      <c r="EN316">
        <v>29.441051446798902</v>
      </c>
      <c r="EO316">
        <v>27.839921415712698</v>
      </c>
      <c r="EP316">
        <v>26.4378362188029</v>
      </c>
      <c r="EQ316">
        <v>24.6299137828995</v>
      </c>
      <c r="ER316">
        <v>23.7662940915516</v>
      </c>
      <c r="ES316">
        <v>22.472205054244199</v>
      </c>
      <c r="ET316">
        <v>19.527583838524698</v>
      </c>
      <c r="EU316">
        <v>18.424141223162099</v>
      </c>
      <c r="EV316">
        <v>18.5922959635963</v>
      </c>
      <c r="EW316">
        <v>18.536780866984799</v>
      </c>
      <c r="EX316">
        <v>19.143390181597901</v>
      </c>
      <c r="EY316">
        <v>17.899948690041601</v>
      </c>
      <c r="EZ316">
        <v>17.487604934866301</v>
      </c>
      <c r="FA316">
        <v>15.805578966237199</v>
      </c>
      <c r="FB316">
        <v>16.787993766102399</v>
      </c>
      <c r="FC316">
        <v>16.942881230565899</v>
      </c>
      <c r="FD316">
        <v>18.857683973664699</v>
      </c>
      <c r="FE316">
        <v>21.548710837593099</v>
      </c>
      <c r="FF316">
        <v>23.8678333621266</v>
      </c>
      <c r="FG316">
        <v>27.339513154765399</v>
      </c>
      <c r="FH316">
        <v>30.191565246079001</v>
      </c>
      <c r="FI316">
        <v>28.833795364026098</v>
      </c>
      <c r="FJ316">
        <v>28.647398995201002</v>
      </c>
      <c r="FK316">
        <v>25.970941373029699</v>
      </c>
      <c r="FL316">
        <v>26.023929330680399</v>
      </c>
      <c r="FM316">
        <v>26.5153017030798</v>
      </c>
      <c r="FN316">
        <v>30.179395592614298</v>
      </c>
      <c r="FO316">
        <v>31.300061939333599</v>
      </c>
      <c r="FP316">
        <v>35.696281177753299</v>
      </c>
      <c r="FQ316">
        <v>37.931463436588203</v>
      </c>
      <c r="FR316">
        <v>39.529116109598498</v>
      </c>
      <c r="FS316">
        <v>39.181940864909002</v>
      </c>
      <c r="FT316">
        <v>35.949227234435298</v>
      </c>
      <c r="FU316">
        <v>32.496781627496297</v>
      </c>
      <c r="FV316">
        <v>34.322896502962301</v>
      </c>
      <c r="FW316">
        <v>36.991173793664103</v>
      </c>
      <c r="FX316">
        <v>39.4622009825367</v>
      </c>
      <c r="FY316">
        <v>43.219893375299399</v>
      </c>
      <c r="FZ316">
        <v>49.097986160031198</v>
      </c>
      <c r="GA316">
        <v>49.883537833048898</v>
      </c>
      <c r="GB316">
        <v>51.448408870007903</v>
      </c>
      <c r="GC316">
        <v>52.738283348293599</v>
      </c>
      <c r="GD316">
        <v>53.9406325183757</v>
      </c>
      <c r="GE316">
        <v>56.1993536191966</v>
      </c>
      <c r="GF316">
        <v>58.404640572922297</v>
      </c>
      <c r="GG316">
        <v>58.085967250327499</v>
      </c>
      <c r="GH316">
        <v>63.235872017811701</v>
      </c>
      <c r="GI316">
        <v>64.539182848579998</v>
      </c>
      <c r="GJ316">
        <v>67.067586990386502</v>
      </c>
      <c r="GK316">
        <v>68.942448636910598</v>
      </c>
      <c r="GL316">
        <v>72.118383399054807</v>
      </c>
      <c r="GM316">
        <v>75.170554374772394</v>
      </c>
      <c r="GN316">
        <v>27.866298864618599</v>
      </c>
      <c r="GO316">
        <v>29.646213233912601</v>
      </c>
      <c r="GP316">
        <v>32.302776779789397</v>
      </c>
      <c r="GQ316">
        <v>34.8187727907384</v>
      </c>
      <c r="GR316">
        <v>33.361348775198003</v>
      </c>
      <c r="GS316">
        <v>31.774717197373501</v>
      </c>
      <c r="GT316">
        <v>28.7937776766057</v>
      </c>
      <c r="GU316">
        <v>78.7403379250471</v>
      </c>
      <c r="GV316">
        <v>78.392002920393693</v>
      </c>
      <c r="GW316">
        <v>75.389735674762903</v>
      </c>
      <c r="GX316">
        <v>76.348422595201697</v>
      </c>
      <c r="GY316">
        <v>78.196116610309105</v>
      </c>
      <c r="GZ316">
        <v>76.607933729562703</v>
      </c>
      <c r="HA316">
        <v>71.862254862792199</v>
      </c>
      <c r="HB316">
        <v>68.534513872837294</v>
      </c>
      <c r="HC316">
        <v>64.986183775730794</v>
      </c>
      <c r="HD316">
        <v>63.121683588867199</v>
      </c>
      <c r="HE316">
        <v>61.118987325153299</v>
      </c>
      <c r="HF316">
        <v>57.442251390858701</v>
      </c>
      <c r="HG316">
        <v>57.974836200210397</v>
      </c>
      <c r="HH316">
        <v>58.257696340760397</v>
      </c>
      <c r="HI316">
        <v>59.200455048133897</v>
      </c>
      <c r="HJ316">
        <v>58.5269866205849</v>
      </c>
      <c r="HK316">
        <v>57.639449360680501</v>
      </c>
      <c r="HL316">
        <v>59.563034693428897</v>
      </c>
      <c r="HM316">
        <v>58.243857519510698</v>
      </c>
      <c r="HN316">
        <v>60.889495084275097</v>
      </c>
      <c r="HO316">
        <v>61.629737059646999</v>
      </c>
      <c r="HP316">
        <v>57.137499748467498</v>
      </c>
      <c r="HQ316">
        <v>56.649657309736803</v>
      </c>
      <c r="HR316">
        <v>53.0882976417168</v>
      </c>
      <c r="HS316">
        <v>51.211645677453703</v>
      </c>
      <c r="HT316">
        <v>52.886092454212502</v>
      </c>
      <c r="HU316">
        <v>50.246738142514801</v>
      </c>
      <c r="HV316">
        <v>49.925863398095601</v>
      </c>
      <c r="HW316">
        <v>49.609084089237697</v>
      </c>
      <c r="HX316">
        <v>48.236238389850101</v>
      </c>
      <c r="HY316">
        <v>46.414503361460397</v>
      </c>
      <c r="HZ316">
        <v>47.712147087324098</v>
      </c>
      <c r="IA316">
        <v>45.866932647530099</v>
      </c>
      <c r="IB316">
        <v>44.429260446444097</v>
      </c>
      <c r="IC316">
        <v>42.487933462822397</v>
      </c>
      <c r="ID316">
        <v>40.709272878030603</v>
      </c>
      <c r="IE316">
        <v>42.065546519464398</v>
      </c>
      <c r="IF316">
        <v>38.821674983962303</v>
      </c>
      <c r="IG316">
        <v>36.428571428352903</v>
      </c>
      <c r="IH316">
        <v>35.390820899792999</v>
      </c>
      <c r="II316">
        <v>38.209946349085598</v>
      </c>
      <c r="IJ316">
        <v>42.197301390549796</v>
      </c>
      <c r="IK316">
        <v>39.674440442091402</v>
      </c>
      <c r="IL316">
        <v>38.629585779454601</v>
      </c>
      <c r="IM316">
        <v>40.547528168039499</v>
      </c>
      <c r="IN316">
        <v>38.579099769344801</v>
      </c>
      <c r="IO316">
        <v>35.553064683124703</v>
      </c>
      <c r="IP316">
        <v>32.958229591984399</v>
      </c>
      <c r="IQ316">
        <v>29.6606659064499</v>
      </c>
      <c r="IR316">
        <v>27.424478860868899</v>
      </c>
      <c r="IS316">
        <v>24.823047223377699</v>
      </c>
      <c r="IT316">
        <v>19.034340609319599</v>
      </c>
      <c r="IU316">
        <v>21.139961190801898</v>
      </c>
      <c r="IV316">
        <v>23.178543912080499</v>
      </c>
      <c r="IW316">
        <v>24.863710132926698</v>
      </c>
      <c r="IX316">
        <v>25.842537310032199</v>
      </c>
      <c r="IY316">
        <v>34.811445455570002</v>
      </c>
      <c r="IZ316">
        <v>35.664250667036697</v>
      </c>
      <c r="JA316">
        <v>33.089242346841999</v>
      </c>
      <c r="JB316">
        <v>33.924887016584798</v>
      </c>
      <c r="JC316">
        <v>34.643961689076598</v>
      </c>
      <c r="JD316">
        <v>33.894494161236899</v>
      </c>
      <c r="JE316">
        <v>32.3226716403612</v>
      </c>
      <c r="JF316">
        <v>32.931592668932502</v>
      </c>
      <c r="JG316">
        <v>33.656124161901097</v>
      </c>
      <c r="JH316">
        <v>31.626003247810001</v>
      </c>
      <c r="JI316">
        <v>28.0444253995881</v>
      </c>
      <c r="JJ316">
        <v>26.825589363799299</v>
      </c>
      <c r="JK316">
        <v>28.949639592596402</v>
      </c>
      <c r="JL316">
        <v>31.1008891521744</v>
      </c>
      <c r="JM316">
        <v>31.377230792069899</v>
      </c>
      <c r="JN316">
        <v>29.837997962610299</v>
      </c>
      <c r="JO316">
        <v>27.627995267164199</v>
      </c>
      <c r="JP316">
        <v>25.670597812792</v>
      </c>
      <c r="JQ316">
        <v>21.174686465577501</v>
      </c>
      <c r="JR316">
        <v>19.389140663668201</v>
      </c>
      <c r="JS316">
        <v>18.308579452078199</v>
      </c>
      <c r="JT316">
        <v>18.495448969132799</v>
      </c>
      <c r="JU316">
        <v>18.448494217498101</v>
      </c>
      <c r="JV316">
        <v>28.885770808256101</v>
      </c>
      <c r="JW316">
        <v>25.520699877542398</v>
      </c>
      <c r="JX316">
        <v>23.0323640971861</v>
      </c>
      <c r="JY316">
        <v>21.4580749301354</v>
      </c>
      <c r="JZ316">
        <v>19.300523413526399</v>
      </c>
      <c r="KA316">
        <v>18.543935695512602</v>
      </c>
      <c r="KB316">
        <v>18.080319661919201</v>
      </c>
      <c r="KC316">
        <v>15.2315462117278</v>
      </c>
      <c r="KD316">
        <v>12.6571751079402</v>
      </c>
      <c r="KE316">
        <v>10.617659522950699</v>
      </c>
      <c r="KF316">
        <v>8.5583233099690297</v>
      </c>
      <c r="KG316">
        <v>6.5543255650177201</v>
      </c>
      <c r="KH316">
        <v>5.1110125161662596</v>
      </c>
      <c r="KI316">
        <v>3.17194333068251</v>
      </c>
      <c r="KJ316">
        <v>2.8066975239630598</v>
      </c>
      <c r="KK316">
        <v>5.6170294984201803</v>
      </c>
      <c r="KL316">
        <v>8.3053953443603401</v>
      </c>
      <c r="KM316">
        <v>11.014832300041601</v>
      </c>
      <c r="KN316">
        <v>12.864283730165599</v>
      </c>
      <c r="KO316">
        <v>14.737152825196</v>
      </c>
      <c r="KP316">
        <v>17.825686578379301</v>
      </c>
      <c r="KQ316">
        <v>14.283571265994199</v>
      </c>
      <c r="KR316">
        <v>8.4043234726574596</v>
      </c>
      <c r="KS316">
        <v>13.8689198848743</v>
      </c>
      <c r="KT316">
        <v>11.6417615601133</v>
      </c>
      <c r="KU316">
        <v>11.672398980976499</v>
      </c>
      <c r="KV316">
        <v>9.9149444013796195</v>
      </c>
      <c r="KW316">
        <v>9.9077376484755799</v>
      </c>
      <c r="KX316">
        <v>11.2676165872805</v>
      </c>
      <c r="KY316">
        <v>7.6930925804004398</v>
      </c>
      <c r="KZ316">
        <v>8.7644923765132692</v>
      </c>
      <c r="LA316">
        <v>11.659278514609101</v>
      </c>
      <c r="LB316">
        <v>13.440723985754101</v>
      </c>
      <c r="LC316">
        <v>15.2803729009819</v>
      </c>
      <c r="LD316">
        <v>0</v>
      </c>
      <c r="LE316">
        <v>4.0228936688175398</v>
      </c>
      <c r="LF316">
        <v>4.2857142860000002</v>
      </c>
      <c r="LG316">
        <v>7.0826030105679498</v>
      </c>
      <c r="LH316">
        <v>9.3415901291165806</v>
      </c>
      <c r="LI316">
        <v>10.5463021870808</v>
      </c>
      <c r="LJ316">
        <v>9.8031648385735597</v>
      </c>
      <c r="LK316">
        <v>13.1319830852397</v>
      </c>
      <c r="LL316">
        <v>15.620499351813301</v>
      </c>
      <c r="LM316">
        <v>16.1674906815485</v>
      </c>
      <c r="LN316">
        <v>18.424695052154799</v>
      </c>
      <c r="LO316">
        <v>12.2065556157337</v>
      </c>
      <c r="LP316">
        <v>12.560059796231</v>
      </c>
      <c r="LQ316">
        <v>15.9034074151756</v>
      </c>
      <c r="LR316">
        <v>18.252760481703799</v>
      </c>
      <c r="LS316">
        <v>22.3451588117527</v>
      </c>
      <c r="LT316">
        <v>25.274008592486101</v>
      </c>
      <c r="LU316">
        <v>4.2976025554834596</v>
      </c>
      <c r="LV316">
        <v>6.8407542270944202</v>
      </c>
      <c r="LW316">
        <v>10.6722986844734</v>
      </c>
      <c r="LX316">
        <v>14.9563992179308</v>
      </c>
      <c r="LY316">
        <v>17.1220111403719</v>
      </c>
      <c r="LZ316">
        <v>19.897697536475501</v>
      </c>
      <c r="MA316">
        <v>20.930399730769501</v>
      </c>
      <c r="MB316">
        <v>23.767582107791501</v>
      </c>
      <c r="MC316">
        <v>23.063797941698802</v>
      </c>
      <c r="MD316">
        <v>23.0004436514266</v>
      </c>
      <c r="ME316">
        <v>18.056600353627299</v>
      </c>
      <c r="MF316">
        <v>21.373739370554901</v>
      </c>
      <c r="MG316">
        <v>22.260516888382401</v>
      </c>
      <c r="MH316">
        <v>23.4499031804102</v>
      </c>
      <c r="MI316">
        <v>22.352464137831898</v>
      </c>
      <c r="MJ316">
        <v>18.406409704652098</v>
      </c>
      <c r="MK316">
        <v>16.0769831657128</v>
      </c>
      <c r="ML316">
        <v>14.0973293231486</v>
      </c>
      <c r="MM316">
        <v>12.777531303832101</v>
      </c>
      <c r="MN316">
        <v>9.9846821484773596</v>
      </c>
      <c r="MO316">
        <v>9.69956868090072</v>
      </c>
      <c r="MP316">
        <v>23.318557029218098</v>
      </c>
      <c r="MQ316">
        <v>24.312590175009301</v>
      </c>
      <c r="MR316">
        <v>25.934375583045199</v>
      </c>
      <c r="MS316">
        <v>27.880942212792299</v>
      </c>
      <c r="MT316">
        <v>29.595918086016599</v>
      </c>
      <c r="MU316">
        <v>31.417205736853099</v>
      </c>
      <c r="MV316">
        <v>31.085464809174901</v>
      </c>
      <c r="MW316">
        <v>29.7259592451096</v>
      </c>
      <c r="MX316">
        <v>27.245295417786298</v>
      </c>
      <c r="MY316">
        <v>25.617675661160401</v>
      </c>
      <c r="MZ316">
        <v>24.0220986721198</v>
      </c>
      <c r="NA316">
        <v>22.1539142907348</v>
      </c>
      <c r="NB316">
        <v>32.497723626506797</v>
      </c>
      <c r="NC316">
        <v>34.197803963879302</v>
      </c>
      <c r="ND316">
        <v>38.115827770509</v>
      </c>
      <c r="NE316">
        <v>40.311035609837099</v>
      </c>
      <c r="NF316">
        <v>42.015546200453599</v>
      </c>
      <c r="NG316">
        <v>43.453000649768001</v>
      </c>
      <c r="NH316">
        <v>46.451642618863502</v>
      </c>
      <c r="NI316">
        <v>47.348038339764798</v>
      </c>
      <c r="NJ316">
        <v>47.763020450160496</v>
      </c>
      <c r="NK316">
        <v>48.313601414259303</v>
      </c>
      <c r="NL316">
        <v>49.758600941476097</v>
      </c>
      <c r="NM316">
        <v>50.043450507264801</v>
      </c>
      <c r="NN316">
        <v>51.763394205195297</v>
      </c>
      <c r="NO316">
        <v>52.029034276885298</v>
      </c>
      <c r="NP316">
        <v>36.675354567791501</v>
      </c>
      <c r="NQ316">
        <v>34.748366576099997</v>
      </c>
      <c r="NR316">
        <v>36.290213444616697</v>
      </c>
      <c r="NS316">
        <v>38.556875562082503</v>
      </c>
      <c r="NT316">
        <v>38.595759521013697</v>
      </c>
      <c r="NU316">
        <v>40.706264874095197</v>
      </c>
      <c r="NV316">
        <v>40.670402418586903</v>
      </c>
      <c r="NW316">
        <v>42.751536554743303</v>
      </c>
      <c r="NX316">
        <v>41.714530330469699</v>
      </c>
      <c r="NY316">
        <v>40.004591575911803</v>
      </c>
      <c r="NZ316">
        <v>39.305189977352299</v>
      </c>
      <c r="OA316">
        <v>38.057153584210702</v>
      </c>
      <c r="OB316">
        <v>35.714285714799999</v>
      </c>
      <c r="OC316">
        <v>33.600595232822897</v>
      </c>
      <c r="OD316">
        <v>33.180089920810403</v>
      </c>
      <c r="OE316">
        <v>32.375980007299603</v>
      </c>
      <c r="OF316">
        <v>30.732552708375199</v>
      </c>
      <c r="OG316">
        <v>28.819282098035</v>
      </c>
      <c r="OH316">
        <v>24.976723860949502</v>
      </c>
      <c r="OI316">
        <v>26.310547274010801</v>
      </c>
      <c r="OJ316">
        <v>22.756923146208699</v>
      </c>
      <c r="OK316">
        <v>25.7590879554762</v>
      </c>
      <c r="OL316">
        <v>23.5627689750815</v>
      </c>
      <c r="OM316">
        <v>22.578660690346499</v>
      </c>
      <c r="ON316">
        <v>24.566860045556499</v>
      </c>
      <c r="OO316">
        <v>26.903076224719399</v>
      </c>
      <c r="OP316">
        <v>26.6144045660409</v>
      </c>
      <c r="OQ316">
        <v>25.491495184825101</v>
      </c>
      <c r="OR316">
        <v>23.7302012043811</v>
      </c>
      <c r="OS316">
        <v>22.020862093321</v>
      </c>
      <c r="OT316">
        <v>28.9549262692544</v>
      </c>
      <c r="OU316">
        <v>31.8891575221589</v>
      </c>
      <c r="OV316">
        <v>35.715999955664998</v>
      </c>
      <c r="OW316">
        <v>37.572514926287802</v>
      </c>
      <c r="OX316">
        <v>42.008745445233799</v>
      </c>
      <c r="OY316">
        <v>27.364508519210801</v>
      </c>
    </row>
    <row r="317" spans="1:415">
      <c r="A317">
        <v>83.857629592649204</v>
      </c>
      <c r="B317">
        <v>79.732204849114893</v>
      </c>
      <c r="C317">
        <v>76.758034877537199</v>
      </c>
      <c r="D317">
        <v>77.396672389530096</v>
      </c>
      <c r="E317">
        <v>78.906040737591496</v>
      </c>
      <c r="F317">
        <v>78.174321162102302</v>
      </c>
      <c r="G317">
        <v>79.950111993182702</v>
      </c>
      <c r="H317">
        <v>83.874663539904802</v>
      </c>
      <c r="I317">
        <v>86.695573404646296</v>
      </c>
      <c r="J317">
        <v>86.9944872722686</v>
      </c>
      <c r="K317">
        <v>86.185490511892496</v>
      </c>
      <c r="L317">
        <v>84.710792506817299</v>
      </c>
      <c r="M317">
        <v>78.808732548353802</v>
      </c>
      <c r="N317">
        <v>73.330813185320693</v>
      </c>
      <c r="O317">
        <v>71.572711706496193</v>
      </c>
      <c r="P317">
        <v>71.667742436610993</v>
      </c>
      <c r="Q317">
        <v>68.305735257386999</v>
      </c>
      <c r="R317">
        <v>65.380674917540105</v>
      </c>
      <c r="S317">
        <v>65.193589264996504</v>
      </c>
      <c r="T317">
        <v>65.590255621252297</v>
      </c>
      <c r="U317">
        <v>61.2735585651956</v>
      </c>
      <c r="V317">
        <v>61.439201739386696</v>
      </c>
      <c r="W317">
        <v>60.0061221366824</v>
      </c>
      <c r="X317">
        <v>58.529078767747798</v>
      </c>
      <c r="Y317">
        <v>56.404696574071401</v>
      </c>
      <c r="Z317">
        <v>54.933354796134203</v>
      </c>
      <c r="AA317">
        <v>56.304202906630501</v>
      </c>
      <c r="AB317">
        <v>53.708586322399299</v>
      </c>
      <c r="AC317">
        <v>51.040000321076697</v>
      </c>
      <c r="AD317">
        <v>50.645023127381997</v>
      </c>
      <c r="AE317">
        <v>49.450862023001797</v>
      </c>
      <c r="AF317">
        <v>50.2160637785909</v>
      </c>
      <c r="AG317">
        <v>51.704813660357097</v>
      </c>
      <c r="AH317">
        <v>52.538032868114698</v>
      </c>
      <c r="AI317">
        <v>53.3155795299311</v>
      </c>
      <c r="AJ317">
        <v>56.9032476363707</v>
      </c>
      <c r="AK317">
        <v>60.743690355916897</v>
      </c>
      <c r="AL317">
        <v>65.764732190529003</v>
      </c>
      <c r="AM317">
        <v>68.089077313475201</v>
      </c>
      <c r="AN317">
        <v>70.341731453227396</v>
      </c>
      <c r="AO317">
        <v>75.090285797700901</v>
      </c>
      <c r="AP317">
        <v>78.297835353514898</v>
      </c>
      <c r="AQ317">
        <v>81.228576455464406</v>
      </c>
      <c r="AR317">
        <v>85.721904421520193</v>
      </c>
      <c r="AS317">
        <v>88.572580642758496</v>
      </c>
      <c r="AT317">
        <v>93.647733338135893</v>
      </c>
      <c r="AU317">
        <v>96.892639934542501</v>
      </c>
      <c r="AV317">
        <v>100.419121685066</v>
      </c>
      <c r="AW317">
        <v>102.878172454477</v>
      </c>
      <c r="AX317">
        <v>104.661358676448</v>
      </c>
      <c r="AY317">
        <v>105.290656990191</v>
      </c>
      <c r="AZ317">
        <v>103.48784804740301</v>
      </c>
      <c r="BA317">
        <v>105.242673894601</v>
      </c>
      <c r="BB317">
        <v>108.01606078211201</v>
      </c>
      <c r="BC317">
        <v>108.83314321318301</v>
      </c>
      <c r="BD317">
        <v>108.289106612864</v>
      </c>
      <c r="BE317">
        <v>110.723501918339</v>
      </c>
      <c r="BF317">
        <v>112.927103084123</v>
      </c>
      <c r="BG317">
        <v>109.955928089041</v>
      </c>
      <c r="BH317">
        <v>110.17657442242199</v>
      </c>
      <c r="BI317">
        <v>112.169696514569</v>
      </c>
      <c r="BJ317">
        <v>114.588260251585</v>
      </c>
      <c r="BK317">
        <v>116.99101657855999</v>
      </c>
      <c r="BL317">
        <v>119.154333123855</v>
      </c>
      <c r="BM317">
        <v>122.668043837678</v>
      </c>
      <c r="BN317">
        <v>125.13959552425101</v>
      </c>
      <c r="BO317">
        <v>125.735793617144</v>
      </c>
      <c r="BP317">
        <v>122.362876190012</v>
      </c>
      <c r="BQ317">
        <v>122.57725593922601</v>
      </c>
      <c r="BR317">
        <v>119.23677353587701</v>
      </c>
      <c r="BS317">
        <v>116.647909085772</v>
      </c>
      <c r="BT317">
        <v>113.18262288165801</v>
      </c>
      <c r="BU317">
        <v>110.547154963578</v>
      </c>
      <c r="BV317">
        <v>110.84140168576199</v>
      </c>
      <c r="BW317">
        <v>110.951359078067</v>
      </c>
      <c r="BX317">
        <v>112.02131721021</v>
      </c>
      <c r="BY317">
        <v>109.448804541987</v>
      </c>
      <c r="BZ317">
        <v>106.675169734009</v>
      </c>
      <c r="CA317">
        <v>103.25024089652599</v>
      </c>
      <c r="CB317">
        <v>100.34247478274</v>
      </c>
      <c r="CC317">
        <v>98.445571823307304</v>
      </c>
      <c r="CD317">
        <v>96.122795614580696</v>
      </c>
      <c r="CE317">
        <v>93.619507820916297</v>
      </c>
      <c r="CF317">
        <v>91.866140419701097</v>
      </c>
      <c r="CG317">
        <v>88.571543777293698</v>
      </c>
      <c r="CH317">
        <v>84.571428569999995</v>
      </c>
      <c r="CI317">
        <v>82.436493802399596</v>
      </c>
      <c r="CJ317">
        <v>79.860337276098704</v>
      </c>
      <c r="CK317">
        <v>78.018836030344602</v>
      </c>
      <c r="CL317">
        <v>75.757938903988205</v>
      </c>
      <c r="CM317">
        <v>74.317026368137505</v>
      </c>
      <c r="CN317">
        <v>71.770751818067296</v>
      </c>
      <c r="CO317">
        <v>69.482048772937702</v>
      </c>
      <c r="CP317">
        <v>67.328769964424893</v>
      </c>
      <c r="CQ317">
        <v>64.133947837962097</v>
      </c>
      <c r="CR317">
        <v>61.960158366752601</v>
      </c>
      <c r="CS317">
        <v>60.053887368969697</v>
      </c>
      <c r="CT317">
        <v>57.577808935153698</v>
      </c>
      <c r="CU317">
        <v>55.5727139050327</v>
      </c>
      <c r="CV317">
        <v>54.717083111017203</v>
      </c>
      <c r="CW317">
        <v>54.751758897819002</v>
      </c>
      <c r="CX317">
        <v>55.8615270485978</v>
      </c>
      <c r="CY317">
        <v>58.000703729657502</v>
      </c>
      <c r="CZ317">
        <v>59.915927495391898</v>
      </c>
      <c r="DA317">
        <v>59.676850875784403</v>
      </c>
      <c r="DB317">
        <v>57.644937117679497</v>
      </c>
      <c r="DC317">
        <v>58.653252952526501</v>
      </c>
      <c r="DD317">
        <v>59.429258243565599</v>
      </c>
      <c r="DE317">
        <v>58.8469131244618</v>
      </c>
      <c r="DF317">
        <v>56.032971345060801</v>
      </c>
      <c r="DG317">
        <v>55.750537658633299</v>
      </c>
      <c r="DH317">
        <v>53.682551415953903</v>
      </c>
      <c r="DI317">
        <v>50.716498950044603</v>
      </c>
      <c r="DJ317">
        <v>49.078238249539197</v>
      </c>
      <c r="DK317">
        <v>46.874996598937599</v>
      </c>
      <c r="DL317">
        <v>45.455742100330902</v>
      </c>
      <c r="DM317">
        <v>43.477885536488998</v>
      </c>
      <c r="DN317">
        <v>40.985811387117998</v>
      </c>
      <c r="DO317">
        <v>39.935918057452902</v>
      </c>
      <c r="DP317">
        <v>40.414182195308499</v>
      </c>
      <c r="DQ317">
        <v>40.043343862252698</v>
      </c>
      <c r="DR317">
        <v>37.8396185908422</v>
      </c>
      <c r="DS317">
        <v>36.772882649283297</v>
      </c>
      <c r="DT317">
        <v>35.9194109313204</v>
      </c>
      <c r="DU317">
        <v>38.5751320960877</v>
      </c>
      <c r="DV317">
        <v>39.483398734926901</v>
      </c>
      <c r="DW317">
        <v>41.0445253529602</v>
      </c>
      <c r="DX317">
        <v>43.394958798464202</v>
      </c>
      <c r="DY317">
        <v>45.5747871605898</v>
      </c>
      <c r="DZ317">
        <v>46.781515627815097</v>
      </c>
      <c r="EA317">
        <v>46.1382129539018</v>
      </c>
      <c r="EB317">
        <v>44.287787975698301</v>
      </c>
      <c r="EC317">
        <v>42.131959854461499</v>
      </c>
      <c r="ED317">
        <v>40.4295810100244</v>
      </c>
      <c r="EE317">
        <v>34.5008133669279</v>
      </c>
      <c r="EF317">
        <v>33.684308704396202</v>
      </c>
      <c r="EG317">
        <v>31.781139318951599</v>
      </c>
      <c r="EH317">
        <v>30.900102375849201</v>
      </c>
      <c r="EI317">
        <v>29.219087972161201</v>
      </c>
      <c r="EJ317">
        <v>25.686492922347298</v>
      </c>
      <c r="EK317">
        <v>26.840420330280299</v>
      </c>
      <c r="EL317">
        <v>27.820488705276301</v>
      </c>
      <c r="EM317">
        <v>25.771365226149602</v>
      </c>
      <c r="EN317">
        <v>25.4321827305724</v>
      </c>
      <c r="EO317">
        <v>23.819474110089502</v>
      </c>
      <c r="EP317">
        <v>22.453580238022301</v>
      </c>
      <c r="EQ317">
        <v>20.7472643855148</v>
      </c>
      <c r="ER317">
        <v>20.0417930704306</v>
      </c>
      <c r="ES317">
        <v>18.944602375099201</v>
      </c>
      <c r="ET317">
        <v>16.425465542906998</v>
      </c>
      <c r="EU317">
        <v>16.132107676864798</v>
      </c>
      <c r="EV317">
        <v>16.804396891654399</v>
      </c>
      <c r="EW317">
        <v>17.576654273815201</v>
      </c>
      <c r="EX317">
        <v>19.107643514519498</v>
      </c>
      <c r="EY317">
        <v>18.492690221284999</v>
      </c>
      <c r="EZ317">
        <v>18.6766251312234</v>
      </c>
      <c r="FA317">
        <v>17.807359173449701</v>
      </c>
      <c r="FB317">
        <v>19.433297743102699</v>
      </c>
      <c r="FC317">
        <v>20.0779094739996</v>
      </c>
      <c r="FD317">
        <v>22.2857142838462</v>
      </c>
      <c r="FE317">
        <v>24.948927422628699</v>
      </c>
      <c r="FF317">
        <v>27.2288112710491</v>
      </c>
      <c r="FG317">
        <v>30.5554030076221</v>
      </c>
      <c r="FH317">
        <v>33.384586442706301</v>
      </c>
      <c r="FI317">
        <v>32.2176906648303</v>
      </c>
      <c r="FJ317">
        <v>32.1863198180925</v>
      </c>
      <c r="FK317">
        <v>29.590745930800502</v>
      </c>
      <c r="FL317">
        <v>29.813022764398301</v>
      </c>
      <c r="FM317">
        <v>30.407101746512001</v>
      </c>
      <c r="FN317">
        <v>34.119836829247099</v>
      </c>
      <c r="FO317">
        <v>35.138211072569</v>
      </c>
      <c r="FP317">
        <v>39.468406379667897</v>
      </c>
      <c r="FQ317">
        <v>41.681493961146103</v>
      </c>
      <c r="FR317">
        <v>43.211865339283897</v>
      </c>
      <c r="FS317">
        <v>42.783985179861503</v>
      </c>
      <c r="FT317">
        <v>39.573749286379503</v>
      </c>
      <c r="FU317">
        <v>36.096525919349197</v>
      </c>
      <c r="FV317">
        <v>37.828830380576797</v>
      </c>
      <c r="FW317">
        <v>40.442450921308499</v>
      </c>
      <c r="FX317">
        <v>42.805921774832299</v>
      </c>
      <c r="FY317">
        <v>46.515522969654</v>
      </c>
      <c r="FZ317">
        <v>52.354560450833702</v>
      </c>
      <c r="GA317">
        <v>53.042339650820999</v>
      </c>
      <c r="GB317">
        <v>54.5312118047068</v>
      </c>
      <c r="GC317">
        <v>55.909912959626901</v>
      </c>
      <c r="GD317">
        <v>57.029351551749798</v>
      </c>
      <c r="GE317">
        <v>59.286402751410499</v>
      </c>
      <c r="GF317">
        <v>61.525670762376997</v>
      </c>
      <c r="GG317">
        <v>61.0981144659997</v>
      </c>
      <c r="GH317">
        <v>66.373248849262495</v>
      </c>
      <c r="GI317">
        <v>67.7584244347008</v>
      </c>
      <c r="GJ317">
        <v>70.275260547684198</v>
      </c>
      <c r="GK317">
        <v>72.064738465111404</v>
      </c>
      <c r="GL317">
        <v>75.287882860432006</v>
      </c>
      <c r="GM317">
        <v>78.390050389064001</v>
      </c>
      <c r="GN317">
        <v>24.436924221049299</v>
      </c>
      <c r="GO317">
        <v>26.031770226421902</v>
      </c>
      <c r="GP317">
        <v>28.651673027121099</v>
      </c>
      <c r="GQ317">
        <v>31.184114216094901</v>
      </c>
      <c r="GR317">
        <v>29.858509882648999</v>
      </c>
      <c r="GS317">
        <v>28.425699781051101</v>
      </c>
      <c r="GT317">
        <v>25.737291298821798</v>
      </c>
      <c r="GU317">
        <v>82.690102560350098</v>
      </c>
      <c r="GV317">
        <v>82.306668954939198</v>
      </c>
      <c r="GW317">
        <v>79.277605764182994</v>
      </c>
      <c r="GX317">
        <v>80.206112037939207</v>
      </c>
      <c r="GY317">
        <v>82.035333352045498</v>
      </c>
      <c r="GZ317">
        <v>80.404208439397806</v>
      </c>
      <c r="HA317">
        <v>75.662246270336595</v>
      </c>
      <c r="HB317">
        <v>72.331013473426907</v>
      </c>
      <c r="HC317">
        <v>68.809111879358895</v>
      </c>
      <c r="HD317">
        <v>66.9672475558381</v>
      </c>
      <c r="HE317">
        <v>64.909670353810995</v>
      </c>
      <c r="HF317">
        <v>61.168552677355798</v>
      </c>
      <c r="HG317">
        <v>61.620298800095597</v>
      </c>
      <c r="HH317">
        <v>61.857142850323299</v>
      </c>
      <c r="HI317">
        <v>62.740313507927802</v>
      </c>
      <c r="HJ317">
        <v>61.979917744342899</v>
      </c>
      <c r="HK317">
        <v>61.0202375268289</v>
      </c>
      <c r="HL317">
        <v>62.932584595273298</v>
      </c>
      <c r="HM317">
        <v>61.538439952164197</v>
      </c>
      <c r="HN317">
        <v>64.108326684378696</v>
      </c>
      <c r="HO317">
        <v>64.710658997653596</v>
      </c>
      <c r="HP317">
        <v>60.943098250688401</v>
      </c>
      <c r="HQ317">
        <v>60.502150407082397</v>
      </c>
      <c r="HR317">
        <v>56.903247634261803</v>
      </c>
      <c r="HS317">
        <v>54.994248306720401</v>
      </c>
      <c r="HT317">
        <v>56.6213704472624</v>
      </c>
      <c r="HU317">
        <v>53.964652074396</v>
      </c>
      <c r="HV317">
        <v>53.5071995845381</v>
      </c>
      <c r="HW317">
        <v>53.110781406837702</v>
      </c>
      <c r="HX317">
        <v>51.654464216857498</v>
      </c>
      <c r="HY317">
        <v>49.770493674043102</v>
      </c>
      <c r="HZ317">
        <v>51.3715954236445</v>
      </c>
      <c r="IA317">
        <v>49.591391619135401</v>
      </c>
      <c r="IB317">
        <v>48.197086880974901</v>
      </c>
      <c r="IC317">
        <v>46.311500754894702</v>
      </c>
      <c r="ID317">
        <v>44.555400051676102</v>
      </c>
      <c r="IE317">
        <v>45.964715836286999</v>
      </c>
      <c r="IF317">
        <v>42.709268691582601</v>
      </c>
      <c r="IG317">
        <v>40.329257116421701</v>
      </c>
      <c r="IH317">
        <v>39.227229191634997</v>
      </c>
      <c r="II317">
        <v>42.151572948475</v>
      </c>
      <c r="IJ317">
        <v>46.174690475821897</v>
      </c>
      <c r="IK317">
        <v>43.695140531026098</v>
      </c>
      <c r="IL317">
        <v>42.651171712866301</v>
      </c>
      <c r="IM317">
        <v>44.568223324751202</v>
      </c>
      <c r="IN317">
        <v>42.588203793126802</v>
      </c>
      <c r="IO317">
        <v>39.560854701751097</v>
      </c>
      <c r="IP317">
        <v>36.956952342045803</v>
      </c>
      <c r="IQ317">
        <v>33.655214594102702</v>
      </c>
      <c r="IR317">
        <v>31.377230792925801</v>
      </c>
      <c r="IS317">
        <v>28.794132055248699</v>
      </c>
      <c r="IT317">
        <v>23.006653873127199</v>
      </c>
      <c r="IU317">
        <v>25.1627356476288</v>
      </c>
      <c r="IV317">
        <v>27.1969386017348</v>
      </c>
      <c r="IW317">
        <v>28.857496460608701</v>
      </c>
      <c r="IX317">
        <v>29.7914519981193</v>
      </c>
      <c r="IY317">
        <v>38.778544457638702</v>
      </c>
      <c r="IZ317">
        <v>39.575296357867799</v>
      </c>
      <c r="JA317">
        <v>36.9547434188719</v>
      </c>
      <c r="JB317">
        <v>37.7275409598168</v>
      </c>
      <c r="JC317">
        <v>38.344570963457002</v>
      </c>
      <c r="JD317">
        <v>37.449830382967797</v>
      </c>
      <c r="JE317">
        <v>35.714285713999999</v>
      </c>
      <c r="JF317">
        <v>36.165436197516698</v>
      </c>
      <c r="JG317">
        <v>36.6697895981453</v>
      </c>
      <c r="JH317">
        <v>34.6483795282644</v>
      </c>
      <c r="JI317">
        <v>31.015795846086601</v>
      </c>
      <c r="JJ317">
        <v>29.595918083603099</v>
      </c>
      <c r="JK317">
        <v>31.380807860707002</v>
      </c>
      <c r="JL317">
        <v>33.259953244075398</v>
      </c>
      <c r="JM317">
        <v>33.109897404092798</v>
      </c>
      <c r="JN317">
        <v>31.261895695360401</v>
      </c>
      <c r="JO317">
        <v>29.1460082353152</v>
      </c>
      <c r="JP317">
        <v>27.060401076857801</v>
      </c>
      <c r="JQ317">
        <v>22.455852380306599</v>
      </c>
      <c r="JR317">
        <v>20.607111914331799</v>
      </c>
      <c r="JS317">
        <v>20.188903800911302</v>
      </c>
      <c r="JT317">
        <v>20.7634883605912</v>
      </c>
      <c r="JU317">
        <v>21.108079509659898</v>
      </c>
      <c r="JV317">
        <v>32.486731987526703</v>
      </c>
      <c r="JW317">
        <v>28.915429110399401</v>
      </c>
      <c r="JX317">
        <v>26.265908687977699</v>
      </c>
      <c r="JY317">
        <v>24.3549433476161</v>
      </c>
      <c r="JZ317">
        <v>22.516207314259098</v>
      </c>
      <c r="KA317">
        <v>22.078246752801501</v>
      </c>
      <c r="KB317">
        <v>21.890730493369698</v>
      </c>
      <c r="KC317">
        <v>17.555160879656199</v>
      </c>
      <c r="KD317">
        <v>14.8989795612358</v>
      </c>
      <c r="KE317">
        <v>13.096969576671</v>
      </c>
      <c r="KF317">
        <v>11.544059339163301</v>
      </c>
      <c r="KG317">
        <v>9.0936174023546901</v>
      </c>
      <c r="KH317">
        <v>8.0318244508826204</v>
      </c>
      <c r="KI317">
        <v>6.5807387489892797</v>
      </c>
      <c r="KJ317">
        <v>6.8108556759014602</v>
      </c>
      <c r="KK317">
        <v>9.6394173741498097</v>
      </c>
      <c r="KL317">
        <v>12.1562950858007</v>
      </c>
      <c r="KM317">
        <v>15.031938785768901</v>
      </c>
      <c r="KN317">
        <v>16.8789205564231</v>
      </c>
      <c r="KO317">
        <v>18.709923153485899</v>
      </c>
      <c r="KP317">
        <v>21.842198437914298</v>
      </c>
      <c r="KQ317">
        <v>18.210783975143599</v>
      </c>
      <c r="KR317">
        <v>11.8390567716541</v>
      </c>
      <c r="KS317">
        <v>17.437936592992401</v>
      </c>
      <c r="KT317">
        <v>15.4774358458594</v>
      </c>
      <c r="KU317">
        <v>15.3496659535653</v>
      </c>
      <c r="KV317">
        <v>13.170777796721501</v>
      </c>
      <c r="KW317">
        <v>12.7207046376354</v>
      </c>
      <c r="KX317">
        <v>13.8858318574094</v>
      </c>
      <c r="KY317">
        <v>10.0863617743193</v>
      </c>
      <c r="KZ317">
        <v>10.4285714326027</v>
      </c>
      <c r="LA317">
        <v>12.3948639771908</v>
      </c>
      <c r="LB317">
        <v>13.7803468450766</v>
      </c>
      <c r="LC317">
        <v>16.2944838550113</v>
      </c>
      <c r="LD317">
        <v>4.0228936688175398</v>
      </c>
      <c r="LE317">
        <v>0</v>
      </c>
      <c r="LF317">
        <v>2.2177392391941</v>
      </c>
      <c r="LG317">
        <v>4.9093829400694498</v>
      </c>
      <c r="LH317">
        <v>8.1478681292866408</v>
      </c>
      <c r="LI317">
        <v>10.290673408024</v>
      </c>
      <c r="LJ317">
        <v>7.2421667728178001</v>
      </c>
      <c r="LK317">
        <v>10.3144440081838</v>
      </c>
      <c r="LL317">
        <v>12.4744637107417</v>
      </c>
      <c r="LM317">
        <v>13.356187889223699</v>
      </c>
      <c r="LN317">
        <v>15.704542433737499</v>
      </c>
      <c r="LO317">
        <v>8.8985208574578394</v>
      </c>
      <c r="LP317">
        <v>8.6908349574686508</v>
      </c>
      <c r="LQ317">
        <v>11.9317788691052</v>
      </c>
      <c r="LR317">
        <v>14.229890928361399</v>
      </c>
      <c r="LS317">
        <v>18.324178292438098</v>
      </c>
      <c r="LT317">
        <v>21.264610825615801</v>
      </c>
      <c r="LU317">
        <v>1.57790871505965</v>
      </c>
      <c r="LV317">
        <v>4.2185208793836599</v>
      </c>
      <c r="LW317">
        <v>7.6771593406171101</v>
      </c>
      <c r="LX317">
        <v>11.691615696746499</v>
      </c>
      <c r="LY317">
        <v>13.549606522157999</v>
      </c>
      <c r="LZ317">
        <v>16.2361400845428</v>
      </c>
      <c r="MA317">
        <v>17.062310780794299</v>
      </c>
      <c r="MB317">
        <v>19.926907254293699</v>
      </c>
      <c r="MC317">
        <v>19.1204559757985</v>
      </c>
      <c r="MD317">
        <v>19.002148106345999</v>
      </c>
      <c r="ME317">
        <v>18.607108583582399</v>
      </c>
      <c r="MF317">
        <v>23.255457994463299</v>
      </c>
      <c r="MG317">
        <v>22.636434418567799</v>
      </c>
      <c r="MH317">
        <v>23.435539035004599</v>
      </c>
      <c r="MI317">
        <v>22.078246751099801</v>
      </c>
      <c r="MJ317">
        <v>18.1703952957124</v>
      </c>
      <c r="MK317">
        <v>16</v>
      </c>
      <c r="ML317">
        <v>13.732874313106899</v>
      </c>
      <c r="MM317">
        <v>11.980426216635401</v>
      </c>
      <c r="MN317">
        <v>8.8548384152624795</v>
      </c>
      <c r="MO317">
        <v>7.7472839190550502</v>
      </c>
      <c r="MP317">
        <v>24.548577413631602</v>
      </c>
      <c r="MQ317">
        <v>24.878890328393801</v>
      </c>
      <c r="MR317">
        <v>26.361691442991901</v>
      </c>
      <c r="MS317">
        <v>28.000364429100699</v>
      </c>
      <c r="MT317">
        <v>29.869443811112099</v>
      </c>
      <c r="MU317">
        <v>31.571751777538299</v>
      </c>
      <c r="MV317">
        <v>30.7093019222688</v>
      </c>
      <c r="MW317">
        <v>29.1095748339383</v>
      </c>
      <c r="MX317">
        <v>26.751311241003901</v>
      </c>
      <c r="MY317">
        <v>25.1331149993837</v>
      </c>
      <c r="MZ317">
        <v>22.9075337433976</v>
      </c>
      <c r="NA317">
        <v>21.352245021380298</v>
      </c>
      <c r="NB317">
        <v>32.010840002967001</v>
      </c>
      <c r="NC317">
        <v>33.862266039688699</v>
      </c>
      <c r="ND317">
        <v>37.7210491792261</v>
      </c>
      <c r="NE317">
        <v>39.755631101113202</v>
      </c>
      <c r="NF317">
        <v>41.387417985579397</v>
      </c>
      <c r="NG317">
        <v>42.5275420989691</v>
      </c>
      <c r="NH317">
        <v>45.4997196681609</v>
      </c>
      <c r="NI317">
        <v>46.602312284630301</v>
      </c>
      <c r="NJ317">
        <v>47.265856859609201</v>
      </c>
      <c r="NK317">
        <v>48.023166179737203</v>
      </c>
      <c r="NL317">
        <v>49.583777799257298</v>
      </c>
      <c r="NM317">
        <v>50.081566122900398</v>
      </c>
      <c r="NN317">
        <v>51.657427308113803</v>
      </c>
      <c r="NO317">
        <v>52.171029568643199</v>
      </c>
      <c r="NP317">
        <v>36.214778809266299</v>
      </c>
      <c r="NQ317">
        <v>34.028799329940902</v>
      </c>
      <c r="NR317">
        <v>35.420794078707601</v>
      </c>
      <c r="NS317">
        <v>37.767278788398997</v>
      </c>
      <c r="NT317">
        <v>37.458276108683997</v>
      </c>
      <c r="NU317">
        <v>39.395949238857199</v>
      </c>
      <c r="NV317">
        <v>39.173345794052501</v>
      </c>
      <c r="NW317">
        <v>41.044525353837301</v>
      </c>
      <c r="NX317">
        <v>39.795395077603303</v>
      </c>
      <c r="NY317">
        <v>37.958355272141603</v>
      </c>
      <c r="NZ317">
        <v>37.5898922593029</v>
      </c>
      <c r="OA317">
        <v>36.162896762609897</v>
      </c>
      <c r="OB317">
        <v>33.834229740731701</v>
      </c>
      <c r="OC317">
        <v>31.754157691404998</v>
      </c>
      <c r="OD317">
        <v>31.142857141284399</v>
      </c>
      <c r="OE317">
        <v>30.2077838306822</v>
      </c>
      <c r="OF317">
        <v>28.516017698873199</v>
      </c>
      <c r="OG317">
        <v>26.637398910186601</v>
      </c>
      <c r="OH317">
        <v>23.255896776955499</v>
      </c>
      <c r="OI317">
        <v>24.6613802007288</v>
      </c>
      <c r="OJ317">
        <v>21.548710840165398</v>
      </c>
      <c r="OK317">
        <v>23.4303135255618</v>
      </c>
      <c r="OL317">
        <v>21.108079509659898</v>
      </c>
      <c r="OM317">
        <v>19.906413698112701</v>
      </c>
      <c r="ON317">
        <v>21.663474391496401</v>
      </c>
      <c r="OO317">
        <v>23.9429594308248</v>
      </c>
      <c r="OP317">
        <v>23.465563127976701</v>
      </c>
      <c r="OQ317">
        <v>22.199466812791801</v>
      </c>
      <c r="OR317">
        <v>20.341974303636199</v>
      </c>
      <c r="OS317">
        <v>18.5274203856371</v>
      </c>
      <c r="OT317">
        <v>25.586986491303001</v>
      </c>
      <c r="OU317">
        <v>28.528539239898901</v>
      </c>
      <c r="OV317">
        <v>32.373143313593303</v>
      </c>
      <c r="OW317">
        <v>34.300592015269402</v>
      </c>
      <c r="OX317">
        <v>46.017964549027099</v>
      </c>
      <c r="OY317">
        <v>24.144547698647099</v>
      </c>
    </row>
    <row r="318" spans="1:415">
      <c r="A318">
        <v>82.355377260905797</v>
      </c>
      <c r="B318">
        <v>78.285844634122498</v>
      </c>
      <c r="C318">
        <v>75.353994519570804</v>
      </c>
      <c r="D318">
        <v>76.055967573067605</v>
      </c>
      <c r="E318">
        <v>77.657148112669304</v>
      </c>
      <c r="F318">
        <v>77.020670427911099</v>
      </c>
      <c r="G318">
        <v>78.859213222635304</v>
      </c>
      <c r="H318">
        <v>82.8731511665748</v>
      </c>
      <c r="I318">
        <v>85.7720043720917</v>
      </c>
      <c r="J318">
        <v>86.153754343676795</v>
      </c>
      <c r="K318">
        <v>85.418537391861804</v>
      </c>
      <c r="L318">
        <v>84.043841814673101</v>
      </c>
      <c r="M318">
        <v>78.161658743480103</v>
      </c>
      <c r="N318">
        <v>72.715548679674598</v>
      </c>
      <c r="O318">
        <v>71.046549845088293</v>
      </c>
      <c r="P318">
        <v>71.241182770097595</v>
      </c>
      <c r="Q318">
        <v>67.918468528030402</v>
      </c>
      <c r="R318">
        <v>65.030605037829105</v>
      </c>
      <c r="S318">
        <v>64.743292141550199</v>
      </c>
      <c r="T318">
        <v>65.002511725398804</v>
      </c>
      <c r="U318">
        <v>60.5998922326852</v>
      </c>
      <c r="V318">
        <v>60.8653582679216</v>
      </c>
      <c r="W318">
        <v>59.504244405005402</v>
      </c>
      <c r="X318">
        <v>58.124777816633902</v>
      </c>
      <c r="Y318">
        <v>56.084848256023903</v>
      </c>
      <c r="Z318">
        <v>54.776913056151898</v>
      </c>
      <c r="AA318">
        <v>56.298221958185003</v>
      </c>
      <c r="AB318">
        <v>53.804066304717601</v>
      </c>
      <c r="AC318">
        <v>51.139265637875802</v>
      </c>
      <c r="AD318">
        <v>50.854333793207999</v>
      </c>
      <c r="AE318">
        <v>49.788327454961298</v>
      </c>
      <c r="AF318">
        <v>50.701608075298999</v>
      </c>
      <c r="AG318">
        <v>52.318685940091797</v>
      </c>
      <c r="AH318">
        <v>53.292607746877302</v>
      </c>
      <c r="AI318">
        <v>54.197296416947701</v>
      </c>
      <c r="AJ318">
        <v>57.8710741574153</v>
      </c>
      <c r="AK318">
        <v>61.756764477822102</v>
      </c>
      <c r="AL318">
        <v>66.883084100012496</v>
      </c>
      <c r="AM318">
        <v>69.249180355311395</v>
      </c>
      <c r="AN318">
        <v>71.537773667072003</v>
      </c>
      <c r="AO318">
        <v>76.283574077811096</v>
      </c>
      <c r="AP318">
        <v>79.463764046218301</v>
      </c>
      <c r="AQ318">
        <v>82.394892848362005</v>
      </c>
      <c r="AR318">
        <v>86.9249030774007</v>
      </c>
      <c r="AS318">
        <v>89.785344928702699</v>
      </c>
      <c r="AT318">
        <v>94.7557547657198</v>
      </c>
      <c r="AU318">
        <v>97.984796820554294</v>
      </c>
      <c r="AV318">
        <v>101.521587127335</v>
      </c>
      <c r="AW318">
        <v>103.950635851307</v>
      </c>
      <c r="AX318">
        <v>105.764177415007</v>
      </c>
      <c r="AY318">
        <v>106.466148688448</v>
      </c>
      <c r="AZ318">
        <v>104.716916744206</v>
      </c>
      <c r="BA318">
        <v>106.50840725691501</v>
      </c>
      <c r="BB318">
        <v>109.289822513171</v>
      </c>
      <c r="BC318">
        <v>110.175463026906</v>
      </c>
      <c r="BD318">
        <v>109.68796186467</v>
      </c>
      <c r="BE318">
        <v>112.13057257191799</v>
      </c>
      <c r="BF318">
        <v>114.357923609365</v>
      </c>
      <c r="BG318">
        <v>111.452012182376</v>
      </c>
      <c r="BH318">
        <v>111.73803182076399</v>
      </c>
      <c r="BI318">
        <v>113.774302178315</v>
      </c>
      <c r="BJ318">
        <v>116.22093667547701</v>
      </c>
      <c r="BK318">
        <v>118.63965335163201</v>
      </c>
      <c r="BL318">
        <v>120.835948832642</v>
      </c>
      <c r="BM318">
        <v>124.349080722056</v>
      </c>
      <c r="BN318">
        <v>126.84853574451</v>
      </c>
      <c r="BO318">
        <v>127.48381249816001</v>
      </c>
      <c r="BP318">
        <v>124.12584134415999</v>
      </c>
      <c r="BQ318">
        <v>124.396420315558</v>
      </c>
      <c r="BR318">
        <v>121.073430238236</v>
      </c>
      <c r="BS318">
        <v>118.517457594896</v>
      </c>
      <c r="BT318">
        <v>115.062538449713</v>
      </c>
      <c r="BU318">
        <v>112.47203734400701</v>
      </c>
      <c r="BV318">
        <v>112.79401489673199</v>
      </c>
      <c r="BW318">
        <v>112.934964123219</v>
      </c>
      <c r="BX318">
        <v>114.028013022297</v>
      </c>
      <c r="BY318">
        <v>111.481672323548</v>
      </c>
      <c r="BZ318">
        <v>108.72554850842501</v>
      </c>
      <c r="CA318">
        <v>105.30742168034099</v>
      </c>
      <c r="CB318">
        <v>102.421796947112</v>
      </c>
      <c r="CC318">
        <v>100.539767737807</v>
      </c>
      <c r="CD318">
        <v>98.236387120954106</v>
      </c>
      <c r="CE318">
        <v>95.745090987298795</v>
      </c>
      <c r="CF318">
        <v>94.002713812291105</v>
      </c>
      <c r="CG318">
        <v>90.715298077811099</v>
      </c>
      <c r="CH318">
        <v>86.716168485502905</v>
      </c>
      <c r="CI318">
        <v>84.588801302927294</v>
      </c>
      <c r="CJ318">
        <v>82.010079022248902</v>
      </c>
      <c r="CK318">
        <v>80.175445370624303</v>
      </c>
      <c r="CL318">
        <v>77.920550853577097</v>
      </c>
      <c r="CM318">
        <v>76.504368286608695</v>
      </c>
      <c r="CN318">
        <v>73.960000219180799</v>
      </c>
      <c r="CO318">
        <v>71.671728972450595</v>
      </c>
      <c r="CP318">
        <v>69.509359223060102</v>
      </c>
      <c r="CQ318">
        <v>66.310648016724699</v>
      </c>
      <c r="CR318">
        <v>64.133947837962097</v>
      </c>
      <c r="CS318">
        <v>62.237202602387399</v>
      </c>
      <c r="CT318">
        <v>59.757673914118499</v>
      </c>
      <c r="CU318">
        <v>57.752639305586897</v>
      </c>
      <c r="CV318">
        <v>56.915440322650802</v>
      </c>
      <c r="CW318">
        <v>56.962751882880603</v>
      </c>
      <c r="CX318">
        <v>58.078061471204997</v>
      </c>
      <c r="CY318">
        <v>60.218140870681403</v>
      </c>
      <c r="CZ318">
        <v>62.133661059384302</v>
      </c>
      <c r="DA318">
        <v>61.890291344492198</v>
      </c>
      <c r="DB318">
        <v>59.857824743954403</v>
      </c>
      <c r="DC318">
        <v>60.855298428659601</v>
      </c>
      <c r="DD318">
        <v>61.611852824618502</v>
      </c>
      <c r="DE318">
        <v>60.997156175195798</v>
      </c>
      <c r="DF318">
        <v>58.172509110128999</v>
      </c>
      <c r="DG318">
        <v>57.862080917052999</v>
      </c>
      <c r="DH318">
        <v>55.810539561762901</v>
      </c>
      <c r="DI318">
        <v>52.8565637045306</v>
      </c>
      <c r="DJ318">
        <v>51.204671342780898</v>
      </c>
      <c r="DK318">
        <v>48.987503609844097</v>
      </c>
      <c r="DL318">
        <v>47.5463254208425</v>
      </c>
      <c r="DM318">
        <v>45.566054316260598</v>
      </c>
      <c r="DN318">
        <v>43.071132433291403</v>
      </c>
      <c r="DO318">
        <v>41.974238938981301</v>
      </c>
      <c r="DP318">
        <v>42.368885385276499</v>
      </c>
      <c r="DQ318">
        <v>41.927293721928898</v>
      </c>
      <c r="DR318">
        <v>39.6373870123413</v>
      </c>
      <c r="DS318">
        <v>38.4858839768875</v>
      </c>
      <c r="DT318">
        <v>37.561650001596703</v>
      </c>
      <c r="DU318">
        <v>40.159122272839802</v>
      </c>
      <c r="DV318">
        <v>40.976100549840197</v>
      </c>
      <c r="DW318">
        <v>42.605211907148899</v>
      </c>
      <c r="DX318">
        <v>44.989341140373398</v>
      </c>
      <c r="DY318">
        <v>47.169905660283</v>
      </c>
      <c r="DZ318">
        <v>48.3207818571357</v>
      </c>
      <c r="EA318">
        <v>47.600591666679499</v>
      </c>
      <c r="EB318">
        <v>45.689725548597103</v>
      </c>
      <c r="EC318">
        <v>43.522689369583098</v>
      </c>
      <c r="ED318">
        <v>41.806161054210797</v>
      </c>
      <c r="EE318">
        <v>36.0232351373105</v>
      </c>
      <c r="EF318">
        <v>35.144018558671497</v>
      </c>
      <c r="EG318">
        <v>33.166555565545998</v>
      </c>
      <c r="EH318">
        <v>32.178393057492002</v>
      </c>
      <c r="EI318">
        <v>30.405759385937198</v>
      </c>
      <c r="EJ318">
        <v>26.8879003240855</v>
      </c>
      <c r="EK318">
        <v>27.903989915298201</v>
      </c>
      <c r="EL318">
        <v>28.745895889411699</v>
      </c>
      <c r="EM318">
        <v>26.567203969894098</v>
      </c>
      <c r="EN318">
        <v>26.056453624687901</v>
      </c>
      <c r="EO318">
        <v>24.177067897451099</v>
      </c>
      <c r="EP318">
        <v>22.570072295987899</v>
      </c>
      <c r="EQ318">
        <v>20.565971495116901</v>
      </c>
      <c r="ER318">
        <v>19.567257118013501</v>
      </c>
      <c r="ES318">
        <v>18.2034982055984</v>
      </c>
      <c r="ET318">
        <v>15.261663320656099</v>
      </c>
      <c r="EU318">
        <v>14.4455345893548</v>
      </c>
      <c r="EV318">
        <v>14.907880393870901</v>
      </c>
      <c r="EW318">
        <v>15.4609448731509</v>
      </c>
      <c r="EX318">
        <v>16.894027443037999</v>
      </c>
      <c r="EY318">
        <v>16.288220355902901</v>
      </c>
      <c r="EZ318">
        <v>16.537526895308801</v>
      </c>
      <c r="FA318">
        <v>15.8597166518812</v>
      </c>
      <c r="FB318">
        <v>17.710829157204198</v>
      </c>
      <c r="FC318">
        <v>18.609850364541099</v>
      </c>
      <c r="FD318">
        <v>21.0077731002268</v>
      </c>
      <c r="FE318">
        <v>23.6302296891011</v>
      </c>
      <c r="FF318">
        <v>25.867006802156599</v>
      </c>
      <c r="FG318">
        <v>29.075903482365501</v>
      </c>
      <c r="FH318">
        <v>31.8801966535686</v>
      </c>
      <c r="FI318">
        <v>30.852512881461301</v>
      </c>
      <c r="FJ318">
        <v>30.9525641007688</v>
      </c>
      <c r="FK318">
        <v>28.4461539306416</v>
      </c>
      <c r="FL318">
        <v>28.870223342922099</v>
      </c>
      <c r="FM318">
        <v>29.6296872634897</v>
      </c>
      <c r="FN318">
        <v>33.436201815899402</v>
      </c>
      <c r="FO318">
        <v>34.251470994432502</v>
      </c>
      <c r="FP318">
        <v>38.473155234850402</v>
      </c>
      <c r="FQ318">
        <v>40.652082812107501</v>
      </c>
      <c r="FR318">
        <v>42.097311952723302</v>
      </c>
      <c r="FS318">
        <v>41.583454326990399</v>
      </c>
      <c r="FT318">
        <v>38.403071732030902</v>
      </c>
      <c r="FU318">
        <v>34.909211695029299</v>
      </c>
      <c r="FV318">
        <v>36.5482627517788</v>
      </c>
      <c r="FW318">
        <v>39.108692075970303</v>
      </c>
      <c r="FX318">
        <v>41.382733267055301</v>
      </c>
      <c r="FY318">
        <v>45.050991515737103</v>
      </c>
      <c r="FZ318">
        <v>50.854735098052203</v>
      </c>
      <c r="GA318">
        <v>51.478150704934997</v>
      </c>
      <c r="GB318">
        <v>52.919654155078</v>
      </c>
      <c r="GC318">
        <v>54.350525222173502</v>
      </c>
      <c r="GD318">
        <v>55.418629446615</v>
      </c>
      <c r="GE318">
        <v>57.672545023264</v>
      </c>
      <c r="GF318">
        <v>59.929891010672002</v>
      </c>
      <c r="GG318">
        <v>59.440417773787999</v>
      </c>
      <c r="GH318">
        <v>64.783469798171595</v>
      </c>
      <c r="GI318">
        <v>66.219178433639001</v>
      </c>
      <c r="GJ318">
        <v>68.726758598492793</v>
      </c>
      <c r="GK318">
        <v>70.4620320386136</v>
      </c>
      <c r="GL318">
        <v>73.712070840877999</v>
      </c>
      <c r="GM318">
        <v>76.844396184061907</v>
      </c>
      <c r="GN318">
        <v>23.582248601567301</v>
      </c>
      <c r="GO318">
        <v>25.392430173440701</v>
      </c>
      <c r="GP318">
        <v>28.058975789415801</v>
      </c>
      <c r="GQ318">
        <v>30.567756786489198</v>
      </c>
      <c r="GR318">
        <v>29.082570700945801</v>
      </c>
      <c r="GS318">
        <v>27.489515625015301</v>
      </c>
      <c r="GT318">
        <v>24.546914686088801</v>
      </c>
      <c r="GU318">
        <v>81.976850891657605</v>
      </c>
      <c r="GV318">
        <v>81.508732470896902</v>
      </c>
      <c r="GW318">
        <v>78.425969254661197</v>
      </c>
      <c r="GX318">
        <v>79.298583256451806</v>
      </c>
      <c r="GY318">
        <v>81.0956854844665</v>
      </c>
      <c r="GZ318">
        <v>79.399018142751999</v>
      </c>
      <c r="HA318">
        <v>74.665102636847806</v>
      </c>
      <c r="HB318">
        <v>71.330790215795304</v>
      </c>
      <c r="HC318">
        <v>67.851127555502401</v>
      </c>
      <c r="HD318">
        <v>66.047138396417395</v>
      </c>
      <c r="HE318">
        <v>63.906340903943303</v>
      </c>
      <c r="HF318">
        <v>60.082426377024902</v>
      </c>
      <c r="HG318">
        <v>60.440052945046297</v>
      </c>
      <c r="HH318">
        <v>60.628679139051997</v>
      </c>
      <c r="HI318">
        <v>61.453483325294499</v>
      </c>
      <c r="HJ318">
        <v>60.617401689324304</v>
      </c>
      <c r="HK318">
        <v>59.600883437127997</v>
      </c>
      <c r="HL318">
        <v>61.502945010548999</v>
      </c>
      <c r="HM318">
        <v>60.055246675815603</v>
      </c>
      <c r="HN318">
        <v>62.571591646953202</v>
      </c>
      <c r="HO318">
        <v>63.088696879590898</v>
      </c>
      <c r="HP318">
        <v>59.964955753254699</v>
      </c>
      <c r="HQ318">
        <v>59.5990001287825</v>
      </c>
      <c r="HR318">
        <v>55.943119798354701</v>
      </c>
      <c r="HS318">
        <v>53.988849945664803</v>
      </c>
      <c r="HT318">
        <v>55.551042898158599</v>
      </c>
      <c r="HU318">
        <v>52.875672430202897</v>
      </c>
      <c r="HV318">
        <v>52.269513488246297</v>
      </c>
      <c r="HW318">
        <v>51.799456303426702</v>
      </c>
      <c r="HX318">
        <v>50.274755302299802</v>
      </c>
      <c r="HY318">
        <v>48.345060739772002</v>
      </c>
      <c r="HZ318">
        <v>50.217892577706998</v>
      </c>
      <c r="IA318">
        <v>48.5161450137782</v>
      </c>
      <c r="IB318">
        <v>47.1800718950063</v>
      </c>
      <c r="IC318">
        <v>45.378229072594898</v>
      </c>
      <c r="ID318">
        <v>43.661265704114697</v>
      </c>
      <c r="IE318">
        <v>45.165003609459099</v>
      </c>
      <c r="IF318">
        <v>41.892232971494401</v>
      </c>
      <c r="IG318">
        <v>39.542537159502203</v>
      </c>
      <c r="IH318">
        <v>38.327535793473601</v>
      </c>
      <c r="II318">
        <v>41.453194654468099</v>
      </c>
      <c r="IJ318">
        <v>45.573443751610696</v>
      </c>
      <c r="IK318">
        <v>43.341312713975498</v>
      </c>
      <c r="IL318">
        <v>42.421596343266302</v>
      </c>
      <c r="IM318">
        <v>44.3522541564734</v>
      </c>
      <c r="IN318">
        <v>42.4795268857306</v>
      </c>
      <c r="IO318">
        <v>39.464010991865997</v>
      </c>
      <c r="IP318">
        <v>36.911919428188298</v>
      </c>
      <c r="IQ318">
        <v>33.634287656613701</v>
      </c>
      <c r="IR318">
        <v>31.5015386737252</v>
      </c>
      <c r="IS318">
        <v>28.868809523564298</v>
      </c>
      <c r="IT318">
        <v>23.0920960068954</v>
      </c>
      <c r="IU318">
        <v>24.935017586954999</v>
      </c>
      <c r="IV318">
        <v>26.849923041718501</v>
      </c>
      <c r="IW318">
        <v>28.356333202112399</v>
      </c>
      <c r="IX318">
        <v>29.142857143000001</v>
      </c>
      <c r="IY318">
        <v>38.850839825829297</v>
      </c>
      <c r="IZ318">
        <v>39.792574430444297</v>
      </c>
      <c r="JA318">
        <v>37.266278458546402</v>
      </c>
      <c r="JB318">
        <v>38.145264770740802</v>
      </c>
      <c r="JC318">
        <v>38.905956732763599</v>
      </c>
      <c r="JD318">
        <v>38.179222896358098</v>
      </c>
      <c r="JE318">
        <v>36.600713720235198</v>
      </c>
      <c r="JF318">
        <v>37.182396534069902</v>
      </c>
      <c r="JG318">
        <v>37.845011529171202</v>
      </c>
      <c r="JH318">
        <v>35.816425370140102</v>
      </c>
      <c r="JI318">
        <v>32.214206526168098</v>
      </c>
      <c r="JJ318">
        <v>30.9142989136624</v>
      </c>
      <c r="JK318">
        <v>32.878874798302498</v>
      </c>
      <c r="JL318">
        <v>34.882894467144801</v>
      </c>
      <c r="JM318">
        <v>34.8951783092485</v>
      </c>
      <c r="JN318">
        <v>33.143165021313798</v>
      </c>
      <c r="JO318">
        <v>30.995062147802201</v>
      </c>
      <c r="JP318">
        <v>28.943999416889501</v>
      </c>
      <c r="JQ318">
        <v>24.3587138140145</v>
      </c>
      <c r="JR318">
        <v>22.5211918373132</v>
      </c>
      <c r="JS318">
        <v>21.890730492449599</v>
      </c>
      <c r="JT318">
        <v>22.3122552545932</v>
      </c>
      <c r="JU318">
        <v>22.470388680952102</v>
      </c>
      <c r="JV318">
        <v>33.1677861929263</v>
      </c>
      <c r="JW318">
        <v>29.797274217401501</v>
      </c>
      <c r="JX318">
        <v>27.277111582969301</v>
      </c>
      <c r="JY318">
        <v>25.590974176489599</v>
      </c>
      <c r="JZ318">
        <v>23.536771056791899</v>
      </c>
      <c r="KA318">
        <v>22.8294475087277</v>
      </c>
      <c r="KB318">
        <v>22.312255255470401</v>
      </c>
      <c r="KC318">
        <v>19.065943565982401</v>
      </c>
      <c r="KD318">
        <v>16.429192537464001</v>
      </c>
      <c r="KE318">
        <v>14.506859735494301</v>
      </c>
      <c r="KF318">
        <v>12.6757038959562</v>
      </c>
      <c r="KG318">
        <v>10.4207406939728</v>
      </c>
      <c r="KH318">
        <v>9.1473203342814706</v>
      </c>
      <c r="KI318">
        <v>7.3748054291594203</v>
      </c>
      <c r="KJ318">
        <v>6.96639161777781</v>
      </c>
      <c r="KK318">
        <v>9.5810186478159007</v>
      </c>
      <c r="KL318">
        <v>12.5454276568097</v>
      </c>
      <c r="KM318">
        <v>14.9563992181219</v>
      </c>
      <c r="KN318">
        <v>16.559724931448098</v>
      </c>
      <c r="KO318">
        <v>18.8105484933658</v>
      </c>
      <c r="KP318">
        <v>21.726500323582101</v>
      </c>
      <c r="KQ318">
        <v>17.580717637126401</v>
      </c>
      <c r="KR318">
        <v>10.733316431237</v>
      </c>
      <c r="KS318">
        <v>16.3338886489259</v>
      </c>
      <c r="KT318">
        <v>14.7170593777675</v>
      </c>
      <c r="KU318">
        <v>14.388203786123601</v>
      </c>
      <c r="KV318">
        <v>11.8915164435039</v>
      </c>
      <c r="KW318">
        <v>11.1849023604252</v>
      </c>
      <c r="KX318">
        <v>12.226601974917701</v>
      </c>
      <c r="KY318">
        <v>8.4370417499626207</v>
      </c>
      <c r="KZ318">
        <v>8.4948964340541604</v>
      </c>
      <c r="LA318">
        <v>10.2270150465543</v>
      </c>
      <c r="LB318">
        <v>11.5705467062905</v>
      </c>
      <c r="LC318">
        <v>14.1399708491747</v>
      </c>
      <c r="LD318">
        <v>4.2857142860000002</v>
      </c>
      <c r="LE318">
        <v>2.2177392391941</v>
      </c>
      <c r="LF318">
        <v>0</v>
      </c>
      <c r="LG318">
        <v>3.0033994415172498</v>
      </c>
      <c r="LH318">
        <v>6.00679886924061</v>
      </c>
      <c r="LI318">
        <v>8.0736406611204803</v>
      </c>
      <c r="LJ318">
        <v>5.6297315714092804</v>
      </c>
      <c r="LK318">
        <v>8.9099806516201205</v>
      </c>
      <c r="LL318">
        <v>11.342533280587</v>
      </c>
      <c r="LM318">
        <v>11.9625265181716</v>
      </c>
      <c r="LN318">
        <v>14.2585455945205</v>
      </c>
      <c r="LO318">
        <v>7.9243875701043596</v>
      </c>
      <c r="LP318">
        <v>8.5738091943560608</v>
      </c>
      <c r="LQ318">
        <v>12.0686810064526</v>
      </c>
      <c r="LR318">
        <v>14.725377230010899</v>
      </c>
      <c r="LS318">
        <v>18.719192373233501</v>
      </c>
      <c r="LT318">
        <v>21.521702384584099</v>
      </c>
      <c r="LU318">
        <v>3.78234350780312</v>
      </c>
      <c r="LV318">
        <v>6.3967466241098903</v>
      </c>
      <c r="LW318">
        <v>9.6605657489927701</v>
      </c>
      <c r="LX318">
        <v>13.465753993182</v>
      </c>
      <c r="LY318">
        <v>15.0678736537342</v>
      </c>
      <c r="LZ318">
        <v>17.633456138134399</v>
      </c>
      <c r="MA318">
        <v>18.161407842623898</v>
      </c>
      <c r="MB318">
        <v>21.051928022169701</v>
      </c>
      <c r="MC318">
        <v>20.035173150247701</v>
      </c>
      <c r="MD318">
        <v>19.721530758570101</v>
      </c>
      <c r="ME318">
        <v>20.668422131614498</v>
      </c>
      <c r="MF318">
        <v>24.967325584762001</v>
      </c>
      <c r="MG318">
        <v>24.740696041097099</v>
      </c>
      <c r="MH318">
        <v>25.596954536683899</v>
      </c>
      <c r="MI318">
        <v>24.264696785104501</v>
      </c>
      <c r="MJ318">
        <v>20.346488434135502</v>
      </c>
      <c r="MK318">
        <v>18.151853784477801</v>
      </c>
      <c r="ML318">
        <v>15.9091810259975</v>
      </c>
      <c r="MM318">
        <v>14.185361814755</v>
      </c>
      <c r="MN318">
        <v>11.0665888061723</v>
      </c>
      <c r="MO318">
        <v>9.9488487635710001</v>
      </c>
      <c r="MP318">
        <v>26.4713938754842</v>
      </c>
      <c r="MQ318">
        <v>26.954231809086298</v>
      </c>
      <c r="MR318">
        <v>28.4644425534951</v>
      </c>
      <c r="MS318">
        <v>30.151319053035799</v>
      </c>
      <c r="MT318">
        <v>32.001275483822702</v>
      </c>
      <c r="MU318">
        <v>33.721851449962003</v>
      </c>
      <c r="MV318">
        <v>32.910825708968801</v>
      </c>
      <c r="MW318">
        <v>31.322548438820299</v>
      </c>
      <c r="MX318">
        <v>28.957745428229099</v>
      </c>
      <c r="MY318">
        <v>27.338020172929699</v>
      </c>
      <c r="MZ318">
        <v>25.1233690712574</v>
      </c>
      <c r="NA318">
        <v>23.567965112890999</v>
      </c>
      <c r="NB318">
        <v>34.219280875264502</v>
      </c>
      <c r="NC318">
        <v>36.062587316910502</v>
      </c>
      <c r="ND318">
        <v>39.926463015267899</v>
      </c>
      <c r="NE318">
        <v>41.968890323908298</v>
      </c>
      <c r="NF318">
        <v>43.603033033279097</v>
      </c>
      <c r="NG318">
        <v>44.744170752200098</v>
      </c>
      <c r="NH318">
        <v>47.715568842811301</v>
      </c>
      <c r="NI318">
        <v>48.819952425934702</v>
      </c>
      <c r="NJ318">
        <v>49.478092450510097</v>
      </c>
      <c r="NK318">
        <v>50.224800766914399</v>
      </c>
      <c r="NL318">
        <v>51.777388494695401</v>
      </c>
      <c r="NM318">
        <v>52.255455722566097</v>
      </c>
      <c r="NN318">
        <v>53.845773713460801</v>
      </c>
      <c r="NO318">
        <v>54.3338132722645</v>
      </c>
      <c r="NP318">
        <v>38.423260385737798</v>
      </c>
      <c r="NQ318">
        <v>36.245478253536596</v>
      </c>
      <c r="NR318">
        <v>37.638451895635697</v>
      </c>
      <c r="NS318">
        <v>39.984946145615801</v>
      </c>
      <c r="NT318">
        <v>39.669038970820701</v>
      </c>
      <c r="NU318">
        <v>41.595967228100697</v>
      </c>
      <c r="NV318">
        <v>41.357081174886197</v>
      </c>
      <c r="NW318">
        <v>43.201710095021099</v>
      </c>
      <c r="NX318">
        <v>41.919504979079903</v>
      </c>
      <c r="NY318">
        <v>40.059649402273401</v>
      </c>
      <c r="NZ318">
        <v>39.748186966996997</v>
      </c>
      <c r="OA318">
        <v>38.294508584712403</v>
      </c>
      <c r="OB318">
        <v>35.970509461289701</v>
      </c>
      <c r="OC318">
        <v>33.898106621479997</v>
      </c>
      <c r="OD318">
        <v>33.253816716550901</v>
      </c>
      <c r="OE318">
        <v>32.292666755750602</v>
      </c>
      <c r="OF318">
        <v>30.592782927564201</v>
      </c>
      <c r="OG318">
        <v>28.725655178645599</v>
      </c>
      <c r="OH318">
        <v>25.428571429887601</v>
      </c>
      <c r="OI318">
        <v>26.840420321232099</v>
      </c>
      <c r="OJ318">
        <v>23.762429614440201</v>
      </c>
      <c r="OK318">
        <v>25.491495178548501</v>
      </c>
      <c r="OL318">
        <v>23.1432980569022</v>
      </c>
      <c r="OM318">
        <v>21.879073966375302</v>
      </c>
      <c r="ON318">
        <v>23.538505148650799</v>
      </c>
      <c r="OO318">
        <v>25.7828451124117</v>
      </c>
      <c r="OP318">
        <v>25.210946757926799</v>
      </c>
      <c r="OQ318">
        <v>23.8639853346641</v>
      </c>
      <c r="OR318">
        <v>21.950314954869299</v>
      </c>
      <c r="OS318">
        <v>20.0657083850299</v>
      </c>
      <c r="OT318">
        <v>27.183803701431501</v>
      </c>
      <c r="OU318">
        <v>30.1198287115492</v>
      </c>
      <c r="OV318">
        <v>33.965769077675198</v>
      </c>
      <c r="OW318">
        <v>35.9367357972653</v>
      </c>
      <c r="OX318">
        <v>45.557767770394797</v>
      </c>
      <c r="OY318">
        <v>23.088118685875202</v>
      </c>
    </row>
    <row r="319" spans="1:415">
      <c r="A319">
        <v>82.315966665813704</v>
      </c>
      <c r="B319">
        <v>78.353073217174597</v>
      </c>
      <c r="C319">
        <v>75.500101368449293</v>
      </c>
      <c r="D319">
        <v>76.310990995070895</v>
      </c>
      <c r="E319">
        <v>78.063422673393603</v>
      </c>
      <c r="F319">
        <v>77.579846952498301</v>
      </c>
      <c r="G319">
        <v>79.513058870633898</v>
      </c>
      <c r="H319">
        <v>83.6562451232667</v>
      </c>
      <c r="I319">
        <v>86.664848227383999</v>
      </c>
      <c r="J319">
        <v>87.162175846936293</v>
      </c>
      <c r="K319">
        <v>86.527806078237404</v>
      </c>
      <c r="L319">
        <v>85.285714290000001</v>
      </c>
      <c r="M319">
        <v>79.434866144600605</v>
      </c>
      <c r="N319">
        <v>74.035292191059199</v>
      </c>
      <c r="O319">
        <v>72.478709052873</v>
      </c>
      <c r="P319">
        <v>72.792127859525806</v>
      </c>
      <c r="Q319">
        <v>69.519194240903602</v>
      </c>
      <c r="R319">
        <v>66.677720175130901</v>
      </c>
      <c r="S319">
        <v>66.274783584505698</v>
      </c>
      <c r="T319">
        <v>66.3670990576733</v>
      </c>
      <c r="U319">
        <v>61.863081209109701</v>
      </c>
      <c r="V319">
        <v>62.2537598316367</v>
      </c>
      <c r="W319">
        <v>60.982600401914603</v>
      </c>
      <c r="X319">
        <v>59.720437148105503</v>
      </c>
      <c r="Y319">
        <v>57.780019147262003</v>
      </c>
      <c r="Z319">
        <v>56.650918184330898</v>
      </c>
      <c r="AA319">
        <v>58.322292447536</v>
      </c>
      <c r="AB319">
        <v>55.929438057055101</v>
      </c>
      <c r="AC319">
        <v>53.272499326717401</v>
      </c>
      <c r="AD319">
        <v>53.088297654310303</v>
      </c>
      <c r="AE319">
        <v>52.134245868147097</v>
      </c>
      <c r="AF319">
        <v>53.165125911212698</v>
      </c>
      <c r="AG319">
        <v>54.875926855444398</v>
      </c>
      <c r="AH319">
        <v>55.945490967392701</v>
      </c>
      <c r="AI319">
        <v>56.928885112109398</v>
      </c>
      <c r="AJ319">
        <v>60.649881811477002</v>
      </c>
      <c r="AK319">
        <v>64.558310934245895</v>
      </c>
      <c r="AL319">
        <v>69.735945119815796</v>
      </c>
      <c r="AM319">
        <v>72.120788713085702</v>
      </c>
      <c r="AN319">
        <v>74.424732565241698</v>
      </c>
      <c r="AO319">
        <v>79.168381661035298</v>
      </c>
      <c r="AP319">
        <v>82.335798260116604</v>
      </c>
      <c r="AQ319">
        <v>85.266568809005193</v>
      </c>
      <c r="AR319">
        <v>89.812162264193404</v>
      </c>
      <c r="AS319">
        <v>92.676417547223707</v>
      </c>
      <c r="AT319">
        <v>97.597674786981003</v>
      </c>
      <c r="AU319">
        <v>100.81828470977899</v>
      </c>
      <c r="AV319">
        <v>104.359758455701</v>
      </c>
      <c r="AW319">
        <v>106.773171750176</v>
      </c>
      <c r="AX319">
        <v>108.601969394723</v>
      </c>
      <c r="AY319">
        <v>109.338735978887</v>
      </c>
      <c r="AZ319">
        <v>107.61325311394</v>
      </c>
      <c r="BA319">
        <v>109.41961918629001</v>
      </c>
      <c r="BB319">
        <v>112.203986980332</v>
      </c>
      <c r="BC319">
        <v>113.114805332551</v>
      </c>
      <c r="BD319">
        <v>112.64546151532301</v>
      </c>
      <c r="BE319">
        <v>115.090381523286</v>
      </c>
      <c r="BF319">
        <v>117.324336776306</v>
      </c>
      <c r="BG319">
        <v>114.434367610827</v>
      </c>
      <c r="BH319">
        <v>114.732163709494</v>
      </c>
      <c r="BI319">
        <v>116.773721538187</v>
      </c>
      <c r="BJ319">
        <v>119.22265228245</v>
      </c>
      <c r="BK319">
        <v>121.64224897983399</v>
      </c>
      <c r="BL319">
        <v>123.83934623078299</v>
      </c>
      <c r="BM319">
        <v>127.352475680097</v>
      </c>
      <c r="BN319">
        <v>129.8514850327</v>
      </c>
      <c r="BO319">
        <v>130.48418467721501</v>
      </c>
      <c r="BP319">
        <v>127.124557275806</v>
      </c>
      <c r="BQ319">
        <v>127.38540268660201</v>
      </c>
      <c r="BR319">
        <v>124.058083833284</v>
      </c>
      <c r="BS319">
        <v>121.492168225217</v>
      </c>
      <c r="BT319">
        <v>118.033547639253</v>
      </c>
      <c r="BU319">
        <v>115.42379764765801</v>
      </c>
      <c r="BV319">
        <v>115.730863019327</v>
      </c>
      <c r="BW319">
        <v>115.851858257708</v>
      </c>
      <c r="BX319">
        <v>116.927415127242</v>
      </c>
      <c r="BY319">
        <v>114.35801284650501</v>
      </c>
      <c r="BZ319">
        <v>111.58423194260899</v>
      </c>
      <c r="CA319">
        <v>108.158708033728</v>
      </c>
      <c r="CB319">
        <v>105.246552133891</v>
      </c>
      <c r="CC319">
        <v>103.34428293984401</v>
      </c>
      <c r="CD319">
        <v>101.010910709212</v>
      </c>
      <c r="CE319">
        <v>98.498627361808502</v>
      </c>
      <c r="CF319">
        <v>96.7349629778696</v>
      </c>
      <c r="CG319">
        <v>93.432503195264204</v>
      </c>
      <c r="CH319">
        <v>89.431423963282697</v>
      </c>
      <c r="CI319">
        <v>87.286766422966707</v>
      </c>
      <c r="CJ319">
        <v>84.714285720000007</v>
      </c>
      <c r="CK319">
        <v>82.863177123028905</v>
      </c>
      <c r="CL319">
        <v>80.592828979924406</v>
      </c>
      <c r="CM319">
        <v>79.096040823070894</v>
      </c>
      <c r="CN319">
        <v>76.544238246554599</v>
      </c>
      <c r="CO319">
        <v>74.254526419892102</v>
      </c>
      <c r="CP319">
        <v>72.127438238785402</v>
      </c>
      <c r="CQ319">
        <v>68.942448642505397</v>
      </c>
      <c r="CR319">
        <v>66.775438481488905</v>
      </c>
      <c r="CS319">
        <v>64.846758142040102</v>
      </c>
      <c r="CT319">
        <v>62.3800072667321</v>
      </c>
      <c r="CU319">
        <v>60.3751875010364</v>
      </c>
      <c r="CV319">
        <v>59.461014502846801</v>
      </c>
      <c r="CW319">
        <v>59.421874627886403</v>
      </c>
      <c r="CX319">
        <v>60.459802806830403</v>
      </c>
      <c r="CY319">
        <v>62.569634683247898</v>
      </c>
      <c r="CZ319">
        <v>64.450107269384006</v>
      </c>
      <c r="DA319">
        <v>64.092407777055897</v>
      </c>
      <c r="DB319">
        <v>62.053466083498698</v>
      </c>
      <c r="DC319">
        <v>62.942960900468897</v>
      </c>
      <c r="DD319">
        <v>63.572070628992002</v>
      </c>
      <c r="DE319">
        <v>62.801598840855597</v>
      </c>
      <c r="DF319">
        <v>59.935339309642401</v>
      </c>
      <c r="DG319">
        <v>59.519333166837299</v>
      </c>
      <c r="DH319">
        <v>57.530825809817003</v>
      </c>
      <c r="DI319">
        <v>54.627682304061501</v>
      </c>
      <c r="DJ319">
        <v>52.925052902873098</v>
      </c>
      <c r="DK319">
        <v>50.660333474679703</v>
      </c>
      <c r="DL319">
        <v>49.146594542880003</v>
      </c>
      <c r="DM319">
        <v>47.1621172786271</v>
      </c>
      <c r="DN319">
        <v>44.663138253995399</v>
      </c>
      <c r="DO319">
        <v>43.425751788285702</v>
      </c>
      <c r="DP319">
        <v>43.594841484306301</v>
      </c>
      <c r="DQ319">
        <v>42.983860281130603</v>
      </c>
      <c r="DR319">
        <v>40.5102657717215</v>
      </c>
      <c r="DS319">
        <v>39.187930256144</v>
      </c>
      <c r="DT319">
        <v>38.128943420649698</v>
      </c>
      <c r="DU319">
        <v>40.604865493038602</v>
      </c>
      <c r="DV319">
        <v>41.252087144422397</v>
      </c>
      <c r="DW319">
        <v>42.998101524507298</v>
      </c>
      <c r="DX319">
        <v>45.4366569616136</v>
      </c>
      <c r="DY319">
        <v>47.611737533987402</v>
      </c>
      <c r="DZ319">
        <v>48.655389617318498</v>
      </c>
      <c r="EA319">
        <v>47.799111942190301</v>
      </c>
      <c r="EB319">
        <v>45.789224293664503</v>
      </c>
      <c r="EC319">
        <v>43.610755087108402</v>
      </c>
      <c r="ED319">
        <v>41.876884666374302</v>
      </c>
      <c r="EE319">
        <v>36.375591731572399</v>
      </c>
      <c r="EF319">
        <v>35.389955907931103</v>
      </c>
      <c r="EG319">
        <v>33.296748628626801</v>
      </c>
      <c r="EH319">
        <v>32.137777377728</v>
      </c>
      <c r="EI319">
        <v>30.2320953873832</v>
      </c>
      <c r="EJ319">
        <v>26.7692330260403</v>
      </c>
      <c r="EK319">
        <v>27.562544831095</v>
      </c>
      <c r="EL319">
        <v>28.191763158187701</v>
      </c>
      <c r="EM319">
        <v>25.849248994546102</v>
      </c>
      <c r="EN319">
        <v>25.107930282405199</v>
      </c>
      <c r="EO319">
        <v>22.901742195647898</v>
      </c>
      <c r="EP319">
        <v>21.017485431547399</v>
      </c>
      <c r="EQ319">
        <v>18.694646174359399</v>
      </c>
      <c r="ER319">
        <v>17.3939937995967</v>
      </c>
      <c r="ES319">
        <v>15.784906242525</v>
      </c>
      <c r="ET319">
        <v>12.5169273058853</v>
      </c>
      <c r="EU319">
        <v>11.4473060721994</v>
      </c>
      <c r="EV319">
        <v>11.9317788566534</v>
      </c>
      <c r="EW319">
        <v>12.717495577786501</v>
      </c>
      <c r="EX319">
        <v>14.5917225586065</v>
      </c>
      <c r="EY319">
        <v>14.4066311210342</v>
      </c>
      <c r="EZ319">
        <v>15.0922334352636</v>
      </c>
      <c r="FA319">
        <v>15.135442931215501</v>
      </c>
      <c r="FB319">
        <v>17.521997838444399</v>
      </c>
      <c r="FC319">
        <v>18.919809295043599</v>
      </c>
      <c r="FD319">
        <v>21.607349471210501</v>
      </c>
      <c r="FE319">
        <v>24.125945052493101</v>
      </c>
      <c r="FF319">
        <v>26.263966162287801</v>
      </c>
      <c r="FG319">
        <v>29.232704640128301</v>
      </c>
      <c r="FH319">
        <v>31.969692280724299</v>
      </c>
      <c r="FI319">
        <v>31.200470957513001</v>
      </c>
      <c r="FJ319">
        <v>31.519673158936801</v>
      </c>
      <c r="FK319">
        <v>29.173653199247401</v>
      </c>
      <c r="FL319">
        <v>29.891299672717501</v>
      </c>
      <c r="FM319">
        <v>30.869045327424899</v>
      </c>
      <c r="FN319">
        <v>34.771851158377601</v>
      </c>
      <c r="FO319">
        <v>35.314620899247302</v>
      </c>
      <c r="FP319">
        <v>39.361485377812599</v>
      </c>
      <c r="FQ319">
        <v>41.481001312831197</v>
      </c>
      <c r="FR319">
        <v>42.792570407809698</v>
      </c>
      <c r="FS319">
        <v>42.146488953977602</v>
      </c>
      <c r="FT319">
        <v>39.027201402177496</v>
      </c>
      <c r="FU319">
        <v>35.525213813536297</v>
      </c>
      <c r="FV319">
        <v>37.004412314815902</v>
      </c>
      <c r="FW319">
        <v>39.462976709377799</v>
      </c>
      <c r="FX319">
        <v>41.571183118421203</v>
      </c>
      <c r="FY319">
        <v>45.150993841228001</v>
      </c>
      <c r="FZ319">
        <v>50.871988206597997</v>
      </c>
      <c r="GA319">
        <v>51.371396791456903</v>
      </c>
      <c r="GB319">
        <v>52.716027846868698</v>
      </c>
      <c r="GC319">
        <v>54.246038134347302</v>
      </c>
      <c r="GD319">
        <v>55.210912852605098</v>
      </c>
      <c r="GE319">
        <v>57.453796881405502</v>
      </c>
      <c r="GF319">
        <v>59.742645349788603</v>
      </c>
      <c r="GG319">
        <v>59.129225481630897</v>
      </c>
      <c r="GH319">
        <v>64.599551398448696</v>
      </c>
      <c r="GI319">
        <v>66.130668429235996</v>
      </c>
      <c r="GJ319">
        <v>68.616800470670697</v>
      </c>
      <c r="GK319">
        <v>70.244180527159997</v>
      </c>
      <c r="GL319">
        <v>73.542712843087401</v>
      </c>
      <c r="GM319">
        <v>76.7293148391946</v>
      </c>
      <c r="GN319">
        <v>21.0208836842152</v>
      </c>
      <c r="GO319">
        <v>23.008427906330699</v>
      </c>
      <c r="GP319">
        <v>25.703172193187601</v>
      </c>
      <c r="GQ319">
        <v>28.179091965222899</v>
      </c>
      <c r="GR319">
        <v>26.5614420529044</v>
      </c>
      <c r="GS319">
        <v>24.8464673212207</v>
      </c>
      <c r="GT319">
        <v>21.7372998312925</v>
      </c>
      <c r="GU319">
        <v>83.160528320596995</v>
      </c>
      <c r="GV319">
        <v>82.580078638801297</v>
      </c>
      <c r="GW319">
        <v>79.427158267565005</v>
      </c>
      <c r="GX319">
        <v>80.220741381825903</v>
      </c>
      <c r="GY319">
        <v>81.970253443832405</v>
      </c>
      <c r="GZ319">
        <v>80.180408829904394</v>
      </c>
      <c r="HA319">
        <v>75.463871618229703</v>
      </c>
      <c r="HB319">
        <v>72.129418837500097</v>
      </c>
      <c r="HC319">
        <v>68.716067699124096</v>
      </c>
      <c r="HD319">
        <v>66.968923656811398</v>
      </c>
      <c r="HE319">
        <v>64.711762801446</v>
      </c>
      <c r="HF319">
        <v>60.771401710505202</v>
      </c>
      <c r="HG319">
        <v>60.982600398517803</v>
      </c>
      <c r="HH319">
        <v>61.093772017819497</v>
      </c>
      <c r="HI319">
        <v>61.821335733428697</v>
      </c>
      <c r="HJ319">
        <v>60.858651893161898</v>
      </c>
      <c r="HK319">
        <v>59.744524132680198</v>
      </c>
      <c r="HL319">
        <v>61.624604153138598</v>
      </c>
      <c r="HM319">
        <v>60.082426379354999</v>
      </c>
      <c r="HN319">
        <v>62.493918069648302</v>
      </c>
      <c r="HO319">
        <v>62.8436673916136</v>
      </c>
      <c r="HP319">
        <v>60.814203500954498</v>
      </c>
      <c r="HQ319">
        <v>60.555927939641201</v>
      </c>
      <c r="HR319">
        <v>56.826624976555898</v>
      </c>
      <c r="HS319">
        <v>54.811178664266301</v>
      </c>
      <c r="HT319">
        <v>56.273385162313801</v>
      </c>
      <c r="HU319">
        <v>53.576190269936198</v>
      </c>
      <c r="HV319">
        <v>52.738283346939198</v>
      </c>
      <c r="HW319">
        <v>52.147749282325201</v>
      </c>
      <c r="HX319">
        <v>50.510051540464801</v>
      </c>
      <c r="HY319">
        <v>48.505206959362802</v>
      </c>
      <c r="HZ319">
        <v>50.825833064106398</v>
      </c>
      <c r="IA319">
        <v>49.249261889945998</v>
      </c>
      <c r="IB319">
        <v>48.003826385446402</v>
      </c>
      <c r="IC319">
        <v>46.328463510543401</v>
      </c>
      <c r="ID319">
        <v>44.672276029569403</v>
      </c>
      <c r="IE319">
        <v>46.2998214875388</v>
      </c>
      <c r="IF319">
        <v>43.015184789123602</v>
      </c>
      <c r="IG319">
        <v>40.715288213883397</v>
      </c>
      <c r="IH319">
        <v>39.352151619006897</v>
      </c>
      <c r="II319">
        <v>42.733631554143699</v>
      </c>
      <c r="IJ319">
        <v>46.962425278809398</v>
      </c>
      <c r="IK319">
        <v>45.0281091401895</v>
      </c>
      <c r="IL319">
        <v>44.246526440734399</v>
      </c>
      <c r="IM319">
        <v>46.186180460852697</v>
      </c>
      <c r="IN319">
        <v>44.429490124373899</v>
      </c>
      <c r="IO319">
        <v>41.434728615951499</v>
      </c>
      <c r="IP319">
        <v>38.942133946979503</v>
      </c>
      <c r="IQ319">
        <v>35.699997148442101</v>
      </c>
      <c r="IR319">
        <v>33.709745463978301</v>
      </c>
      <c r="IS319">
        <v>31.044734024287902</v>
      </c>
      <c r="IT319">
        <v>25.313140903610499</v>
      </c>
      <c r="IU319">
        <v>26.846502457641702</v>
      </c>
      <c r="IV319">
        <v>28.621741420818601</v>
      </c>
      <c r="IW319">
        <v>29.9448472675228</v>
      </c>
      <c r="IX319">
        <v>30.549391261086999</v>
      </c>
      <c r="IY319">
        <v>40.986309318665299</v>
      </c>
      <c r="IZ319">
        <v>42.0555997476567</v>
      </c>
      <c r="JA319">
        <v>39.615498930973502</v>
      </c>
      <c r="JB319">
        <v>40.5774643454955</v>
      </c>
      <c r="JC319">
        <v>41.444331982888997</v>
      </c>
      <c r="JD319">
        <v>40.833409693724001</v>
      </c>
      <c r="JE319">
        <v>39.352151621112398</v>
      </c>
      <c r="JF319">
        <v>40.002550942996898</v>
      </c>
      <c r="JG319">
        <v>40.736585374687301</v>
      </c>
      <c r="JH319">
        <v>38.706641315477903</v>
      </c>
      <c r="JI319">
        <v>35.119620665389</v>
      </c>
      <c r="JJ319">
        <v>33.861964699243003</v>
      </c>
      <c r="JK319">
        <v>35.868239608014797</v>
      </c>
      <c r="JL319">
        <v>37.885434177875801</v>
      </c>
      <c r="JM319">
        <v>37.888127486506903</v>
      </c>
      <c r="JN319">
        <v>36.110092437656299</v>
      </c>
      <c r="JO319">
        <v>33.972377741888401</v>
      </c>
      <c r="JP319">
        <v>31.9093102759578</v>
      </c>
      <c r="JQ319">
        <v>27.315242067866102</v>
      </c>
      <c r="JR319">
        <v>25.4722738520109</v>
      </c>
      <c r="JS319">
        <v>24.892011672118802</v>
      </c>
      <c r="JT319">
        <v>25.311125249887901</v>
      </c>
      <c r="JU319">
        <v>25.436997008896601</v>
      </c>
      <c r="JV319">
        <v>35.800182427684803</v>
      </c>
      <c r="JW319">
        <v>32.557641195148001</v>
      </c>
      <c r="JX319">
        <v>30.1086468087485</v>
      </c>
      <c r="JY319">
        <v>28.517091196986101</v>
      </c>
      <c r="JZ319">
        <v>26.3806515427408</v>
      </c>
      <c r="KA319">
        <v>25.535889119222499</v>
      </c>
      <c r="KB319">
        <v>24.806187513900099</v>
      </c>
      <c r="KC319">
        <v>22.062064594350801</v>
      </c>
      <c r="KD319">
        <v>19.428571438235299</v>
      </c>
      <c r="KE319">
        <v>17.4928556845359</v>
      </c>
      <c r="KF319">
        <v>15.6002354790312</v>
      </c>
      <c r="KG319">
        <v>13.4019492959275</v>
      </c>
      <c r="KH319">
        <v>12.0898000546928</v>
      </c>
      <c r="KI319">
        <v>10.242966733544</v>
      </c>
      <c r="KJ319">
        <v>9.5490142680075802</v>
      </c>
      <c r="KK319">
        <v>11.907809137516001</v>
      </c>
      <c r="KL319">
        <v>15.114528764248901</v>
      </c>
      <c r="KM319">
        <v>17.131543893145601</v>
      </c>
      <c r="KN319">
        <v>18.477233653641601</v>
      </c>
      <c r="KO319">
        <v>21.082926649086801</v>
      </c>
      <c r="KP319">
        <v>23.776167115643801</v>
      </c>
      <c r="KQ319">
        <v>19.141257933471199</v>
      </c>
      <c r="KR319">
        <v>11.8880835581223</v>
      </c>
      <c r="KS319">
        <v>17.2951568112614</v>
      </c>
      <c r="KT319">
        <v>16.183261702098601</v>
      </c>
      <c r="KU319">
        <v>15.6035056284628</v>
      </c>
      <c r="KV319">
        <v>12.727120333382899</v>
      </c>
      <c r="KW319">
        <v>11.6022517181197</v>
      </c>
      <c r="KX319">
        <v>12.3428902119597</v>
      </c>
      <c r="KY319">
        <v>8.8086228673721703</v>
      </c>
      <c r="KZ319">
        <v>8.1441101872482609</v>
      </c>
      <c r="LA319">
        <v>8.7889076667753194</v>
      </c>
      <c r="LB319">
        <v>9.7079811473837907</v>
      </c>
      <c r="LC319">
        <v>12.659593443950801</v>
      </c>
      <c r="LD319">
        <v>7.0826030105679498</v>
      </c>
      <c r="LE319">
        <v>4.9093829400694498</v>
      </c>
      <c r="LF319">
        <v>3.0033994415172498</v>
      </c>
      <c r="LG319">
        <v>0</v>
      </c>
      <c r="LH319">
        <v>3.4345186460108099</v>
      </c>
      <c r="LI319">
        <v>6.0271494612092598</v>
      </c>
      <c r="LJ319">
        <v>2.7292818772171699</v>
      </c>
      <c r="LK319">
        <v>6.0743690347732597</v>
      </c>
      <c r="LL319">
        <v>8.6779100205813506</v>
      </c>
      <c r="LM319">
        <v>9.0913728888480598</v>
      </c>
      <c r="LN319">
        <v>11.342533274037701</v>
      </c>
      <c r="LO319">
        <v>5.5567572328927701</v>
      </c>
      <c r="LP319">
        <v>7.2337079418341901</v>
      </c>
      <c r="LQ319">
        <v>10.8091042462418</v>
      </c>
      <c r="LR319">
        <v>13.8247042925898</v>
      </c>
      <c r="LS319">
        <v>17.577815323798099</v>
      </c>
      <c r="LT319">
        <v>20.1555178016404</v>
      </c>
      <c r="LU319">
        <v>6.4539182867970197</v>
      </c>
      <c r="LV319">
        <v>8.6673207574103799</v>
      </c>
      <c r="LW319">
        <v>11.3146103870624</v>
      </c>
      <c r="LX319">
        <v>14.5721288371791</v>
      </c>
      <c r="LY319">
        <v>15.673323239589401</v>
      </c>
      <c r="LZ319">
        <v>17.971632972878002</v>
      </c>
      <c r="MA319">
        <v>18.018131459602301</v>
      </c>
      <c r="MB319">
        <v>20.8913613608836</v>
      </c>
      <c r="MC319">
        <v>19.579768811959902</v>
      </c>
      <c r="MD319">
        <v>18.9951658691127</v>
      </c>
      <c r="ME319">
        <v>23.516385955138201</v>
      </c>
      <c r="MF319">
        <v>27.968276494803799</v>
      </c>
      <c r="MG319">
        <v>27.5358764138937</v>
      </c>
      <c r="MH319">
        <v>28.2860750380963</v>
      </c>
      <c r="MI319">
        <v>26.881447971508099</v>
      </c>
      <c r="MJ319">
        <v>23.0017745543642</v>
      </c>
      <c r="MK319">
        <v>20.8693701958695</v>
      </c>
      <c r="ML319">
        <v>18.571428579999999</v>
      </c>
      <c r="MM319">
        <v>16.744173527821399</v>
      </c>
      <c r="MN319">
        <v>13.598469309718199</v>
      </c>
      <c r="MO319">
        <v>12.2157476140348</v>
      </c>
      <c r="MP319">
        <v>29.419554794263199</v>
      </c>
      <c r="MQ319">
        <v>29.7863138096019</v>
      </c>
      <c r="MR319">
        <v>31.2609164682532</v>
      </c>
      <c r="MS319">
        <v>32.862111428581201</v>
      </c>
      <c r="MT319">
        <v>34.749834830721298</v>
      </c>
      <c r="MU319">
        <v>36.433052950188298</v>
      </c>
      <c r="MV319">
        <v>35.4518932489867</v>
      </c>
      <c r="MW319">
        <v>33.779597758358399</v>
      </c>
      <c r="MX319">
        <v>31.473020519447299</v>
      </c>
      <c r="MY319">
        <v>29.865344060462402</v>
      </c>
      <c r="MZ319">
        <v>27.411452996370802</v>
      </c>
      <c r="NA319">
        <v>26.001962253935801</v>
      </c>
      <c r="NB319">
        <v>36.714285718501998</v>
      </c>
      <c r="NC319">
        <v>38.607654949720697</v>
      </c>
      <c r="ND319">
        <v>42.438430797008103</v>
      </c>
      <c r="NE319">
        <v>44.412261594408399</v>
      </c>
      <c r="NF319">
        <v>46.011977148976797</v>
      </c>
      <c r="NG319">
        <v>47.017582473029002</v>
      </c>
      <c r="NH319">
        <v>49.968153125373902</v>
      </c>
      <c r="NI319">
        <v>51.165198634084298</v>
      </c>
      <c r="NJ319">
        <v>51.928129300389401</v>
      </c>
      <c r="NK319">
        <v>52.754727038157398</v>
      </c>
      <c r="NL319">
        <v>54.3477089684636</v>
      </c>
      <c r="NM319">
        <v>54.898979585097003</v>
      </c>
      <c r="NN319">
        <v>56.437973904260197</v>
      </c>
      <c r="NO319">
        <v>57.008771254956898</v>
      </c>
      <c r="NP319">
        <v>40.914295694136896</v>
      </c>
      <c r="NQ319">
        <v>38.639358176657097</v>
      </c>
      <c r="NR319">
        <v>39.961716376395898</v>
      </c>
      <c r="NS319">
        <v>42.335154498533399</v>
      </c>
      <c r="NT319">
        <v>41.857386641902998</v>
      </c>
      <c r="NU319">
        <v>43.687433398236003</v>
      </c>
      <c r="NV319">
        <v>43.346727394989202</v>
      </c>
      <c r="NW319">
        <v>45.0589183488038</v>
      </c>
      <c r="NX319">
        <v>43.647240836684198</v>
      </c>
      <c r="NY319">
        <v>41.711350193276203</v>
      </c>
      <c r="NZ319">
        <v>41.616813714747103</v>
      </c>
      <c r="OA319">
        <v>40.058375773623403</v>
      </c>
      <c r="OB319">
        <v>37.7580914441617</v>
      </c>
      <c r="OC319">
        <v>35.721427858714002</v>
      </c>
      <c r="OD319">
        <v>34.957992281944499</v>
      </c>
      <c r="OE319">
        <v>33.914658799343997</v>
      </c>
      <c r="OF319">
        <v>32.1964632368976</v>
      </c>
      <c r="OG319">
        <v>30.373524996903999</v>
      </c>
      <c r="OH319">
        <v>27.4054962514337</v>
      </c>
      <c r="OI319">
        <v>28.842287547322702</v>
      </c>
      <c r="OJ319">
        <v>26.021184465699498</v>
      </c>
      <c r="OK319">
        <v>27.075480285328702</v>
      </c>
      <c r="OL319">
        <v>24.671308631299201</v>
      </c>
      <c r="OM319">
        <v>23.258090542336198</v>
      </c>
      <c r="ON319">
        <v>24.676271346699</v>
      </c>
      <c r="OO319">
        <v>26.824067782139501</v>
      </c>
      <c r="OP319">
        <v>26.0619356443963</v>
      </c>
      <c r="OQ319">
        <v>24.571843853982301</v>
      </c>
      <c r="OR319">
        <v>22.577304842749701</v>
      </c>
      <c r="OS319">
        <v>20.595719784232202</v>
      </c>
      <c r="OT319">
        <v>27.7323210828309</v>
      </c>
      <c r="OU319">
        <v>30.634447730045601</v>
      </c>
      <c r="OV319">
        <v>34.457900957900598</v>
      </c>
      <c r="OW319">
        <v>36.500209674745797</v>
      </c>
      <c r="OX319">
        <v>47.116442823021998</v>
      </c>
      <c r="OY319">
        <v>20.373051420552802</v>
      </c>
    </row>
    <row r="320" spans="1:415">
      <c r="A320">
        <v>80.059416718164101</v>
      </c>
      <c r="B320">
        <v>76.195907552707993</v>
      </c>
      <c r="C320">
        <v>73.418704178506303</v>
      </c>
      <c r="D320">
        <v>74.330343736592496</v>
      </c>
      <c r="E320">
        <v>76.226434970323098</v>
      </c>
      <c r="F320">
        <v>75.8969494714581</v>
      </c>
      <c r="G320">
        <v>77.925134142489</v>
      </c>
      <c r="H320">
        <v>82.199607733519599</v>
      </c>
      <c r="I320">
        <v>85.323992367273902</v>
      </c>
      <c r="J320">
        <v>85.950270389815799</v>
      </c>
      <c r="K320">
        <v>85.432871369590899</v>
      </c>
      <c r="L320">
        <v>84.349733560369401</v>
      </c>
      <c r="M320">
        <v>78.545580164897899</v>
      </c>
      <c r="N320">
        <v>73.212299624520796</v>
      </c>
      <c r="O320">
        <v>71.799181398997305</v>
      </c>
      <c r="P320">
        <v>72.265101526517995</v>
      </c>
      <c r="Q320">
        <v>69.064447870412295</v>
      </c>
      <c r="R320">
        <v>66.291255927897197</v>
      </c>
      <c r="S320">
        <v>65.736176480214894</v>
      </c>
      <c r="T320">
        <v>65.615609147565806</v>
      </c>
      <c r="U320">
        <v>60.997992609305598</v>
      </c>
      <c r="V320">
        <v>61.542253618674899</v>
      </c>
      <c r="W320">
        <v>60.3887068834049</v>
      </c>
      <c r="X320">
        <v>59.283132480629902</v>
      </c>
      <c r="Y320">
        <v>57.482206654869003</v>
      </c>
      <c r="Z320">
        <v>56.606951332261801</v>
      </c>
      <c r="AA320">
        <v>58.494897738531201</v>
      </c>
      <c r="AB320">
        <v>56.265587412182597</v>
      </c>
      <c r="AC320">
        <v>53.629492348897102</v>
      </c>
      <c r="AD320">
        <v>53.608177877051098</v>
      </c>
      <c r="AE320">
        <v>52.846524031109297</v>
      </c>
      <c r="AF320">
        <v>54.085721837841902</v>
      </c>
      <c r="AG320">
        <v>55.972478668578603</v>
      </c>
      <c r="AH320">
        <v>57.2386696746063</v>
      </c>
      <c r="AI320">
        <v>58.399398938630803</v>
      </c>
      <c r="AJ320">
        <v>62.230644068828497</v>
      </c>
      <c r="AK320">
        <v>66.192822842581293</v>
      </c>
      <c r="AL320">
        <v>71.509953640878095</v>
      </c>
      <c r="AM320">
        <v>73.950479850491604</v>
      </c>
      <c r="AN320">
        <v>76.302432627885906</v>
      </c>
      <c r="AO320">
        <v>81.034636088451407</v>
      </c>
      <c r="AP320">
        <v>84.157529650506703</v>
      </c>
      <c r="AQ320">
        <v>87.084875327555693</v>
      </c>
      <c r="AR320">
        <v>91.678787077491407</v>
      </c>
      <c r="AS320">
        <v>94.554271216654499</v>
      </c>
      <c r="AT320">
        <v>99.315411799782694</v>
      </c>
      <c r="AU320">
        <v>102.509133492152</v>
      </c>
      <c r="AV320">
        <v>106.062457534852</v>
      </c>
      <c r="AW320">
        <v>108.42894786586101</v>
      </c>
      <c r="AX320">
        <v>110.301349744653</v>
      </c>
      <c r="AY320">
        <v>111.145886852038</v>
      </c>
      <c r="AZ320">
        <v>109.501654073374</v>
      </c>
      <c r="BA320">
        <v>111.36133502914301</v>
      </c>
      <c r="BB320">
        <v>114.155729648635</v>
      </c>
      <c r="BC320">
        <v>115.16846578337299</v>
      </c>
      <c r="BD320">
        <v>114.78400300499101</v>
      </c>
      <c r="BE320">
        <v>117.23985531034501</v>
      </c>
      <c r="BF320">
        <v>119.508261173234</v>
      </c>
      <c r="BG320">
        <v>116.717695349504</v>
      </c>
      <c r="BH320">
        <v>117.11358519541</v>
      </c>
      <c r="BI320">
        <v>119.219314281781</v>
      </c>
      <c r="BJ320">
        <v>121.709758465753</v>
      </c>
      <c r="BK320">
        <v>124.152720308908</v>
      </c>
      <c r="BL320">
        <v>126.39918948366601</v>
      </c>
      <c r="BM320">
        <v>129.91048723309299</v>
      </c>
      <c r="BN320">
        <v>132.451377295567</v>
      </c>
      <c r="BO320">
        <v>133.14362354349799</v>
      </c>
      <c r="BP320">
        <v>129.807549857472</v>
      </c>
      <c r="BQ320">
        <v>130.154460827771</v>
      </c>
      <c r="BR320">
        <v>126.854568827541</v>
      </c>
      <c r="BS320">
        <v>124.339643471841</v>
      </c>
      <c r="BT320">
        <v>120.897494106685</v>
      </c>
      <c r="BU320">
        <v>118.35746616431101</v>
      </c>
      <c r="BV320">
        <v>118.70749508188899</v>
      </c>
      <c r="BW320">
        <v>118.876801255573</v>
      </c>
      <c r="BX320">
        <v>119.988519854085</v>
      </c>
      <c r="BY320">
        <v>117.46054482531299</v>
      </c>
      <c r="BZ320">
        <v>114.714641525145</v>
      </c>
      <c r="CA320">
        <v>111.300017418599</v>
      </c>
      <c r="CB320">
        <v>108.42330120902101</v>
      </c>
      <c r="CC320">
        <v>106.544998632035</v>
      </c>
      <c r="CD320">
        <v>104.243141992864</v>
      </c>
      <c r="CE320">
        <v>101.750495155873</v>
      </c>
      <c r="CF320">
        <v>100.00499987500601</v>
      </c>
      <c r="CG320">
        <v>96.714391217429295</v>
      </c>
      <c r="CH320">
        <v>92.714725946665595</v>
      </c>
      <c r="CI320">
        <v>90.582694205420097</v>
      </c>
      <c r="CJ320">
        <v>88.0056816347672</v>
      </c>
      <c r="CK320">
        <v>86.166071259182104</v>
      </c>
      <c r="CL320">
        <v>83.905802385220994</v>
      </c>
      <c r="CM320">
        <v>82.452831287014604</v>
      </c>
      <c r="CN320">
        <v>79.904279467625599</v>
      </c>
      <c r="CO320">
        <v>77.615088996227101</v>
      </c>
      <c r="CP320">
        <v>75.471037823125201</v>
      </c>
      <c r="CQ320">
        <v>72.278655778483397</v>
      </c>
      <c r="CR320">
        <v>70.106187679585801</v>
      </c>
      <c r="CS320">
        <v>68.194200483343494</v>
      </c>
      <c r="CT320">
        <v>65.720807127824102</v>
      </c>
      <c r="CU320">
        <v>63.715727079900802</v>
      </c>
      <c r="CV320">
        <v>62.835873025788899</v>
      </c>
      <c r="CW320">
        <v>62.824179668042198</v>
      </c>
      <c r="CX320">
        <v>63.878711599060303</v>
      </c>
      <c r="CY320">
        <v>65.993351551504105</v>
      </c>
      <c r="CZ320">
        <v>67.878192222283801</v>
      </c>
      <c r="DA320">
        <v>67.526865396265094</v>
      </c>
      <c r="DB320">
        <v>65.487964303227599</v>
      </c>
      <c r="DC320">
        <v>66.373863799036599</v>
      </c>
      <c r="DD320">
        <v>66.989033523241403</v>
      </c>
      <c r="DE320">
        <v>66.189585468508994</v>
      </c>
      <c r="DF320">
        <v>63.314247031197901</v>
      </c>
      <c r="DG320">
        <v>62.870290829604897</v>
      </c>
      <c r="DH320">
        <v>60.899716826875597</v>
      </c>
      <c r="DI320">
        <v>58.010027281389803</v>
      </c>
      <c r="DJ320">
        <v>56.295503134851202</v>
      </c>
      <c r="DK320">
        <v>54.019082035622802</v>
      </c>
      <c r="DL320">
        <v>52.485177689590003</v>
      </c>
      <c r="DM320">
        <v>50.500555660780499</v>
      </c>
      <c r="DN320">
        <v>48.001913225939397</v>
      </c>
      <c r="DO320">
        <v>46.719746290555499</v>
      </c>
      <c r="DP320">
        <v>46.800706426269699</v>
      </c>
      <c r="DQ320">
        <v>46.113657273390899</v>
      </c>
      <c r="DR320">
        <v>43.551751996338901</v>
      </c>
      <c r="DS320">
        <v>42.138014248545403</v>
      </c>
      <c r="DT320">
        <v>41.001990986601001</v>
      </c>
      <c r="DU320">
        <v>43.394018201680197</v>
      </c>
      <c r="DV320">
        <v>43.925028888847898</v>
      </c>
      <c r="DW320">
        <v>45.745748098946301</v>
      </c>
      <c r="DX320">
        <v>48.214232800364599</v>
      </c>
      <c r="DY320">
        <v>50.380794847397098</v>
      </c>
      <c r="DZ320">
        <v>51.349542450863801</v>
      </c>
      <c r="EA320">
        <v>50.398615142902997</v>
      </c>
      <c r="EB320">
        <v>48.320781855332299</v>
      </c>
      <c r="EC320">
        <v>46.140203371821599</v>
      </c>
      <c r="ED320">
        <v>44.398933611812403</v>
      </c>
      <c r="EE320">
        <v>39.117301356847797</v>
      </c>
      <c r="EF320">
        <v>38.063319952877201</v>
      </c>
      <c r="EG320">
        <v>35.898098403926099</v>
      </c>
      <c r="EH320">
        <v>34.618916616073001</v>
      </c>
      <c r="EI320">
        <v>32.621828167379597</v>
      </c>
      <c r="EJ320">
        <v>29.228515568917398</v>
      </c>
      <c r="EK320">
        <v>29.836629998731802</v>
      </c>
      <c r="EL320">
        <v>30.275604776251001</v>
      </c>
      <c r="EM320">
        <v>27.805813517364498</v>
      </c>
      <c r="EN320">
        <v>26.846502446147799</v>
      </c>
      <c r="EO320">
        <v>24.3184653035675</v>
      </c>
      <c r="EP320">
        <v>22.1336386342285</v>
      </c>
      <c r="EQ320">
        <v>19.429096622964501</v>
      </c>
      <c r="ER320">
        <v>17.684883431637701</v>
      </c>
      <c r="ES320">
        <v>15.6655087086378</v>
      </c>
      <c r="ET320">
        <v>11.725604281908801</v>
      </c>
      <c r="EU320">
        <v>9.3949617444888105</v>
      </c>
      <c r="EV320">
        <v>9.26921610625676</v>
      </c>
      <c r="EW320">
        <v>9.4555889973138303</v>
      </c>
      <c r="EX320">
        <v>11.158414050063399</v>
      </c>
      <c r="EY320">
        <v>11.0951359080436</v>
      </c>
      <c r="EZ320">
        <v>12.0314214473976</v>
      </c>
      <c r="FA320">
        <v>12.6628171804101</v>
      </c>
      <c r="FB320">
        <v>15.487980861379199</v>
      </c>
      <c r="FC320">
        <v>17.3569958882902</v>
      </c>
      <c r="FD320">
        <v>20.290240947956299</v>
      </c>
      <c r="FE320">
        <v>22.647701154066802</v>
      </c>
      <c r="FF320">
        <v>24.648550072016299</v>
      </c>
      <c r="FG320">
        <v>27.338020177036999</v>
      </c>
      <c r="FH320">
        <v>29.9840093466937</v>
      </c>
      <c r="FI320">
        <v>29.477767483096699</v>
      </c>
      <c r="FJ320">
        <v>30.0221007063898</v>
      </c>
      <c r="FK320">
        <v>27.8750858003731</v>
      </c>
      <c r="FL320">
        <v>28.916840659079799</v>
      </c>
      <c r="FM320">
        <v>30.143195668419299</v>
      </c>
      <c r="FN320">
        <v>34.126116640956397</v>
      </c>
      <c r="FO320">
        <v>34.335975069567503</v>
      </c>
      <c r="FP320">
        <v>38.152486753129899</v>
      </c>
      <c r="FQ320">
        <v>40.192648334805</v>
      </c>
      <c r="FR320">
        <v>41.350912441538199</v>
      </c>
      <c r="FS320">
        <v>40.567907299338898</v>
      </c>
      <c r="FT320">
        <v>37.531211505772397</v>
      </c>
      <c r="FU320">
        <v>34.044988247035398</v>
      </c>
      <c r="FV320">
        <v>35.345813483988401</v>
      </c>
      <c r="FW320">
        <v>37.685324381314501</v>
      </c>
      <c r="FX320">
        <v>39.6191048618605</v>
      </c>
      <c r="FY320">
        <v>43.098842260500597</v>
      </c>
      <c r="FZ320">
        <v>48.723292010005302</v>
      </c>
      <c r="GA320">
        <v>49.1100388795968</v>
      </c>
      <c r="GB320">
        <v>50.3668177169478</v>
      </c>
      <c r="GC320">
        <v>51.978998903191297</v>
      </c>
      <c r="GD320">
        <v>52.852123316978101</v>
      </c>
      <c r="GE320">
        <v>55.080645891815699</v>
      </c>
      <c r="GF320">
        <v>57.391601463763898</v>
      </c>
      <c r="GG320">
        <v>56.675409492106503</v>
      </c>
      <c r="GH320">
        <v>62.242448934678997</v>
      </c>
      <c r="GI320">
        <v>63.853147854061604</v>
      </c>
      <c r="GJ320">
        <v>66.316649193261</v>
      </c>
      <c r="GK320">
        <v>67.849774038551203</v>
      </c>
      <c r="GL320">
        <v>71.184726638416805</v>
      </c>
      <c r="GM320">
        <v>74.413626145029696</v>
      </c>
      <c r="GN320">
        <v>20.453032307963799</v>
      </c>
      <c r="GO320">
        <v>22.7829151821254</v>
      </c>
      <c r="GP320">
        <v>25.491895463804799</v>
      </c>
      <c r="GQ320">
        <v>27.8732554062939</v>
      </c>
      <c r="GR320">
        <v>26</v>
      </c>
      <c r="GS320">
        <v>24.0220986631995</v>
      </c>
      <c r="GT320">
        <v>20.484439092409001</v>
      </c>
      <c r="GU320">
        <v>82.157886830881395</v>
      </c>
      <c r="GV320">
        <v>81.446614543886398</v>
      </c>
      <c r="GW320">
        <v>78.218036446946897</v>
      </c>
      <c r="GX320">
        <v>78.921428254306093</v>
      </c>
      <c r="GY320">
        <v>80.615616054031506</v>
      </c>
      <c r="GZ320">
        <v>78.726859256774105</v>
      </c>
      <c r="HA320">
        <v>74.036532634892794</v>
      </c>
      <c r="HB320">
        <v>70.707791914507595</v>
      </c>
      <c r="HC320">
        <v>67.373615626415102</v>
      </c>
      <c r="HD320">
        <v>65.693319645318894</v>
      </c>
      <c r="HE320">
        <v>63.312796527522899</v>
      </c>
      <c r="HF320">
        <v>59.256791573707403</v>
      </c>
      <c r="HG320">
        <v>59.314622904436597</v>
      </c>
      <c r="HH320">
        <v>59.346784380374103</v>
      </c>
      <c r="HI320">
        <v>59.975845486454801</v>
      </c>
      <c r="HJ320">
        <v>58.892673050499802</v>
      </c>
      <c r="HK320">
        <v>57.688997295370903</v>
      </c>
      <c r="HL320">
        <v>59.5445297315053</v>
      </c>
      <c r="HM320">
        <v>57.919190721002998</v>
      </c>
      <c r="HN320">
        <v>60.232373152659598</v>
      </c>
      <c r="HO320">
        <v>60.438026961241498</v>
      </c>
      <c r="HP320">
        <v>59.472854385217701</v>
      </c>
      <c r="HQ320">
        <v>59.335435264824</v>
      </c>
      <c r="HR320">
        <v>55.5345084863567</v>
      </c>
      <c r="HS320">
        <v>53.457784226163199</v>
      </c>
      <c r="HT320">
        <v>54.806896633008002</v>
      </c>
      <c r="HU320">
        <v>52.094889880537302</v>
      </c>
      <c r="HV320">
        <v>51.018404041702901</v>
      </c>
      <c r="HW320">
        <v>50.309247742760498</v>
      </c>
      <c r="HX320">
        <v>48.566806509439203</v>
      </c>
      <c r="HY320">
        <v>46.4970922974804</v>
      </c>
      <c r="HZ320">
        <v>49.256098768835798</v>
      </c>
      <c r="IA320">
        <v>47.818747933258201</v>
      </c>
      <c r="IB320">
        <v>46.6773554412039</v>
      </c>
      <c r="IC320">
        <v>45.150993848948197</v>
      </c>
      <c r="ID320">
        <v>43.572365338042403</v>
      </c>
      <c r="IE320">
        <v>45.336384455291103</v>
      </c>
      <c r="IF320">
        <v>42.054629194922803</v>
      </c>
      <c r="IG320">
        <v>39.827433889842801</v>
      </c>
      <c r="IH320">
        <v>38.298771764842698</v>
      </c>
      <c r="II320">
        <v>41.964027360352397</v>
      </c>
      <c r="IJ320">
        <v>46.305551307732699</v>
      </c>
      <c r="IK320">
        <v>44.769021728491303</v>
      </c>
      <c r="IL320">
        <v>44.182367891903603</v>
      </c>
      <c r="IM320">
        <v>46.1251624640201</v>
      </c>
      <c r="IN320">
        <v>44.544176658481902</v>
      </c>
      <c r="IO320">
        <v>41.5959672373735</v>
      </c>
      <c r="IP320">
        <v>39.206934001078203</v>
      </c>
      <c r="IQ320">
        <v>36.040793218963501</v>
      </c>
      <c r="IR320">
        <v>34.287202353423503</v>
      </c>
      <c r="IS320">
        <v>31.594690852927801</v>
      </c>
      <c r="IT320">
        <v>26.000392466623399</v>
      </c>
      <c r="IU320">
        <v>27.0517267212348</v>
      </c>
      <c r="IV320">
        <v>28.608903998905902</v>
      </c>
      <c r="IW320">
        <v>29.6702971146814</v>
      </c>
      <c r="IX320">
        <v>30.033994349523098</v>
      </c>
      <c r="IY320">
        <v>41.399990144867203</v>
      </c>
      <c r="IZ320">
        <v>42.668393891325501</v>
      </c>
      <c r="JA320">
        <v>40.386399006485597</v>
      </c>
      <c r="JB320">
        <v>41.489118320242298</v>
      </c>
      <c r="JC320">
        <v>42.549850717433998</v>
      </c>
      <c r="JD320">
        <v>42.176741824912298</v>
      </c>
      <c r="JE320">
        <v>40.921278334946003</v>
      </c>
      <c r="JF320">
        <v>41.743629600191198</v>
      </c>
      <c r="JG320">
        <v>42.686326251072202</v>
      </c>
      <c r="JH320">
        <v>40.658357575484501</v>
      </c>
      <c r="JI320">
        <v>37.134614473643403</v>
      </c>
      <c r="JJ320">
        <v>36.041076337363698</v>
      </c>
      <c r="JK320">
        <v>38.269186197226098</v>
      </c>
      <c r="JL320">
        <v>40.442450923809403</v>
      </c>
      <c r="JM320">
        <v>40.660365296667102</v>
      </c>
      <c r="JN320">
        <v>39.013603069060501</v>
      </c>
      <c r="JO320">
        <v>36.836649896165298</v>
      </c>
      <c r="JP320">
        <v>34.8225824029143</v>
      </c>
      <c r="JQ320">
        <v>30.262120188467001</v>
      </c>
      <c r="JR320">
        <v>28.437184628796199</v>
      </c>
      <c r="JS320">
        <v>27.6024991456371</v>
      </c>
      <c r="JT320">
        <v>27.8369890453442</v>
      </c>
      <c r="JU320">
        <v>27.7396790928792</v>
      </c>
      <c r="JV320">
        <v>37.122247034412098</v>
      </c>
      <c r="JW320">
        <v>34.181388895622703</v>
      </c>
      <c r="JX320">
        <v>31.9265739252141</v>
      </c>
      <c r="JY320">
        <v>30.634780825258598</v>
      </c>
      <c r="JZ320">
        <v>28.2572006367689</v>
      </c>
      <c r="KA320">
        <v>27.090927773401098</v>
      </c>
      <c r="KB320">
        <v>25.955220465210299</v>
      </c>
      <c r="KC320">
        <v>24.573089645797701</v>
      </c>
      <c r="KD320">
        <v>21.991649625162701</v>
      </c>
      <c r="KE320">
        <v>19.9591419337054</v>
      </c>
      <c r="KF320">
        <v>17.831982271360701</v>
      </c>
      <c r="KG320">
        <v>15.890569654845899</v>
      </c>
      <c r="KH320">
        <v>14.4476535742815</v>
      </c>
      <c r="KI320">
        <v>12.4580930187766</v>
      </c>
      <c r="KJ320">
        <v>11.293848782430601</v>
      </c>
      <c r="KK320">
        <v>13.1319830781686</v>
      </c>
      <c r="KL320">
        <v>16.586200313366</v>
      </c>
      <c r="KM320">
        <v>17.9187508720916</v>
      </c>
      <c r="KN320">
        <v>18.857683978937299</v>
      </c>
      <c r="KO320">
        <v>21.921008468445802</v>
      </c>
      <c r="KP320">
        <v>24.227661711071601</v>
      </c>
      <c r="KQ320">
        <v>19.027906469414201</v>
      </c>
      <c r="KR320">
        <v>11.6207063625624</v>
      </c>
      <c r="KS320">
        <v>16.510355442903698</v>
      </c>
      <c r="KT320">
        <v>16.051575040958099</v>
      </c>
      <c r="KU320">
        <v>15.1886101284899</v>
      </c>
      <c r="KV320">
        <v>12.024634582610201</v>
      </c>
      <c r="KW320">
        <v>10.507528885537701</v>
      </c>
      <c r="KX320">
        <v>10.858082668910701</v>
      </c>
      <c r="KY320">
        <v>7.9693289660921902</v>
      </c>
      <c r="KZ320">
        <v>6.5776368272987504</v>
      </c>
      <c r="LA320">
        <v>5.95390457307691</v>
      </c>
      <c r="LB320">
        <v>6.4775908899805597</v>
      </c>
      <c r="LC320">
        <v>9.6224652169296192</v>
      </c>
      <c r="LD320">
        <v>9.3415901291165806</v>
      </c>
      <c r="LE320">
        <v>8.1478681292866408</v>
      </c>
      <c r="LF320">
        <v>6.00679886924061</v>
      </c>
      <c r="LG320">
        <v>3.4345186460108099</v>
      </c>
      <c r="LH320">
        <v>0</v>
      </c>
      <c r="LI320">
        <v>2.8356333274517498</v>
      </c>
      <c r="LJ320">
        <v>3.3227723862179102</v>
      </c>
      <c r="LK320">
        <v>5.61702949969182</v>
      </c>
      <c r="LL320">
        <v>8.4079651200756196</v>
      </c>
      <c r="LM320">
        <v>8.0660538272745104</v>
      </c>
      <c r="LN320">
        <v>9.9488487644325492</v>
      </c>
      <c r="LO320">
        <v>6.4791659772233103</v>
      </c>
      <c r="LP320">
        <v>9.2692161110344795</v>
      </c>
      <c r="LQ320">
        <v>12.6273108558798</v>
      </c>
      <c r="LR320">
        <v>15.8545686372305</v>
      </c>
      <c r="LS320">
        <v>19.252352087281501</v>
      </c>
      <c r="LT320">
        <v>21.517909007207201</v>
      </c>
      <c r="LU320">
        <v>9.7237348954787404</v>
      </c>
      <c r="LV320">
        <v>12.0754431211548</v>
      </c>
      <c r="LW320">
        <v>14.7253772313691</v>
      </c>
      <c r="LX320">
        <v>17.829693186585001</v>
      </c>
      <c r="LY320">
        <v>18.709923156792001</v>
      </c>
      <c r="LZ320">
        <v>20.8336462498056</v>
      </c>
      <c r="MA320">
        <v>20.564482953641502</v>
      </c>
      <c r="MB320">
        <v>23.381485781406699</v>
      </c>
      <c r="MC320">
        <v>21.857142849411801</v>
      </c>
      <c r="MD320">
        <v>21.047080359052401</v>
      </c>
      <c r="ME320">
        <v>26.669557665363001</v>
      </c>
      <c r="MF320">
        <v>30.675723300355902</v>
      </c>
      <c r="MG320">
        <v>30.747490352972299</v>
      </c>
      <c r="MH320">
        <v>31.5830618499207</v>
      </c>
      <c r="MI320">
        <v>30.218929055889799</v>
      </c>
      <c r="MJ320">
        <v>26.317139594180698</v>
      </c>
      <c r="MK320">
        <v>24.144547697818801</v>
      </c>
      <c r="ML320">
        <v>21.880006718519301</v>
      </c>
      <c r="MM320">
        <v>20.099751242241801</v>
      </c>
      <c r="MN320">
        <v>16.959134558336299</v>
      </c>
      <c r="MO320">
        <v>15.6348642264521</v>
      </c>
      <c r="MP320">
        <v>32.387954422555801</v>
      </c>
      <c r="MQ320">
        <v>32.957610378552801</v>
      </c>
      <c r="MR320">
        <v>34.47122432175</v>
      </c>
      <c r="MS320">
        <v>36.145397987911103</v>
      </c>
      <c r="MT320">
        <v>38.0042962116922</v>
      </c>
      <c r="MU320">
        <v>39.716598081354299</v>
      </c>
      <c r="MV320">
        <v>38.824828998369803</v>
      </c>
      <c r="MW320">
        <v>37.178554272336903</v>
      </c>
      <c r="MX320">
        <v>34.853922565367803</v>
      </c>
      <c r="MY320">
        <v>33.241540277189301</v>
      </c>
      <c r="MZ320">
        <v>30.8386187777995</v>
      </c>
      <c r="NA320">
        <v>29.403942536083601</v>
      </c>
      <c r="NB320">
        <v>40.1031832402916</v>
      </c>
      <c r="NC320">
        <v>41.979829946074197</v>
      </c>
      <c r="ND320">
        <v>45.823084814294603</v>
      </c>
      <c r="NE320">
        <v>47.8168273666994</v>
      </c>
      <c r="NF320">
        <v>49.424442435024602</v>
      </c>
      <c r="NG320">
        <v>50.448599825388698</v>
      </c>
      <c r="NH320">
        <v>53.4006802645427</v>
      </c>
      <c r="NI320">
        <v>54.589002402694497</v>
      </c>
      <c r="NJ320">
        <v>55.332021947991898</v>
      </c>
      <c r="NK320">
        <v>56.134677700821499</v>
      </c>
      <c r="NL320">
        <v>57.712164035549101</v>
      </c>
      <c r="NM320">
        <v>58.2277372684608</v>
      </c>
      <c r="NN320">
        <v>59.793010305829696</v>
      </c>
      <c r="NO320">
        <v>60.318880512239303</v>
      </c>
      <c r="NP320">
        <v>44.305295208376499</v>
      </c>
      <c r="NQ320">
        <v>42.053658627283298</v>
      </c>
      <c r="NR320">
        <v>43.387198335034199</v>
      </c>
      <c r="NS320">
        <v>45.757345789275298</v>
      </c>
      <c r="NT320">
        <v>45.291797695116401</v>
      </c>
      <c r="NU320">
        <v>47.1196912746721</v>
      </c>
      <c r="NV320">
        <v>46.770390073534898</v>
      </c>
      <c r="NW320">
        <v>48.4622723009429</v>
      </c>
      <c r="NX320">
        <v>47.0234418260683</v>
      </c>
      <c r="NY320">
        <v>45.069107930168997</v>
      </c>
      <c r="NZ320">
        <v>45.023349947050001</v>
      </c>
      <c r="OA320">
        <v>43.444780807416301</v>
      </c>
      <c r="OB320">
        <v>41.150792881938997</v>
      </c>
      <c r="OC320">
        <v>39.122257349498703</v>
      </c>
      <c r="OD320">
        <v>38.333924863291699</v>
      </c>
      <c r="OE320">
        <v>37.270659241296201</v>
      </c>
      <c r="OF320">
        <v>35.549333351905503</v>
      </c>
      <c r="OG320">
        <v>33.740002299021299</v>
      </c>
      <c r="OH320">
        <v>30.832000339059299</v>
      </c>
      <c r="OI320">
        <v>32.270540043393197</v>
      </c>
      <c r="OJ320">
        <v>29.450754466618701</v>
      </c>
      <c r="OK320">
        <v>30.429912776183301</v>
      </c>
      <c r="OL320">
        <v>28.0149377055549</v>
      </c>
      <c r="OM320">
        <v>26.560673705510801</v>
      </c>
      <c r="ON320">
        <v>27.886431489906101</v>
      </c>
      <c r="OO320">
        <v>29.985370581103801</v>
      </c>
      <c r="OP320">
        <v>29.137254354478099</v>
      </c>
      <c r="OQ320">
        <v>27.581789319130401</v>
      </c>
      <c r="OR320">
        <v>25.557059009253202</v>
      </c>
      <c r="OS320">
        <v>23.538505141489299</v>
      </c>
      <c r="OT320">
        <v>30.635780064593099</v>
      </c>
      <c r="OU320">
        <v>33.5032742800595</v>
      </c>
      <c r="OV320">
        <v>37.296933169692203</v>
      </c>
      <c r="OW320">
        <v>39.3760001481945</v>
      </c>
      <c r="OX320">
        <v>46.676480995255098</v>
      </c>
      <c r="OY320">
        <v>19.4285714247059</v>
      </c>
    </row>
    <row r="321" spans="1:415">
      <c r="A321">
        <v>77.362649849821693</v>
      </c>
      <c r="B321">
        <v>73.536468809500306</v>
      </c>
      <c r="C321">
        <v>70.789858604979997</v>
      </c>
      <c r="D321">
        <v>71.742879892207796</v>
      </c>
      <c r="E321">
        <v>73.701687734376307</v>
      </c>
      <c r="F321">
        <v>73.445384395275596</v>
      </c>
      <c r="G321">
        <v>75.519696034581003</v>
      </c>
      <c r="H321">
        <v>79.859570625820496</v>
      </c>
      <c r="I321">
        <v>83.044246866209306</v>
      </c>
      <c r="J321">
        <v>83.741706864966403</v>
      </c>
      <c r="K321">
        <v>83.291717494177007</v>
      </c>
      <c r="L321">
        <v>82.303693469278102</v>
      </c>
      <c r="M321">
        <v>76.532639423008604</v>
      </c>
      <c r="N321">
        <v>71.245479620505904</v>
      </c>
      <c r="O321">
        <v>69.924886811156597</v>
      </c>
      <c r="P321">
        <v>70.489831368022493</v>
      </c>
      <c r="Q321">
        <v>67.341499468197995</v>
      </c>
      <c r="R321">
        <v>64.618503695351194</v>
      </c>
      <c r="S321">
        <v>63.961882777214399</v>
      </c>
      <c r="T321">
        <v>63.7029137807138</v>
      </c>
      <c r="U321">
        <v>59.020058848119703</v>
      </c>
      <c r="V321">
        <v>59.6611178209263</v>
      </c>
      <c r="W321">
        <v>58.586235061429399</v>
      </c>
      <c r="X321">
        <v>57.587555345322798</v>
      </c>
      <c r="Y321">
        <v>55.886181706269099</v>
      </c>
      <c r="Z321">
        <v>55.193352155590397</v>
      </c>
      <c r="AA321">
        <v>57.236530360996802</v>
      </c>
      <c r="AB321">
        <v>55.136380075975701</v>
      </c>
      <c r="AC321">
        <v>52.523269867994003</v>
      </c>
      <c r="AD321">
        <v>52.628850627970401</v>
      </c>
      <c r="AE321">
        <v>52.022954114239297</v>
      </c>
      <c r="AF321">
        <v>53.429335366501803</v>
      </c>
      <c r="AG321">
        <v>55.4589386670932</v>
      </c>
      <c r="AH321">
        <v>56.891769782679397</v>
      </c>
      <c r="AI321">
        <v>58.2072300729196</v>
      </c>
      <c r="AJ321">
        <v>62.1298837005222</v>
      </c>
      <c r="AK321">
        <v>66.133600089740995</v>
      </c>
      <c r="AL321">
        <v>71.572426568355297</v>
      </c>
      <c r="AM321">
        <v>74.062439187298196</v>
      </c>
      <c r="AN321">
        <v>76.457404442022593</v>
      </c>
      <c r="AO321">
        <v>81.172278372913695</v>
      </c>
      <c r="AP321">
        <v>84.248417901676405</v>
      </c>
      <c r="AQ321">
        <v>87.169199766606894</v>
      </c>
      <c r="AR321">
        <v>91.805139687752501</v>
      </c>
      <c r="AS321">
        <v>94.6888567501273</v>
      </c>
      <c r="AT321">
        <v>99.292188894903603</v>
      </c>
      <c r="AU321">
        <v>102.457955536957</v>
      </c>
      <c r="AV321">
        <v>106.019732471227</v>
      </c>
      <c r="AW321">
        <v>108.340449792315</v>
      </c>
      <c r="AX321">
        <v>110.252493145011</v>
      </c>
      <c r="AY321">
        <v>111.199122740685</v>
      </c>
      <c r="AZ321">
        <v>109.634829857101</v>
      </c>
      <c r="BA321">
        <v>111.54572595962399</v>
      </c>
      <c r="BB321">
        <v>114.348286437261</v>
      </c>
      <c r="BC321">
        <v>115.462601067058</v>
      </c>
      <c r="BD321">
        <v>115.165276081325</v>
      </c>
      <c r="BE321">
        <v>117.631038522475</v>
      </c>
      <c r="BF321">
        <v>119.93408052754501</v>
      </c>
      <c r="BG321">
        <v>117.250299156604</v>
      </c>
      <c r="BH321">
        <v>117.75259432307701</v>
      </c>
      <c r="BI321">
        <v>119.928635240807</v>
      </c>
      <c r="BJ321">
        <v>122.464822102402</v>
      </c>
      <c r="BK321">
        <v>124.933370000065</v>
      </c>
      <c r="BL321">
        <v>127.23600119463001</v>
      </c>
      <c r="BM321">
        <v>130.74371253147501</v>
      </c>
      <c r="BN321">
        <v>133.33286564730099</v>
      </c>
      <c r="BO321">
        <v>134.09621888353601</v>
      </c>
      <c r="BP321">
        <v>130.79006390543501</v>
      </c>
      <c r="BQ321">
        <v>131.24404748406701</v>
      </c>
      <c r="BR321">
        <v>127.980387527779</v>
      </c>
      <c r="BS321">
        <v>125.532742293995</v>
      </c>
      <c r="BT321">
        <v>122.11369743759001</v>
      </c>
      <c r="BU321">
        <v>119.669101604169</v>
      </c>
      <c r="BV321">
        <v>120.079225552769</v>
      </c>
      <c r="BW321">
        <v>120.3183701836</v>
      </c>
      <c r="BX321">
        <v>121.483768963819</v>
      </c>
      <c r="BY321">
        <v>119.02066361181799</v>
      </c>
      <c r="BZ321">
        <v>116.320194963106</v>
      </c>
      <c r="CA321">
        <v>112.924482623571</v>
      </c>
      <c r="CB321">
        <v>110.108017468543</v>
      </c>
      <c r="CC321">
        <v>108.271955398673</v>
      </c>
      <c r="CD321">
        <v>106.027816912311</v>
      </c>
      <c r="CE321">
        <v>103.573004912676</v>
      </c>
      <c r="CF321">
        <v>101.863554199074</v>
      </c>
      <c r="CG321">
        <v>98.597926043837901</v>
      </c>
      <c r="CH321">
        <v>94.6026059945561</v>
      </c>
      <c r="CI321">
        <v>92.497545473494696</v>
      </c>
      <c r="CJ321">
        <v>89.9120885867287</v>
      </c>
      <c r="CK321">
        <v>88.097464579664901</v>
      </c>
      <c r="CL321">
        <v>85.859995204342994</v>
      </c>
      <c r="CM321">
        <v>84.511682564456805</v>
      </c>
      <c r="CN321">
        <v>81.972618625619305</v>
      </c>
      <c r="CO321">
        <v>79.6857347720278</v>
      </c>
      <c r="CP321">
        <v>77.499703749195504</v>
      </c>
      <c r="CQ321">
        <v>74.291208587898296</v>
      </c>
      <c r="CR321">
        <v>72.107204771801094</v>
      </c>
      <c r="CS321">
        <v>70.236045171108202</v>
      </c>
      <c r="CT321">
        <v>67.748032580594</v>
      </c>
      <c r="CU321">
        <v>65.743626991528402</v>
      </c>
      <c r="CV321">
        <v>64.952887169478601</v>
      </c>
      <c r="CW321">
        <v>65.0282513209294</v>
      </c>
      <c r="CX321">
        <v>66.151650142007895</v>
      </c>
      <c r="CY321">
        <v>68.291243056237604</v>
      </c>
      <c r="CZ321">
        <v>70.2039303538089</v>
      </c>
      <c r="DA321">
        <v>69.935247017374806</v>
      </c>
      <c r="DB321">
        <v>67.900437315017399</v>
      </c>
      <c r="DC321">
        <v>68.853734358320196</v>
      </c>
      <c r="DD321">
        <v>69.537979645171205</v>
      </c>
      <c r="DE321">
        <v>68.809408474939104</v>
      </c>
      <c r="DF321">
        <v>65.949888213917703</v>
      </c>
      <c r="DG321">
        <v>65.544656847057595</v>
      </c>
      <c r="DH321">
        <v>63.550718938928597</v>
      </c>
      <c r="DI321">
        <v>60.640291049312999</v>
      </c>
      <c r="DJ321">
        <v>58.944456736928103</v>
      </c>
      <c r="DK321">
        <v>56.684050955977</v>
      </c>
      <c r="DL321">
        <v>55.173566580223998</v>
      </c>
      <c r="DM321">
        <v>53.1891119767444</v>
      </c>
      <c r="DN321">
        <v>50.690135099602202</v>
      </c>
      <c r="DO321">
        <v>49.447560350963798</v>
      </c>
      <c r="DP321">
        <v>49.578838476372198</v>
      </c>
      <c r="DQ321">
        <v>48.918299234540001</v>
      </c>
      <c r="DR321">
        <v>46.374914055078499</v>
      </c>
      <c r="DS321">
        <v>44.970965696238302</v>
      </c>
      <c r="DT321">
        <v>43.837594528468898</v>
      </c>
      <c r="DU321">
        <v>46.227697325304902</v>
      </c>
      <c r="DV321">
        <v>46.749222412924297</v>
      </c>
      <c r="DW321">
        <v>48.576680392966402</v>
      </c>
      <c r="DX321">
        <v>51.046997156833797</v>
      </c>
      <c r="DY321">
        <v>53.212895479619398</v>
      </c>
      <c r="DZ321">
        <v>54.1750752284646</v>
      </c>
      <c r="EA321">
        <v>53.212128440940099</v>
      </c>
      <c r="EB321">
        <v>51.123699531195101</v>
      </c>
      <c r="EC321">
        <v>48.943324163475303</v>
      </c>
      <c r="ED321">
        <v>47.201262526737104</v>
      </c>
      <c r="EE321">
        <v>41.948462071393102</v>
      </c>
      <c r="EF321">
        <v>40.888599277579203</v>
      </c>
      <c r="EG321">
        <v>38.715339998538703</v>
      </c>
      <c r="EH321">
        <v>37.417937427018103</v>
      </c>
      <c r="EI321">
        <v>35.404657828216102</v>
      </c>
      <c r="EJ321">
        <v>32.027093128557702</v>
      </c>
      <c r="EK321">
        <v>32.596794639663699</v>
      </c>
      <c r="EL321">
        <v>32.986082410765199</v>
      </c>
      <c r="EM321">
        <v>30.4835184730225</v>
      </c>
      <c r="EN321">
        <v>29.4556047840315</v>
      </c>
      <c r="EO321">
        <v>26.817600068809501</v>
      </c>
      <c r="EP321">
        <v>24.520295641382798</v>
      </c>
      <c r="EQ321">
        <v>21.663945405918401</v>
      </c>
      <c r="ER321">
        <v>19.7148033115282</v>
      </c>
      <c r="ES321">
        <v>17.499271123141799</v>
      </c>
      <c r="ET321">
        <v>13.251877032730601</v>
      </c>
      <c r="EU321">
        <v>9.9765030131928008</v>
      </c>
      <c r="EV321">
        <v>9.0936174023547007</v>
      </c>
      <c r="EW321">
        <v>8.0925765929684808</v>
      </c>
      <c r="EX321">
        <v>8.8306054020164702</v>
      </c>
      <c r="EY321">
        <v>8.3812229329761205</v>
      </c>
      <c r="EZ321">
        <v>9.19738205172027</v>
      </c>
      <c r="FA321">
        <v>9.9846821451865999</v>
      </c>
      <c r="FB321">
        <v>13.011768610306699</v>
      </c>
      <c r="FC321">
        <v>15.145552318022601</v>
      </c>
      <c r="FD321">
        <v>18.1990132021783</v>
      </c>
      <c r="FE321">
        <v>20.428571426000001</v>
      </c>
      <c r="FF321">
        <v>22.3314548884331</v>
      </c>
      <c r="FG321">
        <v>24.8526268447783</v>
      </c>
      <c r="FH321">
        <v>27.443820161536099</v>
      </c>
      <c r="FI321">
        <v>27.075103403879702</v>
      </c>
      <c r="FJ321">
        <v>27.744092951126301</v>
      </c>
      <c r="FK321">
        <v>25.728567459331799</v>
      </c>
      <c r="FL321">
        <v>26.971262103556398</v>
      </c>
      <c r="FM321">
        <v>28.356333198616099</v>
      </c>
      <c r="FN321">
        <v>32.369360667302601</v>
      </c>
      <c r="FO321">
        <v>32.356748655145303</v>
      </c>
      <c r="FP321">
        <v>36.0138862107382</v>
      </c>
      <c r="FQ321">
        <v>38.000268527504502</v>
      </c>
      <c r="FR321">
        <v>39.066923218623103</v>
      </c>
      <c r="FS321">
        <v>38.209946349085598</v>
      </c>
      <c r="FT321">
        <v>35.226671247125502</v>
      </c>
      <c r="FU321">
        <v>31.760583962742999</v>
      </c>
      <c r="FV321">
        <v>32.9579199816298</v>
      </c>
      <c r="FW321">
        <v>35.228988523026203</v>
      </c>
      <c r="FX321">
        <v>37.073561733969498</v>
      </c>
      <c r="FY321">
        <v>40.5029603287947</v>
      </c>
      <c r="FZ321">
        <v>46.081117473761601</v>
      </c>
      <c r="GA321">
        <v>46.423955810819201</v>
      </c>
      <c r="GB321">
        <v>47.648800225403498</v>
      </c>
      <c r="GC321">
        <v>49.289026800355103</v>
      </c>
      <c r="GD321">
        <v>50.129627879988497</v>
      </c>
      <c r="GE321">
        <v>52.352416469472203</v>
      </c>
      <c r="GF321">
        <v>54.669694617364698</v>
      </c>
      <c r="GG321">
        <v>53.921522713034001</v>
      </c>
      <c r="GH321">
        <v>59.516761483114699</v>
      </c>
      <c r="GI321">
        <v>61.153870837921801</v>
      </c>
      <c r="GJ321">
        <v>63.608656836259797</v>
      </c>
      <c r="GK321">
        <v>65.110580971436306</v>
      </c>
      <c r="GL321">
        <v>68.456153100783894</v>
      </c>
      <c r="GM321">
        <v>71.698063047132706</v>
      </c>
      <c r="GN321">
        <v>21.9014490306193</v>
      </c>
      <c r="GO321">
        <v>24.431495229940602</v>
      </c>
      <c r="GP321">
        <v>27.120291370507498</v>
      </c>
      <c r="GQ321">
        <v>29.4164330014809</v>
      </c>
      <c r="GR321">
        <v>27.381656311621398</v>
      </c>
      <c r="GS321">
        <v>25.231176049296899</v>
      </c>
      <c r="GT321">
        <v>21.402364933247899</v>
      </c>
      <c r="GU321">
        <v>80.073435682819394</v>
      </c>
      <c r="GV321">
        <v>79.285842980019098</v>
      </c>
      <c r="GW321">
        <v>76.016244236022402</v>
      </c>
      <c r="GX321">
        <v>76.668515208611296</v>
      </c>
      <c r="GY321">
        <v>78.331191167842306</v>
      </c>
      <c r="GZ321">
        <v>76.390511217136904</v>
      </c>
      <c r="HA321">
        <v>71.7172737013979</v>
      </c>
      <c r="HB321">
        <v>68.394115987304801</v>
      </c>
      <c r="HC321">
        <v>65.106035959314198</v>
      </c>
      <c r="HD321">
        <v>63.464758018707201</v>
      </c>
      <c r="HE321">
        <v>61.018063561341599</v>
      </c>
      <c r="HF321">
        <v>56.903964925944003</v>
      </c>
      <c r="HG321">
        <v>56.882442322081197</v>
      </c>
      <c r="HH321">
        <v>56.875445718172799</v>
      </c>
      <c r="HI321">
        <v>57.456993678075897</v>
      </c>
      <c r="HJ321">
        <v>56.319967816839103</v>
      </c>
      <c r="HK321">
        <v>55.078608017280402</v>
      </c>
      <c r="HL321">
        <v>56.9227905260543</v>
      </c>
      <c r="HM321">
        <v>55.265038583497898</v>
      </c>
      <c r="HN321">
        <v>57.540225496823602</v>
      </c>
      <c r="HO321">
        <v>57.697486947006603</v>
      </c>
      <c r="HP321">
        <v>57.214241124434203</v>
      </c>
      <c r="HQ321">
        <v>57.145714211418003</v>
      </c>
      <c r="HR321">
        <v>53.308880442946901</v>
      </c>
      <c r="HS321">
        <v>51.200486283169802</v>
      </c>
      <c r="HT321">
        <v>52.485177687994998</v>
      </c>
      <c r="HU321">
        <v>49.768853466613301</v>
      </c>
      <c r="HV321">
        <v>48.569117584068799</v>
      </c>
      <c r="HW321">
        <v>47.802740929343798</v>
      </c>
      <c r="HX321">
        <v>46.013307745707898</v>
      </c>
      <c r="HY321">
        <v>43.916665048387301</v>
      </c>
      <c r="HZ321">
        <v>46.886750226702901</v>
      </c>
      <c r="IA321">
        <v>45.527520272584702</v>
      </c>
      <c r="IB321">
        <v>44.447171119435801</v>
      </c>
      <c r="IC321">
        <v>43.011626335213101</v>
      </c>
      <c r="ID321">
        <v>41.483953131940801</v>
      </c>
      <c r="IE321">
        <v>43.327890811836802</v>
      </c>
      <c r="IF321">
        <v>40.057356829492697</v>
      </c>
      <c r="IG321">
        <v>37.884087445166998</v>
      </c>
      <c r="IH321">
        <v>36.255611807896699</v>
      </c>
      <c r="II321">
        <v>40.0902044108187</v>
      </c>
      <c r="IJ321">
        <v>44.492604289151501</v>
      </c>
      <c r="IK321">
        <v>43.234764921738197</v>
      </c>
      <c r="IL321">
        <v>42.790901180927698</v>
      </c>
      <c r="IM321">
        <v>44.728888527862601</v>
      </c>
      <c r="IN321">
        <v>43.283828344233399</v>
      </c>
      <c r="IO321">
        <v>40.383114274672103</v>
      </c>
      <c r="IP321">
        <v>38.084760462753401</v>
      </c>
      <c r="IQ321">
        <v>34.995626548794597</v>
      </c>
      <c r="IR321">
        <v>33.441084349654901</v>
      </c>
      <c r="IS321">
        <v>30.747490357469701</v>
      </c>
      <c r="IT321">
        <v>25.322813785477301</v>
      </c>
      <c r="IU321">
        <v>25.976441445431298</v>
      </c>
      <c r="IV321">
        <v>27.349961757463799</v>
      </c>
      <c r="IW321">
        <v>28.20696107314</v>
      </c>
      <c r="IX321">
        <v>28.3944518851123</v>
      </c>
      <c r="IY321">
        <v>40.382356218557199</v>
      </c>
      <c r="IZ321">
        <v>41.802499682703797</v>
      </c>
      <c r="JA321">
        <v>39.659777597190498</v>
      </c>
      <c r="JB321">
        <v>40.873123746278701</v>
      </c>
      <c r="JC321">
        <v>42.092221393972302</v>
      </c>
      <c r="JD321">
        <v>41.927293721928898</v>
      </c>
      <c r="JE321">
        <v>40.880363031326702</v>
      </c>
      <c r="JF321">
        <v>41.857386637015601</v>
      </c>
      <c r="JG321">
        <v>42.994541652539603</v>
      </c>
      <c r="JH321">
        <v>40.977843687029399</v>
      </c>
      <c r="JI321">
        <v>37.534202092198001</v>
      </c>
      <c r="JJ321">
        <v>36.609634058804097</v>
      </c>
      <c r="JK321">
        <v>39.055167678073701</v>
      </c>
      <c r="JL321">
        <v>41.388650716762498</v>
      </c>
      <c r="JM321">
        <v>41.854948748073198</v>
      </c>
      <c r="JN321">
        <v>40.377049452651697</v>
      </c>
      <c r="JO321">
        <v>38.158637721769203</v>
      </c>
      <c r="JP321">
        <v>36.214778813210998</v>
      </c>
      <c r="JQ321">
        <v>31.719433302321299</v>
      </c>
      <c r="JR321">
        <v>29.928145246246199</v>
      </c>
      <c r="JS321">
        <v>28.793777671495501</v>
      </c>
      <c r="JT321">
        <v>28.823176614591201</v>
      </c>
      <c r="JU321">
        <v>28.494539402059299</v>
      </c>
      <c r="JV321">
        <v>36.881774717290703</v>
      </c>
      <c r="JW321">
        <v>34.230908573314402</v>
      </c>
      <c r="JX321">
        <v>32.173001738311399</v>
      </c>
      <c r="JY321">
        <v>31.179532798701601</v>
      </c>
      <c r="JZ321">
        <v>28.5917784668036</v>
      </c>
      <c r="KA321">
        <v>27.142857145800001</v>
      </c>
      <c r="KB321">
        <v>25.665032191321199</v>
      </c>
      <c r="KC321">
        <v>25.5750197008961</v>
      </c>
      <c r="KD321">
        <v>23.0792777490005</v>
      </c>
      <c r="KE321">
        <v>20.977149857112501</v>
      </c>
      <c r="KF321">
        <v>18.661867698609601</v>
      </c>
      <c r="KG321">
        <v>17.014399660755501</v>
      </c>
      <c r="KH321">
        <v>15.487980855014801</v>
      </c>
      <c r="KI321">
        <v>13.444519405713701</v>
      </c>
      <c r="KJ321">
        <v>11.9386185185827</v>
      </c>
      <c r="KK321">
        <v>13.2356969353675</v>
      </c>
      <c r="KL321">
        <v>16.7636633252535</v>
      </c>
      <c r="KM321">
        <v>17.475930971101199</v>
      </c>
      <c r="KN321">
        <v>18.0571654607702</v>
      </c>
      <c r="KO321">
        <v>21.430476102446999</v>
      </c>
      <c r="KP321">
        <v>23.383231387750101</v>
      </c>
      <c r="KQ321">
        <v>17.831982272241898</v>
      </c>
      <c r="KR321">
        <v>10.580112260061799</v>
      </c>
      <c r="KS321">
        <v>14.863322887331099</v>
      </c>
      <c r="KT321">
        <v>14.9208797649058</v>
      </c>
      <c r="KU321">
        <v>13.8637686627278</v>
      </c>
      <c r="KV321">
        <v>10.607082730007599</v>
      </c>
      <c r="KW321">
        <v>8.8617499475128998</v>
      </c>
      <c r="KX321">
        <v>8.8813034496804608</v>
      </c>
      <c r="KY321">
        <v>6.7763092722411402</v>
      </c>
      <c r="KZ321">
        <v>4.9197643879622097</v>
      </c>
      <c r="LA321">
        <v>3.2103150067320501</v>
      </c>
      <c r="LB321">
        <v>3.6867108270718698</v>
      </c>
      <c r="LC321">
        <v>6.7868420103212399</v>
      </c>
      <c r="LD321">
        <v>10.5463021870808</v>
      </c>
      <c r="LE321">
        <v>10.290673408024</v>
      </c>
      <c r="LF321">
        <v>8.0736406611204803</v>
      </c>
      <c r="LG321">
        <v>6.0271494612092598</v>
      </c>
      <c r="LH321">
        <v>2.8356333274517498</v>
      </c>
      <c r="LI321">
        <v>0</v>
      </c>
      <c r="LJ321">
        <v>6.1028598264105902</v>
      </c>
      <c r="LK321">
        <v>7.7984823274945603</v>
      </c>
      <c r="LL321">
        <v>10.437373977261901</v>
      </c>
      <c r="LM321">
        <v>9.6573964441979996</v>
      </c>
      <c r="LN321">
        <v>11.1135144783828</v>
      </c>
      <c r="LO321">
        <v>9.09922625288681</v>
      </c>
      <c r="LP321">
        <v>12.0542989257368</v>
      </c>
      <c r="LQ321">
        <v>15.3363646831008</v>
      </c>
      <c r="LR321">
        <v>18.5917471261101</v>
      </c>
      <c r="LS321">
        <v>21.871610523718299</v>
      </c>
      <c r="LT321">
        <v>24.011051881955499</v>
      </c>
      <c r="LU321">
        <v>11.853700014815001</v>
      </c>
      <c r="LV321">
        <v>14.4115883135901</v>
      </c>
      <c r="LW321">
        <v>17.314026403267999</v>
      </c>
      <c r="LX321">
        <v>20.5758923774838</v>
      </c>
      <c r="LY321">
        <v>21.5278651969858</v>
      </c>
      <c r="LZ321">
        <v>23.6686307519692</v>
      </c>
      <c r="MA321">
        <v>23.383231395936701</v>
      </c>
      <c r="MB321">
        <v>26.190043289637</v>
      </c>
      <c r="MC321">
        <v>24.629913784929499</v>
      </c>
      <c r="MD321">
        <v>23.7692993583345</v>
      </c>
      <c r="ME321">
        <v>28.428930365264598</v>
      </c>
      <c r="MF321">
        <v>31.841764386537299</v>
      </c>
      <c r="MG321">
        <v>32.579259708907003</v>
      </c>
      <c r="MH321">
        <v>33.562916855520903</v>
      </c>
      <c r="MI321">
        <v>32.285714286283202</v>
      </c>
      <c r="MJ321">
        <v>28.350934906155398</v>
      </c>
      <c r="MK321">
        <v>26.113175969050801</v>
      </c>
      <c r="ML321">
        <v>23.9216407939569</v>
      </c>
      <c r="MM321">
        <v>22.2463021504194</v>
      </c>
      <c r="MN321">
        <v>19.1369927107107</v>
      </c>
      <c r="MO321">
        <v>17.981850257775498</v>
      </c>
      <c r="MP321">
        <v>33.862266036714402</v>
      </c>
      <c r="MQ321">
        <v>34.716931121866303</v>
      </c>
      <c r="MR321">
        <v>36.288245135389502</v>
      </c>
      <c r="MS321">
        <v>38.086903850150499</v>
      </c>
      <c r="MT321">
        <v>39.888108812443697</v>
      </c>
      <c r="MU321">
        <v>41.650881365112198</v>
      </c>
      <c r="MV321">
        <v>40.959163337661401</v>
      </c>
      <c r="MW321">
        <v>39.392322883552303</v>
      </c>
      <c r="MX321">
        <v>37.016543462095797</v>
      </c>
      <c r="MY321">
        <v>35.394280644303997</v>
      </c>
      <c r="MZ321">
        <v>33.1828576388165</v>
      </c>
      <c r="NA321">
        <v>31.641164098093</v>
      </c>
      <c r="NB321">
        <v>42.281129097622703</v>
      </c>
      <c r="NC321">
        <v>44.107706765309104</v>
      </c>
      <c r="ND321">
        <v>47.981714206529801</v>
      </c>
      <c r="NE321">
        <v>50.038760488878097</v>
      </c>
      <c r="NF321">
        <v>51.675992138575602</v>
      </c>
      <c r="NG321">
        <v>52.805766540538698</v>
      </c>
      <c r="NH321">
        <v>55.772862980580598</v>
      </c>
      <c r="NI321">
        <v>56.892307863221603</v>
      </c>
      <c r="NJ321">
        <v>57.546077369931297</v>
      </c>
      <c r="NK321">
        <v>58.270656319763901</v>
      </c>
      <c r="NL321">
        <v>59.804101973008201</v>
      </c>
      <c r="NM321">
        <v>60.232373152280097</v>
      </c>
      <c r="NN321">
        <v>61.859122372097403</v>
      </c>
      <c r="NO321">
        <v>62.280799279454897</v>
      </c>
      <c r="NP321">
        <v>46.484801116867203</v>
      </c>
      <c r="NQ321">
        <v>44.319111833529497</v>
      </c>
      <c r="NR321">
        <v>45.707588797026297</v>
      </c>
      <c r="NS321">
        <v>48.057151352660199</v>
      </c>
      <c r="NT321">
        <v>47.7053028340015</v>
      </c>
      <c r="NU321">
        <v>49.592008903866997</v>
      </c>
      <c r="NV321">
        <v>49.297100138201998</v>
      </c>
      <c r="NW321">
        <v>51.051994308325597</v>
      </c>
      <c r="NX321">
        <v>49.664383822722399</v>
      </c>
      <c r="NY321">
        <v>47.735666727724798</v>
      </c>
      <c r="NZ321">
        <v>47.605950581378103</v>
      </c>
      <c r="OA321">
        <v>46.069379803034501</v>
      </c>
      <c r="OB321">
        <v>43.764210522302903</v>
      </c>
      <c r="OC321">
        <v>41.719422386236701</v>
      </c>
      <c r="OD321">
        <v>40.976100549840197</v>
      </c>
      <c r="OE321">
        <v>39.939750542167999</v>
      </c>
      <c r="OF321">
        <v>38.222228816168098</v>
      </c>
      <c r="OG321">
        <v>36.3960639335113</v>
      </c>
      <c r="OH321">
        <v>33.352171552835898</v>
      </c>
      <c r="OI321">
        <v>34.780360396608302</v>
      </c>
      <c r="OJ321">
        <v>31.813871960924899</v>
      </c>
      <c r="OK321">
        <v>33.1012670098957</v>
      </c>
      <c r="OL321">
        <v>30.698334733629402</v>
      </c>
      <c r="OM321">
        <v>29.280487343552199</v>
      </c>
      <c r="ON321">
        <v>30.6597522590334</v>
      </c>
      <c r="OO321">
        <v>32.777854649716801</v>
      </c>
      <c r="OP321">
        <v>31.9521325639029</v>
      </c>
      <c r="OQ321">
        <v>30.4071017554338</v>
      </c>
      <c r="OR321">
        <v>28.3854662488624</v>
      </c>
      <c r="OS321">
        <v>26.3698188673246</v>
      </c>
      <c r="OT321">
        <v>33.470364598259302</v>
      </c>
      <c r="OU321">
        <v>36.3388250266228</v>
      </c>
      <c r="OV321">
        <v>40.1324338261538</v>
      </c>
      <c r="OW321">
        <v>42.211566271014497</v>
      </c>
      <c r="OX321">
        <v>45.009296091653397</v>
      </c>
      <c r="OY321">
        <v>20.616023094799498</v>
      </c>
    </row>
    <row r="322" spans="1:415">
      <c r="A322">
        <v>83.379755785094702</v>
      </c>
      <c r="B322">
        <v>79.508952142353806</v>
      </c>
      <c r="C322">
        <v>76.723197147312007</v>
      </c>
      <c r="D322">
        <v>77.620216176268201</v>
      </c>
      <c r="E322">
        <v>79.489185508834893</v>
      </c>
      <c r="F322">
        <v>79.1227411281114</v>
      </c>
      <c r="G322">
        <v>81.124872255911498</v>
      </c>
      <c r="H322">
        <v>85.359384318378602</v>
      </c>
      <c r="I322">
        <v>88.444609669795298</v>
      </c>
      <c r="J322">
        <v>89.022812947092802</v>
      </c>
      <c r="K322">
        <v>88.458107231424094</v>
      </c>
      <c r="L322">
        <v>87.305468893310604</v>
      </c>
      <c r="M322">
        <v>81.478681324601197</v>
      </c>
      <c r="N322">
        <v>76.112832461303498</v>
      </c>
      <c r="O322">
        <v>74.628330784615301</v>
      </c>
      <c r="P322">
        <v>75.014148329805906</v>
      </c>
      <c r="Q322">
        <v>71.772884428682801</v>
      </c>
      <c r="R322">
        <v>68.960355368082702</v>
      </c>
      <c r="S322">
        <v>68.489534432731006</v>
      </c>
      <c r="T322">
        <v>68.479104518516905</v>
      </c>
      <c r="U322">
        <v>63.914802989275998</v>
      </c>
      <c r="V322">
        <v>64.384368752639901</v>
      </c>
      <c r="W322">
        <v>63.169677567329799</v>
      </c>
      <c r="X322">
        <v>61.978436019536304</v>
      </c>
      <c r="Y322">
        <v>60.096690800450098</v>
      </c>
      <c r="Z322">
        <v>59.065511884706901</v>
      </c>
      <c r="AA322">
        <v>60.811518781318199</v>
      </c>
      <c r="AB322">
        <v>58.467503622705003</v>
      </c>
      <c r="AC322">
        <v>55.815475878378003</v>
      </c>
      <c r="AD322">
        <v>55.674894505080402</v>
      </c>
      <c r="AE322">
        <v>54.7651758863352</v>
      </c>
      <c r="AF322">
        <v>55.8359477556332</v>
      </c>
      <c r="AG322">
        <v>57.573023736231299</v>
      </c>
      <c r="AH322">
        <v>58.662994627642199</v>
      </c>
      <c r="AI322">
        <v>59.656328678785698</v>
      </c>
      <c r="AJ322">
        <v>63.379163510045302</v>
      </c>
      <c r="AK322">
        <v>67.287079147779593</v>
      </c>
      <c r="AL322">
        <v>72.458996147274505</v>
      </c>
      <c r="AM322">
        <v>74.839692626480797</v>
      </c>
      <c r="AN322">
        <v>77.1391533521236</v>
      </c>
      <c r="AO322">
        <v>81.883565923180896</v>
      </c>
      <c r="AP322">
        <v>85.054724285399402</v>
      </c>
      <c r="AQ322">
        <v>87.985620349166993</v>
      </c>
      <c r="AR322">
        <v>92.526664660899797</v>
      </c>
      <c r="AS322">
        <v>95.389641337736705</v>
      </c>
      <c r="AT322">
        <v>100.322846200515</v>
      </c>
      <c r="AU322">
        <v>103.544627075032</v>
      </c>
      <c r="AV322">
        <v>107.085508462375</v>
      </c>
      <c r="AW322">
        <v>109.500722206348</v>
      </c>
      <c r="AX322">
        <v>111.32779325588599</v>
      </c>
      <c r="AY322">
        <v>112.057747506165</v>
      </c>
      <c r="AZ322">
        <v>110.324660035452</v>
      </c>
      <c r="BA322">
        <v>112.124657305881</v>
      </c>
      <c r="BB322">
        <v>114.907593749011</v>
      </c>
      <c r="BC322">
        <v>115.80296425864</v>
      </c>
      <c r="BD322">
        <v>115.31766241112101</v>
      </c>
      <c r="BE322">
        <v>117.76013323295101</v>
      </c>
      <c r="BF322">
        <v>119.986393780567</v>
      </c>
      <c r="BG322">
        <v>117.07184258324099</v>
      </c>
      <c r="BH322">
        <v>117.340338768603</v>
      </c>
      <c r="BI322">
        <v>119.35968621553501</v>
      </c>
      <c r="BJ322">
        <v>121.792815039917</v>
      </c>
      <c r="BK322">
        <v>124.20292809588901</v>
      </c>
      <c r="BL322">
        <v>126.379086360049</v>
      </c>
      <c r="BM322">
        <v>129.892655834713</v>
      </c>
      <c r="BN322">
        <v>132.37254170025</v>
      </c>
      <c r="BO322">
        <v>132.97606045173899</v>
      </c>
      <c r="BP322">
        <v>129.60450042444799</v>
      </c>
      <c r="BQ322">
        <v>129.81619659180001</v>
      </c>
      <c r="BR322">
        <v>126.472147451813</v>
      </c>
      <c r="BS322">
        <v>123.87254806016399</v>
      </c>
      <c r="BT322">
        <v>120.402810324531</v>
      </c>
      <c r="BU322">
        <v>117.74037505877099</v>
      </c>
      <c r="BV322">
        <v>118.01115478466799</v>
      </c>
      <c r="BW322">
        <v>118.087653361676</v>
      </c>
      <c r="BX322">
        <v>119.126754643916</v>
      </c>
      <c r="BY322">
        <v>116.512677765858</v>
      </c>
      <c r="BZ322">
        <v>113.70656829660599</v>
      </c>
      <c r="CA322">
        <v>110.26831838915599</v>
      </c>
      <c r="CB322">
        <v>107.31034527944</v>
      </c>
      <c r="CC322">
        <v>105.374453776691</v>
      </c>
      <c r="CD322">
        <v>102.992965874654</v>
      </c>
      <c r="CE322">
        <v>100.44838251529799</v>
      </c>
      <c r="CF322">
        <v>98.652554606206806</v>
      </c>
      <c r="CG322">
        <v>95.328540381001602</v>
      </c>
      <c r="CH322">
        <v>91.326058595450107</v>
      </c>
      <c r="CI322">
        <v>89.156706796878098</v>
      </c>
      <c r="CJ322">
        <v>86.594527798531303</v>
      </c>
      <c r="CK322">
        <v>84.720187696649404</v>
      </c>
      <c r="CL322">
        <v>82.428695222937506</v>
      </c>
      <c r="CM322">
        <v>80.820536888577806</v>
      </c>
      <c r="CN322">
        <v>78.260293053963494</v>
      </c>
      <c r="CO322">
        <v>75.970187485932598</v>
      </c>
      <c r="CP322">
        <v>73.892503271543802</v>
      </c>
      <c r="CQ322">
        <v>70.728714252257902</v>
      </c>
      <c r="CR322">
        <v>68.576785503520895</v>
      </c>
      <c r="CS322">
        <v>66.605907685227606</v>
      </c>
      <c r="CT322">
        <v>64.158763535346395</v>
      </c>
      <c r="CU322">
        <v>62.156156209439501</v>
      </c>
      <c r="CV322">
        <v>61.140520649422399</v>
      </c>
      <c r="CW322">
        <v>60.991133512446403</v>
      </c>
      <c r="CX322">
        <v>61.932319869416801</v>
      </c>
      <c r="CY322">
        <v>64.002869832608297</v>
      </c>
      <c r="CZ322">
        <v>65.839012066068506</v>
      </c>
      <c r="DA322">
        <v>65.3475793089506</v>
      </c>
      <c r="DB322">
        <v>63.303931585448197</v>
      </c>
      <c r="DC322">
        <v>64.069477590541496</v>
      </c>
      <c r="DD322">
        <v>64.556572247805406</v>
      </c>
      <c r="DE322">
        <v>63.619564439270199</v>
      </c>
      <c r="DF322">
        <v>60.7142857097529</v>
      </c>
      <c r="DG322">
        <v>60.188818538318998</v>
      </c>
      <c r="DH322">
        <v>58.269780729235798</v>
      </c>
      <c r="DI322">
        <v>55.4259940467213</v>
      </c>
      <c r="DJ322">
        <v>53.674187157009001</v>
      </c>
      <c r="DK322">
        <v>51.365834744402903</v>
      </c>
      <c r="DL322">
        <v>49.781768643408</v>
      </c>
      <c r="DM322">
        <v>47.7988984537647</v>
      </c>
      <c r="DN322">
        <v>45.3039620713514</v>
      </c>
      <c r="DO322">
        <v>43.929674777284198</v>
      </c>
      <c r="DP322">
        <v>43.875984778714198</v>
      </c>
      <c r="DQ322">
        <v>43.1040506565313</v>
      </c>
      <c r="DR322">
        <v>40.467169861042301</v>
      </c>
      <c r="DS322">
        <v>38.991888217694999</v>
      </c>
      <c r="DT322">
        <v>37.814261421795898</v>
      </c>
      <c r="DU322">
        <v>40.166998325003298</v>
      </c>
      <c r="DV322">
        <v>40.658357571327898</v>
      </c>
      <c r="DW322">
        <v>42.501860699978899</v>
      </c>
      <c r="DX322">
        <v>44.980040920567397</v>
      </c>
      <c r="DY322">
        <v>47.1424242362028</v>
      </c>
      <c r="DZ322">
        <v>48.086019857814399</v>
      </c>
      <c r="EA322">
        <v>47.111244813002003</v>
      </c>
      <c r="EB322">
        <v>45.020856843050503</v>
      </c>
      <c r="EC322">
        <v>42.840472946064097</v>
      </c>
      <c r="ED322">
        <v>41.098438320154102</v>
      </c>
      <c r="EE322">
        <v>35.875351097802699</v>
      </c>
      <c r="EF322">
        <v>34.800011718828699</v>
      </c>
      <c r="EG322">
        <v>32.617135843464602</v>
      </c>
      <c r="EH322">
        <v>31.315380583688</v>
      </c>
      <c r="EI322">
        <v>29.307657276429499</v>
      </c>
      <c r="EJ322">
        <v>25.9245372675292</v>
      </c>
      <c r="EK322">
        <v>26.5153017020939</v>
      </c>
      <c r="EL322">
        <v>26.9561245867413</v>
      </c>
      <c r="EM322">
        <v>24.495730573930899</v>
      </c>
      <c r="EN322">
        <v>23.567965107860001</v>
      </c>
      <c r="EO322">
        <v>21.114363030768899</v>
      </c>
      <c r="EP322">
        <v>19.0262975904404</v>
      </c>
      <c r="EQ322">
        <v>16.478805179306899</v>
      </c>
      <c r="ER322">
        <v>14.969356453142</v>
      </c>
      <c r="ES322">
        <v>13.2110034491043</v>
      </c>
      <c r="ET322">
        <v>9.8000416452051393</v>
      </c>
      <c r="EU322">
        <v>8.8916379028792196</v>
      </c>
      <c r="EV322">
        <v>9.6774511712874602</v>
      </c>
      <c r="EW322">
        <v>11.0951359116488</v>
      </c>
      <c r="EX322">
        <v>13.681508454188799</v>
      </c>
      <c r="EY322">
        <v>14.070522090033601</v>
      </c>
      <c r="EZ322">
        <v>15.2382440482183</v>
      </c>
      <c r="FA322">
        <v>15.984686556597</v>
      </c>
      <c r="FB322">
        <v>18.760031335248598</v>
      </c>
      <c r="FC322">
        <v>20.5063454631855</v>
      </c>
      <c r="FD322">
        <v>23.359654740555499</v>
      </c>
      <c r="FE322">
        <v>25.7816577786026</v>
      </c>
      <c r="FF322">
        <v>27.830756739711202</v>
      </c>
      <c r="FG322">
        <v>30.597452213344798</v>
      </c>
      <c r="FH322">
        <v>33.263941380070598</v>
      </c>
      <c r="FI322">
        <v>32.696813804800598</v>
      </c>
      <c r="FJ322">
        <v>33.173631036694999</v>
      </c>
      <c r="FK322">
        <v>30.952564105979601</v>
      </c>
      <c r="FL322">
        <v>31.860025498056</v>
      </c>
      <c r="FM322">
        <v>32.969064043488899</v>
      </c>
      <c r="FN322">
        <v>36.916342273059399</v>
      </c>
      <c r="FO322">
        <v>37.288177262855399</v>
      </c>
      <c r="FP322">
        <v>41.206300298386601</v>
      </c>
      <c r="FQ322">
        <v>43.2788773550784</v>
      </c>
      <c r="FR322">
        <v>44.493062983749702</v>
      </c>
      <c r="FS322">
        <v>43.753717051021098</v>
      </c>
      <c r="FT322">
        <v>40.688964562216498</v>
      </c>
      <c r="FU322">
        <v>37.194743981860697</v>
      </c>
      <c r="FV322">
        <v>38.551846884915399</v>
      </c>
      <c r="FW322">
        <v>40.924519873029197</v>
      </c>
      <c r="FX322">
        <v>42.897362089417697</v>
      </c>
      <c r="FY322">
        <v>46.395152809854999</v>
      </c>
      <c r="FZ322">
        <v>52.033152703880098</v>
      </c>
      <c r="GA322">
        <v>52.4293499403352</v>
      </c>
      <c r="GB322">
        <v>53.689393933070299</v>
      </c>
      <c r="GC322">
        <v>55.298817204459702</v>
      </c>
      <c r="GD322">
        <v>56.174836406748</v>
      </c>
      <c r="GE322">
        <v>58.403417576671899</v>
      </c>
      <c r="GF322">
        <v>60.714285716705902</v>
      </c>
      <c r="GG322">
        <v>59.996258389887302</v>
      </c>
      <c r="GH322">
        <v>65.565203567712004</v>
      </c>
      <c r="GI322">
        <v>67.174004942272802</v>
      </c>
      <c r="GJ322">
        <v>69.638424775784898</v>
      </c>
      <c r="GK322">
        <v>71.172254399963094</v>
      </c>
      <c r="GL322">
        <v>74.507498599238403</v>
      </c>
      <c r="GM322">
        <v>77.735947618237105</v>
      </c>
      <c r="GN322">
        <v>18.357559750685802</v>
      </c>
      <c r="GO322">
        <v>20.4285714230769</v>
      </c>
      <c r="GP322">
        <v>23.132713820730999</v>
      </c>
      <c r="GQ322">
        <v>25.5869864821466</v>
      </c>
      <c r="GR322">
        <v>23.908413684948101</v>
      </c>
      <c r="GS322">
        <v>22.1483864016671</v>
      </c>
      <c r="GT322">
        <v>19.008054148766799</v>
      </c>
      <c r="GU322">
        <v>85.142976996507201</v>
      </c>
      <c r="GV322">
        <v>84.487047674634198</v>
      </c>
      <c r="GW322">
        <v>81.288099394854598</v>
      </c>
      <c r="GX322">
        <v>82.025879446642307</v>
      </c>
      <c r="GY322">
        <v>83.740366493139405</v>
      </c>
      <c r="GZ322">
        <v>81.885061314413804</v>
      </c>
      <c r="HA322">
        <v>77.185173588143499</v>
      </c>
      <c r="HB322">
        <v>73.853826954740896</v>
      </c>
      <c r="HC322">
        <v>70.491278958218004</v>
      </c>
      <c r="HD322">
        <v>68.785973899281601</v>
      </c>
      <c r="HE322">
        <v>66.449305520598202</v>
      </c>
      <c r="HF322">
        <v>62.430369381739297</v>
      </c>
      <c r="HG322">
        <v>62.533256462670501</v>
      </c>
      <c r="HH322">
        <v>62.585940913275401</v>
      </c>
      <c r="HI322">
        <v>63.2379697446923</v>
      </c>
      <c r="HJ322">
        <v>62.178150899702104</v>
      </c>
      <c r="HK322">
        <v>60.988456593191401</v>
      </c>
      <c r="HL322">
        <v>62.847564210221897</v>
      </c>
      <c r="HM322">
        <v>61.231577827664303</v>
      </c>
      <c r="HN322">
        <v>63.552324578654201</v>
      </c>
      <c r="HO322">
        <v>63.760393318743098</v>
      </c>
      <c r="HP322">
        <v>62.5878973810498</v>
      </c>
      <c r="HQ322">
        <v>62.4050298906904</v>
      </c>
      <c r="HR322">
        <v>58.630109978688097</v>
      </c>
      <c r="HS322">
        <v>56.575035964860902</v>
      </c>
      <c r="HT322">
        <v>57.963570545758003</v>
      </c>
      <c r="HU322">
        <v>55.255436529083703</v>
      </c>
      <c r="HV322">
        <v>54.248483473278903</v>
      </c>
      <c r="HW322">
        <v>53.567618915283703</v>
      </c>
      <c r="HX322">
        <v>51.846122409487798</v>
      </c>
      <c r="HY322">
        <v>49.787302704162599</v>
      </c>
      <c r="HZ322">
        <v>52.443361096897597</v>
      </c>
      <c r="IA322">
        <v>50.960568999546602</v>
      </c>
      <c r="IB322">
        <v>49.781768657136503</v>
      </c>
      <c r="IC322">
        <v>48.197086886873301</v>
      </c>
      <c r="ID322">
        <v>46.5854492566869</v>
      </c>
      <c r="IE322">
        <v>48.2909971792986</v>
      </c>
      <c r="IF322">
        <v>45.005668577141599</v>
      </c>
      <c r="IG322">
        <v>42.743181822606601</v>
      </c>
      <c r="IH322">
        <v>41.287938649272903</v>
      </c>
      <c r="II322">
        <v>44.8246014868202</v>
      </c>
      <c r="IJ322">
        <v>49.112324404801399</v>
      </c>
      <c r="IK322">
        <v>47.353641331322201</v>
      </c>
      <c r="IL322">
        <v>46.646958908055304</v>
      </c>
      <c r="IM322">
        <v>48.589072426500998</v>
      </c>
      <c r="IN322">
        <v>46.892843550297201</v>
      </c>
      <c r="IO322">
        <v>43.911320661812098</v>
      </c>
      <c r="IP322">
        <v>41.449502105008001</v>
      </c>
      <c r="IQ322">
        <v>38.227300858646402</v>
      </c>
      <c r="IR322">
        <v>36.299210092766103</v>
      </c>
      <c r="IS322">
        <v>33.6245779925558</v>
      </c>
      <c r="IT322">
        <v>27.918978992624599</v>
      </c>
      <c r="IU322">
        <v>29.320536792237998</v>
      </c>
      <c r="IV322">
        <v>31.024019664975299</v>
      </c>
      <c r="IW322">
        <v>32.248081737989999</v>
      </c>
      <c r="IX322">
        <v>32.749201583485899</v>
      </c>
      <c r="IY322">
        <v>43.5386293448773</v>
      </c>
      <c r="IZ322">
        <v>44.659711110081297</v>
      </c>
      <c r="JA322">
        <v>42.253124509376804</v>
      </c>
      <c r="JB322">
        <v>43.242316766853499</v>
      </c>
      <c r="JC322">
        <v>44.139158422482197</v>
      </c>
      <c r="JD322">
        <v>43.552454884206199</v>
      </c>
      <c r="JE322">
        <v>42.0810685063718</v>
      </c>
      <c r="JF322">
        <v>42.729572036638103</v>
      </c>
      <c r="JG322">
        <v>43.4485386404018</v>
      </c>
      <c r="JH322">
        <v>41.4189644017357</v>
      </c>
      <c r="JI322">
        <v>37.8258630909529</v>
      </c>
      <c r="JJ322">
        <v>36.542957665410199</v>
      </c>
      <c r="JK322">
        <v>38.493307129564997</v>
      </c>
      <c r="JL322">
        <v>40.453803331688597</v>
      </c>
      <c r="JM322">
        <v>40.351769551831602</v>
      </c>
      <c r="JN322">
        <v>38.490391059715101</v>
      </c>
      <c r="JO322">
        <v>36.383725898050798</v>
      </c>
      <c r="JP322">
        <v>34.289583118724501</v>
      </c>
      <c r="JQ322">
        <v>29.6802689882194</v>
      </c>
      <c r="JR322">
        <v>27.828190085602198</v>
      </c>
      <c r="JS322">
        <v>27.411452988813998</v>
      </c>
      <c r="JT322">
        <v>27.9083777902344</v>
      </c>
      <c r="JU322">
        <v>28.099676812470701</v>
      </c>
      <c r="JV322">
        <v>38.516362814109002</v>
      </c>
      <c r="JW322">
        <v>35.286871002871699</v>
      </c>
      <c r="JX322">
        <v>32.833842671834397</v>
      </c>
      <c r="JY322">
        <v>31.2125694238362</v>
      </c>
      <c r="JZ322">
        <v>29.103615036666</v>
      </c>
      <c r="KA322">
        <v>28.262977879370698</v>
      </c>
      <c r="KB322">
        <v>27.497309701459098</v>
      </c>
      <c r="KC322">
        <v>24.671308627882802</v>
      </c>
      <c r="KD322">
        <v>22.026421985091101</v>
      </c>
      <c r="KE322">
        <v>20.128667741937299</v>
      </c>
      <c r="KF322">
        <v>18.294640674809902</v>
      </c>
      <c r="KG322">
        <v>16.047124475425399</v>
      </c>
      <c r="KH322">
        <v>14.7724232844686</v>
      </c>
      <c r="KI322">
        <v>12.9551817724627</v>
      </c>
      <c r="KJ322">
        <v>12.2732494872352</v>
      </c>
      <c r="KK322">
        <v>14.5833284740081</v>
      </c>
      <c r="KL322">
        <v>17.829693189469399</v>
      </c>
      <c r="KM322">
        <v>19.7422162434077</v>
      </c>
      <c r="KN322">
        <v>20.984931429387199</v>
      </c>
      <c r="KO322">
        <v>23.714716003653901</v>
      </c>
      <c r="KP322">
        <v>26.3186904981604</v>
      </c>
      <c r="KQ322">
        <v>21.481838559271701</v>
      </c>
      <c r="KR322">
        <v>14.120472908439</v>
      </c>
      <c r="KS322">
        <v>19.328523918946999</v>
      </c>
      <c r="KT322">
        <v>18.503171269644501</v>
      </c>
      <c r="KU322">
        <v>17.802201197233298</v>
      </c>
      <c r="KV322">
        <v>14.770350891552701</v>
      </c>
      <c r="KW322">
        <v>13.429331286997099</v>
      </c>
      <c r="KX322">
        <v>13.9459598448103</v>
      </c>
      <c r="KY322">
        <v>10.729512994558901</v>
      </c>
      <c r="KZ322">
        <v>9.6394173852648901</v>
      </c>
      <c r="LA322">
        <v>9.2692161198193297</v>
      </c>
      <c r="LB322">
        <v>9.6224652169296192</v>
      </c>
      <c r="LC322">
        <v>12.857142864</v>
      </c>
      <c r="LD322">
        <v>9.8031648385735597</v>
      </c>
      <c r="LE322">
        <v>7.2421667728178001</v>
      </c>
      <c r="LF322">
        <v>5.6297315714092804</v>
      </c>
      <c r="LG322">
        <v>2.7292818772171699</v>
      </c>
      <c r="LH322">
        <v>3.3227723862179102</v>
      </c>
      <c r="LI322">
        <v>6.1028598264105902</v>
      </c>
      <c r="LJ322">
        <v>0</v>
      </c>
      <c r="LK322">
        <v>3.3472498645781399</v>
      </c>
      <c r="LL322">
        <v>6.00849738056404</v>
      </c>
      <c r="LM322">
        <v>6.3647626815658302</v>
      </c>
      <c r="LN322">
        <v>8.6342932769183101</v>
      </c>
      <c r="LO322">
        <v>3.28881840365881</v>
      </c>
      <c r="LP322">
        <v>5.95390456443912</v>
      </c>
      <c r="LQ322">
        <v>9.31314628712048</v>
      </c>
      <c r="LR322">
        <v>12.5324069621318</v>
      </c>
      <c r="LS322">
        <v>15.975108179429901</v>
      </c>
      <c r="LT322">
        <v>18.324178292438098</v>
      </c>
      <c r="LU322">
        <v>8.6755579689053199</v>
      </c>
      <c r="LV322">
        <v>10.4530046474881</v>
      </c>
      <c r="LW322">
        <v>12.4425209036577</v>
      </c>
      <c r="LX322">
        <v>15.0780283431196</v>
      </c>
      <c r="LY322">
        <v>15.6869892796937</v>
      </c>
      <c r="LZ322">
        <v>17.677958135278299</v>
      </c>
      <c r="MA322">
        <v>17.288075397870301</v>
      </c>
      <c r="MB322">
        <v>20.088071386719999</v>
      </c>
      <c r="MC322">
        <v>18.538432217291199</v>
      </c>
      <c r="MD322">
        <v>17.726378355710299</v>
      </c>
      <c r="ME322">
        <v>25.6924510453549</v>
      </c>
      <c r="MF322">
        <v>30.482514223577599</v>
      </c>
      <c r="MG322">
        <v>29.618664821365702</v>
      </c>
      <c r="MH322">
        <v>30.218929056598899</v>
      </c>
      <c r="MI322">
        <v>28.7270760384338</v>
      </c>
      <c r="MJ322">
        <v>24.916186028264899</v>
      </c>
      <c r="MK322">
        <v>22.875885169437801</v>
      </c>
      <c r="ML322">
        <v>20.526240051958201</v>
      </c>
      <c r="MM322">
        <v>18.598332159917302</v>
      </c>
      <c r="MN322">
        <v>15.470841568444801</v>
      </c>
      <c r="MO322">
        <v>13.8600880449982</v>
      </c>
      <c r="MP322">
        <v>31.762190329255301</v>
      </c>
      <c r="MQ322">
        <v>31.9185826526281</v>
      </c>
      <c r="MR322">
        <v>33.335033971031102</v>
      </c>
      <c r="MS322">
        <v>34.809393520967198</v>
      </c>
      <c r="MT322">
        <v>36.745400932354897</v>
      </c>
      <c r="MU322">
        <v>38.371971060939103</v>
      </c>
      <c r="MV322">
        <v>37.170319514694697</v>
      </c>
      <c r="MW322">
        <v>35.401199100126803</v>
      </c>
      <c r="MX322">
        <v>33.173631029847897</v>
      </c>
      <c r="MY322">
        <v>31.587261703899099</v>
      </c>
      <c r="MZ322">
        <v>28.870223341932402</v>
      </c>
      <c r="NA322">
        <v>27.633904048395301</v>
      </c>
      <c r="NB322">
        <v>38.371971060268997</v>
      </c>
      <c r="NC322">
        <v>40.322171950268498</v>
      </c>
      <c r="ND322">
        <v>44.1021541394068</v>
      </c>
      <c r="NE322">
        <v>45.986910290504802</v>
      </c>
      <c r="NF322">
        <v>47.541389053801304</v>
      </c>
      <c r="NG322">
        <v>48.384725196923398</v>
      </c>
      <c r="NH322">
        <v>51.304811402321299</v>
      </c>
      <c r="NI322">
        <v>52.608100559186397</v>
      </c>
      <c r="NJ322">
        <v>53.496709794574301</v>
      </c>
      <c r="NK322">
        <v>54.422571844601499</v>
      </c>
      <c r="NL322">
        <v>56.0657412946222</v>
      </c>
      <c r="NM322">
        <v>56.7144656305423</v>
      </c>
      <c r="NN322">
        <v>58.182331279563698</v>
      </c>
      <c r="NO322">
        <v>58.865637382647201</v>
      </c>
      <c r="NP322">
        <v>42.555605877263503</v>
      </c>
      <c r="NQ322">
        <v>40.1695386640694</v>
      </c>
      <c r="NR322">
        <v>41.405165798335801</v>
      </c>
      <c r="NS322">
        <v>43.803363952840698</v>
      </c>
      <c r="NT322">
        <v>43.1412014773964</v>
      </c>
      <c r="NU322">
        <v>44.858052761708699</v>
      </c>
      <c r="NV322">
        <v>44.407436403404901</v>
      </c>
      <c r="NW322">
        <v>45.9729290322135</v>
      </c>
      <c r="NX322">
        <v>44.430638439360997</v>
      </c>
      <c r="NY322">
        <v>42.423761147888101</v>
      </c>
      <c r="NZ322">
        <v>42.554406946692801</v>
      </c>
      <c r="OA322">
        <v>40.892592010753198</v>
      </c>
      <c r="OB322">
        <v>38.626679999741697</v>
      </c>
      <c r="OC322">
        <v>36.636660568510401</v>
      </c>
      <c r="OD322">
        <v>35.754834117046997</v>
      </c>
      <c r="OE322">
        <v>34.634240451828902</v>
      </c>
      <c r="OF322">
        <v>32.908345192943997</v>
      </c>
      <c r="OG322">
        <v>31.142201827522101</v>
      </c>
      <c r="OH322">
        <v>28.531758173234198</v>
      </c>
      <c r="OI322">
        <v>29.9840093361071</v>
      </c>
      <c r="OJ322">
        <v>27.457202315692999</v>
      </c>
      <c r="OK322">
        <v>27.8076483327952</v>
      </c>
      <c r="OL322">
        <v>25.373133789019999</v>
      </c>
      <c r="OM322">
        <v>23.833178722999801</v>
      </c>
      <c r="ON322">
        <v>25.003673198764499</v>
      </c>
      <c r="OO322">
        <v>27.035879408214399</v>
      </c>
      <c r="OP322">
        <v>26.103795945261201</v>
      </c>
      <c r="OQ322">
        <v>24.499062871731699</v>
      </c>
      <c r="OR322">
        <v>22.458124293794199</v>
      </c>
      <c r="OS322">
        <v>20.421077541728899</v>
      </c>
      <c r="OT322">
        <v>27.476891955976502</v>
      </c>
      <c r="OU322">
        <v>30.3214075332587</v>
      </c>
      <c r="OV322">
        <v>34.0962024245744</v>
      </c>
      <c r="OW322">
        <v>36.191102749449698</v>
      </c>
      <c r="OX322">
        <v>49.3668069983243</v>
      </c>
      <c r="OY322">
        <v>17.657165970026501</v>
      </c>
    </row>
    <row r="323" spans="1:415">
      <c r="A323">
        <v>84.945600843896599</v>
      </c>
      <c r="B323">
        <v>81.185728116340798</v>
      </c>
      <c r="C323">
        <v>78.480596850387599</v>
      </c>
      <c r="D323">
        <v>79.474935078050905</v>
      </c>
      <c r="E323">
        <v>81.474297938755299</v>
      </c>
      <c r="F323">
        <v>81.240509649327294</v>
      </c>
      <c r="G323">
        <v>83.318175493184299</v>
      </c>
      <c r="H323">
        <v>87.651443292665505</v>
      </c>
      <c r="I323">
        <v>90.819960943650102</v>
      </c>
      <c r="J323">
        <v>91.487592558009794</v>
      </c>
      <c r="K323">
        <v>91.000112132691598</v>
      </c>
      <c r="L323">
        <v>89.946129004879595</v>
      </c>
      <c r="M323">
        <v>84.148677945645701</v>
      </c>
      <c r="N323">
        <v>78.822456138248597</v>
      </c>
      <c r="O323">
        <v>77.416050651515206</v>
      </c>
      <c r="P323">
        <v>77.878502971901597</v>
      </c>
      <c r="Q323">
        <v>74.672208859472306</v>
      </c>
      <c r="R323">
        <v>71.891357945035594</v>
      </c>
      <c r="S323">
        <v>71.349813725063299</v>
      </c>
      <c r="T323">
        <v>71.230726003586099</v>
      </c>
      <c r="U323">
        <v>66.605907688380498</v>
      </c>
      <c r="V323">
        <v>67.158812700192897</v>
      </c>
      <c r="W323">
        <v>66.004483464423103</v>
      </c>
      <c r="X323">
        <v>64.887972540566494</v>
      </c>
      <c r="Y323">
        <v>63.067828729916798</v>
      </c>
      <c r="Z323">
        <v>62.136288654665599</v>
      </c>
      <c r="AA323">
        <v>63.955501114175497</v>
      </c>
      <c r="AB323">
        <v>61.659532593467603</v>
      </c>
      <c r="AC323">
        <v>59.012969871383497</v>
      </c>
      <c r="AD323">
        <v>58.913288068447798</v>
      </c>
      <c r="AE323">
        <v>58.043790649558701</v>
      </c>
      <c r="AF323">
        <v>59.148377941587</v>
      </c>
      <c r="AG323">
        <v>60.905581002296898</v>
      </c>
      <c r="AH323">
        <v>62.008063994161297</v>
      </c>
      <c r="AI323">
        <v>63.003077353318602</v>
      </c>
      <c r="AJ323">
        <v>66.721779942950505</v>
      </c>
      <c r="AK323">
        <v>70.625918815546498</v>
      </c>
      <c r="AL323">
        <v>75.783257001053201</v>
      </c>
      <c r="AM323">
        <v>78.155914299971499</v>
      </c>
      <c r="AN323">
        <v>80.447346203687303</v>
      </c>
      <c r="AO323">
        <v>85.192938301433401</v>
      </c>
      <c r="AP323">
        <v>88.370740387953703</v>
      </c>
      <c r="AQ323">
        <v>91.301809453292407</v>
      </c>
      <c r="AR323">
        <v>95.834572606969004</v>
      </c>
      <c r="AS323">
        <v>98.695263837889499</v>
      </c>
      <c r="AT323">
        <v>103.651299258577</v>
      </c>
      <c r="AU323">
        <v>106.87585780084</v>
      </c>
      <c r="AV323">
        <v>110.415264403786</v>
      </c>
      <c r="AW323">
        <v>112.83516965723</v>
      </c>
      <c r="AX323">
        <v>114.657698198847</v>
      </c>
      <c r="AY323">
        <v>115.373484033324</v>
      </c>
      <c r="AZ323">
        <v>113.626850810858</v>
      </c>
      <c r="BA323">
        <v>115.416194533965</v>
      </c>
      <c r="BB323">
        <v>118.196740174891</v>
      </c>
      <c r="BC323">
        <v>119.067893518552</v>
      </c>
      <c r="BD323">
        <v>118.558777293251</v>
      </c>
      <c r="BE323">
        <v>120.99755437159099</v>
      </c>
      <c r="BF323">
        <v>123.212525866531</v>
      </c>
      <c r="BG323">
        <v>120.26314685037801</v>
      </c>
      <c r="BH323">
        <v>120.49100229582599</v>
      </c>
      <c r="BI323">
        <v>122.479902561869</v>
      </c>
      <c r="BJ323">
        <v>124.891463086415</v>
      </c>
      <c r="BK323">
        <v>127.288600264262</v>
      </c>
      <c r="BL323">
        <v>129.43653397650999</v>
      </c>
      <c r="BM323">
        <v>132.95035133039499</v>
      </c>
      <c r="BN323">
        <v>135.40453373864901</v>
      </c>
      <c r="BO323">
        <v>135.96938431588501</v>
      </c>
      <c r="BP323">
        <v>132.582511856656</v>
      </c>
      <c r="BQ323">
        <v>132.72996986066201</v>
      </c>
      <c r="BR323">
        <v>129.364695689494</v>
      </c>
      <c r="BS323">
        <v>126.72201619697999</v>
      </c>
      <c r="BT323">
        <v>123.23861043907699</v>
      </c>
      <c r="BU323">
        <v>120.50929340973801</v>
      </c>
      <c r="BV323">
        <v>120.73381077136401</v>
      </c>
      <c r="BW323">
        <v>120.753839675725</v>
      </c>
      <c r="BX323">
        <v>121.746558431586</v>
      </c>
      <c r="BY323">
        <v>119.076891639764</v>
      </c>
      <c r="BZ323">
        <v>116.231033132863</v>
      </c>
      <c r="CA323">
        <v>112.77800118875599</v>
      </c>
      <c r="CB323">
        <v>109.763846699517</v>
      </c>
      <c r="CC323">
        <v>107.786826653353</v>
      </c>
      <c r="CD323">
        <v>105.346561215484</v>
      </c>
      <c r="CE323">
        <v>102.76315150133399</v>
      </c>
      <c r="CF323">
        <v>100.92844505658699</v>
      </c>
      <c r="CG323">
        <v>97.579690093078398</v>
      </c>
      <c r="CH323">
        <v>93.577971419592799</v>
      </c>
      <c r="CI323">
        <v>91.379674429277898</v>
      </c>
      <c r="CJ323">
        <v>88.831990014748698</v>
      </c>
      <c r="CK323">
        <v>86.930537602347002</v>
      </c>
      <c r="CL323">
        <v>84.614974319158407</v>
      </c>
      <c r="CM323">
        <v>82.8720429980646</v>
      </c>
      <c r="CN323">
        <v>80.304014187031896</v>
      </c>
      <c r="CO323">
        <v>78.015827802764605</v>
      </c>
      <c r="CP323">
        <v>76.000537055046607</v>
      </c>
      <c r="CQ323">
        <v>72.866105894220496</v>
      </c>
      <c r="CR323">
        <v>70.735061888851106</v>
      </c>
      <c r="CS323">
        <v>68.715622208347995</v>
      </c>
      <c r="CT323">
        <v>66.295565774799897</v>
      </c>
      <c r="CU323">
        <v>64.298570147484796</v>
      </c>
      <c r="CV323">
        <v>63.162408098614499</v>
      </c>
      <c r="CW323">
        <v>62.880677417950999</v>
      </c>
      <c r="CX323">
        <v>63.703714693613499</v>
      </c>
      <c r="CY323">
        <v>65.723136056496998</v>
      </c>
      <c r="CZ323">
        <v>67.502532081245604</v>
      </c>
      <c r="DA323">
        <v>66.850427013640896</v>
      </c>
      <c r="DB323">
        <v>64.805045155299496</v>
      </c>
      <c r="DC323">
        <v>65.419369288048998</v>
      </c>
      <c r="DD323">
        <v>65.733692793760596</v>
      </c>
      <c r="DE323">
        <v>64.597024010366894</v>
      </c>
      <c r="DF323">
        <v>61.651423012975897</v>
      </c>
      <c r="DG323">
        <v>60.994646807239697</v>
      </c>
      <c r="DH323">
        <v>59.164937218683598</v>
      </c>
      <c r="DI323">
        <v>56.401078298132603</v>
      </c>
      <c r="DJ323">
        <v>54.595357509847702</v>
      </c>
      <c r="DK323">
        <v>52.242175472756202</v>
      </c>
      <c r="DL323">
        <v>50.579095466051598</v>
      </c>
      <c r="DM323">
        <v>48.606080078861503</v>
      </c>
      <c r="DN323">
        <v>46.126932241003402</v>
      </c>
      <c r="DO323">
        <v>44.594316469428101</v>
      </c>
      <c r="DP323">
        <v>44.2711957780622</v>
      </c>
      <c r="DQ323">
        <v>43.307396737419403</v>
      </c>
      <c r="DR323">
        <v>40.486077228179603</v>
      </c>
      <c r="DS323">
        <v>38.8321873688542</v>
      </c>
      <c r="DT323">
        <v>37.515982988848798</v>
      </c>
      <c r="DU323">
        <v>39.700151645204599</v>
      </c>
      <c r="DV323">
        <v>39.994132223339498</v>
      </c>
      <c r="DW323">
        <v>41.948705317060202</v>
      </c>
      <c r="DX323">
        <v>44.463238658377499</v>
      </c>
      <c r="DY323">
        <v>46.599684681467998</v>
      </c>
      <c r="DZ323">
        <v>47.414800067937101</v>
      </c>
      <c r="EA323">
        <v>46.296515500981897</v>
      </c>
      <c r="EB323">
        <v>44.114877867972403</v>
      </c>
      <c r="EC323">
        <v>41.942866877407397</v>
      </c>
      <c r="ED323">
        <v>40.200010155319099</v>
      </c>
      <c r="EE323">
        <v>35.360533754917398</v>
      </c>
      <c r="EF323">
        <v>34.181388892931103</v>
      </c>
      <c r="EG323">
        <v>31.904513147279001</v>
      </c>
      <c r="EH323">
        <v>30.433936485604299</v>
      </c>
      <c r="EI323">
        <v>28.316361461090001</v>
      </c>
      <c r="EJ323">
        <v>25.078244904559401</v>
      </c>
      <c r="EK323">
        <v>25.398457291251201</v>
      </c>
      <c r="EL323">
        <v>25.586986487506401</v>
      </c>
      <c r="EM323">
        <v>23.001774559643302</v>
      </c>
      <c r="EN323">
        <v>21.8351897201069</v>
      </c>
      <c r="EO323">
        <v>19.074504829756599</v>
      </c>
      <c r="EP323">
        <v>16.726491272706301</v>
      </c>
      <c r="EQ323">
        <v>13.8836271142578</v>
      </c>
      <c r="ER323">
        <v>12.068681005387299</v>
      </c>
      <c r="ES323">
        <v>10.086361770778399</v>
      </c>
      <c r="ET323">
        <v>6.46023945262914</v>
      </c>
      <c r="EU323">
        <v>6.0827625302982202</v>
      </c>
      <c r="EV323">
        <v>7.5159693857377396</v>
      </c>
      <c r="EW323">
        <v>9.9765030044579799</v>
      </c>
      <c r="EX323">
        <v>13.444519404969901</v>
      </c>
      <c r="EY323">
        <v>14.547599560906599</v>
      </c>
      <c r="EZ323">
        <v>16.228596576804001</v>
      </c>
      <c r="FA323">
        <v>17.705643057718799</v>
      </c>
      <c r="FB323">
        <v>20.810123127402001</v>
      </c>
      <c r="FC323">
        <v>22.873208642159401</v>
      </c>
      <c r="FD323">
        <v>25.858721343832102</v>
      </c>
      <c r="FE323">
        <v>28.166052807992301</v>
      </c>
      <c r="FF323">
        <v>30.110002409010399</v>
      </c>
      <c r="FG323">
        <v>32.646842522419703</v>
      </c>
      <c r="FH323">
        <v>35.220877390001398</v>
      </c>
      <c r="FI323">
        <v>34.872362019481798</v>
      </c>
      <c r="FJ323">
        <v>35.511711206072697</v>
      </c>
      <c r="FK323">
        <v>33.429792409873897</v>
      </c>
      <c r="FL323">
        <v>34.524466335071899</v>
      </c>
      <c r="FM323">
        <v>35.7599707830406</v>
      </c>
      <c r="FN323">
        <v>39.741254977629197</v>
      </c>
      <c r="FO323">
        <v>39.940006032854903</v>
      </c>
      <c r="FP323">
        <v>43.714519146071403</v>
      </c>
      <c r="FQ323">
        <v>45.732362502932098</v>
      </c>
      <c r="FR323">
        <v>46.839935870065403</v>
      </c>
      <c r="FS323">
        <v>46.002661862681897</v>
      </c>
      <c r="FT323">
        <v>43.005694926986799</v>
      </c>
      <c r="FU323">
        <v>39.531955559455596</v>
      </c>
      <c r="FV323">
        <v>40.754366237656797</v>
      </c>
      <c r="FW323">
        <v>43.025621224022601</v>
      </c>
      <c r="FX323">
        <v>44.843492014001299</v>
      </c>
      <c r="FY323">
        <v>48.238353779344799</v>
      </c>
      <c r="FZ323">
        <v>53.7663121933982</v>
      </c>
      <c r="GA323">
        <v>54.044577217443802</v>
      </c>
      <c r="GB323">
        <v>55.204628614796</v>
      </c>
      <c r="GC323">
        <v>56.900378393480203</v>
      </c>
      <c r="GD323">
        <v>57.672545018805302</v>
      </c>
      <c r="GE323">
        <v>59.879129958237598</v>
      </c>
      <c r="GF323">
        <v>62.209980167343097</v>
      </c>
      <c r="GG323">
        <v>61.372898358676899</v>
      </c>
      <c r="GH323">
        <v>67.044000172780201</v>
      </c>
      <c r="GI323">
        <v>68.739377663176597</v>
      </c>
      <c r="GJ323">
        <v>71.174548310299102</v>
      </c>
      <c r="GK323">
        <v>72.597576840555803</v>
      </c>
      <c r="GL323">
        <v>75.970187493040697</v>
      </c>
      <c r="GM323">
        <v>79.242588016532906</v>
      </c>
      <c r="GN323">
        <v>15.0780283431196</v>
      </c>
      <c r="GO323">
        <v>17.259129490947899</v>
      </c>
      <c r="GP323">
        <v>19.969364284220902</v>
      </c>
      <c r="GQ323">
        <v>22.390322245732801</v>
      </c>
      <c r="GR323">
        <v>20.6358119452666</v>
      </c>
      <c r="GS323">
        <v>18.823563167683101</v>
      </c>
      <c r="GT323">
        <v>15.665508712012</v>
      </c>
      <c r="GU323">
        <v>87.744061959686505</v>
      </c>
      <c r="GV323">
        <v>87.005746936624803</v>
      </c>
      <c r="GW323">
        <v>83.7582770866576</v>
      </c>
      <c r="GX323">
        <v>84.433889128569206</v>
      </c>
      <c r="GY323">
        <v>86.108261238588796</v>
      </c>
      <c r="GZ323">
        <v>84.181533682127096</v>
      </c>
      <c r="HA323">
        <v>79.504203464067999</v>
      </c>
      <c r="HB323">
        <v>76.179433726449105</v>
      </c>
      <c r="HC323">
        <v>72.876328011468203</v>
      </c>
      <c r="HD323">
        <v>71.2186916602313</v>
      </c>
      <c r="HE323">
        <v>68.7973955353051</v>
      </c>
      <c r="HF323">
        <v>64.697254148420399</v>
      </c>
      <c r="HG323">
        <v>64.680218092491302</v>
      </c>
      <c r="HH323">
        <v>64.667753687567597</v>
      </c>
      <c r="HI323">
        <v>65.234271704448403</v>
      </c>
      <c r="HJ323">
        <v>64.067088560683402</v>
      </c>
      <c r="HK323">
        <v>62.794286758001498</v>
      </c>
      <c r="HL323">
        <v>64.626083065879499</v>
      </c>
      <c r="HM323">
        <v>62.929341655662498</v>
      </c>
      <c r="HN323">
        <v>65.1417606398945</v>
      </c>
      <c r="HO323">
        <v>65.186232430569603</v>
      </c>
      <c r="HP323">
        <v>64.980373805961193</v>
      </c>
      <c r="HQ323">
        <v>64.879794662575506</v>
      </c>
      <c r="HR323">
        <v>61.060358227867503</v>
      </c>
      <c r="HS323">
        <v>58.965399749964099</v>
      </c>
      <c r="HT323">
        <v>60.271494598819402</v>
      </c>
      <c r="HU323">
        <v>57.556006446122701</v>
      </c>
      <c r="HV323">
        <v>56.365606821293497</v>
      </c>
      <c r="HW323">
        <v>55.586299883338199</v>
      </c>
      <c r="HX323">
        <v>53.775800645886498</v>
      </c>
      <c r="HY323">
        <v>51.662365412358</v>
      </c>
      <c r="HZ323">
        <v>54.682012119399197</v>
      </c>
      <c r="IA323">
        <v>53.304094883486698</v>
      </c>
      <c r="IB323">
        <v>52.199382284729602</v>
      </c>
      <c r="IC323">
        <v>50.714486926836202</v>
      </c>
      <c r="ID323">
        <v>49.153030515577598</v>
      </c>
      <c r="IE323">
        <v>50.937336455736499</v>
      </c>
      <c r="IF323">
        <v>47.657151420464302</v>
      </c>
      <c r="IG323">
        <v>45.437779844148501</v>
      </c>
      <c r="IH323">
        <v>43.890634027913599</v>
      </c>
      <c r="II323">
        <v>47.580222272190198</v>
      </c>
      <c r="IJ323">
        <v>51.922233846358303</v>
      </c>
      <c r="IK323">
        <v>50.343513864327697</v>
      </c>
      <c r="IL323">
        <v>49.7114120670619</v>
      </c>
      <c r="IM323">
        <v>51.654464217631897</v>
      </c>
      <c r="IN323">
        <v>50.018159976103703</v>
      </c>
      <c r="IO323">
        <v>47.051209626329701</v>
      </c>
      <c r="IP323">
        <v>44.619936977909902</v>
      </c>
      <c r="IQ323">
        <v>41.418225314775</v>
      </c>
      <c r="IR323">
        <v>39.546665801095202</v>
      </c>
      <c r="IS323">
        <v>36.865170781721197</v>
      </c>
      <c r="IT323">
        <v>31.185095870835902</v>
      </c>
      <c r="IU323">
        <v>32.472280177479597</v>
      </c>
      <c r="IV323">
        <v>34.108171268444003</v>
      </c>
      <c r="IW323">
        <v>35.237387384736103</v>
      </c>
      <c r="IX323">
        <v>35.638204681770901</v>
      </c>
      <c r="IY323">
        <v>46.749440687240302</v>
      </c>
      <c r="IZ323">
        <v>47.916807165123103</v>
      </c>
      <c r="JA323">
        <v>45.5398457554153</v>
      </c>
      <c r="JB323">
        <v>46.551266455242903</v>
      </c>
      <c r="JC323">
        <v>47.470721378072703</v>
      </c>
      <c r="JD323">
        <v>46.898283335346598</v>
      </c>
      <c r="JE323">
        <v>45.426100566722198</v>
      </c>
      <c r="JF323">
        <v>46.063399081745203</v>
      </c>
      <c r="JG323">
        <v>46.754678912232897</v>
      </c>
      <c r="JH323">
        <v>44.725922724099497</v>
      </c>
      <c r="JI323">
        <v>41.124003624011998</v>
      </c>
      <c r="JJ323">
        <v>39.805906650773402</v>
      </c>
      <c r="JK323">
        <v>41.682962803583202</v>
      </c>
      <c r="JL323">
        <v>43.571662767461</v>
      </c>
      <c r="JM323">
        <v>43.342960734670399</v>
      </c>
      <c r="JN323">
        <v>41.385445538177699</v>
      </c>
      <c r="JO323">
        <v>39.3186874679308</v>
      </c>
      <c r="JP323">
        <v>37.1922748278703</v>
      </c>
      <c r="JQ323">
        <v>32.5764407211026</v>
      </c>
      <c r="JR323">
        <v>30.719600878552299</v>
      </c>
      <c r="JS323">
        <v>30.487535094084901</v>
      </c>
      <c r="JT323">
        <v>31.0733168584579</v>
      </c>
      <c r="JU323">
        <v>31.3430655117699</v>
      </c>
      <c r="JV323">
        <v>41.861043219468399</v>
      </c>
      <c r="JW323">
        <v>38.630642380876701</v>
      </c>
      <c r="JX323">
        <v>36.164025427367299</v>
      </c>
      <c r="JY323">
        <v>34.496968227860897</v>
      </c>
      <c r="JZ323">
        <v>32.429830062254297</v>
      </c>
      <c r="KA323">
        <v>31.609866718574501</v>
      </c>
      <c r="KB323">
        <v>30.828028595939799</v>
      </c>
      <c r="KC323">
        <v>27.854578642496499</v>
      </c>
      <c r="KD323">
        <v>25.201230947616502</v>
      </c>
      <c r="KE323">
        <v>23.3491685811425</v>
      </c>
      <c r="KF323">
        <v>21.5846695418441</v>
      </c>
      <c r="KG323">
        <v>19.285714286000001</v>
      </c>
      <c r="KH323">
        <v>18.053209337762102</v>
      </c>
      <c r="KI323">
        <v>16.271296883400399</v>
      </c>
      <c r="KJ323">
        <v>15.620499351813301</v>
      </c>
      <c r="KK323">
        <v>17.909067367187198</v>
      </c>
      <c r="KL323">
        <v>21.174686470637401</v>
      </c>
      <c r="KM323">
        <v>23.019512581057601</v>
      </c>
      <c r="KN323">
        <v>24.180022118227299</v>
      </c>
      <c r="KO323">
        <v>27.004156901264</v>
      </c>
      <c r="KP323">
        <v>29.533792479428701</v>
      </c>
      <c r="KQ323">
        <v>24.5352724055181</v>
      </c>
      <c r="KR323">
        <v>17.1315438881924</v>
      </c>
      <c r="KS323">
        <v>22.1244162872845</v>
      </c>
      <c r="KT323">
        <v>21.5524987926179</v>
      </c>
      <c r="KU323">
        <v>20.754148838344701</v>
      </c>
      <c r="KV323">
        <v>17.622457846910098</v>
      </c>
      <c r="KW323">
        <v>16.124515496597098</v>
      </c>
      <c r="KX323">
        <v>16.438506314524201</v>
      </c>
      <c r="KY323">
        <v>13.5601456911534</v>
      </c>
      <c r="KZ323">
        <v>12.1839640415304</v>
      </c>
      <c r="LA323">
        <v>10.955382615846499</v>
      </c>
      <c r="LB323">
        <v>10.692358516477899</v>
      </c>
      <c r="LC323">
        <v>14.012385194286599</v>
      </c>
      <c r="LD323">
        <v>13.1319830852397</v>
      </c>
      <c r="LE323">
        <v>10.3144440081838</v>
      </c>
      <c r="LF323">
        <v>8.9099806516201205</v>
      </c>
      <c r="LG323">
        <v>6.0743690347732597</v>
      </c>
      <c r="LH323">
        <v>5.61702949969182</v>
      </c>
      <c r="LI323">
        <v>7.7984823274945603</v>
      </c>
      <c r="LJ323">
        <v>3.3472498645781399</v>
      </c>
      <c r="LK323">
        <v>0</v>
      </c>
      <c r="LL323">
        <v>2.80669752396307</v>
      </c>
      <c r="LM323">
        <v>3.0572763544283901</v>
      </c>
      <c r="LN323">
        <v>5.39084635617807</v>
      </c>
      <c r="LO323">
        <v>2.3947220905609101</v>
      </c>
      <c r="LP323">
        <v>5.7498890907493498</v>
      </c>
      <c r="LQ323">
        <v>8.1978095618928108</v>
      </c>
      <c r="LR323">
        <v>11.4686796180213</v>
      </c>
      <c r="LS323">
        <v>14.3114054656004</v>
      </c>
      <c r="LT323">
        <v>16.269415403154699</v>
      </c>
      <c r="LU323">
        <v>11.6277290016546</v>
      </c>
      <c r="LV323">
        <v>12.993719057204199</v>
      </c>
      <c r="LW323">
        <v>14.2864285578293</v>
      </c>
      <c r="LX323">
        <v>16.1504407033318</v>
      </c>
      <c r="LY323">
        <v>16.1655971390494</v>
      </c>
      <c r="LZ323">
        <v>17.710829156623401</v>
      </c>
      <c r="MA323">
        <v>16.779482129855001</v>
      </c>
      <c r="MB323">
        <v>19.4043967254321</v>
      </c>
      <c r="MC323">
        <v>17.580717634258001</v>
      </c>
      <c r="MD323">
        <v>16.482520116802998</v>
      </c>
      <c r="ME323">
        <v>28.394451891839001</v>
      </c>
      <c r="MF323">
        <v>33.547103653824003</v>
      </c>
      <c r="MG323">
        <v>32.198681683115701</v>
      </c>
      <c r="MH323">
        <v>32.628083564091</v>
      </c>
      <c r="MI323">
        <v>31.047034762325701</v>
      </c>
      <c r="MJ323">
        <v>27.338020172929699</v>
      </c>
      <c r="MK323">
        <v>25.412916533093199</v>
      </c>
      <c r="ML323">
        <v>23.029705758273401</v>
      </c>
      <c r="MM323">
        <v>21.019912819048699</v>
      </c>
      <c r="MN323">
        <v>17.9597054750861</v>
      </c>
      <c r="MO323">
        <v>16.162440713441502</v>
      </c>
      <c r="MP323">
        <v>34.627463446748699</v>
      </c>
      <c r="MQ323">
        <v>34.544854022956102</v>
      </c>
      <c r="MR323">
        <v>35.890138497654398</v>
      </c>
      <c r="MS323">
        <v>37.214217168546703</v>
      </c>
      <c r="MT323">
        <v>39.198604728965499</v>
      </c>
      <c r="MU323">
        <v>40.754366241894701</v>
      </c>
      <c r="MV323">
        <v>39.302334151304798</v>
      </c>
      <c r="MW323">
        <v>37.4296619296111</v>
      </c>
      <c r="MX323">
        <v>35.304217246963802</v>
      </c>
      <c r="MY323">
        <v>33.750888126987199</v>
      </c>
      <c r="MZ323">
        <v>30.754458783083901</v>
      </c>
      <c r="NA323">
        <v>29.722869645099799</v>
      </c>
      <c r="NB323">
        <v>40.428571433000002</v>
      </c>
      <c r="NC323">
        <v>42.437228558514903</v>
      </c>
      <c r="ND323">
        <v>46.144847373884097</v>
      </c>
      <c r="NE323">
        <v>47.918723710140398</v>
      </c>
      <c r="NF323">
        <v>49.414944451108298</v>
      </c>
      <c r="NG323">
        <v>50.063225336223297</v>
      </c>
      <c r="NH323">
        <v>52.938161848946997</v>
      </c>
      <c r="NI323">
        <v>54.364604334454597</v>
      </c>
      <c r="NJ323">
        <v>55.400950412299999</v>
      </c>
      <c r="NK323">
        <v>56.443216910262798</v>
      </c>
      <c r="NL323">
        <v>58.143032649903603</v>
      </c>
      <c r="NM323">
        <v>58.907225574058899</v>
      </c>
      <c r="NN323">
        <v>60.287237628922099</v>
      </c>
      <c r="NO323">
        <v>61.104460573927099</v>
      </c>
      <c r="NP323">
        <v>44.577151651725998</v>
      </c>
      <c r="NQ323">
        <v>42.070155211582197</v>
      </c>
      <c r="NR323">
        <v>43.199111861547003</v>
      </c>
      <c r="NS323">
        <v>45.617084165097999</v>
      </c>
      <c r="NT323">
        <v>44.740065597518402</v>
      </c>
      <c r="NU323">
        <v>46.3159072631749</v>
      </c>
      <c r="NV323">
        <v>45.736601700455701</v>
      </c>
      <c r="NW323">
        <v>47.120557500551499</v>
      </c>
      <c r="NX323">
        <v>45.428796047955899</v>
      </c>
      <c r="NY323">
        <v>43.346727394989202</v>
      </c>
      <c r="NZ323">
        <v>43.745553712368</v>
      </c>
      <c r="OA323">
        <v>41.969133462593398</v>
      </c>
      <c r="OB323">
        <v>39.756914431588001</v>
      </c>
      <c r="OC323">
        <v>37.834494575863197</v>
      </c>
      <c r="OD323">
        <v>36.818639911432797</v>
      </c>
      <c r="OE323">
        <v>35.614718350990898</v>
      </c>
      <c r="OF323">
        <v>33.893590992296197</v>
      </c>
      <c r="OG323">
        <v>32.210088425592502</v>
      </c>
      <c r="OH323">
        <v>30.040109249332598</v>
      </c>
      <c r="OI323">
        <v>31.496679448961199</v>
      </c>
      <c r="OJ323">
        <v>29.3278442648982</v>
      </c>
      <c r="OK323">
        <v>28.867395634012698</v>
      </c>
      <c r="OL323">
        <v>26.4285714344865</v>
      </c>
      <c r="OM323">
        <v>24.764194037887101</v>
      </c>
      <c r="ON323">
        <v>25.624048022615501</v>
      </c>
      <c r="OO323">
        <v>27.4884020118987</v>
      </c>
      <c r="OP323">
        <v>26.364013813452601</v>
      </c>
      <c r="OQ323">
        <v>24.644823944444301</v>
      </c>
      <c r="OR323">
        <v>22.584535076752399</v>
      </c>
      <c r="OS323">
        <v>20.524251461992499</v>
      </c>
      <c r="OT323">
        <v>27.3529463409449</v>
      </c>
      <c r="OU323">
        <v>30.091357496680999</v>
      </c>
      <c r="OV323">
        <v>33.768721184370499</v>
      </c>
      <c r="OW323">
        <v>35.911739884469497</v>
      </c>
      <c r="OX323">
        <v>52.279078429146203</v>
      </c>
      <c r="OY323">
        <v>14.315682845489899</v>
      </c>
    </row>
    <row r="324" spans="1:415">
      <c r="A324">
        <v>87.230634949912499</v>
      </c>
      <c r="B324">
        <v>83.531370132980996</v>
      </c>
      <c r="C324">
        <v>80.868878501640296</v>
      </c>
      <c r="D324">
        <v>81.910977056194398</v>
      </c>
      <c r="E324">
        <v>83.971448011887105</v>
      </c>
      <c r="F324">
        <v>83.797252885557796</v>
      </c>
      <c r="G324">
        <v>85.906451253052396</v>
      </c>
      <c r="H324">
        <v>90.278706782928396</v>
      </c>
      <c r="I324">
        <v>93.478470723101793</v>
      </c>
      <c r="J324">
        <v>94.177968736711804</v>
      </c>
      <c r="K324">
        <v>93.716027854076899</v>
      </c>
      <c r="L324">
        <v>92.691390523856796</v>
      </c>
      <c r="M324">
        <v>86.902361345195999</v>
      </c>
      <c r="N324">
        <v>81.586563513913205</v>
      </c>
      <c r="O324">
        <v>80.197333151861201</v>
      </c>
      <c r="P324">
        <v>80.672935045566106</v>
      </c>
      <c r="Q324">
        <v>77.471390372304299</v>
      </c>
      <c r="R324">
        <v>74.693933307631497</v>
      </c>
      <c r="S324">
        <v>74.1439581498378</v>
      </c>
      <c r="T324">
        <v>74.005101863524303</v>
      </c>
      <c r="U324">
        <v>69.366962668067401</v>
      </c>
      <c r="V324">
        <v>69.938311011642398</v>
      </c>
      <c r="W324">
        <v>68.795022364053395</v>
      </c>
      <c r="X324">
        <v>67.688663025876195</v>
      </c>
      <c r="Y324">
        <v>65.873409825835296</v>
      </c>
      <c r="Z324">
        <v>64.940946484978895</v>
      </c>
      <c r="AA324">
        <v>66.749761136935604</v>
      </c>
      <c r="AB324">
        <v>64.439973648669607</v>
      </c>
      <c r="AC324">
        <v>61.791287941282199</v>
      </c>
      <c r="AD324">
        <v>61.672274061565901</v>
      </c>
      <c r="AE324">
        <v>60.773416580657397</v>
      </c>
      <c r="AF324">
        <v>61.837509257751101</v>
      </c>
      <c r="AG324">
        <v>63.552806265954601</v>
      </c>
      <c r="AH324">
        <v>64.600025269660193</v>
      </c>
      <c r="AI324">
        <v>65.536716614596401</v>
      </c>
      <c r="AJ324">
        <v>69.212479701969301</v>
      </c>
      <c r="AK324">
        <v>73.092756275196393</v>
      </c>
      <c r="AL324">
        <v>78.186851026382698</v>
      </c>
      <c r="AM324">
        <v>80.5320319103282</v>
      </c>
      <c r="AN324">
        <v>82.798624655998395</v>
      </c>
      <c r="AO324">
        <v>87.546605667987606</v>
      </c>
      <c r="AP324">
        <v>90.744089595262693</v>
      </c>
      <c r="AQ324">
        <v>93.675187838138896</v>
      </c>
      <c r="AR324">
        <v>98.181942723702605</v>
      </c>
      <c r="AS324">
        <v>101.03555648525401</v>
      </c>
      <c r="AT324">
        <v>106.066017177982</v>
      </c>
      <c r="AU324">
        <v>109.301492790894</v>
      </c>
      <c r="AV324">
        <v>112.83444617966001</v>
      </c>
      <c r="AW324">
        <v>115.274384290201</v>
      </c>
      <c r="AX324">
        <v>117.077072119568</v>
      </c>
      <c r="AY324">
        <v>117.742108363546</v>
      </c>
      <c r="AZ324">
        <v>115.955304546075</v>
      </c>
      <c r="BA324">
        <v>117.715846037273</v>
      </c>
      <c r="BB324">
        <v>120.48990134155601</v>
      </c>
      <c r="BC324">
        <v>121.303212603668</v>
      </c>
      <c r="BD324">
        <v>120.743022777158</v>
      </c>
      <c r="BE324">
        <v>123.173844291431</v>
      </c>
      <c r="BF324">
        <v>125.365832007869</v>
      </c>
      <c r="BG324">
        <v>122.351117352869</v>
      </c>
      <c r="BH324">
        <v>122.507808997897</v>
      </c>
      <c r="BI324">
        <v>124.445955811674</v>
      </c>
      <c r="BJ324">
        <v>126.82254997861401</v>
      </c>
      <c r="BK324">
        <v>129.198865859779</v>
      </c>
      <c r="BL324">
        <v>131.30312335935201</v>
      </c>
      <c r="BM324">
        <v>134.81657985224001</v>
      </c>
      <c r="BN324">
        <v>137.23189074366999</v>
      </c>
      <c r="BO324">
        <v>137.74051321206301</v>
      </c>
      <c r="BP324">
        <v>134.332666562681</v>
      </c>
      <c r="BQ324">
        <v>134.39152366292001</v>
      </c>
      <c r="BR324">
        <v>130.99867579794699</v>
      </c>
      <c r="BS324">
        <v>128.30011055043201</v>
      </c>
      <c r="BT324">
        <v>124.80008503225601</v>
      </c>
      <c r="BU324">
        <v>121.986951463848</v>
      </c>
      <c r="BV324">
        <v>122.154301890135</v>
      </c>
      <c r="BW324">
        <v>122.106093043869</v>
      </c>
      <c r="BX324">
        <v>123.043463363299</v>
      </c>
      <c r="BY324">
        <v>120.310143425977</v>
      </c>
      <c r="BZ324">
        <v>117.41996840540099</v>
      </c>
      <c r="CA324">
        <v>113.951744172698</v>
      </c>
      <c r="CB324">
        <v>110.876010914594</v>
      </c>
      <c r="CC324">
        <v>108.85451814872501</v>
      </c>
      <c r="CD324">
        <v>106.351458160352</v>
      </c>
      <c r="CE324">
        <v>103.72776378097799</v>
      </c>
      <c r="CF324">
        <v>101.852734828381</v>
      </c>
      <c r="CG324">
        <v>98.480081894791795</v>
      </c>
      <c r="CH324">
        <v>94.482154666807006</v>
      </c>
      <c r="CI324">
        <v>92.255191768281804</v>
      </c>
      <c r="CJ324">
        <v>89.724862889727603</v>
      </c>
      <c r="CK324">
        <v>87.796727192990602</v>
      </c>
      <c r="CL324">
        <v>85.458308254529101</v>
      </c>
      <c r="CM324">
        <v>83.579242612463702</v>
      </c>
      <c r="CN324">
        <v>81.0061726043145</v>
      </c>
      <c r="CO324">
        <v>78.7225818763457</v>
      </c>
      <c r="CP324">
        <v>76.772922518264906</v>
      </c>
      <c r="CQ324">
        <v>73.672468757827502</v>
      </c>
      <c r="CR324">
        <v>71.565725465764899</v>
      </c>
      <c r="CS324">
        <v>69.499669652546302</v>
      </c>
      <c r="CT324">
        <v>67.110934660772301</v>
      </c>
      <c r="CU324">
        <v>65.122960620659697</v>
      </c>
      <c r="CV324">
        <v>63.867368950700502</v>
      </c>
      <c r="CW324">
        <v>63.455753507881901</v>
      </c>
      <c r="CX324">
        <v>64.163057589009995</v>
      </c>
      <c r="CY324">
        <v>66.129896912685794</v>
      </c>
      <c r="CZ324">
        <v>67.852330657695404</v>
      </c>
      <c r="DA324">
        <v>67.051305361211703</v>
      </c>
      <c r="DB324">
        <v>65.008162749712099</v>
      </c>
      <c r="DC324">
        <v>65.482978003771706</v>
      </c>
      <c r="DD324">
        <v>65.641730136294598</v>
      </c>
      <c r="DE324">
        <v>64.332046799125706</v>
      </c>
      <c r="DF324">
        <v>61.357766503075403</v>
      </c>
      <c r="DG324">
        <v>60.589788323411703</v>
      </c>
      <c r="DH324">
        <v>58.840843789630298</v>
      </c>
      <c r="DI324">
        <v>56.153034339553002</v>
      </c>
      <c r="DJ324">
        <v>54.305635443733401</v>
      </c>
      <c r="DK324">
        <v>51.920858141405198</v>
      </c>
      <c r="DL324">
        <v>50.195536023846799</v>
      </c>
      <c r="DM324">
        <v>48.237719173208298</v>
      </c>
      <c r="DN324">
        <v>45.781423915053097</v>
      </c>
      <c r="DO324">
        <v>44.120891437064401</v>
      </c>
      <c r="DP324">
        <v>43.575175482666999</v>
      </c>
      <c r="DQ324">
        <v>42.459344297824799</v>
      </c>
      <c r="DR324">
        <v>39.5032935883807</v>
      </c>
      <c r="DS324">
        <v>37.716720704299298</v>
      </c>
      <c r="DT324">
        <v>36.299491198103901</v>
      </c>
      <c r="DU324">
        <v>38.343506485990901</v>
      </c>
      <c r="DV324">
        <v>38.488005023521403</v>
      </c>
      <c r="DW324">
        <v>40.517318043961303</v>
      </c>
      <c r="DX324">
        <v>43.049568015325299</v>
      </c>
      <c r="DY324">
        <v>45.159355034380503</v>
      </c>
      <c r="DZ324">
        <v>45.876942768084703</v>
      </c>
      <c r="EA324">
        <v>44.657654697546597</v>
      </c>
      <c r="EB324">
        <v>42.417266415574197</v>
      </c>
      <c r="EC324">
        <v>40.2586028367217</v>
      </c>
      <c r="ED324">
        <v>38.521661017835903</v>
      </c>
      <c r="EE324">
        <v>33.989794393689799</v>
      </c>
      <c r="EF324">
        <v>32.738917734496397</v>
      </c>
      <c r="EG324">
        <v>30.405759389977799</v>
      </c>
      <c r="EH324">
        <v>28.819282098035</v>
      </c>
      <c r="EI324">
        <v>26.6362496581831</v>
      </c>
      <c r="EJ324">
        <v>23.536771061052701</v>
      </c>
      <c r="EK324">
        <v>23.650948122549099</v>
      </c>
      <c r="EL324">
        <v>23.654830806119101</v>
      </c>
      <c r="EM324">
        <v>21.003886916599701</v>
      </c>
      <c r="EN324">
        <v>19.681131541988702</v>
      </c>
      <c r="EO324">
        <v>16.739297522687799</v>
      </c>
      <c r="EP324">
        <v>14.246374410784099</v>
      </c>
      <c r="EQ324">
        <v>11.253117478861601</v>
      </c>
      <c r="ER324">
        <v>9.3032800928555606</v>
      </c>
      <c r="ES324">
        <v>7.2801098892805198</v>
      </c>
      <c r="ET324">
        <v>3.9512333379101001</v>
      </c>
      <c r="EU324">
        <v>5.5567572424050002</v>
      </c>
      <c r="EV324">
        <v>7.7433315593457097</v>
      </c>
      <c r="EW324">
        <v>11.0148322997044</v>
      </c>
      <c r="EX324">
        <v>14.9727643902153</v>
      </c>
      <c r="EY324">
        <v>16.4874720495934</v>
      </c>
      <c r="EZ324">
        <v>18.4108441826539</v>
      </c>
      <c r="FA324">
        <v>20.2015356074225</v>
      </c>
      <c r="FB324">
        <v>23.412015054383801</v>
      </c>
      <c r="FC324">
        <v>25.571827609169102</v>
      </c>
      <c r="FD324">
        <v>28.588923213906</v>
      </c>
      <c r="FE324">
        <v>30.8601189029823</v>
      </c>
      <c r="FF324">
        <v>32.766956973668499</v>
      </c>
      <c r="FG324">
        <v>35.213923497440497</v>
      </c>
      <c r="FH324">
        <v>37.7448469223581</v>
      </c>
      <c r="FI324">
        <v>37.4846907511658</v>
      </c>
      <c r="FJ324">
        <v>38.181360981167799</v>
      </c>
      <c r="FK324">
        <v>36.145397989029597</v>
      </c>
      <c r="FL324">
        <v>37.287903601466297</v>
      </c>
      <c r="FM324">
        <v>38.547611692416801</v>
      </c>
      <c r="FN324">
        <v>42.533300277682599</v>
      </c>
      <c r="FO324">
        <v>42.6980379980875</v>
      </c>
      <c r="FP324">
        <v>46.432087780340296</v>
      </c>
      <c r="FQ324">
        <v>48.431942572657803</v>
      </c>
      <c r="FR324">
        <v>49.503040517993703</v>
      </c>
      <c r="FS324">
        <v>48.630636184006697</v>
      </c>
      <c r="FT324">
        <v>45.660906333898602</v>
      </c>
      <c r="FU324">
        <v>42.1973013915485</v>
      </c>
      <c r="FV324">
        <v>43.369555763381598</v>
      </c>
      <c r="FW324">
        <v>45.598290334102003</v>
      </c>
      <c r="FX324">
        <v>47.348038342745802</v>
      </c>
      <c r="FY324">
        <v>50.691946785384403</v>
      </c>
      <c r="FZ324">
        <v>56.160847717699298</v>
      </c>
      <c r="GA324">
        <v>56.379544703919201</v>
      </c>
      <c r="GB324">
        <v>57.486111897183598</v>
      </c>
      <c r="GC324">
        <v>59.225098097722899</v>
      </c>
      <c r="GD324">
        <v>59.941808513277699</v>
      </c>
      <c r="GE324">
        <v>62.1341537434567</v>
      </c>
      <c r="GF324">
        <v>64.473376877376595</v>
      </c>
      <c r="GG324">
        <v>63.5720706197786</v>
      </c>
      <c r="GH324">
        <v>69.293813957185705</v>
      </c>
      <c r="GI324">
        <v>71.034340648748497</v>
      </c>
      <c r="GJ324">
        <v>73.452052945803104</v>
      </c>
      <c r="GK324">
        <v>74.813509635713899</v>
      </c>
      <c r="GL324">
        <v>78.204337264457806</v>
      </c>
      <c r="GM324">
        <v>81.498716654991696</v>
      </c>
      <c r="GN324">
        <v>12.3503284301368</v>
      </c>
      <c r="GO324">
        <v>14.463183378171401</v>
      </c>
      <c r="GP324">
        <v>17.172593255676301</v>
      </c>
      <c r="GQ324">
        <v>19.604768264202001</v>
      </c>
      <c r="GR324">
        <v>17.899948698820602</v>
      </c>
      <c r="GS324">
        <v>16.1750626896177</v>
      </c>
      <c r="GT324">
        <v>13.264191479686801</v>
      </c>
      <c r="GU324">
        <v>90.478320778353407</v>
      </c>
      <c r="GV324">
        <v>89.714740667913802</v>
      </c>
      <c r="GW324">
        <v>86.451708828863602</v>
      </c>
      <c r="GX324">
        <v>87.105495503874593</v>
      </c>
      <c r="GY324">
        <v>88.764880901249796</v>
      </c>
      <c r="GZ324">
        <v>86.811313098196294</v>
      </c>
      <c r="HA324">
        <v>82.143850928751206</v>
      </c>
      <c r="HB324">
        <v>78.822456138248597</v>
      </c>
      <c r="HC324">
        <v>75.542257401093494</v>
      </c>
      <c r="HD324">
        <v>73.901893049725501</v>
      </c>
      <c r="HE324">
        <v>71.450996474312703</v>
      </c>
      <c r="HF324">
        <v>67.321494884253795</v>
      </c>
      <c r="HG324">
        <v>67.255983724284505</v>
      </c>
      <c r="HH324">
        <v>67.215765880128501</v>
      </c>
      <c r="HI324">
        <v>67.744116397116898</v>
      </c>
      <c r="HJ324">
        <v>66.528036130086704</v>
      </c>
      <c r="HK324">
        <v>65.2162806774692</v>
      </c>
      <c r="HL324">
        <v>67.033345340737796</v>
      </c>
      <c r="HM324">
        <v>65.297591917872893</v>
      </c>
      <c r="HN324">
        <v>67.452326319097097</v>
      </c>
      <c r="HO324">
        <v>67.408744060108603</v>
      </c>
      <c r="HP324">
        <v>67.651266635489705</v>
      </c>
      <c r="HQ324">
        <v>67.578827742057001</v>
      </c>
      <c r="HR324">
        <v>63.745668115845397</v>
      </c>
      <c r="HS324">
        <v>61.637683939884198</v>
      </c>
      <c r="HT324">
        <v>62.9132866103458</v>
      </c>
      <c r="HU324">
        <v>60.1962775988885</v>
      </c>
      <c r="HV324">
        <v>58.933549566993698</v>
      </c>
      <c r="HW324">
        <v>58.112487678063303</v>
      </c>
      <c r="HX324">
        <v>56.263592462643601</v>
      </c>
      <c r="HY324">
        <v>54.127023689937197</v>
      </c>
      <c r="HZ324">
        <v>57.300140684665401</v>
      </c>
      <c r="IA324">
        <v>55.962268632830302</v>
      </c>
      <c r="IB324">
        <v>54.8839220378606</v>
      </c>
      <c r="IC324">
        <v>53.4316271103662</v>
      </c>
      <c r="ID324">
        <v>51.885470423789698</v>
      </c>
      <c r="IE324">
        <v>53.690344206954201</v>
      </c>
      <c r="IF324">
        <v>50.412381045536897</v>
      </c>
      <c r="IG324">
        <v>48.203861307063498</v>
      </c>
      <c r="IH324">
        <v>46.634707227999499</v>
      </c>
      <c r="II324">
        <v>50.358713248056702</v>
      </c>
      <c r="IJ324">
        <v>54.709996099477998</v>
      </c>
      <c r="IK324">
        <v>53.149961122027797</v>
      </c>
      <c r="IL324">
        <v>52.516275410697602</v>
      </c>
      <c r="IM324">
        <v>54.459308902133202</v>
      </c>
      <c r="IN324">
        <v>52.815620759895097</v>
      </c>
      <c r="IO324">
        <v>49.845680224092099</v>
      </c>
      <c r="IP324">
        <v>47.406621425682303</v>
      </c>
      <c r="IQ324">
        <v>44.198069955124097</v>
      </c>
      <c r="IR324">
        <v>42.299466875768601</v>
      </c>
      <c r="IS324">
        <v>39.621937852634602</v>
      </c>
      <c r="IT324">
        <v>33.9245862325186</v>
      </c>
      <c r="IU324">
        <v>35.262861309380597</v>
      </c>
      <c r="IV324">
        <v>36.910537182060096</v>
      </c>
      <c r="IW324">
        <v>38.044013178399098</v>
      </c>
      <c r="IX324">
        <v>38.438925847796597</v>
      </c>
      <c r="IY324">
        <v>49.521794830419097</v>
      </c>
      <c r="IZ324">
        <v>50.6635561183897</v>
      </c>
      <c r="JA324">
        <v>48.261616978050398</v>
      </c>
      <c r="JB324">
        <v>49.246153893842703</v>
      </c>
      <c r="JC324">
        <v>50.121892237406598</v>
      </c>
      <c r="JD324">
        <v>49.485722530100801</v>
      </c>
      <c r="JE324">
        <v>47.942354840481201</v>
      </c>
      <c r="JF324">
        <v>48.514252058137401</v>
      </c>
      <c r="JG324">
        <v>49.113778768419998</v>
      </c>
      <c r="JH324">
        <v>47.088713493559098</v>
      </c>
      <c r="JI324">
        <v>43.4666186731043</v>
      </c>
      <c r="JJ324">
        <v>42.0701552041252</v>
      </c>
      <c r="JK324">
        <v>43.808954445652098</v>
      </c>
      <c r="JL324">
        <v>45.580160380277697</v>
      </c>
      <c r="JM324">
        <v>45.1722327550766</v>
      </c>
      <c r="JN324">
        <v>43.094817149823697</v>
      </c>
      <c r="JO324">
        <v>41.083786961798602</v>
      </c>
      <c r="JP324">
        <v>38.922738754950501</v>
      </c>
      <c r="JQ324">
        <v>34.314868555125102</v>
      </c>
      <c r="JR324">
        <v>32.460022511937801</v>
      </c>
      <c r="JS324">
        <v>32.466309065137999</v>
      </c>
      <c r="JT324">
        <v>33.180397455271603</v>
      </c>
      <c r="JU324">
        <v>33.582369041106404</v>
      </c>
      <c r="JV324">
        <v>44.4597961031211</v>
      </c>
      <c r="JW324">
        <v>41.139384770017998</v>
      </c>
      <c r="JX324">
        <v>38.606862031112399</v>
      </c>
      <c r="JY324">
        <v>36.814482511904302</v>
      </c>
      <c r="JZ324">
        <v>34.862119081491301</v>
      </c>
      <c r="KA324">
        <v>34.157498356748903</v>
      </c>
      <c r="KB324">
        <v>33.484080893182401</v>
      </c>
      <c r="KC324">
        <v>30</v>
      </c>
      <c r="KD324">
        <v>27.342872073596499</v>
      </c>
      <c r="KE324">
        <v>25.5710295190731</v>
      </c>
      <c r="KF324">
        <v>23.942533235185401</v>
      </c>
      <c r="KG324">
        <v>21.556286070013201</v>
      </c>
      <c r="KH324">
        <v>20.4060815214585</v>
      </c>
      <c r="KI324">
        <v>18.709923156792001</v>
      </c>
      <c r="KJ324">
        <v>18.2018164541625</v>
      </c>
      <c r="KK324">
        <v>20.580355202622801</v>
      </c>
      <c r="KL324">
        <v>23.781316623478201</v>
      </c>
      <c r="KM324">
        <v>25.7495789546556</v>
      </c>
      <c r="KN324">
        <v>26.956124592274101</v>
      </c>
      <c r="KO324">
        <v>29.723212941692299</v>
      </c>
      <c r="KP324">
        <v>32.302776779568198</v>
      </c>
      <c r="KQ324">
        <v>27.339513153945099</v>
      </c>
      <c r="KR324">
        <v>19.937146129600901</v>
      </c>
      <c r="KS324">
        <v>24.918233630276902</v>
      </c>
      <c r="KT324">
        <v>24.356619179158098</v>
      </c>
      <c r="KU324">
        <v>23.560603572809899</v>
      </c>
      <c r="KV324">
        <v>20.424575033093099</v>
      </c>
      <c r="KW324">
        <v>18.9100987980238</v>
      </c>
      <c r="KX324">
        <v>19.185985528972999</v>
      </c>
      <c r="KY324">
        <v>16.3632240726152</v>
      </c>
      <c r="KZ324">
        <v>14.955716948978401</v>
      </c>
      <c r="LA324">
        <v>13.5202040813452</v>
      </c>
      <c r="LB324">
        <v>13.0305762858449</v>
      </c>
      <c r="LC324">
        <v>16.311383278957699</v>
      </c>
      <c r="LD324">
        <v>15.620499351813301</v>
      </c>
      <c r="LE324">
        <v>12.4744637107417</v>
      </c>
      <c r="LF324">
        <v>11.342533280587</v>
      </c>
      <c r="LG324">
        <v>8.6779100205813506</v>
      </c>
      <c r="LH324">
        <v>8.4079651200756196</v>
      </c>
      <c r="LI324">
        <v>10.437373977261901</v>
      </c>
      <c r="LJ324">
        <v>6.00849738056404</v>
      </c>
      <c r="LK324">
        <v>2.80669752396307</v>
      </c>
      <c r="LL324">
        <v>0</v>
      </c>
      <c r="LM324">
        <v>1.91662969244431</v>
      </c>
      <c r="LN324">
        <v>3.8597874559226701</v>
      </c>
      <c r="LO324">
        <v>3.60555127546399</v>
      </c>
      <c r="LP324">
        <v>5.8588847611894499</v>
      </c>
      <c r="LQ324">
        <v>7.0348984280557403</v>
      </c>
      <c r="LR324">
        <v>10.0863617743193</v>
      </c>
      <c r="LS324">
        <v>12.3238610411855</v>
      </c>
      <c r="LT324">
        <v>13.9561997081247</v>
      </c>
      <c r="LU324">
        <v>13.6344401852404</v>
      </c>
      <c r="LV324">
        <v>14.5777297339301</v>
      </c>
      <c r="LW324">
        <v>15.218812203671201</v>
      </c>
      <c r="LX324">
        <v>16.3613531740539</v>
      </c>
      <c r="LY324">
        <v>15.875150655380301</v>
      </c>
      <c r="LZ324">
        <v>17.001800625023801</v>
      </c>
      <c r="MA324">
        <v>15.650519978895099</v>
      </c>
      <c r="MB324">
        <v>18.0724166876102</v>
      </c>
      <c r="MC324">
        <v>16.069364943752799</v>
      </c>
      <c r="MD324">
        <v>14.7703508882643</v>
      </c>
      <c r="ME324">
        <v>29.929168080830699</v>
      </c>
      <c r="MF324">
        <v>35.500215576815997</v>
      </c>
      <c r="MG324">
        <v>33.578722607895003</v>
      </c>
      <c r="MH324">
        <v>33.825784151895299</v>
      </c>
      <c r="MI324">
        <v>32.163485442238098</v>
      </c>
      <c r="MJ324">
        <v>28.584639798596601</v>
      </c>
      <c r="MK324">
        <v>26.793617880208199</v>
      </c>
      <c r="ML324">
        <v>24.3988959292282</v>
      </c>
      <c r="MM324">
        <v>22.3314548908128</v>
      </c>
      <c r="MN324">
        <v>19.382824296941902</v>
      </c>
      <c r="MO324">
        <v>17.446126985537799</v>
      </c>
      <c r="MP324">
        <v>36.320568186151696</v>
      </c>
      <c r="MQ324">
        <v>35.963700525084498</v>
      </c>
      <c r="MR324">
        <v>37.225457607428403</v>
      </c>
      <c r="MS324">
        <v>38.384201681330602</v>
      </c>
      <c r="MT324">
        <v>40.411152230222299</v>
      </c>
      <c r="MU324">
        <v>41.886386664544801</v>
      </c>
      <c r="MV324">
        <v>40.185539078659197</v>
      </c>
      <c r="MW324">
        <v>38.220093016918703</v>
      </c>
      <c r="MX324">
        <v>36.206043018292497</v>
      </c>
      <c r="MY324">
        <v>34.694291714926401</v>
      </c>
      <c r="MZ324">
        <v>31.449343786048399</v>
      </c>
      <c r="NA324">
        <v>30.621121163687398</v>
      </c>
      <c r="NB324">
        <v>41.232293664127099</v>
      </c>
      <c r="NC324">
        <v>43.290428786186901</v>
      </c>
      <c r="ND324">
        <v>46.912858860776097</v>
      </c>
      <c r="NE324">
        <v>48.572268899831599</v>
      </c>
      <c r="NF324">
        <v>50.0073463991287</v>
      </c>
      <c r="NG324">
        <v>50.468013713923199</v>
      </c>
      <c r="NH324">
        <v>53.2920333287313</v>
      </c>
      <c r="NI324">
        <v>54.830722804134503</v>
      </c>
      <c r="NJ324">
        <v>56.006559382651297</v>
      </c>
      <c r="NK324">
        <v>57.160711496585797</v>
      </c>
      <c r="NL324">
        <v>58.913288064180101</v>
      </c>
      <c r="NM324">
        <v>59.793010305829696</v>
      </c>
      <c r="NN324">
        <v>61.080909873727698</v>
      </c>
      <c r="NO324">
        <v>62.033565629466302</v>
      </c>
      <c r="NP324">
        <v>45.329856809758702</v>
      </c>
      <c r="NQ324">
        <v>42.715241269446402</v>
      </c>
      <c r="NR324">
        <v>43.7376221554835</v>
      </c>
      <c r="NS324">
        <v>46.164965955255703</v>
      </c>
      <c r="NT324">
        <v>45.089480197313399</v>
      </c>
      <c r="NU324">
        <v>46.529560496527402</v>
      </c>
      <c r="NV324">
        <v>45.835998686728701</v>
      </c>
      <c r="NW324">
        <v>47.0529445617546</v>
      </c>
      <c r="NX324">
        <v>45.237017530465799</v>
      </c>
      <c r="NY324">
        <v>43.098842260500597</v>
      </c>
      <c r="NZ324">
        <v>43.730155848976302</v>
      </c>
      <c r="OA324">
        <v>41.861043212899098</v>
      </c>
      <c r="OB324">
        <v>39.707090817867403</v>
      </c>
      <c r="OC324">
        <v>37.8549864614954</v>
      </c>
      <c r="OD324">
        <v>36.727624034138998</v>
      </c>
      <c r="OE324">
        <v>35.459088236347299</v>
      </c>
      <c r="OF324">
        <v>33.754213644122402</v>
      </c>
      <c r="OG324">
        <v>32.155553052717401</v>
      </c>
      <c r="OH324">
        <v>30.3946826755293</v>
      </c>
      <c r="OI324">
        <v>31.842725753583998</v>
      </c>
      <c r="OJ324">
        <v>30.021760815156199</v>
      </c>
      <c r="OK324">
        <v>28.836272507693501</v>
      </c>
      <c r="OL324">
        <v>26.420848295485499</v>
      </c>
      <c r="OM324">
        <v>24.670895024092601</v>
      </c>
      <c r="ON324">
        <v>25.255025771872798</v>
      </c>
      <c r="OO324">
        <v>26.956124595962599</v>
      </c>
      <c r="OP324">
        <v>25.685698391223401</v>
      </c>
      <c r="OQ324">
        <v>23.894752225498401</v>
      </c>
      <c r="OR324">
        <v>21.849671927065799</v>
      </c>
      <c r="OS324">
        <v>19.8077494646177</v>
      </c>
      <c r="OT324">
        <v>26.3512382080607</v>
      </c>
      <c r="OU324">
        <v>28.978880417177301</v>
      </c>
      <c r="OV324">
        <v>32.551999214688202</v>
      </c>
      <c r="OW324">
        <v>34.718988515308503</v>
      </c>
      <c r="OX324">
        <v>55.080645884761097</v>
      </c>
      <c r="OY324">
        <v>11.745602737107999</v>
      </c>
    </row>
    <row r="325" spans="1:415">
      <c r="A325">
        <v>85.843949545385001</v>
      </c>
      <c r="B325">
        <v>82.19700079015</v>
      </c>
      <c r="C325">
        <v>79.574506221910099</v>
      </c>
      <c r="D325">
        <v>80.6637009554142</v>
      </c>
      <c r="E325">
        <v>82.790736931734102</v>
      </c>
      <c r="F325">
        <v>82.691089758782994</v>
      </c>
      <c r="G325">
        <v>84.843673769701894</v>
      </c>
      <c r="H325">
        <v>89.274856482662599</v>
      </c>
      <c r="I325">
        <v>92.527877754315497</v>
      </c>
      <c r="J325">
        <v>93.289652066090596</v>
      </c>
      <c r="K325">
        <v>92.885270457888595</v>
      </c>
      <c r="L325">
        <v>91.939310057219501</v>
      </c>
      <c r="M325">
        <v>86.177912783423494</v>
      </c>
      <c r="N325">
        <v>80.899282296554105</v>
      </c>
      <c r="O325">
        <v>79.581174058510996</v>
      </c>
      <c r="P325">
        <v>80.130760478330103</v>
      </c>
      <c r="Q325">
        <v>76.967127883595893</v>
      </c>
      <c r="R325">
        <v>74.2252501109636</v>
      </c>
      <c r="S325">
        <v>73.601935415688004</v>
      </c>
      <c r="T325">
        <v>73.3603073410344</v>
      </c>
      <c r="U325">
        <v>68.673287436233906</v>
      </c>
      <c r="V325">
        <v>69.317518471834106</v>
      </c>
      <c r="W325">
        <v>68.232047048618597</v>
      </c>
      <c r="X325">
        <v>67.202101519715299</v>
      </c>
      <c r="Y325">
        <v>65.4557024156437</v>
      </c>
      <c r="Z325">
        <v>64.646132507833798</v>
      </c>
      <c r="AA325">
        <v>66.558705092090804</v>
      </c>
      <c r="AB325">
        <v>64.329667507653895</v>
      </c>
      <c r="AC325">
        <v>61.692125647873901</v>
      </c>
      <c r="AD325">
        <v>61.652416074029901</v>
      </c>
      <c r="AE325">
        <v>60.847920152029502</v>
      </c>
      <c r="AF325">
        <v>62.015468771533598</v>
      </c>
      <c r="AG325">
        <v>63.820059542435402</v>
      </c>
      <c r="AH325">
        <v>64.968595230701894</v>
      </c>
      <c r="AI325">
        <v>65.9984539049196</v>
      </c>
      <c r="AJ325">
        <v>69.735945104951597</v>
      </c>
      <c r="AK325">
        <v>73.648503308469699</v>
      </c>
      <c r="AL325">
        <v>78.823232869293193</v>
      </c>
      <c r="AM325">
        <v>81.2013119398665</v>
      </c>
      <c r="AN325">
        <v>83.496669854194806</v>
      </c>
      <c r="AO325">
        <v>88.241782873707905</v>
      </c>
      <c r="AP325">
        <v>91.4162938164812</v>
      </c>
      <c r="AQ325">
        <v>94.347274271629701</v>
      </c>
      <c r="AR325">
        <v>98.884079724415102</v>
      </c>
      <c r="AS325">
        <v>101.74568134938499</v>
      </c>
      <c r="AT325">
        <v>106.68760423253499</v>
      </c>
      <c r="AU325">
        <v>109.909238988276</v>
      </c>
      <c r="AV325">
        <v>113.450249811502</v>
      </c>
      <c r="AW325">
        <v>115.864540889632</v>
      </c>
      <c r="AX325">
        <v>117.69252572195199</v>
      </c>
      <c r="AY325">
        <v>118.41926552738801</v>
      </c>
      <c r="AZ325">
        <v>116.67852222726999</v>
      </c>
      <c r="BA325">
        <v>118.470697311045</v>
      </c>
      <c r="BB325">
        <v>121.251719943891</v>
      </c>
      <c r="BC325">
        <v>122.125144910318</v>
      </c>
      <c r="BD325">
        <v>121.615066858034</v>
      </c>
      <c r="BE325">
        <v>124.053477597436</v>
      </c>
      <c r="BF325">
        <v>126.267047735837</v>
      </c>
      <c r="BG325">
        <v>123.31112135936699</v>
      </c>
      <c r="BH325">
        <v>123.528068358499</v>
      </c>
      <c r="BI325">
        <v>125.507053213695</v>
      </c>
      <c r="BJ325">
        <v>127.910842666062</v>
      </c>
      <c r="BK325">
        <v>130.303022030813</v>
      </c>
      <c r="BL325">
        <v>132.43966665844599</v>
      </c>
      <c r="BM325">
        <v>135.953473425082</v>
      </c>
      <c r="BN325">
        <v>138.396723444435</v>
      </c>
      <c r="BO325">
        <v>138.944270133732</v>
      </c>
      <c r="BP325">
        <v>135.55042739034201</v>
      </c>
      <c r="BQ325">
        <v>135.66653294634</v>
      </c>
      <c r="BR325">
        <v>132.29065093497999</v>
      </c>
      <c r="BS325">
        <v>129.62559900332101</v>
      </c>
      <c r="BT325">
        <v>126.135172061411</v>
      </c>
      <c r="BU325">
        <v>123.36936410516201</v>
      </c>
      <c r="BV325">
        <v>123.56754741920101</v>
      </c>
      <c r="BW325">
        <v>123.554581832991</v>
      </c>
      <c r="BX325">
        <v>124.519402625965</v>
      </c>
      <c r="BY325">
        <v>121.816188050809</v>
      </c>
      <c r="BZ325">
        <v>118.946137697287</v>
      </c>
      <c r="CA325">
        <v>115.48451614090099</v>
      </c>
      <c r="CB325">
        <v>112.435469017755</v>
      </c>
      <c r="CC325">
        <v>110.43254473517899</v>
      </c>
      <c r="CD325">
        <v>107.954733516274</v>
      </c>
      <c r="CE325">
        <v>105.346561204568</v>
      </c>
      <c r="CF325">
        <v>103.48666481815199</v>
      </c>
      <c r="CG325">
        <v>100.12257792693499</v>
      </c>
      <c r="CH325">
        <v>96.122901763772006</v>
      </c>
      <c r="CI325">
        <v>93.906162450264702</v>
      </c>
      <c r="CJ325">
        <v>91.369288812732293</v>
      </c>
      <c r="CK325">
        <v>89.4505906193572</v>
      </c>
      <c r="CL325">
        <v>87.120020426826201</v>
      </c>
      <c r="CM325">
        <v>85.286192862031299</v>
      </c>
      <c r="CN325">
        <v>82.714409075311394</v>
      </c>
      <c r="CO325">
        <v>80.429078903788493</v>
      </c>
      <c r="CP325">
        <v>78.457839963285295</v>
      </c>
      <c r="CQ325">
        <v>75.345462867048596</v>
      </c>
      <c r="CR325">
        <v>73.229998311027302</v>
      </c>
      <c r="CS325">
        <v>71.179565970945902</v>
      </c>
      <c r="CT325">
        <v>68.779743098062795</v>
      </c>
      <c r="CU325">
        <v>66.788273437767202</v>
      </c>
      <c r="CV325">
        <v>65.572051038231294</v>
      </c>
      <c r="CW325">
        <v>65.199380237332406</v>
      </c>
      <c r="CX325">
        <v>65.938128075841902</v>
      </c>
      <c r="CY325">
        <v>67.918468528030402</v>
      </c>
      <c r="CZ325">
        <v>69.654687637179606</v>
      </c>
      <c r="DA325">
        <v>68.885293587004099</v>
      </c>
      <c r="DB325">
        <v>66.841420610994803</v>
      </c>
      <c r="DC325">
        <v>67.341499468197995</v>
      </c>
      <c r="DD325">
        <v>67.523087511572697</v>
      </c>
      <c r="DE325">
        <v>66.232121192216198</v>
      </c>
      <c r="DF325">
        <v>63.260072196834301</v>
      </c>
      <c r="DG325">
        <v>62.499795915918902</v>
      </c>
      <c r="DH325">
        <v>60.745370190196397</v>
      </c>
      <c r="DI325">
        <v>58.050822208320497</v>
      </c>
      <c r="DJ325">
        <v>56.206979011380703</v>
      </c>
      <c r="DK325">
        <v>53.824544886676001</v>
      </c>
      <c r="DL325">
        <v>52.103507654299399</v>
      </c>
      <c r="DM325">
        <v>50.1444851152038</v>
      </c>
      <c r="DN325">
        <v>47.686262086030098</v>
      </c>
      <c r="DO325">
        <v>46.033262150361701</v>
      </c>
      <c r="DP325">
        <v>45.491645339203998</v>
      </c>
      <c r="DQ325">
        <v>44.371575747548199</v>
      </c>
      <c r="DR325">
        <v>41.407137313482004</v>
      </c>
      <c r="DS325">
        <v>39.607513203781899</v>
      </c>
      <c r="DT325">
        <v>38.177084695050503</v>
      </c>
      <c r="DU325">
        <v>40.195694760513902</v>
      </c>
      <c r="DV325">
        <v>40.306225781273803</v>
      </c>
      <c r="DW325">
        <v>42.352505168436601</v>
      </c>
      <c r="DX325">
        <v>44.887614764772401</v>
      </c>
      <c r="DY325">
        <v>46.990446272598398</v>
      </c>
      <c r="DZ325">
        <v>47.683052225031702</v>
      </c>
      <c r="EA325">
        <v>46.434724873332001</v>
      </c>
      <c r="EB325">
        <v>44.176362692480097</v>
      </c>
      <c r="EC325">
        <v>42.023559964862699</v>
      </c>
      <c r="ED325">
        <v>40.289766769070802</v>
      </c>
      <c r="EE325">
        <v>35.841487766302897</v>
      </c>
      <c r="EF325">
        <v>34.5761507937574</v>
      </c>
      <c r="EG325">
        <v>32.231623461211299</v>
      </c>
      <c r="EH325">
        <v>30.615788913692199</v>
      </c>
      <c r="EI325">
        <v>28.415646737008299</v>
      </c>
      <c r="EJ325">
        <v>25.3598590112768</v>
      </c>
      <c r="EK325">
        <v>25.4129165319689</v>
      </c>
      <c r="EL325">
        <v>25.3441616683332</v>
      </c>
      <c r="EM325">
        <v>22.669317579098902</v>
      </c>
      <c r="EN325">
        <v>21.266050361099399</v>
      </c>
      <c r="EO325">
        <v>18.210783975323999</v>
      </c>
      <c r="EP325">
        <v>15.6002354845256</v>
      </c>
      <c r="EQ325">
        <v>12.4417007812355</v>
      </c>
      <c r="ER325">
        <v>10.207040394147301</v>
      </c>
      <c r="ES325">
        <v>7.8623359491921496</v>
      </c>
      <c r="ET325">
        <v>3.6617158936927998</v>
      </c>
      <c r="EU325">
        <v>3.6728457587199301</v>
      </c>
      <c r="EV325">
        <v>5.8309518948452999</v>
      </c>
      <c r="EW325">
        <v>9.1973820585545099</v>
      </c>
      <c r="EX325">
        <v>13.2734198114356</v>
      </c>
      <c r="EY325">
        <v>14.969356450278999</v>
      </c>
      <c r="EZ325">
        <v>17.035976332743498</v>
      </c>
      <c r="FA325">
        <v>19.104973174542799</v>
      </c>
      <c r="FB325">
        <v>22.439942518002699</v>
      </c>
      <c r="FC325">
        <v>24.764194029003299</v>
      </c>
      <c r="FD325">
        <v>27.8468845534114</v>
      </c>
      <c r="FE325">
        <v>30.027538376793299</v>
      </c>
      <c r="FF325">
        <v>31.857463158917</v>
      </c>
      <c r="FG325">
        <v>34.158394548390497</v>
      </c>
      <c r="FH325">
        <v>36.6285825672025</v>
      </c>
      <c r="FI325">
        <v>36.491542208555302</v>
      </c>
      <c r="FJ325">
        <v>37.285714280999997</v>
      </c>
      <c r="FK325">
        <v>35.350720912632298</v>
      </c>
      <c r="FL325">
        <v>36.6285825672025</v>
      </c>
      <c r="FM325">
        <v>37.9908689294436</v>
      </c>
      <c r="FN325">
        <v>41.997327411898503</v>
      </c>
      <c r="FO325">
        <v>42.0128746016684</v>
      </c>
      <c r="FP325">
        <v>45.628714552137097</v>
      </c>
      <c r="FQ325">
        <v>47.585154603437601</v>
      </c>
      <c r="FR325">
        <v>48.5817215970226</v>
      </c>
      <c r="FS325">
        <v>47.648800227921903</v>
      </c>
      <c r="FT325">
        <v>44.728888528788801</v>
      </c>
      <c r="FU325">
        <v>41.287938640273403</v>
      </c>
      <c r="FV325">
        <v>42.372738631572901</v>
      </c>
      <c r="FW325">
        <v>44.535929081356201</v>
      </c>
      <c r="FX325">
        <v>46.196121402696299</v>
      </c>
      <c r="FY325">
        <v>49.479329835269098</v>
      </c>
      <c r="FZ325">
        <v>54.883922033800097</v>
      </c>
      <c r="GA325">
        <v>55.047660237270399</v>
      </c>
      <c r="GB325">
        <v>56.1084954797618</v>
      </c>
      <c r="GC325">
        <v>57.882534107579502</v>
      </c>
      <c r="GD325">
        <v>58.552958756371197</v>
      </c>
      <c r="GE325">
        <v>60.732938311467301</v>
      </c>
      <c r="GF325">
        <v>63.077535696056998</v>
      </c>
      <c r="GG325">
        <v>62.128405540585902</v>
      </c>
      <c r="GH325">
        <v>67.8852573301901</v>
      </c>
      <c r="GI325">
        <v>69.660986652612905</v>
      </c>
      <c r="GJ325">
        <v>72.063605692766004</v>
      </c>
      <c r="GK325">
        <v>73.377414081802101</v>
      </c>
      <c r="GL325">
        <v>76.780631057488193</v>
      </c>
      <c r="GM325">
        <v>80.090764836729093</v>
      </c>
      <c r="GN325">
        <v>12.389923498256699</v>
      </c>
      <c r="GO325">
        <v>14.7979590452914</v>
      </c>
      <c r="GP325">
        <v>17.4975216920942</v>
      </c>
      <c r="GQ325">
        <v>19.8406920567251</v>
      </c>
      <c r="GR325">
        <v>17.934119810698501</v>
      </c>
      <c r="GS325">
        <v>15.9846865521284</v>
      </c>
      <c r="GT325">
        <v>12.6595934515114</v>
      </c>
      <c r="GU325">
        <v>89.695402924710294</v>
      </c>
      <c r="GV325">
        <v>88.868625801051707</v>
      </c>
      <c r="GW325">
        <v>85.571905554136904</v>
      </c>
      <c r="GX325">
        <v>86.181228125296997</v>
      </c>
      <c r="GY325">
        <v>87.812067410924897</v>
      </c>
      <c r="GZ325">
        <v>85.8125627058254</v>
      </c>
      <c r="HA325">
        <v>81.163101096898103</v>
      </c>
      <c r="HB325">
        <v>77.848623383317104</v>
      </c>
      <c r="HC325">
        <v>74.610963793273896</v>
      </c>
      <c r="HD325">
        <v>73.0050319764497</v>
      </c>
      <c r="HE325">
        <v>70.498661145637001</v>
      </c>
      <c r="HF325">
        <v>66.320957377023007</v>
      </c>
      <c r="HG325">
        <v>66.182339338361004</v>
      </c>
      <c r="HH325">
        <v>66.1044319034106</v>
      </c>
      <c r="HI325">
        <v>66.584609363520698</v>
      </c>
      <c r="HJ325">
        <v>65.313217083336994</v>
      </c>
      <c r="HK325">
        <v>63.961244642265697</v>
      </c>
      <c r="HL325">
        <v>65.762715070707202</v>
      </c>
      <c r="HM325">
        <v>63.990592419833298</v>
      </c>
      <c r="HN325">
        <v>66.093471220203895</v>
      </c>
      <c r="HO325">
        <v>65.980361952329503</v>
      </c>
      <c r="HP325">
        <v>66.732790332620993</v>
      </c>
      <c r="HQ325">
        <v>66.718109399705099</v>
      </c>
      <c r="HR325">
        <v>62.8577921973149</v>
      </c>
      <c r="HS325">
        <v>60.725041060017503</v>
      </c>
      <c r="HT325">
        <v>61.944346311514302</v>
      </c>
      <c r="HU325">
        <v>59.226304137163197</v>
      </c>
      <c r="HV325">
        <v>57.853615404242802</v>
      </c>
      <c r="HW325">
        <v>56.978334581244503</v>
      </c>
      <c r="HX325">
        <v>55.084721388491701</v>
      </c>
      <c r="HY325">
        <v>52.923703260328899</v>
      </c>
      <c r="HZ325">
        <v>56.295503134866401</v>
      </c>
      <c r="IA325">
        <v>55.0267096556735</v>
      </c>
      <c r="IB325">
        <v>54</v>
      </c>
      <c r="IC325">
        <v>52.621094550193497</v>
      </c>
      <c r="ID325">
        <v>51.115116178896102</v>
      </c>
      <c r="IE325">
        <v>52.978624872351197</v>
      </c>
      <c r="IF325">
        <v>49.710385716385602</v>
      </c>
      <c r="IG325">
        <v>47.541389053801304</v>
      </c>
      <c r="IH325">
        <v>45.901625061188803</v>
      </c>
      <c r="II325">
        <v>49.744654103712101</v>
      </c>
      <c r="IJ325">
        <v>54.138522248029702</v>
      </c>
      <c r="IK325">
        <v>52.766137869339303</v>
      </c>
      <c r="IL325">
        <v>52.224007292502399</v>
      </c>
      <c r="IM325">
        <v>54.166221863370097</v>
      </c>
      <c r="IN325">
        <v>52.606548826951702</v>
      </c>
      <c r="IO325">
        <v>49.661096339443702</v>
      </c>
      <c r="IP325">
        <v>47.2721171593763</v>
      </c>
      <c r="IQ325">
        <v>44.100997254150798</v>
      </c>
      <c r="IR325">
        <v>42.3110445326556</v>
      </c>
      <c r="IS325">
        <v>39.621937848250298</v>
      </c>
      <c r="IT325">
        <v>33.985891426553302</v>
      </c>
      <c r="IU325">
        <v>35.116715010669999</v>
      </c>
      <c r="IV325">
        <v>36.667563373618997</v>
      </c>
      <c r="IW325">
        <v>37.685053601586503</v>
      </c>
      <c r="IX325">
        <v>37.974212512821097</v>
      </c>
      <c r="IY325">
        <v>49.454988806718497</v>
      </c>
      <c r="IZ325">
        <v>50.690135092077398</v>
      </c>
      <c r="JA325">
        <v>48.362998162403997</v>
      </c>
      <c r="JB325">
        <v>49.414944440894502</v>
      </c>
      <c r="JC325">
        <v>50.385047986101902</v>
      </c>
      <c r="JD325">
        <v>49.865328832141003</v>
      </c>
      <c r="JE325">
        <v>48.432785314196202</v>
      </c>
      <c r="JF325">
        <v>49.093829355922999</v>
      </c>
      <c r="JG325">
        <v>49.804515809357</v>
      </c>
      <c r="JH325">
        <v>47.775409942003499</v>
      </c>
      <c r="JI325">
        <v>44.176362684880701</v>
      </c>
      <c r="JJ325">
        <v>42.863094816259803</v>
      </c>
      <c r="JK325">
        <v>44.7327665981583</v>
      </c>
      <c r="JL325">
        <v>46.602969155407202</v>
      </c>
      <c r="JM325">
        <v>46.328463496880097</v>
      </c>
      <c r="JN325">
        <v>44.330162020201399</v>
      </c>
      <c r="JO325">
        <v>42.282335768444803</v>
      </c>
      <c r="JP325">
        <v>40.143111335702599</v>
      </c>
      <c r="JQ325">
        <v>35.5280860373989</v>
      </c>
      <c r="JR325">
        <v>33.6709770247679</v>
      </c>
      <c r="JS325">
        <v>33.509365116331203</v>
      </c>
      <c r="JT325">
        <v>34.119238684612398</v>
      </c>
      <c r="JU325">
        <v>34.400106784735797</v>
      </c>
      <c r="JV325">
        <v>44.8218696589065</v>
      </c>
      <c r="JW325">
        <v>41.642305794558403</v>
      </c>
      <c r="JX325">
        <v>39.198604717857201</v>
      </c>
      <c r="JY325">
        <v>37.5521406195233</v>
      </c>
      <c r="JZ325">
        <v>35.468007998659601</v>
      </c>
      <c r="KA325">
        <v>34.606239849490301</v>
      </c>
      <c r="KB325">
        <v>33.746352780555</v>
      </c>
      <c r="KC325">
        <v>30.904725213111998</v>
      </c>
      <c r="KD325">
        <v>28.250338627018699</v>
      </c>
      <c r="KE325">
        <v>26.405008789320298</v>
      </c>
      <c r="KF325">
        <v>24.638198307315701</v>
      </c>
      <c r="KG325">
        <v>22.342875400166101</v>
      </c>
      <c r="KH325">
        <v>21.1080794955827</v>
      </c>
      <c r="KI325">
        <v>19.315321185261102</v>
      </c>
      <c r="KJ325">
        <v>18.614236366484299</v>
      </c>
      <c r="KK325">
        <v>20.8287477861141</v>
      </c>
      <c r="KL325">
        <v>24.144125065792998</v>
      </c>
      <c r="KM325">
        <v>25.849248988212601</v>
      </c>
      <c r="KN325">
        <v>26.8970068842325</v>
      </c>
      <c r="KO325">
        <v>29.846546300462901</v>
      </c>
      <c r="KP325">
        <v>32.264847865611003</v>
      </c>
      <c r="KQ325">
        <v>27.087537605989201</v>
      </c>
      <c r="KR325">
        <v>19.683723715282898</v>
      </c>
      <c r="KS325">
        <v>24.426900521777501</v>
      </c>
      <c r="KT325">
        <v>24.114099518472099</v>
      </c>
      <c r="KU325">
        <v>23.220328877215302</v>
      </c>
      <c r="KV325">
        <v>20.018868645549301</v>
      </c>
      <c r="KW325">
        <v>18.398092172487502</v>
      </c>
      <c r="KX325">
        <v>18.530173953036599</v>
      </c>
      <c r="KY325">
        <v>15.9923451039833</v>
      </c>
      <c r="KZ325">
        <v>14.4137122901091</v>
      </c>
      <c r="LA325">
        <v>12.572240232077201</v>
      </c>
      <c r="LB325">
        <v>11.8390567709301</v>
      </c>
      <c r="LC325">
        <v>15.0461873915227</v>
      </c>
      <c r="LD325">
        <v>16.1674906815485</v>
      </c>
      <c r="LE325">
        <v>13.356187889223699</v>
      </c>
      <c r="LF325">
        <v>11.9625265181716</v>
      </c>
      <c r="LG325">
        <v>9.0913728888480598</v>
      </c>
      <c r="LH325">
        <v>8.0660538272745104</v>
      </c>
      <c r="LI325">
        <v>9.6573964441979996</v>
      </c>
      <c r="LJ325">
        <v>6.3647626815658302</v>
      </c>
      <c r="LK325">
        <v>3.0572763544283901</v>
      </c>
      <c r="LL325">
        <v>1.91662969244431</v>
      </c>
      <c r="LM325">
        <v>0</v>
      </c>
      <c r="LN325">
        <v>2.36470648607943</v>
      </c>
      <c r="LO325">
        <v>4.8508362369759697</v>
      </c>
      <c r="LP325">
        <v>7.6050466586608296</v>
      </c>
      <c r="LQ325">
        <v>8.9499743430255894</v>
      </c>
      <c r="LR325">
        <v>11.973610435266</v>
      </c>
      <c r="LS325">
        <v>14.033487643330499</v>
      </c>
      <c r="LT325">
        <v>15.462924721159499</v>
      </c>
      <c r="LU325">
        <v>14.6391981428392</v>
      </c>
      <c r="LV325">
        <v>15.8571428562162</v>
      </c>
      <c r="LW325">
        <v>16.801967810081699</v>
      </c>
      <c r="LX325">
        <v>18.163093326595298</v>
      </c>
      <c r="LY325">
        <v>17.760883414551898</v>
      </c>
      <c r="LZ325">
        <v>18.917651834264401</v>
      </c>
      <c r="MA325">
        <v>17.553417018277401</v>
      </c>
      <c r="MB325">
        <v>19.9468682000714</v>
      </c>
      <c r="MC325">
        <v>17.914194572586599</v>
      </c>
      <c r="MD325">
        <v>16.567733579251598</v>
      </c>
      <c r="ME325">
        <v>31.261895689657401</v>
      </c>
      <c r="MF325">
        <v>36.5638943066038</v>
      </c>
      <c r="MG325">
        <v>34.996501274136101</v>
      </c>
      <c r="MH325">
        <v>35.3307982616601</v>
      </c>
      <c r="MI325">
        <v>33.702782534675002</v>
      </c>
      <c r="MJ325">
        <v>30.062859306201901</v>
      </c>
      <c r="MK325">
        <v>28.205152222461901</v>
      </c>
      <c r="ML325">
        <v>25.813301425854899</v>
      </c>
      <c r="MM325">
        <v>23.771016475205499</v>
      </c>
      <c r="MN325">
        <v>20.761522495005298</v>
      </c>
      <c r="MO325">
        <v>18.888502054543402</v>
      </c>
      <c r="MP325">
        <v>37.563551584818299</v>
      </c>
      <c r="MQ325">
        <v>37.363083384538797</v>
      </c>
      <c r="MR325">
        <v>38.667868850934397</v>
      </c>
      <c r="MS325">
        <v>39.9044777749289</v>
      </c>
      <c r="MT325">
        <v>41.913419015396101</v>
      </c>
      <c r="MU325">
        <v>43.425046845368499</v>
      </c>
      <c r="MV325">
        <v>41.822023292704401</v>
      </c>
      <c r="MW325">
        <v>39.888108806448301</v>
      </c>
      <c r="MX325">
        <v>37.833415740790699</v>
      </c>
      <c r="MY325">
        <v>36.305112921246902</v>
      </c>
      <c r="MZ325">
        <v>33.144088644164697</v>
      </c>
      <c r="NA325">
        <v>32.245550235855198</v>
      </c>
      <c r="NB325">
        <v>42.897362076096897</v>
      </c>
      <c r="NC325">
        <v>44.9391879304684</v>
      </c>
      <c r="ND325">
        <v>48.592432428735499</v>
      </c>
      <c r="NE325">
        <v>50.288960929536103</v>
      </c>
      <c r="NF325">
        <v>51.742691484163302</v>
      </c>
      <c r="NG325">
        <v>52.253698235142203</v>
      </c>
      <c r="NH325">
        <v>55.090648856100103</v>
      </c>
      <c r="NI325">
        <v>56.602084041703598</v>
      </c>
      <c r="NJ325">
        <v>57.7397397859161</v>
      </c>
      <c r="NK325">
        <v>58.859916712726204</v>
      </c>
      <c r="NL325">
        <v>60.595682474134399</v>
      </c>
      <c r="NM325">
        <v>61.4353816761937</v>
      </c>
      <c r="NN325">
        <v>62.755924994260901</v>
      </c>
      <c r="NO325">
        <v>63.660451302547997</v>
      </c>
      <c r="NP325">
        <v>47.013892862285402</v>
      </c>
      <c r="NQ325">
        <v>44.432246053958501</v>
      </c>
      <c r="NR325">
        <v>45.486037324007199</v>
      </c>
      <c r="NS325">
        <v>47.911695981962097</v>
      </c>
      <c r="NT325">
        <v>46.886750223723098</v>
      </c>
      <c r="NU325">
        <v>48.356879083931403</v>
      </c>
      <c r="NV325">
        <v>47.684764175337499</v>
      </c>
      <c r="NW325">
        <v>48.928310737306397</v>
      </c>
      <c r="NX325">
        <v>47.127486667973301</v>
      </c>
      <c r="NY325">
        <v>44.9947842764116</v>
      </c>
      <c r="NZ325">
        <v>45.597171408551397</v>
      </c>
      <c r="OA325">
        <v>43.740654976439899</v>
      </c>
      <c r="OB325">
        <v>41.578055432954997</v>
      </c>
      <c r="OC325">
        <v>39.7145426472213</v>
      </c>
      <c r="OD325">
        <v>38.603425876077303</v>
      </c>
      <c r="OE325">
        <v>37.3428680665521</v>
      </c>
      <c r="OF325">
        <v>35.635341316445803</v>
      </c>
      <c r="OG325">
        <v>34.024301040513798</v>
      </c>
      <c r="OH325">
        <v>32.183149349475002</v>
      </c>
      <c r="OI325">
        <v>33.634287648051</v>
      </c>
      <c r="OJ325">
        <v>31.715572685122801</v>
      </c>
      <c r="OK325">
        <v>30.699664288565302</v>
      </c>
      <c r="OL325">
        <v>28.278859197749199</v>
      </c>
      <c r="OM325">
        <v>26.540688822213198</v>
      </c>
      <c r="ON325">
        <v>27.156763356039299</v>
      </c>
      <c r="OO325">
        <v>28.868809523188201</v>
      </c>
      <c r="OP325">
        <v>27.602129458889699</v>
      </c>
      <c r="OQ325">
        <v>25.8113248387175</v>
      </c>
      <c r="OR325">
        <v>23.766294087043502</v>
      </c>
      <c r="OS325">
        <v>21.7241518932552</v>
      </c>
      <c r="OT325">
        <v>28.257200633300801</v>
      </c>
      <c r="OU325">
        <v>30.873342307233099</v>
      </c>
      <c r="OV325">
        <v>34.431238777740703</v>
      </c>
      <c r="OW325">
        <v>36.600713723201601</v>
      </c>
      <c r="OX325">
        <v>54.609560347003899</v>
      </c>
      <c r="OY325">
        <v>11.4178521206835</v>
      </c>
    </row>
    <row r="326" spans="1:415">
      <c r="A326">
        <v>86.110038759774099</v>
      </c>
      <c r="B326">
        <v>82.556721377914499</v>
      </c>
      <c r="C326">
        <v>80.003188707797804</v>
      </c>
      <c r="D326">
        <v>81.168129857829996</v>
      </c>
      <c r="E326">
        <v>83.397376745317402</v>
      </c>
      <c r="F326">
        <v>83.408143284309602</v>
      </c>
      <c r="G326">
        <v>85.621139859501994</v>
      </c>
      <c r="H326">
        <v>90.130970463350195</v>
      </c>
      <c r="I326">
        <v>93.453142238795195</v>
      </c>
      <c r="J326">
        <v>94.294480106341894</v>
      </c>
      <c r="K326">
        <v>93.9615639976045</v>
      </c>
      <c r="L326">
        <v>93.109656655183301</v>
      </c>
      <c r="M326">
        <v>87.382924584474296</v>
      </c>
      <c r="N326">
        <v>82.149192294169794</v>
      </c>
      <c r="O326">
        <v>80.909750676281007</v>
      </c>
      <c r="P326">
        <v>81.536770217619093</v>
      </c>
      <c r="Q326">
        <v>78.413477596489102</v>
      </c>
      <c r="R326">
        <v>75.708625119795897</v>
      </c>
      <c r="S326">
        <v>75.011971828034206</v>
      </c>
      <c r="T326">
        <v>74.661822603911602</v>
      </c>
      <c r="U326">
        <v>69.924303089129197</v>
      </c>
      <c r="V326">
        <v>70.647876464095702</v>
      </c>
      <c r="W326">
        <v>69.624209955862</v>
      </c>
      <c r="X326">
        <v>68.672544493800899</v>
      </c>
      <c r="Y326">
        <v>66.994364668472301</v>
      </c>
      <c r="Z326">
        <v>66.298182321535705</v>
      </c>
      <c r="AA326">
        <v>68.298414833692206</v>
      </c>
      <c r="AB326">
        <v>66.136068762862905</v>
      </c>
      <c r="AC326">
        <v>63.508958069647498</v>
      </c>
      <c r="AD326">
        <v>63.529520697074403</v>
      </c>
      <c r="AE326">
        <v>62.792986735628503</v>
      </c>
      <c r="AF326">
        <v>64.028692548671103</v>
      </c>
      <c r="AG326">
        <v>65.887504626183201</v>
      </c>
      <c r="AH326">
        <v>67.093142685348198</v>
      </c>
      <c r="AI326">
        <v>68.170853788302495</v>
      </c>
      <c r="AJ326">
        <v>71.936763610324803</v>
      </c>
      <c r="AK326">
        <v>75.863061374576603</v>
      </c>
      <c r="AL326">
        <v>81.070893641873198</v>
      </c>
      <c r="AM326">
        <v>83.461466120245106</v>
      </c>
      <c r="AN326">
        <v>85.767245544319493</v>
      </c>
      <c r="AO326">
        <v>90.510795391687495</v>
      </c>
      <c r="AP326">
        <v>93.676386067890206</v>
      </c>
      <c r="AQ326">
        <v>96.607030632211604</v>
      </c>
      <c r="AR326">
        <v>101.154660325847</v>
      </c>
      <c r="AS326">
        <v>104.018934701379</v>
      </c>
      <c r="AT326">
        <v>108.926112384519</v>
      </c>
      <c r="AU326">
        <v>112.14167424205201</v>
      </c>
      <c r="AV326">
        <v>115.685798961727</v>
      </c>
      <c r="AW326">
        <v>118.088949525347</v>
      </c>
      <c r="AX326">
        <v>119.927614221384</v>
      </c>
      <c r="AY326">
        <v>120.67911575714</v>
      </c>
      <c r="AZ326">
        <v>118.95548815687501</v>
      </c>
      <c r="BA326">
        <v>120.758487259201</v>
      </c>
      <c r="BB326">
        <v>123.541697492144</v>
      </c>
      <c r="BC326">
        <v>124.433819802146</v>
      </c>
      <c r="BD326">
        <v>123.93752540111799</v>
      </c>
      <c r="BE326">
        <v>126.377794481881</v>
      </c>
      <c r="BF326">
        <v>128.59658483448399</v>
      </c>
      <c r="BG326">
        <v>125.65339434139101</v>
      </c>
      <c r="BH326">
        <v>125.88057184405901</v>
      </c>
      <c r="BI326">
        <v>127.864804238876</v>
      </c>
      <c r="BJ326">
        <v>130.271302459792</v>
      </c>
      <c r="BK326">
        <v>132.66476086932599</v>
      </c>
      <c r="BL326">
        <v>134.803333696468</v>
      </c>
      <c r="BM326">
        <v>138.317145185812</v>
      </c>
      <c r="BN326">
        <v>140.76126844626799</v>
      </c>
      <c r="BO326">
        <v>141.30875155503401</v>
      </c>
      <c r="BP326">
        <v>137.91449584216099</v>
      </c>
      <c r="BQ326">
        <v>138.02669070567899</v>
      </c>
      <c r="BR326">
        <v>134.64890096338601</v>
      </c>
      <c r="BS326">
        <v>131.97904904987999</v>
      </c>
      <c r="BT326">
        <v>128.48695637765999</v>
      </c>
      <c r="BU326">
        <v>125.711201266511</v>
      </c>
      <c r="BV326">
        <v>125.901159812861</v>
      </c>
      <c r="BW326">
        <v>125.876924016088</v>
      </c>
      <c r="BX326">
        <v>126.831480670967</v>
      </c>
      <c r="BY326">
        <v>124.115318330779</v>
      </c>
      <c r="BZ326">
        <v>121.23556089616299</v>
      </c>
      <c r="CA326">
        <v>117.770530947792</v>
      </c>
      <c r="CB326">
        <v>114.706813495082</v>
      </c>
      <c r="CC326">
        <v>112.69264684315399</v>
      </c>
      <c r="CD326">
        <v>110.198059171705</v>
      </c>
      <c r="CE326">
        <v>107.578637587778</v>
      </c>
      <c r="CF326">
        <v>105.707046087655</v>
      </c>
      <c r="CG326">
        <v>102.335981263336</v>
      </c>
      <c r="CH326">
        <v>98.337714649072694</v>
      </c>
      <c r="CI326">
        <v>96.112391694736502</v>
      </c>
      <c r="CJ326">
        <v>93.581024593330596</v>
      </c>
      <c r="CK326">
        <v>91.654297249134203</v>
      </c>
      <c r="CL326">
        <v>89.316794597521906</v>
      </c>
      <c r="CM326">
        <v>87.438024700358</v>
      </c>
      <c r="CN326">
        <v>84.864838518699202</v>
      </c>
      <c r="CO326">
        <v>82.581437849558</v>
      </c>
      <c r="CP326">
        <v>80.632702130172106</v>
      </c>
      <c r="CQ326">
        <v>77.531823619018596</v>
      </c>
      <c r="CR326">
        <v>75.424377593229906</v>
      </c>
      <c r="CS326">
        <v>73.359333675581496</v>
      </c>
      <c r="CT326">
        <v>70.969956279276701</v>
      </c>
      <c r="CU326">
        <v>68.981659795375293</v>
      </c>
      <c r="CV326">
        <v>67.726490768233305</v>
      </c>
      <c r="CW326">
        <v>67.307548782029698</v>
      </c>
      <c r="CX326">
        <v>68.001500586627202</v>
      </c>
      <c r="CY326">
        <v>69.959901057193093</v>
      </c>
      <c r="CZ326">
        <v>71.671728982396701</v>
      </c>
      <c r="DA326">
        <v>70.836978698152095</v>
      </c>
      <c r="DB326">
        <v>68.795022364053395</v>
      </c>
      <c r="DC326">
        <v>69.229137434553095</v>
      </c>
      <c r="DD326">
        <v>69.332237702102304</v>
      </c>
      <c r="DE326">
        <v>67.948660098191695</v>
      </c>
      <c r="DF326">
        <v>64.962783698168494</v>
      </c>
      <c r="DG326">
        <v>64.139039025383596</v>
      </c>
      <c r="DH326">
        <v>62.432984482500601</v>
      </c>
      <c r="DI326">
        <v>59.783452770396302</v>
      </c>
      <c r="DJ326">
        <v>57.918309823353397</v>
      </c>
      <c r="DK326">
        <v>55.520726046622698</v>
      </c>
      <c r="DL326">
        <v>53.766312193677201</v>
      </c>
      <c r="DM326">
        <v>51.818561015300801</v>
      </c>
      <c r="DN326">
        <v>49.376727564962103</v>
      </c>
      <c r="DO326">
        <v>47.652654810929803</v>
      </c>
      <c r="DP326">
        <v>46.974808710559302</v>
      </c>
      <c r="DQ326">
        <v>45.756453767760703</v>
      </c>
      <c r="DR326">
        <v>42.705684759578403</v>
      </c>
      <c r="DS326">
        <v>40.814413227937202</v>
      </c>
      <c r="DT326">
        <v>39.311679735240602</v>
      </c>
      <c r="DU326">
        <v>41.209519409491101</v>
      </c>
      <c r="DV326">
        <v>41.190696398555303</v>
      </c>
      <c r="DW326">
        <v>43.295142780544701</v>
      </c>
      <c r="DX326">
        <v>45.837334401947103</v>
      </c>
      <c r="DY326">
        <v>47.910844077004299</v>
      </c>
      <c r="DZ326">
        <v>48.514252067159802</v>
      </c>
      <c r="EA326">
        <v>47.1750972120604</v>
      </c>
      <c r="EB326">
        <v>44.867150848081401</v>
      </c>
      <c r="EC326">
        <v>42.735303007462001</v>
      </c>
      <c r="ED326">
        <v>41.014183715945201</v>
      </c>
      <c r="EE326">
        <v>36.861572280728197</v>
      </c>
      <c r="EF326">
        <v>35.5418695313179</v>
      </c>
      <c r="EG326">
        <v>33.161632616717199</v>
      </c>
      <c r="EH326">
        <v>31.4522638050239</v>
      </c>
      <c r="EI326">
        <v>29.207561227112201</v>
      </c>
      <c r="EJ326">
        <v>26.304729153759698</v>
      </c>
      <c r="EK326">
        <v>26.167825710359601</v>
      </c>
      <c r="EL326">
        <v>25.910363545807702</v>
      </c>
      <c r="EM326">
        <v>23.196146770689001</v>
      </c>
      <c r="EN326">
        <v>21.628590303473601</v>
      </c>
      <c r="EO326">
        <v>18.385886336280102</v>
      </c>
      <c r="EP326">
        <v>15.6106975459727</v>
      </c>
      <c r="EQ326">
        <v>12.266596421608201</v>
      </c>
      <c r="ER326">
        <v>9.7153360858395601</v>
      </c>
      <c r="ES326">
        <v>7.1041810087368997</v>
      </c>
      <c r="ET326">
        <v>2.5753937704866101</v>
      </c>
      <c r="EU326">
        <v>2.34303134761752</v>
      </c>
      <c r="EV326">
        <v>4.9156144341583703</v>
      </c>
      <c r="EW326">
        <v>8.7563388067136305</v>
      </c>
      <c r="EX326">
        <v>13.112542676757799</v>
      </c>
      <c r="EY326">
        <v>15.2114350053115</v>
      </c>
      <c r="EZ326">
        <v>17.5202506670168</v>
      </c>
      <c r="FA326">
        <v>20.000510197625101</v>
      </c>
      <c r="FB326">
        <v>23.472085022427802</v>
      </c>
      <c r="FC326">
        <v>25.981154862424901</v>
      </c>
      <c r="FD326">
        <v>29.122191548679101</v>
      </c>
      <c r="FE326">
        <v>31.189022136043501</v>
      </c>
      <c r="FF326">
        <v>32.917956140417502</v>
      </c>
      <c r="FG326">
        <v>35.018653917054699</v>
      </c>
      <c r="FH326">
        <v>37.395023127545599</v>
      </c>
      <c r="FI326">
        <v>37.428571423999998</v>
      </c>
      <c r="FJ326">
        <v>38.345635407066503</v>
      </c>
      <c r="FK326">
        <v>36.537931083435403</v>
      </c>
      <c r="FL326">
        <v>37.963731345979099</v>
      </c>
      <c r="FM326">
        <v>39.429606607433698</v>
      </c>
      <c r="FN326">
        <v>43.448538638816999</v>
      </c>
      <c r="FO326">
        <v>43.307396735209302</v>
      </c>
      <c r="FP326">
        <v>46.781515622745999</v>
      </c>
      <c r="FQ326">
        <v>48.682436172875803</v>
      </c>
      <c r="FR326">
        <v>49.584600965782897</v>
      </c>
      <c r="FS326">
        <v>48.574789798219697</v>
      </c>
      <c r="FT326">
        <v>45.7252219018728</v>
      </c>
      <c r="FU326">
        <v>42.320449049887998</v>
      </c>
      <c r="FV326">
        <v>43.289485921415199</v>
      </c>
      <c r="FW326">
        <v>45.3586613861169</v>
      </c>
      <c r="FX326">
        <v>46.886750226702901</v>
      </c>
      <c r="FY326">
        <v>50.0717851950781</v>
      </c>
      <c r="FZ326">
        <v>55.365575391510802</v>
      </c>
      <c r="GA326">
        <v>55.437407243404003</v>
      </c>
      <c r="GB326">
        <v>56.4171778685159</v>
      </c>
      <c r="GC326">
        <v>58.250164223028598</v>
      </c>
      <c r="GD326">
        <v>58.838415877148201</v>
      </c>
      <c r="GE326">
        <v>60.993475727761798</v>
      </c>
      <c r="GF326">
        <v>63.3451832727796</v>
      </c>
      <c r="GG326">
        <v>62.308809604267203</v>
      </c>
      <c r="GH326">
        <v>68.125035099919799</v>
      </c>
      <c r="GI326">
        <v>69.962380561001893</v>
      </c>
      <c r="GJ326">
        <v>72.336091986611393</v>
      </c>
      <c r="GK326">
        <v>73.561580471366298</v>
      </c>
      <c r="GL326">
        <v>76.985288808741302</v>
      </c>
      <c r="GM326">
        <v>80.322055828726505</v>
      </c>
      <c r="GN326">
        <v>10.815710424740301</v>
      </c>
      <c r="GO326">
        <v>13.477115904119101</v>
      </c>
      <c r="GP326">
        <v>16.124515496597098</v>
      </c>
      <c r="GQ326">
        <v>18.3508883172072</v>
      </c>
      <c r="GR326">
        <v>16.269415409828099</v>
      </c>
      <c r="GS326">
        <v>14.143578624613101</v>
      </c>
      <c r="GT326">
        <v>10.5453345961373</v>
      </c>
      <c r="GU326">
        <v>90.830634047181803</v>
      </c>
      <c r="GV326">
        <v>89.928089177942198</v>
      </c>
      <c r="GW326">
        <v>86.591346127965096</v>
      </c>
      <c r="GX326">
        <v>87.143910997803303</v>
      </c>
      <c r="GY326">
        <v>88.736827129639394</v>
      </c>
      <c r="GZ326">
        <v>86.677445691139297</v>
      </c>
      <c r="HA326">
        <v>82.054859697643806</v>
      </c>
      <c r="HB326">
        <v>78.751741149171593</v>
      </c>
      <c r="HC326">
        <v>75.5719686706679</v>
      </c>
      <c r="HD326">
        <v>74.011168489867202</v>
      </c>
      <c r="HE326">
        <v>71.435571077034396</v>
      </c>
      <c r="HF326">
        <v>67.197697965316905</v>
      </c>
      <c r="HG326">
        <v>66.958561655482299</v>
      </c>
      <c r="HH326">
        <v>66.826916234941095</v>
      </c>
      <c r="HI326">
        <v>67.235801929189705</v>
      </c>
      <c r="HJ326">
        <v>65.881309472534895</v>
      </c>
      <c r="HK326">
        <v>64.467204125837895</v>
      </c>
      <c r="HL326">
        <v>66.241672556163294</v>
      </c>
      <c r="HM326">
        <v>64.411464308307799</v>
      </c>
      <c r="HN326">
        <v>66.423655723658399</v>
      </c>
      <c r="HO326">
        <v>66.185422895387106</v>
      </c>
      <c r="HP326">
        <v>67.716696758082705</v>
      </c>
      <c r="HQ326">
        <v>67.774536180913501</v>
      </c>
      <c r="HR326">
        <v>63.884142575194304</v>
      </c>
      <c r="HS326">
        <v>61.7223870301166</v>
      </c>
      <c r="HT326">
        <v>62.867531601835303</v>
      </c>
      <c r="HU326">
        <v>60.1511701046825</v>
      </c>
      <c r="HV326">
        <v>58.630109967894001</v>
      </c>
      <c r="HW326">
        <v>57.677852709383203</v>
      </c>
      <c r="HX326">
        <v>55.7201462090907</v>
      </c>
      <c r="HY326">
        <v>53.524932196275799</v>
      </c>
      <c r="HZ326">
        <v>57.177846427812</v>
      </c>
      <c r="IA326">
        <v>56.001639917689999</v>
      </c>
      <c r="IB326">
        <v>55.041728141159503</v>
      </c>
      <c r="IC326">
        <v>53.754164526492502</v>
      </c>
      <c r="ID326">
        <v>52.297617692497397</v>
      </c>
      <c r="IE326">
        <v>54.225530544441199</v>
      </c>
      <c r="IF326">
        <v>50.972781844359403</v>
      </c>
      <c r="IG326">
        <v>48.850667906364997</v>
      </c>
      <c r="IH326">
        <v>47.135280772803497</v>
      </c>
      <c r="II326">
        <v>51.102537975377501</v>
      </c>
      <c r="IJ326">
        <v>55.535243447918702</v>
      </c>
      <c r="IK326">
        <v>54.348272222999903</v>
      </c>
      <c r="IL326">
        <v>53.889153040867498</v>
      </c>
      <c r="IM326">
        <v>55.828637221773597</v>
      </c>
      <c r="IN326">
        <v>54.342263780923901</v>
      </c>
      <c r="IO326">
        <v>51.420038975893902</v>
      </c>
      <c r="IP326">
        <v>49.073871843936502</v>
      </c>
      <c r="IQ326">
        <v>45.935624873966802</v>
      </c>
      <c r="IR326">
        <v>44.227842370747297</v>
      </c>
      <c r="IS326">
        <v>41.534102044004698</v>
      </c>
      <c r="IT326">
        <v>35.949227234681601</v>
      </c>
      <c r="IU326">
        <v>36.927949703059298</v>
      </c>
      <c r="IV326">
        <v>38.3977571608769</v>
      </c>
      <c r="IW326">
        <v>39.312977550670297</v>
      </c>
      <c r="IX326">
        <v>39.503551891291501</v>
      </c>
      <c r="IY326">
        <v>51.306601395348999</v>
      </c>
      <c r="IZ326">
        <v>52.6088764149751</v>
      </c>
      <c r="JA326">
        <v>50.335202918411198</v>
      </c>
      <c r="JB326">
        <v>51.430158703601499</v>
      </c>
      <c r="JC326">
        <v>52.457173978347498</v>
      </c>
      <c r="JD326">
        <v>52.002550953641901</v>
      </c>
      <c r="JE326">
        <v>50.625677117031799</v>
      </c>
      <c r="JF326">
        <v>51.325690743497901</v>
      </c>
      <c r="JG326">
        <v>52.078825651497397</v>
      </c>
      <c r="JH326">
        <v>50.048955622422199</v>
      </c>
      <c r="JI326">
        <v>46.459110836791801</v>
      </c>
      <c r="JJ326">
        <v>45.172006860713701</v>
      </c>
      <c r="JK326">
        <v>47.072675031127403</v>
      </c>
      <c r="JL326">
        <v>48.958541394663101</v>
      </c>
      <c r="JM326">
        <v>48.6931248548428</v>
      </c>
      <c r="JN326">
        <v>46.692437005209598</v>
      </c>
      <c r="JO326">
        <v>44.646457000331502</v>
      </c>
      <c r="JP326">
        <v>42.506182029393301</v>
      </c>
      <c r="JQ326">
        <v>37.891359200057103</v>
      </c>
      <c r="JR326">
        <v>36.0342807358182</v>
      </c>
      <c r="JS326">
        <v>35.868524088682697</v>
      </c>
      <c r="JT326">
        <v>36.464128303093901</v>
      </c>
      <c r="JU326">
        <v>36.718732363746</v>
      </c>
      <c r="JV326">
        <v>46.9530812287895</v>
      </c>
      <c r="JW326">
        <v>43.844809801891998</v>
      </c>
      <c r="JX326">
        <v>41.440392402122299</v>
      </c>
      <c r="JY326">
        <v>39.8466448058021</v>
      </c>
      <c r="JZ326">
        <v>37.717802865330299</v>
      </c>
      <c r="KA326">
        <v>36.789528236874098</v>
      </c>
      <c r="KB326">
        <v>35.8340847851088</v>
      </c>
      <c r="KC326">
        <v>33.244302873197697</v>
      </c>
      <c r="KD326">
        <v>30.591448722484699</v>
      </c>
      <c r="KE326">
        <v>28.731693366953699</v>
      </c>
      <c r="KF326">
        <v>26.928855621160501</v>
      </c>
      <c r="KG326">
        <v>24.661380197021401</v>
      </c>
      <c r="KH326">
        <v>23.4050404437303</v>
      </c>
      <c r="KI326">
        <v>21.5846695418441</v>
      </c>
      <c r="KJ326">
        <v>20.810123119191701</v>
      </c>
      <c r="KK326">
        <v>22.9373592374127</v>
      </c>
      <c r="KL326">
        <v>26.3020135780747</v>
      </c>
      <c r="KM326">
        <v>27.8556776170639</v>
      </c>
      <c r="KN326">
        <v>28.793777671148199</v>
      </c>
      <c r="KO326">
        <v>31.858103761246799</v>
      </c>
      <c r="KP326">
        <v>34.162875181371398</v>
      </c>
      <c r="KQ326">
        <v>28.8362725064252</v>
      </c>
      <c r="KR326">
        <v>21.467108200696401</v>
      </c>
      <c r="KS326">
        <v>25.976834259692001</v>
      </c>
      <c r="KT326">
        <v>25.882387041566901</v>
      </c>
      <c r="KU326">
        <v>24.912090331536099</v>
      </c>
      <c r="KV326">
        <v>21.673363692847701</v>
      </c>
      <c r="KW326">
        <v>19.969364284220902</v>
      </c>
      <c r="KX326">
        <v>19.959653177224901</v>
      </c>
      <c r="KY326">
        <v>17.710829155010199</v>
      </c>
      <c r="KZ326">
        <v>16.001275458869301</v>
      </c>
      <c r="LA326">
        <v>13.762563832590301</v>
      </c>
      <c r="LB326">
        <v>12.721506773418101</v>
      </c>
      <c r="LC326">
        <v>15.746071744264</v>
      </c>
      <c r="LD326">
        <v>18.424695052154799</v>
      </c>
      <c r="LE326">
        <v>15.704542433737499</v>
      </c>
      <c r="LF326">
        <v>14.2585455945205</v>
      </c>
      <c r="LG326">
        <v>11.342533274037701</v>
      </c>
      <c r="LH326">
        <v>9.9488487644325492</v>
      </c>
      <c r="LI326">
        <v>11.1135144783828</v>
      </c>
      <c r="LJ326">
        <v>8.6342932769183101</v>
      </c>
      <c r="LK326">
        <v>5.39084635617807</v>
      </c>
      <c r="LL326">
        <v>3.8597874559226701</v>
      </c>
      <c r="LM326">
        <v>2.36470648607943</v>
      </c>
      <c r="LN326">
        <v>0</v>
      </c>
      <c r="LO326">
        <v>7.1841662651206804</v>
      </c>
      <c r="LP326">
        <v>9.7184864922266598</v>
      </c>
      <c r="LQ326">
        <v>10.5259640126456</v>
      </c>
      <c r="LR326">
        <v>13.288786129758</v>
      </c>
      <c r="LS326">
        <v>14.7606758342038</v>
      </c>
      <c r="LT326">
        <v>15.7441275161663</v>
      </c>
      <c r="LU326">
        <v>17</v>
      </c>
      <c r="LV326">
        <v>18.210223642441999</v>
      </c>
      <c r="LW326">
        <v>19.051487704585199</v>
      </c>
      <c r="LX326">
        <v>20.1934521688571</v>
      </c>
      <c r="LY326">
        <v>19.5860216795196</v>
      </c>
      <c r="LZ326">
        <v>20.516792528938598</v>
      </c>
      <c r="MA326">
        <v>18.911177998858001</v>
      </c>
      <c r="MB326">
        <v>21.124509418160699</v>
      </c>
      <c r="MC326">
        <v>18.982806399293601</v>
      </c>
      <c r="MD326">
        <v>17.491688994841098</v>
      </c>
      <c r="ME326">
        <v>33.610615428432098</v>
      </c>
      <c r="MF326">
        <v>38.924573844263897</v>
      </c>
      <c r="MG326">
        <v>37.3251023463474</v>
      </c>
      <c r="MH326">
        <v>37.626792454221501</v>
      </c>
      <c r="MI326">
        <v>35.981854837965301</v>
      </c>
      <c r="MJ326">
        <v>32.369360668277999</v>
      </c>
      <c r="MK326">
        <v>30.534356695582499</v>
      </c>
      <c r="ML326">
        <v>28.141044181184</v>
      </c>
      <c r="MM326">
        <v>26.090110725283498</v>
      </c>
      <c r="MN326">
        <v>23.097398039950701</v>
      </c>
      <c r="MO326">
        <v>21.204543215383399</v>
      </c>
      <c r="MP326">
        <v>39.924929555354304</v>
      </c>
      <c r="MQ326">
        <v>39.697324236846299</v>
      </c>
      <c r="MR326">
        <v>40.989047820268397</v>
      </c>
      <c r="MS326">
        <v>42.193915802288501</v>
      </c>
      <c r="MT326">
        <v>44.211458486561398</v>
      </c>
      <c r="MU326">
        <v>45.705579531059499</v>
      </c>
      <c r="MV326">
        <v>44.039175512745999</v>
      </c>
      <c r="MW326">
        <v>42.078643575365099</v>
      </c>
      <c r="MX326">
        <v>40.057356839442697</v>
      </c>
      <c r="MY326">
        <v>38.540993286597498</v>
      </c>
      <c r="MZ326">
        <v>35.309130464588101</v>
      </c>
      <c r="NA326">
        <v>34.471224324153702</v>
      </c>
      <c r="NB326">
        <v>45.0906117227889</v>
      </c>
      <c r="NC326">
        <v>47.146536655596599</v>
      </c>
      <c r="ND326">
        <v>50.772401311416701</v>
      </c>
      <c r="NE326">
        <v>52.430323056009399</v>
      </c>
      <c r="NF326">
        <v>53.861879294471798</v>
      </c>
      <c r="NG326">
        <v>54.301125635639202</v>
      </c>
      <c r="NH326">
        <v>57.115707839201797</v>
      </c>
      <c r="NI326">
        <v>58.6716911913215</v>
      </c>
      <c r="NJ326">
        <v>59.8614045562936</v>
      </c>
      <c r="NK326">
        <v>61.020237529172398</v>
      </c>
      <c r="NL326">
        <v>62.772995629373199</v>
      </c>
      <c r="NM326">
        <v>63.648428488851202</v>
      </c>
      <c r="NN326">
        <v>64.940317971905898</v>
      </c>
      <c r="NO326">
        <v>65.885801013668001</v>
      </c>
      <c r="NP326">
        <v>49.189554228460104</v>
      </c>
      <c r="NQ326">
        <v>46.573400486599901</v>
      </c>
      <c r="NR326">
        <v>47.5887999197993</v>
      </c>
      <c r="NS326">
        <v>50.016527883645701</v>
      </c>
      <c r="NT326">
        <v>48.915170221804601</v>
      </c>
      <c r="NU326">
        <v>50.326485098453901</v>
      </c>
      <c r="NV326">
        <v>49.603324448513398</v>
      </c>
      <c r="NW326">
        <v>50.7649646221832</v>
      </c>
      <c r="NX326">
        <v>48.9024434960889</v>
      </c>
      <c r="NY326">
        <v>46.742892075991101</v>
      </c>
      <c r="NZ326">
        <v>47.463412335038903</v>
      </c>
      <c r="OA326">
        <v>45.5633669583003</v>
      </c>
      <c r="OB326">
        <v>43.432800549250601</v>
      </c>
      <c r="OC326">
        <v>41.605778644376997</v>
      </c>
      <c r="OD326">
        <v>40.442703235696499</v>
      </c>
      <c r="OE326">
        <v>39.152240794245898</v>
      </c>
      <c r="OF326">
        <v>37.456369178557701</v>
      </c>
      <c r="OG326">
        <v>35.890138497654398</v>
      </c>
      <c r="OH326">
        <v>34.229119964672201</v>
      </c>
      <c r="OI326">
        <v>35.674835353234798</v>
      </c>
      <c r="OJ326">
        <v>33.881546361585201</v>
      </c>
      <c r="OK326">
        <v>32.5842706526524</v>
      </c>
      <c r="OL326">
        <v>30.1807480259404</v>
      </c>
      <c r="OM326">
        <v>28.408823008785301</v>
      </c>
      <c r="ON326">
        <v>28.885770814279901</v>
      </c>
      <c r="OO326">
        <v>30.500920033095799</v>
      </c>
      <c r="OP326">
        <v>29.154759474226498</v>
      </c>
      <c r="OQ326">
        <v>27.3305540403978</v>
      </c>
      <c r="OR326">
        <v>25.308303070586401</v>
      </c>
      <c r="OS326">
        <v>23.2927246298154</v>
      </c>
      <c r="OT326">
        <v>29.597641939271199</v>
      </c>
      <c r="OU326">
        <v>32.119991871425</v>
      </c>
      <c r="OV326">
        <v>35.581467316717202</v>
      </c>
      <c r="OW326">
        <v>37.759983144869302</v>
      </c>
      <c r="OX326">
        <v>56.106676817757098</v>
      </c>
      <c r="OY326">
        <v>9.5297600481387796</v>
      </c>
    </row>
    <row r="327" spans="1:415">
      <c r="A327">
        <v>86.461622961663707</v>
      </c>
      <c r="B327">
        <v>82.631219086572003</v>
      </c>
      <c r="C327">
        <v>79.872602643165806</v>
      </c>
      <c r="D327">
        <v>80.800333394116706</v>
      </c>
      <c r="E327">
        <v>82.705526304069096</v>
      </c>
      <c r="F327">
        <v>82.369253225375999</v>
      </c>
      <c r="G327">
        <v>84.385534109307301</v>
      </c>
      <c r="H327">
        <v>88.634654854734805</v>
      </c>
      <c r="I327">
        <v>91.728303328960607</v>
      </c>
      <c r="J327">
        <v>92.311142004814698</v>
      </c>
      <c r="K327">
        <v>91.746434058693097</v>
      </c>
      <c r="L327">
        <v>90.587650641277406</v>
      </c>
      <c r="M327">
        <v>84.757758053590706</v>
      </c>
      <c r="N327">
        <v>79.386551058033703</v>
      </c>
      <c r="O327">
        <v>77.886626133057106</v>
      </c>
      <c r="P327">
        <v>78.250383058782006</v>
      </c>
      <c r="Q327">
        <v>74.996870680835499</v>
      </c>
      <c r="R327">
        <v>72.171705685572505</v>
      </c>
      <c r="S327">
        <v>71.727944057563107</v>
      </c>
      <c r="T327">
        <v>71.745866693145501</v>
      </c>
      <c r="U327">
        <v>67.192079219302798</v>
      </c>
      <c r="V327">
        <v>67.646741479994603</v>
      </c>
      <c r="W327">
        <v>66.4167424185394</v>
      </c>
      <c r="X327">
        <v>65.200006261584207</v>
      </c>
      <c r="Y327">
        <v>63.290873698523498</v>
      </c>
      <c r="Z327">
        <v>62.198169142225503</v>
      </c>
      <c r="AA327">
        <v>63.879031080926403</v>
      </c>
      <c r="AB327">
        <v>61.4800448775147</v>
      </c>
      <c r="AC327">
        <v>58.821938154760304</v>
      </c>
      <c r="AD327">
        <v>58.618970254047397</v>
      </c>
      <c r="AE327">
        <v>57.627941065650802</v>
      </c>
      <c r="AF327">
        <v>58.598077562684999</v>
      </c>
      <c r="AG327">
        <v>60.239657428457903</v>
      </c>
      <c r="AH327">
        <v>61.212910465985303</v>
      </c>
      <c r="AI327">
        <v>62.090289754195197</v>
      </c>
      <c r="AJ327">
        <v>65.730588036739107</v>
      </c>
      <c r="AK327">
        <v>69.593572301177801</v>
      </c>
      <c r="AL327">
        <v>74.650888152759094</v>
      </c>
      <c r="AM327">
        <v>76.983168053712404</v>
      </c>
      <c r="AN327">
        <v>79.239497469411702</v>
      </c>
      <c r="AO327">
        <v>83.987972904018406</v>
      </c>
      <c r="AP327">
        <v>87.193076867335407</v>
      </c>
      <c r="AQ327">
        <v>90.123950927545394</v>
      </c>
      <c r="AR327">
        <v>94.620185961032703</v>
      </c>
      <c r="AS327">
        <v>97.471084151582602</v>
      </c>
      <c r="AT327">
        <v>102.532921542303</v>
      </c>
      <c r="AU327">
        <v>105.773824931398</v>
      </c>
      <c r="AV327">
        <v>109.3031732076</v>
      </c>
      <c r="AW327">
        <v>111.753738009987</v>
      </c>
      <c r="AX327">
        <v>113.545639478892</v>
      </c>
      <c r="AY327">
        <v>114.187457763333</v>
      </c>
      <c r="AZ327">
        <v>112.386087450329</v>
      </c>
      <c r="BA327">
        <v>114.137850775678</v>
      </c>
      <c r="BB327">
        <v>116.910047397467</v>
      </c>
      <c r="BC327">
        <v>117.710471506364</v>
      </c>
      <c r="BD327">
        <v>117.142857136</v>
      </c>
      <c r="BE327">
        <v>119.572793980946</v>
      </c>
      <c r="BF327">
        <v>121.762733476402</v>
      </c>
      <c r="BG327">
        <v>118.74556919411999</v>
      </c>
      <c r="BH327">
        <v>118.904609341292</v>
      </c>
      <c r="BI327">
        <v>120.8473484698</v>
      </c>
      <c r="BJ327">
        <v>123.228425687331</v>
      </c>
      <c r="BK327">
        <v>125.607909541689</v>
      </c>
      <c r="BL327">
        <v>127.719878432377</v>
      </c>
      <c r="BM327">
        <v>131.233473202516</v>
      </c>
      <c r="BN327">
        <v>133.656886338275</v>
      </c>
      <c r="BO327">
        <v>134.17906099120901</v>
      </c>
      <c r="BP327">
        <v>130.77672201175699</v>
      </c>
      <c r="BQ327">
        <v>130.86228935526501</v>
      </c>
      <c r="BR327">
        <v>127.478609648739</v>
      </c>
      <c r="BS327">
        <v>124.800085033597</v>
      </c>
      <c r="BT327">
        <v>121.306240899692</v>
      </c>
      <c r="BU327">
        <v>118.527100151312</v>
      </c>
      <c r="BV327">
        <v>118.71978670787</v>
      </c>
      <c r="BW327">
        <v>118.703884705489</v>
      </c>
      <c r="BX327">
        <v>119.669101594637</v>
      </c>
      <c r="BY327">
        <v>116.969296507652</v>
      </c>
      <c r="BZ327">
        <v>114.103426054897</v>
      </c>
      <c r="CA327">
        <v>110.64357188739</v>
      </c>
      <c r="CB327">
        <v>107.603391193368</v>
      </c>
      <c r="CC327">
        <v>105.60853783805101</v>
      </c>
      <c r="CD327">
        <v>103.14444003422101</v>
      </c>
      <c r="CE327">
        <v>100.54646605506601</v>
      </c>
      <c r="CF327">
        <v>98.697848539471295</v>
      </c>
      <c r="CG327">
        <v>95.340956354574601</v>
      </c>
      <c r="CH327">
        <v>91.340135798248298</v>
      </c>
      <c r="CI327">
        <v>89.132439867662399</v>
      </c>
      <c r="CJ327">
        <v>86.590049860711005</v>
      </c>
      <c r="CK327">
        <v>84.679949676770605</v>
      </c>
      <c r="CL327">
        <v>82.357111886382498</v>
      </c>
      <c r="CM327">
        <v>80.575987711557502</v>
      </c>
      <c r="CN327">
        <v>78.006409993025599</v>
      </c>
      <c r="CO327">
        <v>75.719137306614599</v>
      </c>
      <c r="CP327">
        <v>73.721068343693403</v>
      </c>
      <c r="CQ327">
        <v>70.595860431140395</v>
      </c>
      <c r="CR327">
        <v>68.471653603087702</v>
      </c>
      <c r="CS327">
        <v>66.438401731777603</v>
      </c>
      <c r="CT327">
        <v>64.026939483333507</v>
      </c>
      <c r="CU327">
        <v>62.0322496770833</v>
      </c>
      <c r="CV327">
        <v>60.8631787780173</v>
      </c>
      <c r="CW327">
        <v>60.551546603807402</v>
      </c>
      <c r="CX327">
        <v>61.352943478293</v>
      </c>
      <c r="CY327">
        <v>63.364188691424502</v>
      </c>
      <c r="CZ327">
        <v>65.135651231727394</v>
      </c>
      <c r="DA327">
        <v>64.467204125837895</v>
      </c>
      <c r="DB327">
        <v>62.421869529300899</v>
      </c>
      <c r="DC327">
        <v>63.027366910592498</v>
      </c>
      <c r="DD327">
        <v>63.339061686025303</v>
      </c>
      <c r="DE327">
        <v>62.208503917430001</v>
      </c>
      <c r="DF327">
        <v>59.265056642375001</v>
      </c>
      <c r="DG327">
        <v>58.618448026878298</v>
      </c>
      <c r="DH327">
        <v>56.781176816966997</v>
      </c>
      <c r="DI327">
        <v>54.0120923747916</v>
      </c>
      <c r="DJ327">
        <v>52.209350950492301</v>
      </c>
      <c r="DK327">
        <v>49.858984819969201</v>
      </c>
      <c r="DL327">
        <v>48.2021677892116</v>
      </c>
      <c r="DM327">
        <v>46.227918060143097</v>
      </c>
      <c r="DN327">
        <v>43.746953248995503</v>
      </c>
      <c r="DO327">
        <v>42.229934251869501</v>
      </c>
      <c r="DP327">
        <v>41.946515994313799</v>
      </c>
      <c r="DQ327">
        <v>41.020154327613497</v>
      </c>
      <c r="DR327">
        <v>38.240911955781002</v>
      </c>
      <c r="DS327">
        <v>36.634989412665597</v>
      </c>
      <c r="DT327">
        <v>35.360533747968603</v>
      </c>
      <c r="DU327">
        <v>37.604276784711899</v>
      </c>
      <c r="DV327">
        <v>37.974212518637103</v>
      </c>
      <c r="DW327">
        <v>39.886573878129902</v>
      </c>
      <c r="DX327">
        <v>42.389111040998799</v>
      </c>
      <c r="DY327">
        <v>44.536616443789498</v>
      </c>
      <c r="DZ327">
        <v>45.402732995780397</v>
      </c>
      <c r="EA327">
        <v>44.344661237011501</v>
      </c>
      <c r="EB327">
        <v>42.202862853718798</v>
      </c>
      <c r="EC327">
        <v>40.025502078611098</v>
      </c>
      <c r="ED327">
        <v>38.281716211960301</v>
      </c>
      <c r="EE327">
        <v>33.278356030088197</v>
      </c>
      <c r="EF327">
        <v>32.137777372527196</v>
      </c>
      <c r="EG327">
        <v>29.8964198254778</v>
      </c>
      <c r="EH327">
        <v>28.497762179268101</v>
      </c>
      <c r="EI327">
        <v>26.428957524523401</v>
      </c>
      <c r="EJ327">
        <v>23.1172698093959</v>
      </c>
      <c r="EK327">
        <v>23.569263973563299</v>
      </c>
      <c r="EL327">
        <v>23.898168319060002</v>
      </c>
      <c r="EM327">
        <v>21.384717036830398</v>
      </c>
      <c r="EN327">
        <v>20.3765571589771</v>
      </c>
      <c r="EO327">
        <v>17.850284395299202</v>
      </c>
      <c r="EP327">
        <v>15.737644981770501</v>
      </c>
      <c r="EQ327">
        <v>13.220268913038799</v>
      </c>
      <c r="ER327">
        <v>11.8373328527216</v>
      </c>
      <c r="ES327">
        <v>10.295630140987001</v>
      </c>
      <c r="ET327">
        <v>7.5430735891022698</v>
      </c>
      <c r="EU327">
        <v>8.2906389350291008</v>
      </c>
      <c r="EV327">
        <v>9.8902136709961503</v>
      </c>
      <c r="EW327">
        <v>12.330483214806</v>
      </c>
      <c r="EX327">
        <v>15.6400845549152</v>
      </c>
      <c r="EY327">
        <v>16.517770266174601</v>
      </c>
      <c r="EZ327">
        <v>17.990927414059499</v>
      </c>
      <c r="FA327">
        <v>19.077714321111898</v>
      </c>
      <c r="FB327">
        <v>21.967043960230399</v>
      </c>
      <c r="FC327">
        <v>23.780029348868801</v>
      </c>
      <c r="FD327">
        <v>26.6465910812361</v>
      </c>
      <c r="FE327">
        <v>29.060106604453502</v>
      </c>
      <c r="FF327">
        <v>31.0959673208962</v>
      </c>
      <c r="FG327">
        <v>33.817034711216102</v>
      </c>
      <c r="FH327">
        <v>36.460770080845002</v>
      </c>
      <c r="FI327">
        <v>35.9458209077847</v>
      </c>
      <c r="FJ327">
        <v>36.449013869654202</v>
      </c>
      <c r="FK327">
        <v>34.2395522552697</v>
      </c>
      <c r="FL327">
        <v>35.144018562029103</v>
      </c>
      <c r="FM327">
        <v>36.234215421412799</v>
      </c>
      <c r="FN327">
        <v>40.172078839108003</v>
      </c>
      <c r="FO327">
        <v>40.572434593774702</v>
      </c>
      <c r="FP327">
        <v>44.494897668173401</v>
      </c>
      <c r="FQ327">
        <v>46.565731467048003</v>
      </c>
      <c r="FR327">
        <v>47.7715652775385</v>
      </c>
      <c r="FS327">
        <v>47.019101634561501</v>
      </c>
      <c r="FT327">
        <v>43.963342799576303</v>
      </c>
      <c r="FU327">
        <v>40.470952039767802</v>
      </c>
      <c r="FV327">
        <v>41.808113651934399</v>
      </c>
      <c r="FW327">
        <v>44.161115038153902</v>
      </c>
      <c r="FX327">
        <v>46.095951394087997</v>
      </c>
      <c r="FY327">
        <v>49.564841056259297</v>
      </c>
      <c r="FZ327">
        <v>55.168942757230802</v>
      </c>
      <c r="GA327">
        <v>55.522931462245602</v>
      </c>
      <c r="GB327">
        <v>56.7445043622333</v>
      </c>
      <c r="GC327">
        <v>58.3882151918082</v>
      </c>
      <c r="GD327">
        <v>59.223719735275402</v>
      </c>
      <c r="GE327">
        <v>61.4440179932555</v>
      </c>
      <c r="GF327">
        <v>63.763754014426098</v>
      </c>
      <c r="GG327">
        <v>62.995302704774097</v>
      </c>
      <c r="GH327">
        <v>68.609067048700396</v>
      </c>
      <c r="GI327">
        <v>70.252750693210899</v>
      </c>
      <c r="GJ327">
        <v>72.706286398997605</v>
      </c>
      <c r="GK327">
        <v>74.195137083727104</v>
      </c>
      <c r="GL327">
        <v>77.546694291459403</v>
      </c>
      <c r="GM327">
        <v>80.793639879576006</v>
      </c>
      <c r="GN327">
        <v>15.6602968698631</v>
      </c>
      <c r="GO327">
        <v>17.506267098117</v>
      </c>
      <c r="GP327">
        <v>20.1894092247618</v>
      </c>
      <c r="GQ327">
        <v>22.682367509434801</v>
      </c>
      <c r="GR327">
        <v>21.158777793634702</v>
      </c>
      <c r="GS327">
        <v>19.590189130099301</v>
      </c>
      <c r="GT327">
        <v>16.846243453357701</v>
      </c>
      <c r="GU327">
        <v>88.428571430000005</v>
      </c>
      <c r="GV327">
        <v>87.775804388288094</v>
      </c>
      <c r="GW327">
        <v>84.5764959886056</v>
      </c>
      <c r="GX327">
        <v>85.311673484438899</v>
      </c>
      <c r="GY327">
        <v>87.023337239461597</v>
      </c>
      <c r="GZ327">
        <v>85.160712414546296</v>
      </c>
      <c r="HA327">
        <v>80.463199856362294</v>
      </c>
      <c r="HB327">
        <v>77.132406698651096</v>
      </c>
      <c r="HC327">
        <v>73.7751686570289</v>
      </c>
      <c r="HD327">
        <v>72.072808994190495</v>
      </c>
      <c r="HE327">
        <v>69.729799205305596</v>
      </c>
      <c r="HF327">
        <v>65.700930319673702</v>
      </c>
      <c r="HG327">
        <v>65.7838141480199</v>
      </c>
      <c r="HH327">
        <v>65.823046636966296</v>
      </c>
      <c r="HI327">
        <v>66.454987069791301</v>
      </c>
      <c r="HJ327">
        <v>65.365846411303494</v>
      </c>
      <c r="HK327">
        <v>64.150651770363595</v>
      </c>
      <c r="HL327">
        <v>66.001391449655202</v>
      </c>
      <c r="HM327">
        <v>64.357737432208296</v>
      </c>
      <c r="HN327">
        <v>66.639450221756505</v>
      </c>
      <c r="HO327">
        <v>66.781703471993197</v>
      </c>
      <c r="HP327">
        <v>65.872015673168207</v>
      </c>
      <c r="HQ327">
        <v>65.693319635337502</v>
      </c>
      <c r="HR327">
        <v>61.9165007142322</v>
      </c>
      <c r="HS327">
        <v>59.858677101595397</v>
      </c>
      <c r="HT327">
        <v>61.239076489407601</v>
      </c>
      <c r="HU327">
        <v>58.529776130807598</v>
      </c>
      <c r="HV327">
        <v>57.491791776785902</v>
      </c>
      <c r="HW327">
        <v>56.788364714904901</v>
      </c>
      <c r="HX327">
        <v>55.043025843084301</v>
      </c>
      <c r="HY327">
        <v>52.967837754915202</v>
      </c>
      <c r="HZ327">
        <v>55.708607769737398</v>
      </c>
      <c r="IA327">
        <v>54.239453976538698</v>
      </c>
      <c r="IB327">
        <v>53.066958091433499</v>
      </c>
      <c r="IC327">
        <v>51.485880768626501</v>
      </c>
      <c r="ID327">
        <v>49.873718082753399</v>
      </c>
      <c r="IE327">
        <v>51.574594282080596</v>
      </c>
      <c r="IF327">
        <v>48.289095395755801</v>
      </c>
      <c r="IG327">
        <v>46.022177440127898</v>
      </c>
      <c r="IH327">
        <v>44.575091423139298</v>
      </c>
      <c r="II327">
        <v>48.093658625644203</v>
      </c>
      <c r="IJ327">
        <v>52.368591612577298</v>
      </c>
      <c r="IK327">
        <v>50.541960743851803</v>
      </c>
      <c r="IL327">
        <v>49.789147241665503</v>
      </c>
      <c r="IM327">
        <v>51.729674107594803</v>
      </c>
      <c r="IN327">
        <v>49.984895680926101</v>
      </c>
      <c r="IO327">
        <v>46.991097726723197</v>
      </c>
      <c r="IP327">
        <v>44.498337504877199</v>
      </c>
      <c r="IQ327">
        <v>41.254065971417198</v>
      </c>
      <c r="IR327">
        <v>39.242313689055699</v>
      </c>
      <c r="IS327">
        <v>36.583145444508197</v>
      </c>
      <c r="IT327">
        <v>30.838618778596299</v>
      </c>
      <c r="IU327">
        <v>32.402128929263498</v>
      </c>
      <c r="IV327">
        <v>34.162875182926904</v>
      </c>
      <c r="IW327">
        <v>35.444984676456002</v>
      </c>
      <c r="IX327">
        <v>35.987809726356097</v>
      </c>
      <c r="IY327">
        <v>46.533946353668803</v>
      </c>
      <c r="IZ327">
        <v>47.576361822455702</v>
      </c>
      <c r="JA327">
        <v>45.105092701689898</v>
      </c>
      <c r="JB327">
        <v>46.026833343475197</v>
      </c>
      <c r="JC327">
        <v>46.822504617055699</v>
      </c>
      <c r="JD327">
        <v>46.100599841933999</v>
      </c>
      <c r="JE327">
        <v>44.488017188571298</v>
      </c>
      <c r="JF327">
        <v>45.0117898356918</v>
      </c>
      <c r="JG327">
        <v>45.563366949791003</v>
      </c>
      <c r="JH327">
        <v>43.5405042452484</v>
      </c>
      <c r="JI327">
        <v>39.911381427270399</v>
      </c>
      <c r="JJ327">
        <v>38.4898608401639</v>
      </c>
      <c r="JK327">
        <v>40.205847882133099</v>
      </c>
      <c r="JL327">
        <v>41.975940629482501</v>
      </c>
      <c r="JM327">
        <v>41.5910606546745</v>
      </c>
      <c r="JN327">
        <v>39.542279102509198</v>
      </c>
      <c r="JO327">
        <v>37.515982989686499</v>
      </c>
      <c r="JP327">
        <v>35.363130810579001</v>
      </c>
      <c r="JQ327">
        <v>30.7514725032072</v>
      </c>
      <c r="JR327">
        <v>28.8953071576599</v>
      </c>
      <c r="JS327">
        <v>28.862800008541502</v>
      </c>
      <c r="JT327">
        <v>29.5769491017886</v>
      </c>
      <c r="JU327">
        <v>29.998639428031801</v>
      </c>
      <c r="JV327">
        <v>41.091734112435603</v>
      </c>
      <c r="JW327">
        <v>37.683158146041698</v>
      </c>
      <c r="JX327">
        <v>35.104799369108299</v>
      </c>
      <c r="JY327">
        <v>33.2525892830514</v>
      </c>
      <c r="JZ327">
        <v>31.3564106637874</v>
      </c>
      <c r="KA327">
        <v>30.743507695110299</v>
      </c>
      <c r="KB327">
        <v>30.211837114898898</v>
      </c>
      <c r="KC327">
        <v>26.400757564888199</v>
      </c>
      <c r="KD327">
        <v>23.7439573439867</v>
      </c>
      <c r="KE327">
        <v>21.987473235579099</v>
      </c>
      <c r="KF327">
        <v>20.409081606920999</v>
      </c>
      <c r="KG327">
        <v>17.990927412789102</v>
      </c>
      <c r="KH327">
        <v>16.877106817236399</v>
      </c>
      <c r="KI327">
        <v>15.2382440482183</v>
      </c>
      <c r="KJ327">
        <v>14.8715589341205</v>
      </c>
      <c r="KK327">
        <v>17.3775600049639</v>
      </c>
      <c r="KL327">
        <v>20.458519505724801</v>
      </c>
      <c r="KM327">
        <v>22.659862924520102</v>
      </c>
      <c r="KN327">
        <v>24.033989536283901</v>
      </c>
      <c r="KO327">
        <v>26.5902391146297</v>
      </c>
      <c r="KP327">
        <v>29.328888035358801</v>
      </c>
      <c r="KQ327">
        <v>24.655172904093298</v>
      </c>
      <c r="KR327">
        <v>17.3346414965254</v>
      </c>
      <c r="KS327">
        <v>22.600343141931699</v>
      </c>
      <c r="KT327">
        <v>21.685130801139501</v>
      </c>
      <c r="KU327">
        <v>21.033015832996998</v>
      </c>
      <c r="KV327">
        <v>18.036244687918</v>
      </c>
      <c r="KW327">
        <v>16.716727534150301</v>
      </c>
      <c r="KX327">
        <v>17.228358204366401</v>
      </c>
      <c r="KY327">
        <v>14.006558230722201</v>
      </c>
      <c r="KZ327">
        <v>12.921268658996301</v>
      </c>
      <c r="LA327">
        <v>12.308948131389</v>
      </c>
      <c r="LB327">
        <v>12.3726162407643</v>
      </c>
      <c r="LC327">
        <v>15.681784571695299</v>
      </c>
      <c r="LD327">
        <v>12.2065556157337</v>
      </c>
      <c r="LE327">
        <v>8.8985208574578394</v>
      </c>
      <c r="LF327">
        <v>7.9243875701043596</v>
      </c>
      <c r="LG327">
        <v>5.5567572328927701</v>
      </c>
      <c r="LH327">
        <v>6.4791659772233103</v>
      </c>
      <c r="LI327">
        <v>9.09922625288681</v>
      </c>
      <c r="LJ327">
        <v>3.28881840365881</v>
      </c>
      <c r="LK327">
        <v>2.3947220905609101</v>
      </c>
      <c r="LL327">
        <v>3.60555127546399</v>
      </c>
      <c r="LM327">
        <v>4.8508362369759697</v>
      </c>
      <c r="LN327">
        <v>7.1841662651206804</v>
      </c>
      <c r="LO327">
        <v>0</v>
      </c>
      <c r="LP327">
        <v>3.4076744159174002</v>
      </c>
      <c r="LQ327">
        <v>6.2727138284048296</v>
      </c>
      <c r="LR327">
        <v>9.5554237165313101</v>
      </c>
      <c r="LS327">
        <v>12.784716638332201</v>
      </c>
      <c r="LT327">
        <v>15.054323404027899</v>
      </c>
      <c r="LU327">
        <v>10.030565531658601</v>
      </c>
      <c r="LV327">
        <v>11.0361188130389</v>
      </c>
      <c r="LW327">
        <v>12.0135977380056</v>
      </c>
      <c r="LX327">
        <v>13.757372795200499</v>
      </c>
      <c r="LY327">
        <v>13.8003253494626</v>
      </c>
      <c r="LZ327">
        <v>15.429232789515501</v>
      </c>
      <c r="MA327">
        <v>14.655917524665499</v>
      </c>
      <c r="MB327">
        <v>17.358759479024201</v>
      </c>
      <c r="MC327">
        <v>15.6505199733271</v>
      </c>
      <c r="MD327">
        <v>14.6976327414468</v>
      </c>
      <c r="ME327">
        <v>26.4285714281081</v>
      </c>
      <c r="MF327">
        <v>31.899075539902501</v>
      </c>
      <c r="MG327">
        <v>30.146580673402401</v>
      </c>
      <c r="MH327">
        <v>30.487200392469799</v>
      </c>
      <c r="MI327">
        <v>28.870223341932402</v>
      </c>
      <c r="MJ327">
        <v>25.2149939154367</v>
      </c>
      <c r="MK327">
        <v>23.3552860759746</v>
      </c>
      <c r="ML327">
        <v>20.9630384177797</v>
      </c>
      <c r="MM327">
        <v>18.920348618363501</v>
      </c>
      <c r="MN327">
        <v>15.914311366381</v>
      </c>
      <c r="MO327">
        <v>14.038576585092599</v>
      </c>
      <c r="MP327">
        <v>32.770382345723398</v>
      </c>
      <c r="MQ327">
        <v>32.515302524779898</v>
      </c>
      <c r="MR327">
        <v>33.817034715102501</v>
      </c>
      <c r="MS327">
        <v>35.064081277755797</v>
      </c>
      <c r="MT327">
        <v>37.068331828667503</v>
      </c>
      <c r="MU327">
        <v>38.589942647194398</v>
      </c>
      <c r="MV327">
        <v>37.046578514114501</v>
      </c>
      <c r="MW327">
        <v>35.1454702862818</v>
      </c>
      <c r="MX327">
        <v>33.052215956005902</v>
      </c>
      <c r="MY327">
        <v>31.5115786957811</v>
      </c>
      <c r="MZ327">
        <v>28.4414902463472</v>
      </c>
      <c r="NA327">
        <v>27.465748615707302</v>
      </c>
      <c r="NB327">
        <v>38.149544625156601</v>
      </c>
      <c r="NC327">
        <v>40.173602867478998</v>
      </c>
      <c r="ND327">
        <v>43.858073512514203</v>
      </c>
      <c r="NE327">
        <v>45.603660790900904</v>
      </c>
      <c r="NF327">
        <v>47.086763164635201</v>
      </c>
      <c r="NG327">
        <v>47.701666424483903</v>
      </c>
      <c r="NH327">
        <v>50.570016122111497</v>
      </c>
      <c r="NI327">
        <v>52.013538268606901</v>
      </c>
      <c r="NJ327">
        <v>53.076956066851203</v>
      </c>
      <c r="NK327">
        <v>54.145872513220397</v>
      </c>
      <c r="NL327">
        <v>55.860065691807598</v>
      </c>
      <c r="NM327">
        <v>56.658662898563598</v>
      </c>
      <c r="NN327">
        <v>58.011258583506397</v>
      </c>
      <c r="NO327">
        <v>58.870490853442902</v>
      </c>
      <c r="NP327">
        <v>42.285714286000001</v>
      </c>
      <c r="NQ327">
        <v>39.7512674678811</v>
      </c>
      <c r="NR327">
        <v>40.858391589143999</v>
      </c>
      <c r="NS327">
        <v>43.278877348100401</v>
      </c>
      <c r="NT327">
        <v>42.369848732346398</v>
      </c>
      <c r="NU327">
        <v>43.9317652729776</v>
      </c>
      <c r="NV327">
        <v>43.345079518784999</v>
      </c>
      <c r="NW327">
        <v>44.725922722572797</v>
      </c>
      <c r="NX327">
        <v>43.037714831246298</v>
      </c>
      <c r="NY327">
        <v>40.959163338079897</v>
      </c>
      <c r="NZ327">
        <v>41.350912434307403</v>
      </c>
      <c r="OA327">
        <v>39.575296356922003</v>
      </c>
      <c r="OB327">
        <v>37.362264057634</v>
      </c>
      <c r="OC327">
        <v>35.440090293338699</v>
      </c>
      <c r="OD327">
        <v>34.424718217191902</v>
      </c>
      <c r="OE327">
        <v>33.223117102298801</v>
      </c>
      <c r="OF327">
        <v>31.501538672786499</v>
      </c>
      <c r="OG327">
        <v>29.815760800390802</v>
      </c>
      <c r="OH327">
        <v>27.666010978927201</v>
      </c>
      <c r="OI327">
        <v>29.122191548679101</v>
      </c>
      <c r="OJ327">
        <v>27.013602016066798</v>
      </c>
      <c r="OK327">
        <v>26.472935735538702</v>
      </c>
      <c r="OL327">
        <v>24.033989540088001</v>
      </c>
      <c r="OM327">
        <v>22.372085378207299</v>
      </c>
      <c r="ON327">
        <v>23.2554579988862</v>
      </c>
      <c r="OO327">
        <v>25.143668821257201</v>
      </c>
      <c r="OP327">
        <v>24.051390553664401</v>
      </c>
      <c r="OQ327">
        <v>22.3533771412277</v>
      </c>
      <c r="OR327">
        <v>20.293760981651701</v>
      </c>
      <c r="OS327">
        <v>18.234302727909899</v>
      </c>
      <c r="OT327">
        <v>25.133114996314301</v>
      </c>
      <c r="OU327">
        <v>27.906549594191301</v>
      </c>
      <c r="OV327">
        <v>31.619226904101598</v>
      </c>
      <c r="OW327">
        <v>33.7487717125546</v>
      </c>
      <c r="OX327">
        <v>52.590252841400698</v>
      </c>
      <c r="OY327">
        <v>15.2536379056918</v>
      </c>
    </row>
    <row r="328" spans="1:415">
      <c r="A328">
        <v>89.292914000663004</v>
      </c>
      <c r="B328">
        <v>85.393327662091394</v>
      </c>
      <c r="C328">
        <v>82.581437854401699</v>
      </c>
      <c r="D328">
        <v>83.438967060439197</v>
      </c>
      <c r="E328">
        <v>85.242152072759794</v>
      </c>
      <c r="F328">
        <v>84.793747362444904</v>
      </c>
      <c r="G328">
        <v>86.739817376540003</v>
      </c>
      <c r="H328">
        <v>90.889931196037395</v>
      </c>
      <c r="I328">
        <v>93.894534840984704</v>
      </c>
      <c r="J328">
        <v>94.377120195260304</v>
      </c>
      <c r="K328">
        <v>93.7206008313334</v>
      </c>
      <c r="L328">
        <v>92.435636737439793</v>
      </c>
      <c r="M328">
        <v>86.571546438861304</v>
      </c>
      <c r="N328">
        <v>81.150905030596505</v>
      </c>
      <c r="O328">
        <v>79.5365401855843</v>
      </c>
      <c r="P328">
        <v>79.775194345743998</v>
      </c>
      <c r="Q328">
        <v>76.465945468231894</v>
      </c>
      <c r="R328">
        <v>73.588208903939204</v>
      </c>
      <c r="S328">
        <v>73.270118083771294</v>
      </c>
      <c r="T328">
        <v>73.459832146371397</v>
      </c>
      <c r="U328">
        <v>69.000591538446301</v>
      </c>
      <c r="V328">
        <v>69.333415100989498</v>
      </c>
      <c r="W328">
        <v>68.0109535023077</v>
      </c>
      <c r="X328">
        <v>66.669455727926604</v>
      </c>
      <c r="Y328">
        <v>64.649762850937407</v>
      </c>
      <c r="Z328">
        <v>63.348243858847397</v>
      </c>
      <c r="AA328">
        <v>64.839676690207298</v>
      </c>
      <c r="AB328">
        <v>62.305534199187498</v>
      </c>
      <c r="AC328">
        <v>59.638365958520801</v>
      </c>
      <c r="AD328">
        <v>59.292426473703998</v>
      </c>
      <c r="AE328">
        <v>58.132326176760102</v>
      </c>
      <c r="AF328">
        <v>58.9056665467971</v>
      </c>
      <c r="AG328">
        <v>60.372483263324597</v>
      </c>
      <c r="AH328">
        <v>61.149031728055803</v>
      </c>
      <c r="AI328">
        <v>61.843779488639797</v>
      </c>
      <c r="AJ328">
        <v>65.353356639984895</v>
      </c>
      <c r="AK328">
        <v>69.1435950342007</v>
      </c>
      <c r="AL328">
        <v>74.032535594273597</v>
      </c>
      <c r="AM328">
        <v>76.296013217999999</v>
      </c>
      <c r="AN328">
        <v>78.492037812761595</v>
      </c>
      <c r="AO328">
        <v>83.238776289816499</v>
      </c>
      <c r="AP328">
        <v>86.484161582428001</v>
      </c>
      <c r="AQ328">
        <v>89.411340194060202</v>
      </c>
      <c r="AR328">
        <v>93.843660694226202</v>
      </c>
      <c r="AS328">
        <v>96.675873363367103</v>
      </c>
      <c r="AT328">
        <v>101.903515791384</v>
      </c>
      <c r="AU328">
        <v>105.16769892811701</v>
      </c>
      <c r="AV328">
        <v>108.678236935911</v>
      </c>
      <c r="AW328">
        <v>111.17562866140899</v>
      </c>
      <c r="AX328">
        <v>112.917614900944</v>
      </c>
      <c r="AY328">
        <v>113.440535534132</v>
      </c>
      <c r="AZ328">
        <v>111.551763400116</v>
      </c>
      <c r="BA328">
        <v>113.240938728453</v>
      </c>
      <c r="BB328">
        <v>115.99762488243201</v>
      </c>
      <c r="BC328">
        <v>116.680708582173</v>
      </c>
      <c r="BD328">
        <v>116.015568968944</v>
      </c>
      <c r="BE328">
        <v>118.42917455933301</v>
      </c>
      <c r="BF328">
        <v>120.575575412136</v>
      </c>
      <c r="BG328">
        <v>117.444385444719</v>
      </c>
      <c r="BH328">
        <v>117.483998041576</v>
      </c>
      <c r="BI328">
        <v>119.34455349234101</v>
      </c>
      <c r="BJ328">
        <v>121.670347532154</v>
      </c>
      <c r="BK328">
        <v>124.017197624041</v>
      </c>
      <c r="BL328">
        <v>126.063557016812</v>
      </c>
      <c r="BM328">
        <v>129.57528738446899</v>
      </c>
      <c r="BN328">
        <v>131.94193218765699</v>
      </c>
      <c r="BO328">
        <v>132.38564568582299</v>
      </c>
      <c r="BP328">
        <v>128.95593298647799</v>
      </c>
      <c r="BQ328">
        <v>128.925306644161</v>
      </c>
      <c r="BR328">
        <v>125.507784941146</v>
      </c>
      <c r="BS328">
        <v>122.76117514086199</v>
      </c>
      <c r="BT328">
        <v>119.24832604482</v>
      </c>
      <c r="BU328">
        <v>116.37185297015201</v>
      </c>
      <c r="BV328">
        <v>116.50032845875801</v>
      </c>
      <c r="BW328">
        <v>116.41069099706399</v>
      </c>
      <c r="BX328">
        <v>117.318074526865</v>
      </c>
      <c r="BY328">
        <v>114.55486163850701</v>
      </c>
      <c r="BZ328">
        <v>111.646398811305</v>
      </c>
      <c r="CA328">
        <v>108.172669977795</v>
      </c>
      <c r="CB328">
        <v>105.075385959797</v>
      </c>
      <c r="CC328">
        <v>103.040511146228</v>
      </c>
      <c r="CD328">
        <v>100.52159885330801</v>
      </c>
      <c r="CE328">
        <v>97.889671334887197</v>
      </c>
      <c r="CF328">
        <v>96.007759038491599</v>
      </c>
      <c r="CG328">
        <v>92.631814514073895</v>
      </c>
      <c r="CH328">
        <v>88.634654847030603</v>
      </c>
      <c r="CI328">
        <v>86.404128772716902</v>
      </c>
      <c r="CJ328">
        <v>83.876123428262105</v>
      </c>
      <c r="CK328">
        <v>81.944854523868401</v>
      </c>
      <c r="CL328">
        <v>79.604250734280001</v>
      </c>
      <c r="CM328">
        <v>77.720719267229597</v>
      </c>
      <c r="CN328">
        <v>75.147745628494405</v>
      </c>
      <c r="CO328">
        <v>72.864005271912603</v>
      </c>
      <c r="CP328">
        <v>70.914723141162696</v>
      </c>
      <c r="CQ328">
        <v>67.816077795942405</v>
      </c>
      <c r="CR328">
        <v>65.711335336349094</v>
      </c>
      <c r="CS328">
        <v>63.642175720434103</v>
      </c>
      <c r="CT328">
        <v>61.2555703397842</v>
      </c>
      <c r="CU328">
        <v>59.268500079931997</v>
      </c>
      <c r="CV328">
        <v>58.008620049092698</v>
      </c>
      <c r="CW328">
        <v>57.606157549263898</v>
      </c>
      <c r="CX328">
        <v>58.333663747084799</v>
      </c>
      <c r="CY328">
        <v>60.313636052243197</v>
      </c>
      <c r="CZ328">
        <v>62.052808318126303</v>
      </c>
      <c r="DA328">
        <v>61.306856154040801</v>
      </c>
      <c r="DB328">
        <v>59.262301739008599</v>
      </c>
      <c r="DC328">
        <v>59.804613838753703</v>
      </c>
      <c r="DD328">
        <v>60.056605952061801</v>
      </c>
      <c r="DE328">
        <v>58.872744118140098</v>
      </c>
      <c r="DF328">
        <v>55.921227392633398</v>
      </c>
      <c r="DG328">
        <v>55.249526728812803</v>
      </c>
      <c r="DH328">
        <v>53.429335360501902</v>
      </c>
      <c r="DI328">
        <v>50.678860865588099</v>
      </c>
      <c r="DJ328">
        <v>48.864661073286698</v>
      </c>
      <c r="DK328">
        <v>46.505869715096303</v>
      </c>
      <c r="DL328">
        <v>44.834844317299101</v>
      </c>
      <c r="DM328">
        <v>42.863094821162399</v>
      </c>
      <c r="DN328">
        <v>40.386146340111502</v>
      </c>
      <c r="DO328">
        <v>38.844535765878497</v>
      </c>
      <c r="DP328">
        <v>38.539934227896801</v>
      </c>
      <c r="DQ328">
        <v>37.614858109143803</v>
      </c>
      <c r="DR328">
        <v>34.849237979113703</v>
      </c>
      <c r="DS328">
        <v>33.268542474253699</v>
      </c>
      <c r="DT328">
        <v>32.021994987916102</v>
      </c>
      <c r="DU328">
        <v>34.309812953308601</v>
      </c>
      <c r="DV328">
        <v>34.744842515588701</v>
      </c>
      <c r="DW328">
        <v>36.618552227703702</v>
      </c>
      <c r="DX328">
        <v>39.109474813990097</v>
      </c>
      <c r="DY328">
        <v>41.264947815321698</v>
      </c>
      <c r="DZ328">
        <v>42.1745643418651</v>
      </c>
      <c r="EA328">
        <v>41.172856129895401</v>
      </c>
      <c r="EB328">
        <v>39.071885608003299</v>
      </c>
      <c r="EC328">
        <v>36.891733491393403</v>
      </c>
      <c r="ED328">
        <v>35.149244482216297</v>
      </c>
      <c r="EE328">
        <v>29.998639428031801</v>
      </c>
      <c r="EF328">
        <v>28.893188229768199</v>
      </c>
      <c r="EG328">
        <v>26.688299045201902</v>
      </c>
      <c r="EH328">
        <v>25.3646870069635</v>
      </c>
      <c r="EI328">
        <v>23.353975314716902</v>
      </c>
      <c r="EJ328">
        <v>19.973962643350401</v>
      </c>
      <c r="EK328">
        <v>20.571924597204301</v>
      </c>
      <c r="EL328">
        <v>21.0674330317227</v>
      </c>
      <c r="EM328">
        <v>18.664054728087901</v>
      </c>
      <c r="EN328">
        <v>17.8759900514743</v>
      </c>
      <c r="EO328">
        <v>15.716882897868301</v>
      </c>
      <c r="EP328">
        <v>14.0007288468297</v>
      </c>
      <c r="EQ328">
        <v>12.072062532364001</v>
      </c>
      <c r="ER328">
        <v>11.4115945354374</v>
      </c>
      <c r="ES328">
        <v>10.6186205339911</v>
      </c>
      <c r="ET328">
        <v>9.2637101939751592</v>
      </c>
      <c r="EU328">
        <v>11.253117488763699</v>
      </c>
      <c r="EV328">
        <v>13.1086511396256</v>
      </c>
      <c r="EW328">
        <v>15.7227250097768</v>
      </c>
      <c r="EX328">
        <v>19.032196140482501</v>
      </c>
      <c r="EY328">
        <v>19.8082646120559</v>
      </c>
      <c r="EZ328">
        <v>21.143339761982102</v>
      </c>
      <c r="FA328">
        <v>21.9149562244694</v>
      </c>
      <c r="FB328">
        <v>24.581393330791901</v>
      </c>
      <c r="FC328">
        <v>26.126849120600301</v>
      </c>
      <c r="FD328">
        <v>28.840518551389799</v>
      </c>
      <c r="FE328">
        <v>31.350877996949201</v>
      </c>
      <c r="FF328">
        <v>33.472498613874599</v>
      </c>
      <c r="FG328">
        <v>36.372505878128997</v>
      </c>
      <c r="FH328">
        <v>39.077369619315597</v>
      </c>
      <c r="FI328">
        <v>38.392176076244901</v>
      </c>
      <c r="FJ328">
        <v>38.746955114777897</v>
      </c>
      <c r="FK328">
        <v>36.406996413362798</v>
      </c>
      <c r="FL328">
        <v>37.089247026120802</v>
      </c>
      <c r="FM328">
        <v>38.001074099708198</v>
      </c>
      <c r="FN328">
        <v>41.865918145719</v>
      </c>
      <c r="FO328">
        <v>42.506422085153503</v>
      </c>
      <c r="FP328">
        <v>46.586544440331899</v>
      </c>
      <c r="FQ328">
        <v>48.711772038452096</v>
      </c>
      <c r="FR328">
        <v>50.0255037036722</v>
      </c>
      <c r="FS328">
        <v>49.369080637085197</v>
      </c>
      <c r="FT328">
        <v>46.256825202130003</v>
      </c>
      <c r="FU328">
        <v>42.755116653846201</v>
      </c>
      <c r="FV328">
        <v>44.213074067016798</v>
      </c>
      <c r="FW328">
        <v>46.646958910689001</v>
      </c>
      <c r="FX328">
        <v>48.699830287186998</v>
      </c>
      <c r="FY328">
        <v>52.2380735331257</v>
      </c>
      <c r="FZ328">
        <v>57.910909765587</v>
      </c>
      <c r="GA328">
        <v>58.339610937177397</v>
      </c>
      <c r="GB328">
        <v>59.619542065945602</v>
      </c>
      <c r="GC328">
        <v>61.211076764338998</v>
      </c>
      <c r="GD328">
        <v>62.107214738727798</v>
      </c>
      <c r="GE328">
        <v>64.338708321567594</v>
      </c>
      <c r="GF328">
        <v>66.645881113331001</v>
      </c>
      <c r="GG328">
        <v>65.943234711084799</v>
      </c>
      <c r="GH328">
        <v>71.498537163431607</v>
      </c>
      <c r="GI328">
        <v>73.090662186713303</v>
      </c>
      <c r="GJ328">
        <v>75.560625752705405</v>
      </c>
      <c r="GK328">
        <v>77.112427861601006</v>
      </c>
      <c r="GL328">
        <v>80.441891818819201</v>
      </c>
      <c r="GM328">
        <v>83.662343714708101</v>
      </c>
      <c r="GN328">
        <v>16.1826311544955</v>
      </c>
      <c r="GO328">
        <v>17.4916889870006</v>
      </c>
      <c r="GP328">
        <v>20.061131063317202</v>
      </c>
      <c r="GQ328">
        <v>22.602600534569198</v>
      </c>
      <c r="GR328">
        <v>21.439045062527001</v>
      </c>
      <c r="GS328">
        <v>20.2524878789078</v>
      </c>
      <c r="GT328">
        <v>18.163093330292</v>
      </c>
      <c r="GU328">
        <v>90.330910934064903</v>
      </c>
      <c r="GV328">
        <v>89.781821712615695</v>
      </c>
      <c r="GW328">
        <v>86.642709932561303</v>
      </c>
      <c r="GX328">
        <v>87.447360263004796</v>
      </c>
      <c r="GY328">
        <v>89.201102768297702</v>
      </c>
      <c r="GZ328">
        <v>87.414097779108303</v>
      </c>
      <c r="HA328">
        <v>82.697506323344399</v>
      </c>
      <c r="HB328">
        <v>79.363025372750997</v>
      </c>
      <c r="HC328">
        <v>75.946947115440494</v>
      </c>
      <c r="HD328">
        <v>74.194586969403701</v>
      </c>
      <c r="HE328">
        <v>71.945132153136299</v>
      </c>
      <c r="HF328">
        <v>68.002550975629305</v>
      </c>
      <c r="HG328">
        <v>68.196744193555404</v>
      </c>
      <c r="HH328">
        <v>68.292587816266305</v>
      </c>
      <c r="HI328">
        <v>68.994528035205903</v>
      </c>
      <c r="HJ328">
        <v>67.989344903493006</v>
      </c>
      <c r="HK328">
        <v>66.835313901351896</v>
      </c>
      <c r="HL328">
        <v>68.703741397052497</v>
      </c>
      <c r="HM328">
        <v>67.115647986259603</v>
      </c>
      <c r="HN328">
        <v>69.464570324955005</v>
      </c>
      <c r="HO328">
        <v>69.701550364758901</v>
      </c>
      <c r="HP328">
        <v>68.045602958280298</v>
      </c>
      <c r="HQ328">
        <v>67.776342873402797</v>
      </c>
      <c r="HR328">
        <v>64.0551420602051</v>
      </c>
      <c r="HS328">
        <v>62.043598892556297</v>
      </c>
      <c r="HT328">
        <v>63.5063872722505</v>
      </c>
      <c r="HU328">
        <v>60.808498335777401</v>
      </c>
      <c r="HV328">
        <v>59.940957341145797</v>
      </c>
      <c r="HW328">
        <v>59.320299723034204</v>
      </c>
      <c r="HX328">
        <v>57.646353235328299</v>
      </c>
      <c r="HY328">
        <v>55.614012330130599</v>
      </c>
      <c r="HZ328">
        <v>58.051349546175501</v>
      </c>
      <c r="IA328">
        <v>56.482794930538901</v>
      </c>
      <c r="IB328">
        <v>55.235673187175003</v>
      </c>
      <c r="IC328">
        <v>53.547232635786301</v>
      </c>
      <c r="ID328">
        <v>51.879963501289197</v>
      </c>
      <c r="IE328">
        <v>53.477441364243703</v>
      </c>
      <c r="IF328">
        <v>50.19492615771</v>
      </c>
      <c r="IG328">
        <v>47.878460073952503</v>
      </c>
      <c r="IH328">
        <v>46.554992719162001</v>
      </c>
      <c r="II328">
        <v>49.857347525965501</v>
      </c>
      <c r="IJ328">
        <v>54.037024344425198</v>
      </c>
      <c r="IK328">
        <v>51.902774100529697</v>
      </c>
      <c r="IL328">
        <v>50.995397947778002</v>
      </c>
      <c r="IM328">
        <v>52.926016902515002</v>
      </c>
      <c r="IN328">
        <v>51.043198996540298</v>
      </c>
      <c r="IO328">
        <v>48.024866013058698</v>
      </c>
      <c r="IP328">
        <v>45.460007093385002</v>
      </c>
      <c r="IQ328">
        <v>42.1740804447955</v>
      </c>
      <c r="IR328">
        <v>39.980862770413196</v>
      </c>
      <c r="IS328">
        <v>37.369910412042501</v>
      </c>
      <c r="IT328">
        <v>31.5830618530598</v>
      </c>
      <c r="IU328">
        <v>33.507842519436402</v>
      </c>
      <c r="IV328">
        <v>35.418489350064199</v>
      </c>
      <c r="IW328">
        <v>36.887584329509799</v>
      </c>
      <c r="IX328">
        <v>37.604276788241201</v>
      </c>
      <c r="IY328">
        <v>47.358381800065899</v>
      </c>
      <c r="IZ328">
        <v>48.2224860786555</v>
      </c>
      <c r="JA328">
        <v>45.6284909205229</v>
      </c>
      <c r="JB328">
        <v>46.416921615336001</v>
      </c>
      <c r="JC328">
        <v>47.027564647678602</v>
      </c>
      <c r="JD328">
        <v>46.084438913541298</v>
      </c>
      <c r="JE328">
        <v>44.2628973474745</v>
      </c>
      <c r="JF328">
        <v>44.604840953797698</v>
      </c>
      <c r="JG328">
        <v>44.9276061636645</v>
      </c>
      <c r="JH328">
        <v>42.9237577496611</v>
      </c>
      <c r="JI328">
        <v>39.2688275405647</v>
      </c>
      <c r="JJ328">
        <v>37.682074986176097</v>
      </c>
      <c r="JK328">
        <v>39.109474813990097</v>
      </c>
      <c r="JL328">
        <v>40.658357574507697</v>
      </c>
      <c r="JM328">
        <v>39.983670133019601</v>
      </c>
      <c r="JN328">
        <v>37.765387454305198</v>
      </c>
      <c r="JO328">
        <v>35.8283891545831</v>
      </c>
      <c r="JP328">
        <v>33.634287659264103</v>
      </c>
      <c r="JQ328">
        <v>29.0601066022315</v>
      </c>
      <c r="JR328">
        <v>27.219815713796802</v>
      </c>
      <c r="JS328">
        <v>27.577349471903698</v>
      </c>
      <c r="JT328">
        <v>28.521384740662501</v>
      </c>
      <c r="JU328">
        <v>29.207561227112201</v>
      </c>
      <c r="JV328">
        <v>41.144097205731597</v>
      </c>
      <c r="JW328">
        <v>37.481968450935099</v>
      </c>
      <c r="JX328">
        <v>34.744548830954898</v>
      </c>
      <c r="JY328">
        <v>32.602741842499299</v>
      </c>
      <c r="JZ328">
        <v>31.005266174732999</v>
      </c>
      <c r="KA328">
        <v>30.7259114231076</v>
      </c>
      <c r="KB328">
        <v>30.5767685576124</v>
      </c>
      <c r="KC328">
        <v>25.4566458184282</v>
      </c>
      <c r="KD328">
        <v>22.8303414327406</v>
      </c>
      <c r="KE328">
        <v>21.274685534873498</v>
      </c>
      <c r="KF328">
        <v>20.049428711571998</v>
      </c>
      <c r="KG328">
        <v>17.487604934131099</v>
      </c>
      <c r="KH328">
        <v>16.612019248663302</v>
      </c>
      <c r="KI328">
        <v>15.269684522127701</v>
      </c>
      <c r="KJ328">
        <v>15.3596343457752</v>
      </c>
      <c r="KK328">
        <v>18.0927316554444</v>
      </c>
      <c r="KL328">
        <v>20.824828197150101</v>
      </c>
      <c r="KM328">
        <v>23.4933772707987</v>
      </c>
      <c r="KN328">
        <v>25.133520995329999</v>
      </c>
      <c r="KO328">
        <v>27.288331960414801</v>
      </c>
      <c r="KP328">
        <v>30.283018748682601</v>
      </c>
      <c r="KQ328">
        <v>26.088155104845001</v>
      </c>
      <c r="KR328">
        <v>19.002148106345999</v>
      </c>
      <c r="KS328">
        <v>24.4886479341022</v>
      </c>
      <c r="KT328">
        <v>23.1785439145212</v>
      </c>
      <c r="KU328">
        <v>22.714734947900801</v>
      </c>
      <c r="KV328">
        <v>19.931003439171</v>
      </c>
      <c r="KW328">
        <v>18.835485398468499</v>
      </c>
      <c r="KX328">
        <v>19.5422096798344</v>
      </c>
      <c r="KY328">
        <v>16.042036618617399</v>
      </c>
      <c r="KZ328">
        <v>15.286381835316799</v>
      </c>
      <c r="LA328">
        <v>15.221493937393999</v>
      </c>
      <c r="LB328">
        <v>15.514312026839001</v>
      </c>
      <c r="LC328">
        <v>18.783948862270901</v>
      </c>
      <c r="LD328">
        <v>12.560059796231</v>
      </c>
      <c r="LE328">
        <v>8.6908349574686508</v>
      </c>
      <c r="LF328">
        <v>8.5738091943560608</v>
      </c>
      <c r="LG328">
        <v>7.2337079418341901</v>
      </c>
      <c r="LH328">
        <v>9.2692161110344795</v>
      </c>
      <c r="LI328">
        <v>12.0542989257368</v>
      </c>
      <c r="LJ328">
        <v>5.95390456443912</v>
      </c>
      <c r="LK328">
        <v>5.7498890907493498</v>
      </c>
      <c r="LL328">
        <v>5.8588847611894499</v>
      </c>
      <c r="LM328">
        <v>7.6050466586608296</v>
      </c>
      <c r="LN328">
        <v>9.7184864922266598</v>
      </c>
      <c r="LO328">
        <v>3.4076744159174002</v>
      </c>
      <c r="LP328">
        <v>0</v>
      </c>
      <c r="LQ328">
        <v>3.5828389135444199</v>
      </c>
      <c r="LR328">
        <v>6.64093673605199</v>
      </c>
      <c r="LS328">
        <v>10.3490115804479</v>
      </c>
      <c r="LT328">
        <v>13.0070624458643</v>
      </c>
      <c r="LU328">
        <v>9.3514159152286602</v>
      </c>
      <c r="LV328">
        <v>9.45990464925843</v>
      </c>
      <c r="LW328">
        <v>9.4599046439729602</v>
      </c>
      <c r="LX328">
        <v>10.5685324225326</v>
      </c>
      <c r="LY328">
        <v>10.416823129977001</v>
      </c>
      <c r="LZ328">
        <v>12.028876815414201</v>
      </c>
      <c r="MA328">
        <v>11.378461572853199</v>
      </c>
      <c r="MB328">
        <v>14.1493491565182</v>
      </c>
      <c r="MC328">
        <v>12.588462479896201</v>
      </c>
      <c r="MD328">
        <v>11.8390567716541</v>
      </c>
      <c r="ME328">
        <v>24.475727249523398</v>
      </c>
      <c r="MF328">
        <v>30.543712399985999</v>
      </c>
      <c r="MG328">
        <v>27.974113392213301</v>
      </c>
      <c r="MH328">
        <v>28.103671049134501</v>
      </c>
      <c r="MI328">
        <v>26.405008797111002</v>
      </c>
      <c r="MJ328">
        <v>22.907533733856098</v>
      </c>
      <c r="MK328">
        <v>21.222340940102701</v>
      </c>
      <c r="ML328">
        <v>18.835485398923499</v>
      </c>
      <c r="MM328">
        <v>16.739297522687799</v>
      </c>
      <c r="MN328">
        <v>13.9276556507591</v>
      </c>
      <c r="MO328">
        <v>11.894090449788701</v>
      </c>
      <c r="MP328">
        <v>31.000329159858801</v>
      </c>
      <c r="MQ328">
        <v>30.380579191983902</v>
      </c>
      <c r="MR328">
        <v>31.577892034815299</v>
      </c>
      <c r="MS328">
        <v>32.639027593745901</v>
      </c>
      <c r="MT328">
        <v>34.683996190941798</v>
      </c>
      <c r="MU328">
        <v>36.119133940770297</v>
      </c>
      <c r="MV328">
        <v>34.344295189918299</v>
      </c>
      <c r="MW328">
        <v>32.366523393454202</v>
      </c>
      <c r="MX328">
        <v>30.3708372451641</v>
      </c>
      <c r="MY328">
        <v>28.870223341932402</v>
      </c>
      <c r="MZ328">
        <v>25.590974172755001</v>
      </c>
      <c r="NA328">
        <v>24.790139579399799</v>
      </c>
      <c r="NB328">
        <v>35.379285992683897</v>
      </c>
      <c r="NC328">
        <v>37.443017929169699</v>
      </c>
      <c r="ND328">
        <v>41.055959816772599</v>
      </c>
      <c r="NE328">
        <v>42.714524601865698</v>
      </c>
      <c r="NF328">
        <v>44.154182548003902</v>
      </c>
      <c r="NG328">
        <v>44.648742466790701</v>
      </c>
      <c r="NH328">
        <v>47.487914678346897</v>
      </c>
      <c r="NI328">
        <v>48.998125741620697</v>
      </c>
      <c r="NJ328">
        <v>50.152827658691898</v>
      </c>
      <c r="NK328">
        <v>51.301827947481797</v>
      </c>
      <c r="NL328">
        <v>53.055611948130498</v>
      </c>
      <c r="NM328">
        <v>53.946496543663599</v>
      </c>
      <c r="NN328">
        <v>55.224403062074401</v>
      </c>
      <c r="NO328">
        <v>56.193906264004802</v>
      </c>
      <c r="NP328">
        <v>39.472284254874701</v>
      </c>
      <c r="NQ328">
        <v>36.857419707877199</v>
      </c>
      <c r="NR328">
        <v>37.889743372300302</v>
      </c>
      <c r="NS328">
        <v>40.316351063087602</v>
      </c>
      <c r="NT328">
        <v>39.283896058327898</v>
      </c>
      <c r="NU328">
        <v>40.773390679276297</v>
      </c>
      <c r="NV328">
        <v>40.132433825085897</v>
      </c>
      <c r="NW328">
        <v>41.4465478217111</v>
      </c>
      <c r="NX328">
        <v>39.716598078397602</v>
      </c>
      <c r="NY328">
        <v>37.621096988432697</v>
      </c>
      <c r="NZ328">
        <v>38.089582909653799</v>
      </c>
      <c r="OA328">
        <v>36.279245765333499</v>
      </c>
      <c r="OB328">
        <v>34.085726256771302</v>
      </c>
      <c r="OC328">
        <v>32.189806977440803</v>
      </c>
      <c r="OD328">
        <v>31.131387134936801</v>
      </c>
      <c r="OE328">
        <v>29.9073398881496</v>
      </c>
      <c r="OF328">
        <v>28.189591359143702</v>
      </c>
      <c r="OG328">
        <v>26.5318445563294</v>
      </c>
      <c r="OH328">
        <v>24.578902518748102</v>
      </c>
      <c r="OI328">
        <v>26.030594237652501</v>
      </c>
      <c r="OJ328">
        <v>24.163558324105502</v>
      </c>
      <c r="OK328">
        <v>23.194387071022302</v>
      </c>
      <c r="OL328">
        <v>20.761522495005298</v>
      </c>
      <c r="OM328">
        <v>19.064873135819699</v>
      </c>
      <c r="ON328">
        <v>19.875633734565898</v>
      </c>
      <c r="OO328">
        <v>21.742932231201301</v>
      </c>
      <c r="OP328">
        <v>20.643722168726999</v>
      </c>
      <c r="OQ328">
        <v>18.948372393707398</v>
      </c>
      <c r="OR328">
        <v>16.8891947083915</v>
      </c>
      <c r="OS328">
        <v>14.8303329509324</v>
      </c>
      <c r="OT328">
        <v>21.757944827589</v>
      </c>
      <c r="OU328">
        <v>24.5519025375939</v>
      </c>
      <c r="OV328">
        <v>28.287157243266901</v>
      </c>
      <c r="OW328">
        <v>30.405759389977799</v>
      </c>
      <c r="OX328">
        <v>54.088740390606702</v>
      </c>
      <c r="OY328">
        <v>16.284461103475699</v>
      </c>
    </row>
    <row r="329" spans="1:415">
      <c r="A329">
        <v>92.683904334923795</v>
      </c>
      <c r="B329">
        <v>88.821766042577906</v>
      </c>
      <c r="C329">
        <v>86.034876648949805</v>
      </c>
      <c r="D329">
        <v>86.921263920349304</v>
      </c>
      <c r="E329">
        <v>88.758558079439396</v>
      </c>
      <c r="F329">
        <v>88.338172114398304</v>
      </c>
      <c r="G329">
        <v>90.297580592844398</v>
      </c>
      <c r="H329">
        <v>94.461416378650696</v>
      </c>
      <c r="I329">
        <v>97.473596629640994</v>
      </c>
      <c r="J329">
        <v>97.959800166323902</v>
      </c>
      <c r="K329">
        <v>97.302494878770005</v>
      </c>
      <c r="L329">
        <v>96.010628663344406</v>
      </c>
      <c r="M329">
        <v>90.143875925284405</v>
      </c>
      <c r="N329">
        <v>84.718621903557704</v>
      </c>
      <c r="O329">
        <v>83.089575465532704</v>
      </c>
      <c r="P329">
        <v>83.306784887338594</v>
      </c>
      <c r="Q329">
        <v>79.986988737143506</v>
      </c>
      <c r="R329">
        <v>77.098532237978503</v>
      </c>
      <c r="S329">
        <v>76.806143460341801</v>
      </c>
      <c r="T329">
        <v>77.0223927153815</v>
      </c>
      <c r="U329">
        <v>72.573678253904305</v>
      </c>
      <c r="V329">
        <v>72.892988383917697</v>
      </c>
      <c r="W329">
        <v>71.557027352358105</v>
      </c>
      <c r="X329">
        <v>70.192882949519202</v>
      </c>
      <c r="Y329">
        <v>68.149445622345795</v>
      </c>
      <c r="Z329">
        <v>66.792703988387899</v>
      </c>
      <c r="AA329">
        <v>68.2220264853826</v>
      </c>
      <c r="AB329">
        <v>65.640020147396498</v>
      </c>
      <c r="AC329">
        <v>62.971486909873803</v>
      </c>
      <c r="AD329">
        <v>62.568329999093898</v>
      </c>
      <c r="AE329">
        <v>61.334812166810799</v>
      </c>
      <c r="AF329">
        <v>62.011355119207103</v>
      </c>
      <c r="AG329">
        <v>63.382866423039097</v>
      </c>
      <c r="AH329">
        <v>64.043989982773795</v>
      </c>
      <c r="AI329">
        <v>64.622767205667998</v>
      </c>
      <c r="AJ329">
        <v>68.039154393076501</v>
      </c>
      <c r="AK329">
        <v>71.7728844248294</v>
      </c>
      <c r="AL329">
        <v>76.531572785747002</v>
      </c>
      <c r="AM329">
        <v>78.739301189211105</v>
      </c>
      <c r="AN329">
        <v>80.885154161443097</v>
      </c>
      <c r="AO329">
        <v>85.6248342835638</v>
      </c>
      <c r="AP329">
        <v>88.898589329258996</v>
      </c>
      <c r="AQ329">
        <v>91.819921367451101</v>
      </c>
      <c r="AR329">
        <v>96.197076623933995</v>
      </c>
      <c r="AS329">
        <v>99.011646405083596</v>
      </c>
      <c r="AT329">
        <v>104.366407140387</v>
      </c>
      <c r="AU329">
        <v>107.64615124585799</v>
      </c>
      <c r="AV329">
        <v>111.139919169942</v>
      </c>
      <c r="AW329">
        <v>113.671564124611</v>
      </c>
      <c r="AX329">
        <v>115.374280020554</v>
      </c>
      <c r="AY329">
        <v>115.80314049217201</v>
      </c>
      <c r="AZ329">
        <v>113.844236587019</v>
      </c>
      <c r="BA329">
        <v>115.47992139600601</v>
      </c>
      <c r="BB329">
        <v>118.22168729324299</v>
      </c>
      <c r="BC329">
        <v>118.802528665365</v>
      </c>
      <c r="BD329">
        <v>118.050144996887</v>
      </c>
      <c r="BE329">
        <v>120.447210893893</v>
      </c>
      <c r="BF329">
        <v>122.55194649986601</v>
      </c>
      <c r="BG329">
        <v>119.3144533384</v>
      </c>
      <c r="BH329">
        <v>119.236088910954</v>
      </c>
      <c r="BI329">
        <v>121.011384184839</v>
      </c>
      <c r="BJ329">
        <v>123.27776832635401</v>
      </c>
      <c r="BK329">
        <v>125.588411014198</v>
      </c>
      <c r="BL329">
        <v>127.56254968568599</v>
      </c>
      <c r="BM329">
        <v>131.07008562902999</v>
      </c>
      <c r="BN329">
        <v>133.37257926267301</v>
      </c>
      <c r="BO329">
        <v>133.727181922293</v>
      </c>
      <c r="BP329">
        <v>130.267934252336</v>
      </c>
      <c r="BQ329">
        <v>130.09964783961999</v>
      </c>
      <c r="BR329">
        <v>126.643078721756</v>
      </c>
      <c r="BS329">
        <v>123.81371788063799</v>
      </c>
      <c r="BT329">
        <v>120.279351716427</v>
      </c>
      <c r="BU329">
        <v>117.27910196065901</v>
      </c>
      <c r="BV329">
        <v>117.321553605171</v>
      </c>
      <c r="BW329">
        <v>117.13031291728601</v>
      </c>
      <c r="BX329">
        <v>117.95485127133099</v>
      </c>
      <c r="BY329">
        <v>115.10110905556</v>
      </c>
      <c r="BZ329">
        <v>112.131118590875</v>
      </c>
      <c r="CA329">
        <v>108.639264525277</v>
      </c>
      <c r="CB329">
        <v>105.456248791767</v>
      </c>
      <c r="CC329">
        <v>103.359586305447</v>
      </c>
      <c r="CD329">
        <v>100.753487813307</v>
      </c>
      <c r="CE329">
        <v>98.067240572530693</v>
      </c>
      <c r="CF329">
        <v>96.1302263019859</v>
      </c>
      <c r="CG329">
        <v>92.724850817623903</v>
      </c>
      <c r="CH329">
        <v>88.739011967288704</v>
      </c>
      <c r="CI329">
        <v>86.471063937816595</v>
      </c>
      <c r="CJ329">
        <v>83.9720556082261</v>
      </c>
      <c r="CK329">
        <v>82.005972904332495</v>
      </c>
      <c r="CL329">
        <v>79.636931241150606</v>
      </c>
      <c r="CM329">
        <v>77.563403953547805</v>
      </c>
      <c r="CN329">
        <v>74.988026258017101</v>
      </c>
      <c r="CO329">
        <v>72.7152680244061</v>
      </c>
      <c r="CP329">
        <v>70.863622974282293</v>
      </c>
      <c r="CQ329">
        <v>67.821043030951103</v>
      </c>
      <c r="CR329">
        <v>65.756818538292706</v>
      </c>
      <c r="CS329">
        <v>63.625979808928101</v>
      </c>
      <c r="CT329">
        <v>61.291708001963499</v>
      </c>
      <c r="CU329">
        <v>59.324083972136201</v>
      </c>
      <c r="CV329">
        <v>57.895049316331097</v>
      </c>
      <c r="CW329">
        <v>57.3072634965771</v>
      </c>
      <c r="CX329">
        <v>57.868429237062401</v>
      </c>
      <c r="CY329">
        <v>59.769625763764097</v>
      </c>
      <c r="CZ329">
        <v>61.425581326658701</v>
      </c>
      <c r="DA329">
        <v>60.475834269488303</v>
      </c>
      <c r="DB329">
        <v>58.438175947940501</v>
      </c>
      <c r="DC329">
        <v>58.789489553772</v>
      </c>
      <c r="DD329">
        <v>58.832866012674501</v>
      </c>
      <c r="DE329">
        <v>57.423062996851797</v>
      </c>
      <c r="DF329">
        <v>54.436819775033797</v>
      </c>
      <c r="DG329">
        <v>53.621881007329101</v>
      </c>
      <c r="DH329">
        <v>51.907492284521602</v>
      </c>
      <c r="DI329">
        <v>49.259827574441204</v>
      </c>
      <c r="DJ329">
        <v>47.392628380527498</v>
      </c>
      <c r="DK329">
        <v>44.994784279913603</v>
      </c>
      <c r="DL329">
        <v>43.2432606543045</v>
      </c>
      <c r="DM329">
        <v>41.293869686245401</v>
      </c>
      <c r="DN329">
        <v>38.850839828991603</v>
      </c>
      <c r="DO329">
        <v>37.139835043761302</v>
      </c>
      <c r="DP329">
        <v>36.544633042374301</v>
      </c>
      <c r="DQ329">
        <v>35.4268432755878</v>
      </c>
      <c r="DR329">
        <v>32.491129092384</v>
      </c>
      <c r="DS329">
        <v>30.747158493395101</v>
      </c>
      <c r="DT329">
        <v>29.378598348082601</v>
      </c>
      <c r="DU329">
        <v>31.517406916068801</v>
      </c>
      <c r="DV329">
        <v>31.796547112578899</v>
      </c>
      <c r="DW329">
        <v>33.754213648608697</v>
      </c>
      <c r="DX329">
        <v>36.2713694958952</v>
      </c>
      <c r="DY329">
        <v>38.404931659039697</v>
      </c>
      <c r="DZ329">
        <v>39.218123676854603</v>
      </c>
      <c r="EA329">
        <v>38.115827776933003</v>
      </c>
      <c r="EB329">
        <v>35.953768505651297</v>
      </c>
      <c r="EC329">
        <v>33.778389424903096</v>
      </c>
      <c r="ED329">
        <v>32.034738800399097</v>
      </c>
      <c r="EE329">
        <v>27.1732912165755</v>
      </c>
      <c r="EF329">
        <v>25.984689366491601</v>
      </c>
      <c r="EG329">
        <v>23.7074000339686</v>
      </c>
      <c r="EH329">
        <v>22.2573079081447</v>
      </c>
      <c r="EI329">
        <v>20.167664560653002</v>
      </c>
      <c r="EJ329">
        <v>16.8897988817547</v>
      </c>
      <c r="EK329">
        <v>17.296926709820401</v>
      </c>
      <c r="EL329">
        <v>17.652542165585</v>
      </c>
      <c r="EM329">
        <v>15.1832345842649</v>
      </c>
      <c r="EN329">
        <v>14.3178210632764</v>
      </c>
      <c r="EO329">
        <v>12.14285714</v>
      </c>
      <c r="EP329">
        <v>10.5366222398502</v>
      </c>
      <c r="EQ329">
        <v>8.9670598964277204</v>
      </c>
      <c r="ER329">
        <v>8.9099806440844294</v>
      </c>
      <c r="ES329">
        <v>8.8916378937213398</v>
      </c>
      <c r="ET329">
        <v>9.1829478145581298</v>
      </c>
      <c r="EU329">
        <v>12.532406971251</v>
      </c>
      <c r="EV329">
        <v>14.777948266955599</v>
      </c>
      <c r="EW329">
        <v>17.917042392159701</v>
      </c>
      <c r="EX329">
        <v>21.617264452407198</v>
      </c>
      <c r="EY329">
        <v>22.716082584048401</v>
      </c>
      <c r="EZ329">
        <v>24.258808620291301</v>
      </c>
      <c r="FA329">
        <v>25.286117834907301</v>
      </c>
      <c r="FB329">
        <v>28.055702609983499</v>
      </c>
      <c r="FC329">
        <v>29.673392189127899</v>
      </c>
      <c r="FD329">
        <v>32.410630656660302</v>
      </c>
      <c r="FE329">
        <v>34.909796297770598</v>
      </c>
      <c r="FF329">
        <v>37.017646095602899</v>
      </c>
      <c r="FG329">
        <v>39.874292264962797</v>
      </c>
      <c r="FH329">
        <v>42.559921740495</v>
      </c>
      <c r="FI329">
        <v>41.924373116377403</v>
      </c>
      <c r="FJ329">
        <v>42.307426856275001</v>
      </c>
      <c r="FK329">
        <v>39.981883651539803</v>
      </c>
      <c r="FL329">
        <v>40.671907768840398</v>
      </c>
      <c r="FM329">
        <v>41.575355729619098</v>
      </c>
      <c r="FN329">
        <v>45.432165177221798</v>
      </c>
      <c r="FO329">
        <v>46.088645730432397</v>
      </c>
      <c r="FP329">
        <v>50.167474627223001</v>
      </c>
      <c r="FQ329">
        <v>52.290007632414401</v>
      </c>
      <c r="FR329">
        <v>53.594090446501198</v>
      </c>
      <c r="FS329">
        <v>52.923703268129898</v>
      </c>
      <c r="FT329">
        <v>49.819674828324601</v>
      </c>
      <c r="FU329">
        <v>46.318550961051798</v>
      </c>
      <c r="FV329">
        <v>47.756183485086297</v>
      </c>
      <c r="FW329">
        <v>50.171949230832404</v>
      </c>
      <c r="FX329">
        <v>52.189802744722698</v>
      </c>
      <c r="FY329">
        <v>55.7027460536329</v>
      </c>
      <c r="FZ329">
        <v>61.346290409781297</v>
      </c>
      <c r="GA329">
        <v>61.736272536779502</v>
      </c>
      <c r="GB329">
        <v>62.9812087281271</v>
      </c>
      <c r="GC329">
        <v>64.604605887433493</v>
      </c>
      <c r="GD329">
        <v>65.463652476722203</v>
      </c>
      <c r="GE329">
        <v>67.687909271015499</v>
      </c>
      <c r="GF329">
        <v>70.003644216108597</v>
      </c>
      <c r="GG329">
        <v>69.254337516615607</v>
      </c>
      <c r="GH329">
        <v>74.851826417327999</v>
      </c>
      <c r="GI329">
        <v>76.476620413156098</v>
      </c>
      <c r="GJ329">
        <v>78.936812758756702</v>
      </c>
      <c r="GK329">
        <v>80.446838825687394</v>
      </c>
      <c r="GL329">
        <v>83.791894788516402</v>
      </c>
      <c r="GM329">
        <v>87.030020624616796</v>
      </c>
      <c r="GN329">
        <v>14.283571265103999</v>
      </c>
      <c r="GO329">
        <v>15.0678736457703</v>
      </c>
      <c r="GP329">
        <v>17.482936284146</v>
      </c>
      <c r="GQ329">
        <v>20.017339418267401</v>
      </c>
      <c r="GR329">
        <v>19.168958750308299</v>
      </c>
      <c r="GS329">
        <v>18.353112394526502</v>
      </c>
      <c r="GT329">
        <v>16.9861888661924</v>
      </c>
      <c r="GU329">
        <v>93.909748252483894</v>
      </c>
      <c r="GV329">
        <v>93.364438448656998</v>
      </c>
      <c r="GW329">
        <v>90.225341481010204</v>
      </c>
      <c r="GX329">
        <v>91.027916777992999</v>
      </c>
      <c r="GY329">
        <v>92.779308037945597</v>
      </c>
      <c r="GZ329">
        <v>90.985645875886604</v>
      </c>
      <c r="HA329">
        <v>86.270812340880994</v>
      </c>
      <c r="HB329">
        <v>82.936538315694193</v>
      </c>
      <c r="HC329">
        <v>79.525121177475995</v>
      </c>
      <c r="HD329">
        <v>77.775448624556503</v>
      </c>
      <c r="HE329">
        <v>75.519696034581003</v>
      </c>
      <c r="HF329">
        <v>71.567008703634698</v>
      </c>
      <c r="HG329">
        <v>71.742168739002494</v>
      </c>
      <c r="HH329">
        <v>71.825326662851396</v>
      </c>
      <c r="HI329">
        <v>72.508549815680794</v>
      </c>
      <c r="HJ329">
        <v>71.475698735675607</v>
      </c>
      <c r="HK329">
        <v>70.297618040945096</v>
      </c>
      <c r="HL329">
        <v>72.158696987143898</v>
      </c>
      <c r="HM329">
        <v>70.544529287055596</v>
      </c>
      <c r="HN329">
        <v>72.857703074227103</v>
      </c>
      <c r="HO329">
        <v>73.033679680220601</v>
      </c>
      <c r="HP329">
        <v>71.623305977946998</v>
      </c>
      <c r="HQ329">
        <v>71.358394097137904</v>
      </c>
      <c r="HR329">
        <v>67.634823776845195</v>
      </c>
      <c r="HS329">
        <v>65.620118866091701</v>
      </c>
      <c r="HT329">
        <v>67.074889607698196</v>
      </c>
      <c r="HU329">
        <v>64.3753343575831</v>
      </c>
      <c r="HV329">
        <v>63.477458631870398</v>
      </c>
      <c r="HW329">
        <v>62.8352234483663</v>
      </c>
      <c r="HX329">
        <v>61.138350970161198</v>
      </c>
      <c r="HY329">
        <v>59.090038524213703</v>
      </c>
      <c r="HZ329">
        <v>61.608540358221497</v>
      </c>
      <c r="IA329">
        <v>60.053377621463703</v>
      </c>
      <c r="IB329">
        <v>58.812916813067702</v>
      </c>
      <c r="IC329">
        <v>57.129462718575098</v>
      </c>
      <c r="ID329">
        <v>55.462802394633101</v>
      </c>
      <c r="IE329">
        <v>57.057972667197099</v>
      </c>
      <c r="IF329">
        <v>53.7758006377043</v>
      </c>
      <c r="IG329">
        <v>51.457134926325999</v>
      </c>
      <c r="IH329">
        <v>50.137769379336298</v>
      </c>
      <c r="II329">
        <v>53.428762415136099</v>
      </c>
      <c r="IJ329">
        <v>57.596945779445697</v>
      </c>
      <c r="IK329">
        <v>55.408317360571402</v>
      </c>
      <c r="IL329">
        <v>54.463056187984101</v>
      </c>
      <c r="IM329">
        <v>56.389679181400098</v>
      </c>
      <c r="IN329">
        <v>54.4677399423826</v>
      </c>
      <c r="IO329">
        <v>51.444442000452902</v>
      </c>
      <c r="IP329">
        <v>48.859022520471299</v>
      </c>
      <c r="IQ329">
        <v>45.563366955384502</v>
      </c>
      <c r="IR329">
        <v>43.308574822996199</v>
      </c>
      <c r="IS329">
        <v>40.720550898177002</v>
      </c>
      <c r="IT329">
        <v>34.932003922914703</v>
      </c>
      <c r="IU329">
        <v>36.966890868630898</v>
      </c>
      <c r="IV329">
        <v>38.912775301603197</v>
      </c>
      <c r="IW329">
        <v>40.419484087859601</v>
      </c>
      <c r="IX329">
        <v>41.162941526630703</v>
      </c>
      <c r="IY329">
        <v>50.7070417385304</v>
      </c>
      <c r="IZ329">
        <v>51.499950469665102</v>
      </c>
      <c r="JA329">
        <v>48.857351713020201</v>
      </c>
      <c r="JB329">
        <v>49.582954609923704</v>
      </c>
      <c r="JC329">
        <v>50.0996965252669</v>
      </c>
      <c r="JD329">
        <v>49.036845787944102</v>
      </c>
      <c r="JE329">
        <v>47.094347337684297</v>
      </c>
      <c r="JF329">
        <v>47.316778747177104</v>
      </c>
      <c r="JG329">
        <v>47.476954666616102</v>
      </c>
      <c r="JH329">
        <v>45.4943369428252</v>
      </c>
      <c r="JI329">
        <v>41.835684410438397</v>
      </c>
      <c r="JJ329">
        <v>40.132433826915502</v>
      </c>
      <c r="JK329">
        <v>41.316350473034397</v>
      </c>
      <c r="JL329">
        <v>42.657870055743501</v>
      </c>
      <c r="JM329">
        <v>41.699850732184302</v>
      </c>
      <c r="JN329">
        <v>39.312458430408697</v>
      </c>
      <c r="JO329">
        <v>37.486596248765501</v>
      </c>
      <c r="JP329">
        <v>35.264886862540102</v>
      </c>
      <c r="JQ329">
        <v>30.774028276533699</v>
      </c>
      <c r="JR329">
        <v>28.971484931841498</v>
      </c>
      <c r="JS329">
        <v>29.704668773464299</v>
      </c>
      <c r="JT329">
        <v>30.837626101857399</v>
      </c>
      <c r="JU329">
        <v>31.725866617198101</v>
      </c>
      <c r="JV329">
        <v>44.148635778770497</v>
      </c>
      <c r="JW329">
        <v>40.351769552819299</v>
      </c>
      <c r="JX329">
        <v>37.526861129986202</v>
      </c>
      <c r="JY329">
        <v>35.200011599950003</v>
      </c>
      <c r="JZ329">
        <v>33.814017140642598</v>
      </c>
      <c r="KA329">
        <v>33.732743134951399</v>
      </c>
      <c r="KB329">
        <v>33.775066276970598</v>
      </c>
      <c r="KC329">
        <v>27.8937488454503</v>
      </c>
      <c r="KD329">
        <v>25.322813790182298</v>
      </c>
      <c r="KE329">
        <v>23.9340079068701</v>
      </c>
      <c r="KF329">
        <v>22.950701378442599</v>
      </c>
      <c r="KG329">
        <v>20.341974294928001</v>
      </c>
      <c r="KH329">
        <v>19.617256040693398</v>
      </c>
      <c r="KI329">
        <v>18.442408984352401</v>
      </c>
      <c r="KJ329">
        <v>18.7099231525162</v>
      </c>
      <c r="KK329">
        <v>21.4918114446087</v>
      </c>
      <c r="KL329">
        <v>24.0785279930701</v>
      </c>
      <c r="KM329">
        <v>26.899662392212701</v>
      </c>
      <c r="KN329">
        <v>28.608547317973599</v>
      </c>
      <c r="KO329">
        <v>30.634447730124901</v>
      </c>
      <c r="KP329">
        <v>33.704901842349997</v>
      </c>
      <c r="KQ329">
        <v>29.6296872634897</v>
      </c>
      <c r="KR329">
        <v>22.578660684399001</v>
      </c>
      <c r="KS329">
        <v>28.071337695236402</v>
      </c>
      <c r="KT329">
        <v>26.7329957395206</v>
      </c>
      <c r="KU329">
        <v>26.289207842684</v>
      </c>
      <c r="KV329">
        <v>23.5137823254918</v>
      </c>
      <c r="KW329">
        <v>22.406722749502201</v>
      </c>
      <c r="KX329">
        <v>23.088118683771501</v>
      </c>
      <c r="KY329">
        <v>19.617256044771501</v>
      </c>
      <c r="KZ329">
        <v>18.814345378091801</v>
      </c>
      <c r="LA329">
        <v>18.538432226538401</v>
      </c>
      <c r="LB329">
        <v>18.644362281145799</v>
      </c>
      <c r="LC329">
        <v>21.954498400100199</v>
      </c>
      <c r="LD329">
        <v>15.9034074151756</v>
      </c>
      <c r="LE329">
        <v>11.9317788691052</v>
      </c>
      <c r="LF329">
        <v>12.0686810064526</v>
      </c>
      <c r="LG329">
        <v>10.8091042462418</v>
      </c>
      <c r="LH329">
        <v>12.6273108558798</v>
      </c>
      <c r="LI329">
        <v>15.3363646831008</v>
      </c>
      <c r="LJ329">
        <v>9.31314628712048</v>
      </c>
      <c r="LK329">
        <v>8.1978095618928108</v>
      </c>
      <c r="LL329">
        <v>7.0348984280557403</v>
      </c>
      <c r="LM329">
        <v>8.9499743430255894</v>
      </c>
      <c r="LN329">
        <v>10.5259640126456</v>
      </c>
      <c r="LO329">
        <v>6.2727138284048296</v>
      </c>
      <c r="LP329">
        <v>3.5828389135444199</v>
      </c>
      <c r="LQ329">
        <v>0</v>
      </c>
      <c r="LR329">
        <v>3.2888184075681601</v>
      </c>
      <c r="LS329">
        <v>6.7687758478146698</v>
      </c>
      <c r="LT329">
        <v>9.4555889973138303</v>
      </c>
      <c r="LU329">
        <v>12.343716905191499</v>
      </c>
      <c r="LV329">
        <v>11.8287094594431</v>
      </c>
      <c r="LW329">
        <v>10.698082989136401</v>
      </c>
      <c r="LX329">
        <v>10.311475683322699</v>
      </c>
      <c r="LY329">
        <v>9.1829478245144802</v>
      </c>
      <c r="LZ329">
        <v>10.001020358494401</v>
      </c>
      <c r="MA329">
        <v>8.6578971903089297</v>
      </c>
      <c r="MB329">
        <v>11.213148260968</v>
      </c>
      <c r="MC329">
        <v>9.4003907844953201</v>
      </c>
      <c r="MD329">
        <v>8.4334126544601293</v>
      </c>
      <c r="ME329">
        <v>25.956399865976199</v>
      </c>
      <c r="MF329">
        <v>32.577693633389998</v>
      </c>
      <c r="MG329">
        <v>29.133051570380498</v>
      </c>
      <c r="MH329">
        <v>28.9686671023176</v>
      </c>
      <c r="MI329">
        <v>27.1702868928766</v>
      </c>
      <c r="MJ329">
        <v>23.960000680743399</v>
      </c>
      <c r="MK329">
        <v>22.540666200031101</v>
      </c>
      <c r="ML329">
        <v>20.215673858192702</v>
      </c>
      <c r="MM329">
        <v>18.1113336949828</v>
      </c>
      <c r="MN329">
        <v>15.640084562679201</v>
      </c>
      <c r="MO329">
        <v>13.520204079866</v>
      </c>
      <c r="MP329">
        <v>32.609313809025601</v>
      </c>
      <c r="MQ329">
        <v>31.56108428652</v>
      </c>
      <c r="MR329">
        <v>32.607749178690803</v>
      </c>
      <c r="MS329">
        <v>33.393449195405402</v>
      </c>
      <c r="MT329">
        <v>35.480664471574499</v>
      </c>
      <c r="MU329">
        <v>36.774547546441802</v>
      </c>
      <c r="MV329">
        <v>34.632178033701003</v>
      </c>
      <c r="MW329">
        <v>32.531617277264999</v>
      </c>
      <c r="MX329">
        <v>30.7332167609894</v>
      </c>
      <c r="MY329">
        <v>29.3187966484135</v>
      </c>
      <c r="MZ329">
        <v>25.695628155896902</v>
      </c>
      <c r="NA329">
        <v>25.235219966902601</v>
      </c>
      <c r="NB329">
        <v>35.534978458589897</v>
      </c>
      <c r="NC329">
        <v>37.6563407704732</v>
      </c>
      <c r="ND329">
        <v>41.113332662544202</v>
      </c>
      <c r="NE329">
        <v>42.590839296860302</v>
      </c>
      <c r="NF329">
        <v>43.932462083669499</v>
      </c>
      <c r="NG329">
        <v>44.151178137107699</v>
      </c>
      <c r="NH329">
        <v>46.906115525855498</v>
      </c>
      <c r="NI329">
        <v>48.571638657570901</v>
      </c>
      <c r="NJ329">
        <v>49.923410731369898</v>
      </c>
      <c r="NK329">
        <v>51.230770412599199</v>
      </c>
      <c r="NL329">
        <v>53.054650304848799</v>
      </c>
      <c r="NM329">
        <v>54.111751337220902</v>
      </c>
      <c r="NN329">
        <v>55.249342043259297</v>
      </c>
      <c r="NO329">
        <v>56.414103025450302</v>
      </c>
      <c r="NP329">
        <v>39.517498065069603</v>
      </c>
      <c r="NQ329">
        <v>36.759560746541801</v>
      </c>
      <c r="NR329">
        <v>37.624622856464399</v>
      </c>
      <c r="NS329">
        <v>40.049968791997799</v>
      </c>
      <c r="NT329">
        <v>38.731150783574201</v>
      </c>
      <c r="NU329">
        <v>40.016833195457401</v>
      </c>
      <c r="NV329">
        <v>39.215001297946699</v>
      </c>
      <c r="NW329">
        <v>40.289766770049397</v>
      </c>
      <c r="NX329">
        <v>38.392176075649502</v>
      </c>
      <c r="NY329">
        <v>36.224075885036697</v>
      </c>
      <c r="NZ329">
        <v>37.016543463079898</v>
      </c>
      <c r="OA329">
        <v>35.0812468107613</v>
      </c>
      <c r="OB329">
        <v>32.978966706909901</v>
      </c>
      <c r="OC329">
        <v>31.1939292916596</v>
      </c>
      <c r="OD329">
        <v>29.978223389422599</v>
      </c>
      <c r="OE329">
        <v>28.665915192828699</v>
      </c>
      <c r="OF329">
        <v>26.980340539015199</v>
      </c>
      <c r="OG329">
        <v>25.459050761277499</v>
      </c>
      <c r="OH329">
        <v>24.158067912143899</v>
      </c>
      <c r="OI329">
        <v>25.577812449879801</v>
      </c>
      <c r="OJ329">
        <v>24.291175859004099</v>
      </c>
      <c r="OK329">
        <v>22.184752992144201</v>
      </c>
      <c r="OL329">
        <v>19.815475302141898</v>
      </c>
      <c r="OM329">
        <v>18.0028342473611</v>
      </c>
      <c r="ON329">
        <v>18.3681179039183</v>
      </c>
      <c r="OO329">
        <v>19.9806028440034</v>
      </c>
      <c r="OP329">
        <v>18.668428000651499</v>
      </c>
      <c r="OQ329">
        <v>16.866825313493901</v>
      </c>
      <c r="OR329">
        <v>14.826892283486901</v>
      </c>
      <c r="OS329">
        <v>12.7934932482198</v>
      </c>
      <c r="OT329">
        <v>19.335913505248399</v>
      </c>
      <c r="OU329">
        <v>22.001855211350399</v>
      </c>
      <c r="OV329">
        <v>25.628826243238699</v>
      </c>
      <c r="OW329">
        <v>27.784153468442401</v>
      </c>
      <c r="OX329">
        <v>57.621743346938104</v>
      </c>
      <c r="OY329">
        <v>14.8825332432324</v>
      </c>
    </row>
    <row r="330" spans="1:415">
      <c r="A330">
        <v>95.910779116856602</v>
      </c>
      <c r="B330">
        <v>92.025950199674995</v>
      </c>
      <c r="C330">
        <v>89.220204535844701</v>
      </c>
      <c r="D330">
        <v>90.079783222389295</v>
      </c>
      <c r="E330">
        <v>91.874803895847407</v>
      </c>
      <c r="F330">
        <v>91.404461100079402</v>
      </c>
      <c r="G330">
        <v>93.330332793901505</v>
      </c>
      <c r="H330">
        <v>97.444175540642306</v>
      </c>
      <c r="I330">
        <v>100.409366169805</v>
      </c>
      <c r="J330">
        <v>100.841358532402</v>
      </c>
      <c r="K330">
        <v>100.133074713882</v>
      </c>
      <c r="L330">
        <v>98.768953227373103</v>
      </c>
      <c r="M330">
        <v>92.885270458134599</v>
      </c>
      <c r="N330">
        <v>87.434290187214501</v>
      </c>
      <c r="O330">
        <v>85.737615868272798</v>
      </c>
      <c r="P330">
        <v>85.877107254093204</v>
      </c>
      <c r="Q330">
        <v>82.525444432037503</v>
      </c>
      <c r="R330">
        <v>79.606814388042494</v>
      </c>
      <c r="S330">
        <v>79.393877309098897</v>
      </c>
      <c r="T330">
        <v>79.714285709999999</v>
      </c>
      <c r="U330">
        <v>75.324874602221598</v>
      </c>
      <c r="V330">
        <v>75.572643791131398</v>
      </c>
      <c r="W330">
        <v>74.1826207684324</v>
      </c>
      <c r="X330">
        <v>72.743468742496802</v>
      </c>
      <c r="Y330">
        <v>70.633431403619298</v>
      </c>
      <c r="Z330">
        <v>69.143447453914604</v>
      </c>
      <c r="AA330">
        <v>70.441754772490995</v>
      </c>
      <c r="AB330">
        <v>67.771524929177502</v>
      </c>
      <c r="AC330">
        <v>65.103528226086894</v>
      </c>
      <c r="AD330">
        <v>64.600025272459803</v>
      </c>
      <c r="AE330">
        <v>63.247166583459801</v>
      </c>
      <c r="AF330">
        <v>63.7733550640461</v>
      </c>
      <c r="AG330">
        <v>65.003924530104399</v>
      </c>
      <c r="AH330">
        <v>65.504322954187799</v>
      </c>
      <c r="AI330">
        <v>65.928997056605695</v>
      </c>
      <c r="AJ330">
        <v>69.220293113835496</v>
      </c>
      <c r="AK330">
        <v>72.877028092527596</v>
      </c>
      <c r="AL330">
        <v>77.469282916057793</v>
      </c>
      <c r="AM330">
        <v>79.607198935466997</v>
      </c>
      <c r="AN330">
        <v>81.690805814927799</v>
      </c>
      <c r="AO330">
        <v>86.415819604087105</v>
      </c>
      <c r="AP330">
        <v>89.718948924143504</v>
      </c>
      <c r="AQ330">
        <v>92.630051983201497</v>
      </c>
      <c r="AR330">
        <v>96.9378087974587</v>
      </c>
      <c r="AS330">
        <v>99.729020607857393</v>
      </c>
      <c r="AT330">
        <v>105.229098945313</v>
      </c>
      <c r="AU330">
        <v>108.524896040657</v>
      </c>
      <c r="AV330">
        <v>111.995808956376</v>
      </c>
      <c r="AW330">
        <v>114.566975330251</v>
      </c>
      <c r="AX330">
        <v>116.221112273343</v>
      </c>
      <c r="AY330">
        <v>116.537985397543</v>
      </c>
      <c r="AZ330">
        <v>114.498819167101</v>
      </c>
      <c r="BA330">
        <v>116.071846150997</v>
      </c>
      <c r="BB330">
        <v>118.79462640888001</v>
      </c>
      <c r="BC330">
        <v>119.259791878699</v>
      </c>
      <c r="BD330">
        <v>118.411423874631</v>
      </c>
      <c r="BE330">
        <v>120.78864995446401</v>
      </c>
      <c r="BF330">
        <v>122.84651115907801</v>
      </c>
      <c r="BG330">
        <v>119.49698996635</v>
      </c>
      <c r="BH330">
        <v>119.294268297339</v>
      </c>
      <c r="BI330">
        <v>120.979843147965</v>
      </c>
      <c r="BJ330">
        <v>123.183702204941</v>
      </c>
      <c r="BK330">
        <v>125.45590330379299</v>
      </c>
      <c r="BL330">
        <v>127.35584086951501</v>
      </c>
      <c r="BM330">
        <v>130.85690891541799</v>
      </c>
      <c r="BN330">
        <v>133.09395177843399</v>
      </c>
      <c r="BO330">
        <v>133.360413916574</v>
      </c>
      <c r="BP330">
        <v>129.874429146821</v>
      </c>
      <c r="BQ330">
        <v>129.573239865727</v>
      </c>
      <c r="BR330">
        <v>126.081687155452</v>
      </c>
      <c r="BS330">
        <v>123.175998190762</v>
      </c>
      <c r="BT330">
        <v>119.623985715602</v>
      </c>
      <c r="BU330">
        <v>116.510926178413</v>
      </c>
      <c r="BV330">
        <v>116.474487004691</v>
      </c>
      <c r="BW330">
        <v>116.191432466712</v>
      </c>
      <c r="BX330">
        <v>116.941289991426</v>
      </c>
      <c r="BY330">
        <v>114.00975611151701</v>
      </c>
      <c r="BZ330">
        <v>110.988324447653</v>
      </c>
      <c r="CA330">
        <v>107.483648494655</v>
      </c>
      <c r="CB330">
        <v>104.229338970995</v>
      </c>
      <c r="CC330">
        <v>102.081699967334</v>
      </c>
      <c r="CD330">
        <v>99.404143138958801</v>
      </c>
      <c r="CE330">
        <v>96.674923406666807</v>
      </c>
      <c r="CF330">
        <v>94.693921534133594</v>
      </c>
      <c r="CG330">
        <v>91.267827441285405</v>
      </c>
      <c r="CH330">
        <v>87.296118151524297</v>
      </c>
      <c r="CI330">
        <v>85</v>
      </c>
      <c r="CJ330">
        <v>82.528411928939093</v>
      </c>
      <c r="CK330">
        <v>80.536213172787399</v>
      </c>
      <c r="CL330">
        <v>78.147166247191095</v>
      </c>
      <c r="CM330">
        <v>75.921818001681203</v>
      </c>
      <c r="CN330">
        <v>73.348622400986201</v>
      </c>
      <c r="CO330">
        <v>71.088619595862895</v>
      </c>
      <c r="CP330">
        <v>69.319873754342296</v>
      </c>
      <c r="CQ330">
        <v>66.3295729272442</v>
      </c>
      <c r="CR330">
        <v>64.303489607184005</v>
      </c>
      <c r="CS330">
        <v>62.126434612171401</v>
      </c>
      <c r="CT330">
        <v>59.841457201508703</v>
      </c>
      <c r="CU330">
        <v>57.895401811909501</v>
      </c>
      <c r="CV330">
        <v>56.330294167989599</v>
      </c>
      <c r="CW330">
        <v>55.594009368459901</v>
      </c>
      <c r="CX330">
        <v>56.022043766276603</v>
      </c>
      <c r="CY330">
        <v>57.857319226567199</v>
      </c>
      <c r="CZ330">
        <v>59.445739279962098</v>
      </c>
      <c r="DA330">
        <v>58.345382620777301</v>
      </c>
      <c r="DB330">
        <v>56.317250046083203</v>
      </c>
      <c r="DC330">
        <v>56.528844001711199</v>
      </c>
      <c r="DD330">
        <v>56.425858891035197</v>
      </c>
      <c r="DE330">
        <v>54.867000606669301</v>
      </c>
      <c r="DF330">
        <v>51.863439209512698</v>
      </c>
      <c r="DG330">
        <v>50.958166117362701</v>
      </c>
      <c r="DH330">
        <v>49.314691274885099</v>
      </c>
      <c r="DI330">
        <v>46.740708999492803</v>
      </c>
      <c r="DJ330">
        <v>44.842809358681102</v>
      </c>
      <c r="DK330">
        <v>42.4254448104898</v>
      </c>
      <c r="DL330">
        <v>40.6259693768869</v>
      </c>
      <c r="DM330">
        <v>38.6971496085662</v>
      </c>
      <c r="DN330">
        <v>36.285151853920098</v>
      </c>
      <c r="DO330">
        <v>34.468856100248999</v>
      </c>
      <c r="DP330">
        <v>33.695515356849398</v>
      </c>
      <c r="DQ330">
        <v>32.471023188394099</v>
      </c>
      <c r="DR330">
        <v>29.452833276648299</v>
      </c>
      <c r="DS330">
        <v>27.633904055632801</v>
      </c>
      <c r="DT330">
        <v>26.214966906353801</v>
      </c>
      <c r="DU330">
        <v>28.295813492833599</v>
      </c>
      <c r="DV330">
        <v>28.5321158142103</v>
      </c>
      <c r="DW330">
        <v>30.5092826339454</v>
      </c>
      <c r="DX330">
        <v>33.032142668106196</v>
      </c>
      <c r="DY330">
        <v>35.158533093206898</v>
      </c>
      <c r="DZ330">
        <v>35.9492272392039</v>
      </c>
      <c r="EA330">
        <v>34.831958124365499</v>
      </c>
      <c r="EB330">
        <v>32.665590715339</v>
      </c>
      <c r="EC330">
        <v>30.490547219953999</v>
      </c>
      <c r="ED330">
        <v>28.7469608028042</v>
      </c>
      <c r="EE330">
        <v>23.945942530991601</v>
      </c>
      <c r="EF330">
        <v>22.7340435164122</v>
      </c>
      <c r="EG330">
        <v>20.441055128982999</v>
      </c>
      <c r="EH330">
        <v>18.971514636315099</v>
      </c>
      <c r="EI330">
        <v>16.878920558217398</v>
      </c>
      <c r="EJ330">
        <v>13.609720421546299</v>
      </c>
      <c r="EK330">
        <v>14.0160258192294</v>
      </c>
      <c r="EL330">
        <v>14.4314000085273</v>
      </c>
      <c r="EM330">
        <v>12.0288768294281</v>
      </c>
      <c r="EN330">
        <v>11.343432878893401</v>
      </c>
      <c r="EO330">
        <v>9.6097314641493092</v>
      </c>
      <c r="EP330">
        <v>8.6307471301440497</v>
      </c>
      <c r="EQ330">
        <v>8.1441101804071998</v>
      </c>
      <c r="ER330">
        <v>9.1294544632151204</v>
      </c>
      <c r="ES330">
        <v>10.0366674689585</v>
      </c>
      <c r="ET330">
        <v>11.5652540841355</v>
      </c>
      <c r="EU330">
        <v>15.4351837682878</v>
      </c>
      <c r="EV330">
        <v>17.7907336542232</v>
      </c>
      <c r="EW330">
        <v>21.073244471023202</v>
      </c>
      <c r="EX330">
        <v>24.857142855172398</v>
      </c>
      <c r="EY330">
        <v>26.000392455711498</v>
      </c>
      <c r="EZ330">
        <v>27.545139198873301</v>
      </c>
      <c r="FA330">
        <v>28.517091185734699</v>
      </c>
      <c r="FB330">
        <v>31.221721895630299</v>
      </c>
      <c r="FC330">
        <v>32.742969329276796</v>
      </c>
      <c r="FD330">
        <v>35.413015013629</v>
      </c>
      <c r="FE330">
        <v>37.947869716950002</v>
      </c>
      <c r="FF330">
        <v>40.087913590768203</v>
      </c>
      <c r="FG330">
        <v>43.011626331400201</v>
      </c>
      <c r="FH330">
        <v>45.718303389035299</v>
      </c>
      <c r="FI330">
        <v>45.018136930929501</v>
      </c>
      <c r="FJ330">
        <v>45.3386351386307</v>
      </c>
      <c r="FK330">
        <v>42.958214148693102</v>
      </c>
      <c r="FL330">
        <v>43.541676019325202</v>
      </c>
      <c r="FM330">
        <v>44.352254154315297</v>
      </c>
      <c r="FN330">
        <v>48.160022370651703</v>
      </c>
      <c r="FO330">
        <v>48.941864717141897</v>
      </c>
      <c r="FP330">
        <v>53.093679241329902</v>
      </c>
      <c r="FQ330">
        <v>55.2404761375318</v>
      </c>
      <c r="FR330">
        <v>56.5948724849356</v>
      </c>
      <c r="FS330">
        <v>55.968832433428702</v>
      </c>
      <c r="FT330">
        <v>52.841696581184401</v>
      </c>
      <c r="FU330">
        <v>49.339515143430603</v>
      </c>
      <c r="FV330">
        <v>50.828643695070298</v>
      </c>
      <c r="FW330">
        <v>53.276713137358698</v>
      </c>
      <c r="FX330">
        <v>55.340320024428102</v>
      </c>
      <c r="FY330">
        <v>58.878116921522597</v>
      </c>
      <c r="FZ330">
        <v>64.545032529336197</v>
      </c>
      <c r="GA330">
        <v>64.959170845740601</v>
      </c>
      <c r="GB330">
        <v>66.221181636829499</v>
      </c>
      <c r="GC330">
        <v>67.829317599193402</v>
      </c>
      <c r="GD330">
        <v>68.705969197514406</v>
      </c>
      <c r="GE330">
        <v>70.933282823636205</v>
      </c>
      <c r="GF330">
        <v>73.245603051545004</v>
      </c>
      <c r="GG330">
        <v>72.513193726872998</v>
      </c>
      <c r="GH330">
        <v>78.095833325971796</v>
      </c>
      <c r="GI330">
        <v>79.705708703956702</v>
      </c>
      <c r="GJ330">
        <v>82.170802699198504</v>
      </c>
      <c r="GK330">
        <v>83.698316364789605</v>
      </c>
      <c r="GL330">
        <v>87.037524156871299</v>
      </c>
      <c r="GM330">
        <v>90.268194500682597</v>
      </c>
      <c r="GN330">
        <v>14.863322890406801</v>
      </c>
      <c r="GO330">
        <v>14.9727643904061</v>
      </c>
      <c r="GP330">
        <v>17.088604631228598</v>
      </c>
      <c r="GQ330">
        <v>19.545864431398599</v>
      </c>
      <c r="GR330">
        <v>19.136992708172698</v>
      </c>
      <c r="GS330">
        <v>18.781775797048901</v>
      </c>
      <c r="GT330">
        <v>18.182745803151999</v>
      </c>
      <c r="GU330">
        <v>96.700779810974694</v>
      </c>
      <c r="GV330">
        <v>96.214577360506098</v>
      </c>
      <c r="GW330">
        <v>93.109985433843804</v>
      </c>
      <c r="GX330">
        <v>93.949617411770006</v>
      </c>
      <c r="GY330">
        <v>95.722600914297999</v>
      </c>
      <c r="GZ330">
        <v>93.968405457010206</v>
      </c>
      <c r="HA330">
        <v>89.245362310668298</v>
      </c>
      <c r="HB330">
        <v>85.910370946300901</v>
      </c>
      <c r="HC330">
        <v>82.470279122075596</v>
      </c>
      <c r="HD330">
        <v>80.695446600230298</v>
      </c>
      <c r="HE330">
        <v>78.488787700310994</v>
      </c>
      <c r="HF330">
        <v>74.580185580173094</v>
      </c>
      <c r="HG330">
        <v>74.807235267092494</v>
      </c>
      <c r="HH330">
        <v>74.915598759033401</v>
      </c>
      <c r="HI330">
        <v>75.628657779482793</v>
      </c>
      <c r="HJ330">
        <v>74.629971540366498</v>
      </c>
      <c r="HK330">
        <v>73.475249197569198</v>
      </c>
      <c r="HL330">
        <v>75.342618772348999</v>
      </c>
      <c r="HM330">
        <v>73.748054278421904</v>
      </c>
      <c r="HN330">
        <v>76.082930041683795</v>
      </c>
      <c r="HO330">
        <v>76.285714285056201</v>
      </c>
      <c r="HP330">
        <v>74.573207419092697</v>
      </c>
      <c r="HQ330">
        <v>74.261671929303603</v>
      </c>
      <c r="HR330">
        <v>70.569259647280603</v>
      </c>
      <c r="HS330">
        <v>68.579166226325299</v>
      </c>
      <c r="HT330">
        <v>70.073576485472103</v>
      </c>
      <c r="HU330">
        <v>67.380885072584903</v>
      </c>
      <c r="HV330">
        <v>66.561311300315793</v>
      </c>
      <c r="HW330">
        <v>65.954375071411405</v>
      </c>
      <c r="HX330">
        <v>64.286507929774004</v>
      </c>
      <c r="HY330">
        <v>62.254907185866202</v>
      </c>
      <c r="HZ330">
        <v>64.645501127649197</v>
      </c>
      <c r="IA330">
        <v>63.044525891869597</v>
      </c>
      <c r="IB330">
        <v>61.768659908205201</v>
      </c>
      <c r="IC330">
        <v>60.032814154937199</v>
      </c>
      <c r="ID330">
        <v>58.339610935757101</v>
      </c>
      <c r="IE330">
        <v>59.8782778874453</v>
      </c>
      <c r="IF330">
        <v>56.602084037715898</v>
      </c>
      <c r="IG330">
        <v>54.260520466662101</v>
      </c>
      <c r="IH330">
        <v>53.007893131364199</v>
      </c>
      <c r="II330">
        <v>56.178469255066503</v>
      </c>
      <c r="IJ330">
        <v>60.285883541773202</v>
      </c>
      <c r="IK330">
        <v>57.9183098145825</v>
      </c>
      <c r="IL330">
        <v>56.878854424333198</v>
      </c>
      <c r="IM330">
        <v>58.794002186832799</v>
      </c>
      <c r="IN330">
        <v>56.788185031841003</v>
      </c>
      <c r="IO330">
        <v>53.7587202228625</v>
      </c>
      <c r="IP330">
        <v>51.135873420968402</v>
      </c>
      <c r="IQ330">
        <v>47.827282792005299</v>
      </c>
      <c r="IR330">
        <v>45.464496124271299</v>
      </c>
      <c r="IS330">
        <v>42.923757749135298</v>
      </c>
      <c r="IT330">
        <v>37.149999309676701</v>
      </c>
      <c r="IU330">
        <v>39.392581914807003</v>
      </c>
      <c r="IV330">
        <v>41.416254322281198</v>
      </c>
      <c r="IW330">
        <v>43.023723874004801</v>
      </c>
      <c r="IX330">
        <v>43.860865356705602</v>
      </c>
      <c r="IY330">
        <v>52.885127724589303</v>
      </c>
      <c r="IZ330">
        <v>53.551805929036803</v>
      </c>
      <c r="JA330">
        <v>50.834866706220303</v>
      </c>
      <c r="JB330">
        <v>51.460505953975897</v>
      </c>
      <c r="JC330">
        <v>51.836674429274602</v>
      </c>
      <c r="JD330">
        <v>50.609348166826102</v>
      </c>
      <c r="JE330">
        <v>48.512990051279203</v>
      </c>
      <c r="JF330">
        <v>48.583401880309196</v>
      </c>
      <c r="JG330">
        <v>48.545581352168</v>
      </c>
      <c r="JH330">
        <v>46.596180971637899</v>
      </c>
      <c r="JI330">
        <v>42.949662038460303</v>
      </c>
      <c r="JJ330">
        <v>41.119537036289898</v>
      </c>
      <c r="JK330">
        <v>42.023559957315904</v>
      </c>
      <c r="JL330">
        <v>43.133631933529799</v>
      </c>
      <c r="JM330">
        <v>41.886386659398198</v>
      </c>
      <c r="JN330">
        <v>39.344112435668599</v>
      </c>
      <c r="JO330">
        <v>37.643060449437399</v>
      </c>
      <c r="JP330">
        <v>35.411574266136803</v>
      </c>
      <c r="JQ330">
        <v>31.0486780373224</v>
      </c>
      <c r="JR330">
        <v>29.305568184185699</v>
      </c>
      <c r="JS330">
        <v>30.4181739392819</v>
      </c>
      <c r="JT330">
        <v>31.7429085696639</v>
      </c>
      <c r="JU330">
        <v>32.849067330946603</v>
      </c>
      <c r="JV330">
        <v>45.807939778596399</v>
      </c>
      <c r="JW330">
        <v>41.846415001490598</v>
      </c>
      <c r="JX330">
        <v>38.924573841070902</v>
      </c>
      <c r="JY330">
        <v>36.388212936690898</v>
      </c>
      <c r="JZ330">
        <v>35.266912279833498</v>
      </c>
      <c r="KA330">
        <v>35.441529885967903</v>
      </c>
      <c r="KB330">
        <v>35.754548727690803</v>
      </c>
      <c r="KC330">
        <v>28.963382932289701</v>
      </c>
      <c r="KD330">
        <v>26.4856526431399</v>
      </c>
      <c r="KE330">
        <v>25.3034643011101</v>
      </c>
      <c r="KF330">
        <v>24.6178962534932</v>
      </c>
      <c r="KG330">
        <v>21.991649612170701</v>
      </c>
      <c r="KH330">
        <v>21.459501478661</v>
      </c>
      <c r="KI330">
        <v>20.515797795128801</v>
      </c>
      <c r="KJ330">
        <v>21.033015827047201</v>
      </c>
      <c r="KK330">
        <v>23.8691158958814</v>
      </c>
      <c r="KL330">
        <v>26.2021186220909</v>
      </c>
      <c r="KM330">
        <v>29.2553849882453</v>
      </c>
      <c r="KN330">
        <v>31.094982858053001</v>
      </c>
      <c r="KO330">
        <v>32.864905910055697</v>
      </c>
      <c r="KP330">
        <v>36.062587313939503</v>
      </c>
      <c r="KQ330">
        <v>32.285714280999997</v>
      </c>
      <c r="KR330">
        <v>25.402072865032299</v>
      </c>
      <c r="KS330">
        <v>30.955530971346001</v>
      </c>
      <c r="KT330">
        <v>29.441051440801498</v>
      </c>
      <c r="KU330">
        <v>29.0899379439611</v>
      </c>
      <c r="KV330">
        <v>26.425868585249901</v>
      </c>
      <c r="KW330">
        <v>25.4129165233118</v>
      </c>
      <c r="KX330">
        <v>26.161975828390801</v>
      </c>
      <c r="KY330">
        <v>22.609822677169799</v>
      </c>
      <c r="KZ330">
        <v>21.920542970818701</v>
      </c>
      <c r="LA330">
        <v>21.786533940515302</v>
      </c>
      <c r="LB330">
        <v>21.9279897520526</v>
      </c>
      <c r="LC330">
        <v>25.235219959769701</v>
      </c>
      <c r="LD330">
        <v>18.252760481703799</v>
      </c>
      <c r="LE330">
        <v>14.229890928361399</v>
      </c>
      <c r="LF330">
        <v>14.725377230010899</v>
      </c>
      <c r="LG330">
        <v>13.8247042925898</v>
      </c>
      <c r="LH330">
        <v>15.8545686372305</v>
      </c>
      <c r="LI330">
        <v>18.5917471261101</v>
      </c>
      <c r="LJ330">
        <v>12.5324069621318</v>
      </c>
      <c r="LK330">
        <v>11.4686796180213</v>
      </c>
      <c r="LL330">
        <v>10.0863617743193</v>
      </c>
      <c r="LM330">
        <v>11.973610435266</v>
      </c>
      <c r="LN330">
        <v>13.288786129758</v>
      </c>
      <c r="LO330">
        <v>9.5554237165313101</v>
      </c>
      <c r="LP330">
        <v>6.64093673605199</v>
      </c>
      <c r="LQ330">
        <v>3.2888184075681601</v>
      </c>
      <c r="LR330">
        <v>0</v>
      </c>
      <c r="LS330">
        <v>4.1231056256176597</v>
      </c>
      <c r="LT330">
        <v>7.1898454517749002</v>
      </c>
      <c r="LU330">
        <v>14.3484337473624</v>
      </c>
      <c r="LV330">
        <v>13.243404210321399</v>
      </c>
      <c r="LW330">
        <v>11.1776015063837</v>
      </c>
      <c r="LX330">
        <v>9.4631400954504805</v>
      </c>
      <c r="LY330">
        <v>7.5186842120690498</v>
      </c>
      <c r="LZ330">
        <v>7.4955769284700304</v>
      </c>
      <c r="MA330">
        <v>5.6224767622499598</v>
      </c>
      <c r="MB330">
        <v>7.9961725566367203</v>
      </c>
      <c r="MC330">
        <v>6.1145527308184402</v>
      </c>
      <c r="MD330">
        <v>5.2000784960323401</v>
      </c>
      <c r="ME330">
        <v>26.064676226562099</v>
      </c>
      <c r="MF330">
        <v>33.163171109118203</v>
      </c>
      <c r="MG330">
        <v>28.884711012017299</v>
      </c>
      <c r="MH330">
        <v>28.446153930375399</v>
      </c>
      <c r="MI330">
        <v>26.581027448170801</v>
      </c>
      <c r="MJ330">
        <v>23.693622662184001</v>
      </c>
      <c r="MK330">
        <v>22.556052626136999</v>
      </c>
      <c r="ML330">
        <v>20.346488437505698</v>
      </c>
      <c r="MM330">
        <v>18.297429278252501</v>
      </c>
      <c r="MN330">
        <v>16.2430518913818</v>
      </c>
      <c r="MO330">
        <v>14.1457428464524</v>
      </c>
      <c r="MP330">
        <v>32.7591707032161</v>
      </c>
      <c r="MQ330">
        <v>31.303973801028999</v>
      </c>
      <c r="MR330">
        <v>32.1964632368976</v>
      </c>
      <c r="MS330">
        <v>32.718028480802602</v>
      </c>
      <c r="MT330">
        <v>34.8246335525265</v>
      </c>
      <c r="MU330">
        <v>35.978451600941703</v>
      </c>
      <c r="MV330">
        <v>33.526109228480401</v>
      </c>
      <c r="MW330">
        <v>31.337856092494899</v>
      </c>
      <c r="MX330">
        <v>29.732137494637001</v>
      </c>
      <c r="MY330">
        <v>28.411696353661299</v>
      </c>
      <c r="MZ330">
        <v>24.535272401593801</v>
      </c>
      <c r="NA330">
        <v>24.385509247527001</v>
      </c>
      <c r="NB330">
        <v>34.305946409720498</v>
      </c>
      <c r="NC330">
        <v>36.460770082772797</v>
      </c>
      <c r="ND330">
        <v>39.760764167597998</v>
      </c>
      <c r="NE330">
        <v>41.077577177747401</v>
      </c>
      <c r="NF330">
        <v>42.331297823829999</v>
      </c>
      <c r="NG330">
        <v>42.326476492173697</v>
      </c>
      <c r="NH330">
        <v>45.003627971649301</v>
      </c>
      <c r="NI330">
        <v>46.785005446829203</v>
      </c>
      <c r="NJ330">
        <v>48.290151950991003</v>
      </c>
      <c r="NK330">
        <v>49.722700437203898</v>
      </c>
      <c r="NL330">
        <v>51.598330935389399</v>
      </c>
      <c r="NM330">
        <v>52.791851564047398</v>
      </c>
      <c r="NN330">
        <v>53.807290302428299</v>
      </c>
      <c r="NO330">
        <v>55.133418875284299</v>
      </c>
      <c r="NP330">
        <v>38.164520332629301</v>
      </c>
      <c r="NQ330">
        <v>35.304506272362303</v>
      </c>
      <c r="NR330">
        <v>36.0240849129681</v>
      </c>
      <c r="NS330">
        <v>38.433085236379597</v>
      </c>
      <c r="NT330">
        <v>36.890627093232197</v>
      </c>
      <c r="NU330">
        <v>38.009665795458503</v>
      </c>
      <c r="NV330">
        <v>37.089247025816498</v>
      </c>
      <c r="NW330">
        <v>37.982272987379197</v>
      </c>
      <c r="NX330">
        <v>35.973346142293003</v>
      </c>
      <c r="NY330">
        <v>33.764188251241997</v>
      </c>
      <c r="NZ330">
        <v>34.785934290776297</v>
      </c>
      <c r="OA330">
        <v>32.769448191502299</v>
      </c>
      <c r="OB330">
        <v>30.747490357218801</v>
      </c>
      <c r="OC330">
        <v>29.059404322911501</v>
      </c>
      <c r="OD330">
        <v>27.734160765932899</v>
      </c>
      <c r="OE330">
        <v>26.3667229949621</v>
      </c>
      <c r="OF330">
        <v>24.720890941477201</v>
      </c>
      <c r="OG330">
        <v>23.321182457821902</v>
      </c>
      <c r="OH330">
        <v>22.570072295987899</v>
      </c>
      <c r="OI330">
        <v>23.940828412260601</v>
      </c>
      <c r="OJ330">
        <v>23.175021738281</v>
      </c>
      <c r="OK330">
        <v>20.1433637192936</v>
      </c>
      <c r="OL330">
        <v>17.871422864393299</v>
      </c>
      <c r="OM330">
        <v>16.0057387665187</v>
      </c>
      <c r="ON330">
        <v>16.001275463154698</v>
      </c>
      <c r="OO330">
        <v>17.393407152653001</v>
      </c>
      <c r="OP330">
        <v>15.9469784712481</v>
      </c>
      <c r="OQ330">
        <v>14.0973293231486</v>
      </c>
      <c r="OR330">
        <v>12.1100396883187</v>
      </c>
      <c r="OS330">
        <v>10.1519074342244</v>
      </c>
      <c r="OT330">
        <v>16.319513799367801</v>
      </c>
      <c r="OU330">
        <v>18.901463070365999</v>
      </c>
      <c r="OV330">
        <v>22.466755484284199</v>
      </c>
      <c r="OW330">
        <v>24.632813693849901</v>
      </c>
      <c r="OX330">
        <v>60.210684519318498</v>
      </c>
      <c r="OY330">
        <v>15.946978470710601</v>
      </c>
    </row>
    <row r="331" spans="1:415">
      <c r="A331">
        <v>99.214877092714502</v>
      </c>
      <c r="B331">
        <v>95.407717994893204</v>
      </c>
      <c r="C331">
        <v>92.656596620952797</v>
      </c>
      <c r="D331">
        <v>93.5823330528399</v>
      </c>
      <c r="E331">
        <v>95.464172139501699</v>
      </c>
      <c r="F331">
        <v>95.077734033452401</v>
      </c>
      <c r="G331">
        <v>97.051427556736201</v>
      </c>
      <c r="H331">
        <v>101.227164216803</v>
      </c>
      <c r="I331">
        <v>104.24235888535</v>
      </c>
      <c r="J331">
        <v>104.724029944232</v>
      </c>
      <c r="K331">
        <v>104.055911180461</v>
      </c>
      <c r="L331">
        <v>102.73971471018901</v>
      </c>
      <c r="M331">
        <v>96.865675976069099</v>
      </c>
      <c r="N331">
        <v>91.428571419999997</v>
      </c>
      <c r="O331">
        <v>89.764430931497103</v>
      </c>
      <c r="P331">
        <v>89.934216317211707</v>
      </c>
      <c r="Q331">
        <v>86.592760214265695</v>
      </c>
      <c r="R331">
        <v>83.682831725105004</v>
      </c>
      <c r="S331">
        <v>83.444347817525895</v>
      </c>
      <c r="T331">
        <v>83.720258193196599</v>
      </c>
      <c r="U331">
        <v>79.2985832485071</v>
      </c>
      <c r="V331">
        <v>79.584251337819495</v>
      </c>
      <c r="W331">
        <v>78.218036436956496</v>
      </c>
      <c r="X331">
        <v>76.806143460341801</v>
      </c>
      <c r="Y331">
        <v>74.715241725432406</v>
      </c>
      <c r="Z331">
        <v>73.251732578637601</v>
      </c>
      <c r="AA331">
        <v>74.562807377054696</v>
      </c>
      <c r="AB331">
        <v>71.8946224278709</v>
      </c>
      <c r="AC331">
        <v>69.226631655201203</v>
      </c>
      <c r="AD331">
        <v>68.720076975236594</v>
      </c>
      <c r="AE331">
        <v>67.356650499382198</v>
      </c>
      <c r="AF331">
        <v>67.859398457140003</v>
      </c>
      <c r="AG331">
        <v>69.058537726305204</v>
      </c>
      <c r="AH331">
        <v>69.513322751214602</v>
      </c>
      <c r="AI331">
        <v>69.885036790173601</v>
      </c>
      <c r="AJ331">
        <v>73.1252768990676</v>
      </c>
      <c r="AK331">
        <v>76.746734285838301</v>
      </c>
      <c r="AL331">
        <v>81.257464332762694</v>
      </c>
      <c r="AM331">
        <v>83.358213972055694</v>
      </c>
      <c r="AN331">
        <v>85.407187956589695</v>
      </c>
      <c r="AO331">
        <v>90.121233541192296</v>
      </c>
      <c r="AP331">
        <v>93.438618944915206</v>
      </c>
      <c r="AQ331">
        <v>96.342607183792794</v>
      </c>
      <c r="AR331">
        <v>100.609266415538</v>
      </c>
      <c r="AS331">
        <v>103.385646185157</v>
      </c>
      <c r="AT331">
        <v>108.96470126588</v>
      </c>
      <c r="AU331">
        <v>112.267901165273</v>
      </c>
      <c r="AV331">
        <v>115.725308113883</v>
      </c>
      <c r="AW331">
        <v>118.316852352496</v>
      </c>
      <c r="AX331">
        <v>119.94428978618799</v>
      </c>
      <c r="AY331">
        <v>120.19788106251301</v>
      </c>
      <c r="AZ331">
        <v>118.111845985237</v>
      </c>
      <c r="BA331">
        <v>119.645735570813</v>
      </c>
      <c r="BB331">
        <v>122.355537468826</v>
      </c>
      <c r="BC331">
        <v>122.745547322543</v>
      </c>
      <c r="BD331">
        <v>121.83235385888899</v>
      </c>
      <c r="BE331">
        <v>124.194712162725</v>
      </c>
      <c r="BF331">
        <v>126.21855032734901</v>
      </c>
      <c r="BG331">
        <v>122.78885144653</v>
      </c>
      <c r="BH331">
        <v>122.491315808663</v>
      </c>
      <c r="BI331">
        <v>124.10471220274501</v>
      </c>
      <c r="BJ331">
        <v>126.256299091711</v>
      </c>
      <c r="BK331">
        <v>128.49529492020599</v>
      </c>
      <c r="BL331">
        <v>130.33121072590899</v>
      </c>
      <c r="BM331">
        <v>133.824893197932</v>
      </c>
      <c r="BN331">
        <v>136.00367642089699</v>
      </c>
      <c r="BO331">
        <v>136.191042289866</v>
      </c>
      <c r="BP331">
        <v>132.68252733661899</v>
      </c>
      <c r="BQ331">
        <v>132.25709347706501</v>
      </c>
      <c r="BR331">
        <v>128.73402416907999</v>
      </c>
      <c r="BS331">
        <v>125.755593861389</v>
      </c>
      <c r="BT331">
        <v>122.188546171868</v>
      </c>
      <c r="BU331">
        <v>118.963722821285</v>
      </c>
      <c r="BV331">
        <v>118.84512302082</v>
      </c>
      <c r="BW331">
        <v>118.464064985608</v>
      </c>
      <c r="BX331">
        <v>119.131294397462</v>
      </c>
      <c r="BY331">
        <v>116.11482704631401</v>
      </c>
      <c r="BZ331">
        <v>113.03719814130901</v>
      </c>
      <c r="CA331">
        <v>109.521128330758</v>
      </c>
      <c r="CB331">
        <v>106.186685818847</v>
      </c>
      <c r="CC331">
        <v>103.9805711777</v>
      </c>
      <c r="CD331">
        <v>101.21920040353299</v>
      </c>
      <c r="CE331">
        <v>98.440181770885104</v>
      </c>
      <c r="CF331">
        <v>96.406558333614697</v>
      </c>
      <c r="CG331">
        <v>92.959064939209895</v>
      </c>
      <c r="CH331">
        <v>89.011464518481503</v>
      </c>
      <c r="CI331">
        <v>86.683331731077402</v>
      </c>
      <c r="CJ331">
        <v>84.250961357913596</v>
      </c>
      <c r="CK331">
        <v>82.229271313277806</v>
      </c>
      <c r="CL331">
        <v>79.819311257402603</v>
      </c>
      <c r="CM331">
        <v>77.398649988616796</v>
      </c>
      <c r="CN331">
        <v>74.834238589314495</v>
      </c>
      <c r="CO331">
        <v>72.596874049130406</v>
      </c>
      <c r="CP331">
        <v>70.942345082876699</v>
      </c>
      <c r="CQ331">
        <v>68.027605439634698</v>
      </c>
      <c r="CR331">
        <v>66.055789656026604</v>
      </c>
      <c r="CS331">
        <v>63.826614626818603</v>
      </c>
      <c r="CT331">
        <v>61.611687202997501</v>
      </c>
      <c r="CU331">
        <v>59.699417150274201</v>
      </c>
      <c r="CV331">
        <v>57.966387165427598</v>
      </c>
      <c r="CW331">
        <v>57.0336456379952</v>
      </c>
      <c r="CX331">
        <v>57.271640593845497</v>
      </c>
      <c r="CY331">
        <v>59.002767146337298</v>
      </c>
      <c r="CZ331">
        <v>60.483257931110401</v>
      </c>
      <c r="DA331">
        <v>59.1490679940513</v>
      </c>
      <c r="DB331">
        <v>57.144464260268101</v>
      </c>
      <c r="DC331">
        <v>57.1208886346299</v>
      </c>
      <c r="DD331">
        <v>56.755292844377301</v>
      </c>
      <c r="DE331">
        <v>54.912546430959203</v>
      </c>
      <c r="DF331">
        <v>51.886847061975303</v>
      </c>
      <c r="DG331">
        <v>50.793901290378699</v>
      </c>
      <c r="DH331">
        <v>49.3103458121034</v>
      </c>
      <c r="DI331">
        <v>46.900894210102898</v>
      </c>
      <c r="DJ331">
        <v>44.952582728815699</v>
      </c>
      <c r="DK331">
        <v>42.511223008070701</v>
      </c>
      <c r="DL331">
        <v>40.624211138750198</v>
      </c>
      <c r="DM331">
        <v>38.754328264514598</v>
      </c>
      <c r="DN331">
        <v>36.428571429882403</v>
      </c>
      <c r="DO331">
        <v>34.404555939696003</v>
      </c>
      <c r="DP331">
        <v>33.210829313819801</v>
      </c>
      <c r="DQ331">
        <v>31.703022452145198</v>
      </c>
      <c r="DR331">
        <v>28.458706214127901</v>
      </c>
      <c r="DS331">
        <v>26.388386442068001</v>
      </c>
      <c r="DT331">
        <v>24.772021744726899</v>
      </c>
      <c r="DU331">
        <v>26.521073638169799</v>
      </c>
      <c r="DV331">
        <v>26.434748315720899</v>
      </c>
      <c r="DW331">
        <v>28.557496608385701</v>
      </c>
      <c r="DX331">
        <v>31.1008891574843</v>
      </c>
      <c r="DY331">
        <v>33.161632616717199</v>
      </c>
      <c r="DZ331">
        <v>33.754213648608697</v>
      </c>
      <c r="EA331">
        <v>32.438639100886299</v>
      </c>
      <c r="EB331">
        <v>30.157410169675401</v>
      </c>
      <c r="EC331">
        <v>28.012023663638502</v>
      </c>
      <c r="ED331">
        <v>26.283384995048898</v>
      </c>
      <c r="EE331">
        <v>22.190271824327699</v>
      </c>
      <c r="EF331">
        <v>20.828747792081099</v>
      </c>
      <c r="EG331">
        <v>18.430786136411101</v>
      </c>
      <c r="EH331">
        <v>16.692293229389399</v>
      </c>
      <c r="EI331">
        <v>14.4483598401553</v>
      </c>
      <c r="EJ331">
        <v>11.610164445547399</v>
      </c>
      <c r="EK331">
        <v>11.415170719937</v>
      </c>
      <c r="EL331">
        <v>11.331732583595601</v>
      </c>
      <c r="EM331">
        <v>8.7002228544762605</v>
      </c>
      <c r="EN331">
        <v>7.5943050661636704</v>
      </c>
      <c r="EO331">
        <v>5.4958240194770802</v>
      </c>
      <c r="EP331">
        <v>4.7573788060748097</v>
      </c>
      <c r="EQ331">
        <v>5.51990831179398</v>
      </c>
      <c r="ER331">
        <v>7.6197916281167704</v>
      </c>
      <c r="ES331">
        <v>9.5329717823168298</v>
      </c>
      <c r="ET331">
        <v>12.542987307281001</v>
      </c>
      <c r="EU331">
        <v>17.0742675444898</v>
      </c>
      <c r="EV331">
        <v>19.598000728020999</v>
      </c>
      <c r="EW331">
        <v>23.2119779039941</v>
      </c>
      <c r="EX331">
        <v>27.287210129334401</v>
      </c>
      <c r="EY331">
        <v>28.762929651046001</v>
      </c>
      <c r="EZ331">
        <v>30.538366627986299</v>
      </c>
      <c r="FA331">
        <v>31.8558615999554</v>
      </c>
      <c r="FB331">
        <v>34.732799292024801</v>
      </c>
      <c r="FC331">
        <v>36.421567949471402</v>
      </c>
      <c r="FD331">
        <v>39.176471485261501</v>
      </c>
      <c r="FE331">
        <v>41.667537402186497</v>
      </c>
      <c r="FF331">
        <v>43.762811531766303</v>
      </c>
      <c r="FG331">
        <v>46.572524084915102</v>
      </c>
      <c r="FH331">
        <v>49.234341750447697</v>
      </c>
      <c r="FI331">
        <v>48.655389613113996</v>
      </c>
      <c r="FJ331">
        <v>49.0657617801036</v>
      </c>
      <c r="FK331">
        <v>46.749877218587201</v>
      </c>
      <c r="FL331">
        <v>47.4313682429664</v>
      </c>
      <c r="FM331">
        <v>48.306842372038602</v>
      </c>
      <c r="FN331">
        <v>52.143639912013001</v>
      </c>
      <c r="FO331">
        <v>52.844979290856202</v>
      </c>
      <c r="FP331">
        <v>56.935516692844899</v>
      </c>
      <c r="FQ331">
        <v>59.058773906348797</v>
      </c>
      <c r="FR331">
        <v>60.358284010781198</v>
      </c>
      <c r="FS331">
        <v>59.6759959251727</v>
      </c>
      <c r="FT331">
        <v>56.579544868600301</v>
      </c>
      <c r="FU331">
        <v>53.079070777066299</v>
      </c>
      <c r="FV331">
        <v>54.497519129410001</v>
      </c>
      <c r="FW331">
        <v>56.893204639046402</v>
      </c>
      <c r="FX331">
        <v>58.868930858188001</v>
      </c>
      <c r="FY331">
        <v>62.348592108118098</v>
      </c>
      <c r="FZ331">
        <v>67.951062820776102</v>
      </c>
      <c r="GA331">
        <v>68.288105153870802</v>
      </c>
      <c r="GB331">
        <v>69.483517348202497</v>
      </c>
      <c r="GC331">
        <v>71.150458568390405</v>
      </c>
      <c r="GD331">
        <v>71.956903196356294</v>
      </c>
      <c r="GE331">
        <v>74.169414455541997</v>
      </c>
      <c r="GF331">
        <v>76.495964939495295</v>
      </c>
      <c r="GG331">
        <v>75.6799113287735</v>
      </c>
      <c r="GH331">
        <v>81.3350339907592</v>
      </c>
      <c r="GI331">
        <v>83.006023877788493</v>
      </c>
      <c r="GJ331">
        <v>85.451143696796805</v>
      </c>
      <c r="GK331">
        <v>86.899660640306394</v>
      </c>
      <c r="GL331">
        <v>90.266046677352406</v>
      </c>
      <c r="GM331">
        <v>93.528779809602199</v>
      </c>
      <c r="GN331">
        <v>13.1552736354851</v>
      </c>
      <c r="GO331">
        <v>12.4801883820162</v>
      </c>
      <c r="GP331">
        <v>14.188238880229299</v>
      </c>
      <c r="GQ331">
        <v>16.497989983953001</v>
      </c>
      <c r="GR331">
        <v>16.538143914377201</v>
      </c>
      <c r="GS331">
        <v>16.700238298617499</v>
      </c>
      <c r="GT331">
        <v>17.0599184142844</v>
      </c>
      <c r="GU331">
        <v>100.65094259176399</v>
      </c>
      <c r="GV331">
        <v>100.12257792766199</v>
      </c>
      <c r="GW331">
        <v>96.989900587899399</v>
      </c>
      <c r="GX331">
        <v>97.796227127420195</v>
      </c>
      <c r="GY331">
        <v>99.5480603816968</v>
      </c>
      <c r="GZ331">
        <v>97.751454917116504</v>
      </c>
      <c r="HA331">
        <v>93.037736474198695</v>
      </c>
      <c r="HB331">
        <v>89.7035935357721</v>
      </c>
      <c r="HC331">
        <v>86.293873784603406</v>
      </c>
      <c r="HD331">
        <v>84.543552355402099</v>
      </c>
      <c r="HE331">
        <v>82.287326365027099</v>
      </c>
      <c r="HF331">
        <v>78.327543566443197</v>
      </c>
      <c r="HG331">
        <v>78.483717272094907</v>
      </c>
      <c r="HH331">
        <v>78.552465235054797</v>
      </c>
      <c r="HI331">
        <v>79.212965337160099</v>
      </c>
      <c r="HJ331">
        <v>78.144946426854204</v>
      </c>
      <c r="HK331">
        <v>76.935302794262796</v>
      </c>
      <c r="HL331">
        <v>78.785940935902502</v>
      </c>
      <c r="HM331">
        <v>77.136639958796906</v>
      </c>
      <c r="HN331">
        <v>79.398889615962204</v>
      </c>
      <c r="HO331">
        <v>79.487259920576093</v>
      </c>
      <c r="HP331">
        <v>78.392002920393693</v>
      </c>
      <c r="HQ331">
        <v>78.124965301851603</v>
      </c>
      <c r="HR331">
        <v>74.403478077071796</v>
      </c>
      <c r="HS331">
        <v>72.388549096234499</v>
      </c>
      <c r="HT331">
        <v>73.838765321918203</v>
      </c>
      <c r="HU331">
        <v>71.137980323909204</v>
      </c>
      <c r="HV331">
        <v>70.209744067027799</v>
      </c>
      <c r="HW331">
        <v>69.542234995435805</v>
      </c>
      <c r="HX331">
        <v>67.817281523258501</v>
      </c>
      <c r="HY331">
        <v>65.749214314247297</v>
      </c>
      <c r="HZ331">
        <v>68.362777792047794</v>
      </c>
      <c r="IA331">
        <v>66.818822962325598</v>
      </c>
      <c r="IB331">
        <v>65.581542947963001</v>
      </c>
      <c r="IC331">
        <v>63.895641956718997</v>
      </c>
      <c r="ID331">
        <v>62.224904785427398</v>
      </c>
      <c r="IE331">
        <v>63.806467584298403</v>
      </c>
      <c r="IF331">
        <v>60.525757706225001</v>
      </c>
      <c r="IG331">
        <v>58.199691419225402</v>
      </c>
      <c r="IH331">
        <v>56.898226358702303</v>
      </c>
      <c r="II331">
        <v>60.1511701046825</v>
      </c>
      <c r="IJ331">
        <v>64.291428311807195</v>
      </c>
      <c r="IK331">
        <v>61.991605747697498</v>
      </c>
      <c r="IL331">
        <v>60.974735475149799</v>
      </c>
      <c r="IM331">
        <v>62.892360257866798</v>
      </c>
      <c r="IN331">
        <v>60.899549276415897</v>
      </c>
      <c r="IO331">
        <v>57.870545184921198</v>
      </c>
      <c r="IP331">
        <v>55.251558288841998</v>
      </c>
      <c r="IQ331">
        <v>51.943847229045801</v>
      </c>
      <c r="IR331">
        <v>49.5870703980572</v>
      </c>
      <c r="IS331">
        <v>47.044269204595501</v>
      </c>
      <c r="IT331">
        <v>41.2689041371464</v>
      </c>
      <c r="IU331">
        <v>43.483048534880503</v>
      </c>
      <c r="IV331">
        <v>45.488056288611403</v>
      </c>
      <c r="IW331">
        <v>47.062702417249803</v>
      </c>
      <c r="IX331">
        <v>47.859061791086802</v>
      </c>
      <c r="IY331">
        <v>57.0073393031645</v>
      </c>
      <c r="IZ331">
        <v>57.673429668099502</v>
      </c>
      <c r="JA331">
        <v>54.952298419403597</v>
      </c>
      <c r="JB331">
        <v>55.5675723923151</v>
      </c>
      <c r="JC331">
        <v>55.921227391703503</v>
      </c>
      <c r="JD331">
        <v>54.657561041186398</v>
      </c>
      <c r="JE331">
        <v>52.518801294350901</v>
      </c>
      <c r="JF331">
        <v>52.537644418832002</v>
      </c>
      <c r="JG331">
        <v>52.420980371068602</v>
      </c>
      <c r="JH331">
        <v>50.488228568228003</v>
      </c>
      <c r="JI331">
        <v>46.8519160826744</v>
      </c>
      <c r="JJ331">
        <v>44.970965684615003</v>
      </c>
      <c r="JK331">
        <v>45.7366016917099</v>
      </c>
      <c r="JL331">
        <v>46.712756633613701</v>
      </c>
      <c r="JM331">
        <v>45.283686295029199</v>
      </c>
      <c r="JN331">
        <v>42.642558022737497</v>
      </c>
      <c r="JO331">
        <v>41.0365690573664</v>
      </c>
      <c r="JP331">
        <v>38.808793451305903</v>
      </c>
      <c r="JQ331">
        <v>34.552533201855198</v>
      </c>
      <c r="JR331">
        <v>32.8562111677223</v>
      </c>
      <c r="JS331">
        <v>34.171536067031099</v>
      </c>
      <c r="JT331">
        <v>35.581467308446399</v>
      </c>
      <c r="JU331">
        <v>36.774270064721399</v>
      </c>
      <c r="JV331">
        <v>49.879241927955498</v>
      </c>
      <c r="JW331">
        <v>45.880056574605298</v>
      </c>
      <c r="JX331">
        <v>42.933265725040997</v>
      </c>
      <c r="JY331">
        <v>40.330269179983901</v>
      </c>
      <c r="JZ331">
        <v>39.296102518512797</v>
      </c>
      <c r="KA331">
        <v>39.5288579655669</v>
      </c>
      <c r="KB331">
        <v>39.874292260162001</v>
      </c>
      <c r="KC331">
        <v>32.878874798302498</v>
      </c>
      <c r="KD331">
        <v>30.442987866059799</v>
      </c>
      <c r="KE331">
        <v>29.327844251113198</v>
      </c>
      <c r="KF331">
        <v>28.708599287108299</v>
      </c>
      <c r="KG331">
        <v>26.083461010849199</v>
      </c>
      <c r="KH331">
        <v>25.575019691344401</v>
      </c>
      <c r="KI331">
        <v>24.638198317056599</v>
      </c>
      <c r="KJ331">
        <v>25.133114988015599</v>
      </c>
      <c r="KK331">
        <v>27.962073434404299</v>
      </c>
      <c r="KL331">
        <v>30.324099661261499</v>
      </c>
      <c r="KM331">
        <v>33.355536819221598</v>
      </c>
      <c r="KN331">
        <v>35.167529082530301</v>
      </c>
      <c r="KO331">
        <v>36.982069560867103</v>
      </c>
      <c r="KP331">
        <v>40.164965946151497</v>
      </c>
      <c r="KQ331">
        <v>36.299491193160897</v>
      </c>
      <c r="KR331">
        <v>29.3205367826104</v>
      </c>
      <c r="KS331">
        <v>34.831665157984602</v>
      </c>
      <c r="KT331">
        <v>33.428876672899399</v>
      </c>
      <c r="KU331">
        <v>33.0250368806987</v>
      </c>
      <c r="KV331">
        <v>30.277963965314701</v>
      </c>
      <c r="KW331">
        <v>29.1736531898358</v>
      </c>
      <c r="KX331">
        <v>29.837997956721299</v>
      </c>
      <c r="KY331">
        <v>26.385679477191101</v>
      </c>
      <c r="KZ331">
        <v>25.552666701452299</v>
      </c>
      <c r="LA331">
        <v>25.081499806854101</v>
      </c>
      <c r="LB331">
        <v>24.993876797850401</v>
      </c>
      <c r="LC331">
        <v>28.316361460787299</v>
      </c>
      <c r="LD331">
        <v>22.3451588117527</v>
      </c>
      <c r="LE331">
        <v>18.324178292438098</v>
      </c>
      <c r="LF331">
        <v>18.719192373233501</v>
      </c>
      <c r="LG331">
        <v>17.577815323798099</v>
      </c>
      <c r="LH331">
        <v>19.252352087281501</v>
      </c>
      <c r="LI331">
        <v>21.871610523718299</v>
      </c>
      <c r="LJ331">
        <v>15.975108179429901</v>
      </c>
      <c r="LK331">
        <v>14.3114054656004</v>
      </c>
      <c r="LL331">
        <v>12.3238610411855</v>
      </c>
      <c r="LM331">
        <v>14.033487643330499</v>
      </c>
      <c r="LN331">
        <v>14.7606758342038</v>
      </c>
      <c r="LO331">
        <v>12.784716638332201</v>
      </c>
      <c r="LP331">
        <v>10.3490115804479</v>
      </c>
      <c r="LQ331">
        <v>6.7687758478146698</v>
      </c>
      <c r="LR331">
        <v>4.1231056256176597</v>
      </c>
      <c r="LS331">
        <v>0</v>
      </c>
      <c r="LT331">
        <v>3.1363569185295499</v>
      </c>
      <c r="LU331">
        <v>18.470605438979199</v>
      </c>
      <c r="LV331">
        <v>17.323453488780999</v>
      </c>
      <c r="LW331">
        <v>15.021752930850299</v>
      </c>
      <c r="LX331">
        <v>12.637004297147399</v>
      </c>
      <c r="LY331">
        <v>10.1468804891364</v>
      </c>
      <c r="LZ331">
        <v>8.9465533224036697</v>
      </c>
      <c r="MA331">
        <v>6.16772375370694</v>
      </c>
      <c r="MB331">
        <v>7.1170964048205896</v>
      </c>
      <c r="MC331">
        <v>4.7915742337940701</v>
      </c>
      <c r="MD331">
        <v>2.9829447203892299</v>
      </c>
      <c r="ME331">
        <v>29.497146175105001</v>
      </c>
      <c r="MF331">
        <v>36.838588901214102</v>
      </c>
      <c r="MG331">
        <v>32.038560943459302</v>
      </c>
      <c r="MH331">
        <v>31.380807860707002</v>
      </c>
      <c r="MI331">
        <v>29.478459789826299</v>
      </c>
      <c r="MJ331">
        <v>26.887900315903401</v>
      </c>
      <c r="MK331">
        <v>25.962689081315499</v>
      </c>
      <c r="ML331">
        <v>23.853293099225301</v>
      </c>
      <c r="MM331">
        <v>21.865077919199202</v>
      </c>
      <c r="MN331">
        <v>20.049428717201</v>
      </c>
      <c r="MO331">
        <v>17.990927414059499</v>
      </c>
      <c r="MP331">
        <v>36.1724892624554</v>
      </c>
      <c r="MQ331">
        <v>34.4312387856654</v>
      </c>
      <c r="MR331">
        <v>35.191893779745598</v>
      </c>
      <c r="MS331">
        <v>35.476925526468797</v>
      </c>
      <c r="MT331">
        <v>37.584734200546798</v>
      </c>
      <c r="MU331">
        <v>38.597081416699197</v>
      </c>
      <c r="MV331">
        <v>35.846896657869799</v>
      </c>
      <c r="MW331">
        <v>33.584495936665803</v>
      </c>
      <c r="MX331">
        <v>32.202484376209199</v>
      </c>
      <c r="MY331">
        <v>30.992099056253899</v>
      </c>
      <c r="MZ331">
        <v>26.909523387091198</v>
      </c>
      <c r="NA331">
        <v>27.075480285328702</v>
      </c>
      <c r="NB331">
        <v>36.483432077487102</v>
      </c>
      <c r="NC331">
        <v>38.657311792141201</v>
      </c>
      <c r="ND331">
        <v>41.749984721737903</v>
      </c>
      <c r="NE331">
        <v>42.859523740888598</v>
      </c>
      <c r="NF331">
        <v>43.9911865001366</v>
      </c>
      <c r="NG331">
        <v>43.680192119707201</v>
      </c>
      <c r="NH331">
        <v>46.226593635813302</v>
      </c>
      <c r="NI331">
        <v>48.164683479161802</v>
      </c>
      <c r="NJ331">
        <v>49.872081264869998</v>
      </c>
      <c r="NK331">
        <v>51.460704247162397</v>
      </c>
      <c r="NL331">
        <v>53.393036312968398</v>
      </c>
      <c r="NM331">
        <v>54.748590510993097</v>
      </c>
      <c r="NN331">
        <v>55.610342598565197</v>
      </c>
      <c r="NO331">
        <v>57.127497929259498</v>
      </c>
      <c r="NP331">
        <v>40.165220003277398</v>
      </c>
      <c r="NQ331">
        <v>37.2057160383088</v>
      </c>
      <c r="NR331">
        <v>37.734302046344197</v>
      </c>
      <c r="NS331">
        <v>40.101147623887499</v>
      </c>
      <c r="NT331">
        <v>38.2649197255909</v>
      </c>
      <c r="NU331">
        <v>39.126430338103297</v>
      </c>
      <c r="NV331">
        <v>38.026843364944703</v>
      </c>
      <c r="NW331">
        <v>38.603425881517197</v>
      </c>
      <c r="NX331">
        <v>36.409518827433402</v>
      </c>
      <c r="NY331">
        <v>34.144949129634199</v>
      </c>
      <c r="NZ331">
        <v>35.571715431564499</v>
      </c>
      <c r="OA331">
        <v>33.436201815899402</v>
      </c>
      <c r="OB331">
        <v>31.579507692319499</v>
      </c>
      <c r="OC331">
        <v>30.076433244692598</v>
      </c>
      <c r="OD331">
        <v>28.588923213906</v>
      </c>
      <c r="OE331">
        <v>27.148871511226002</v>
      </c>
      <c r="OF331">
        <v>25.603730593810099</v>
      </c>
      <c r="OG331">
        <v>24.436924223212301</v>
      </c>
      <c r="OH331">
        <v>24.485730958787499</v>
      </c>
      <c r="OI331">
        <v>25.765821367177601</v>
      </c>
      <c r="OJ331">
        <v>25.619667187725099</v>
      </c>
      <c r="OK331">
        <v>21.491811440819902</v>
      </c>
      <c r="OL331">
        <v>19.4374979510728</v>
      </c>
      <c r="OM331">
        <v>17.567363058297602</v>
      </c>
      <c r="ON331">
        <v>16.959134558336299</v>
      </c>
      <c r="OO331">
        <v>17.8594284280869</v>
      </c>
      <c r="OP331">
        <v>16.173800933684401</v>
      </c>
      <c r="OQ331">
        <v>14.303560286352001</v>
      </c>
      <c r="OR331">
        <v>12.5787316432402</v>
      </c>
      <c r="OS331">
        <v>10.9702752396219</v>
      </c>
      <c r="OT331">
        <v>15.699343544484799</v>
      </c>
      <c r="OU331">
        <v>17.879985390944999</v>
      </c>
      <c r="OV331">
        <v>21.092604370504201</v>
      </c>
      <c r="OW331">
        <v>23.269933307509</v>
      </c>
      <c r="OX331">
        <v>64.258724490335894</v>
      </c>
      <c r="OY331">
        <v>14.7703508815907</v>
      </c>
    </row>
    <row r="332" spans="1:415">
      <c r="A332">
        <v>101.173724108389</v>
      </c>
      <c r="B332">
        <v>97.444594414728897</v>
      </c>
      <c r="C332">
        <v>94.749185557270806</v>
      </c>
      <c r="D332">
        <v>95.740827873600793</v>
      </c>
      <c r="E332">
        <v>97.711048401511107</v>
      </c>
      <c r="F332">
        <v>97.414012317289703</v>
      </c>
      <c r="G332">
        <v>99.439244091065206</v>
      </c>
      <c r="H332">
        <v>103.68338776801301</v>
      </c>
      <c r="I332">
        <v>106.75635047515</v>
      </c>
      <c r="J332">
        <v>107.29864864013901</v>
      </c>
      <c r="K332">
        <v>106.682056711581</v>
      </c>
      <c r="L332">
        <v>105.43099106932701</v>
      </c>
      <c r="M332">
        <v>99.571838489205405</v>
      </c>
      <c r="N332">
        <v>94.1559713360393</v>
      </c>
      <c r="O332">
        <v>92.541551617428695</v>
      </c>
      <c r="P332">
        <v>92.761929208663304</v>
      </c>
      <c r="Q332">
        <v>89.439638749507793</v>
      </c>
      <c r="R332">
        <v>86.546908361047201</v>
      </c>
      <c r="S332">
        <v>86.261704322344002</v>
      </c>
      <c r="T332">
        <v>86.466815624962294</v>
      </c>
      <c r="U332">
        <v>82.000124439920498</v>
      </c>
      <c r="V332">
        <v>82.340383629271003</v>
      </c>
      <c r="W332">
        <v>81.011588994923699</v>
      </c>
      <c r="X332">
        <v>79.646412480827607</v>
      </c>
      <c r="Y332">
        <v>77.592604318134704</v>
      </c>
      <c r="Z332">
        <v>76.192693420370802</v>
      </c>
      <c r="AA332">
        <v>77.555115358055005</v>
      </c>
      <c r="AB332">
        <v>74.9155987687015</v>
      </c>
      <c r="AC332">
        <v>72.247025222586601</v>
      </c>
      <c r="AD332">
        <v>71.768619148520003</v>
      </c>
      <c r="AE332">
        <v>70.432628105520905</v>
      </c>
      <c r="AF332">
        <v>70.962191718640298</v>
      </c>
      <c r="AG332">
        <v>72.179057402076396</v>
      </c>
      <c r="AH332">
        <v>72.645771817544201</v>
      </c>
      <c r="AI332">
        <v>73.021383507898193</v>
      </c>
      <c r="AJ332">
        <v>76.259492548673705</v>
      </c>
      <c r="AK332">
        <v>79.877073922505105</v>
      </c>
      <c r="AL332">
        <v>84.373561969287394</v>
      </c>
      <c r="AM332">
        <v>86.465871529020404</v>
      </c>
      <c r="AN332">
        <v>88.506081885769902</v>
      </c>
      <c r="AO332">
        <v>93.216885573687605</v>
      </c>
      <c r="AP332">
        <v>96.537821713699998</v>
      </c>
      <c r="AQ332">
        <v>99.439757172904095</v>
      </c>
      <c r="AR332">
        <v>103.694704957787</v>
      </c>
      <c r="AS332">
        <v>106.466532065717</v>
      </c>
      <c r="AT332">
        <v>112.067217440218</v>
      </c>
      <c r="AU332">
        <v>115.372157360862</v>
      </c>
      <c r="AV332">
        <v>118.825974622575</v>
      </c>
      <c r="AW332">
        <v>121.422604897298</v>
      </c>
      <c r="AX332">
        <v>123.043131644984</v>
      </c>
      <c r="AY332">
        <v>123.278761600371</v>
      </c>
      <c r="AZ332">
        <v>121.178229335316</v>
      </c>
      <c r="BA332">
        <v>122.699067741825</v>
      </c>
      <c r="BB332">
        <v>125.404244301418</v>
      </c>
      <c r="BC332">
        <v>125.767277794211</v>
      </c>
      <c r="BD332">
        <v>124.829434644126</v>
      </c>
      <c r="BE332">
        <v>127.185707062048</v>
      </c>
      <c r="BF332">
        <v>129.19570662623499</v>
      </c>
      <c r="BG332">
        <v>125.733115470397</v>
      </c>
      <c r="BH332">
        <v>125.394398208871</v>
      </c>
      <c r="BI332">
        <v>126.974929228935</v>
      </c>
      <c r="BJ332">
        <v>129.10192145006801</v>
      </c>
      <c r="BK332">
        <v>131.324881460635</v>
      </c>
      <c r="BL332">
        <v>133.12975104099701</v>
      </c>
      <c r="BM332">
        <v>136.619238490237</v>
      </c>
      <c r="BN332">
        <v>138.769004951395</v>
      </c>
      <c r="BO332">
        <v>138.916653915794</v>
      </c>
      <c r="BP332">
        <v>135.39737434382701</v>
      </c>
      <c r="BQ332">
        <v>134.907753819704</v>
      </c>
      <c r="BR332">
        <v>131.36893056526401</v>
      </c>
      <c r="BS332">
        <v>128.352591540227</v>
      </c>
      <c r="BT332">
        <v>124.77849762252499</v>
      </c>
      <c r="BU332">
        <v>121.49409996923499</v>
      </c>
      <c r="BV332">
        <v>121.330212267582</v>
      </c>
      <c r="BW332">
        <v>120.89437116249699</v>
      </c>
      <c r="BX332">
        <v>121.514339452912</v>
      </c>
      <c r="BY332">
        <v>118.45019619417199</v>
      </c>
      <c r="BZ332">
        <v>115.34128595314399</v>
      </c>
      <c r="CA332">
        <v>111.820282194659</v>
      </c>
      <c r="CB332">
        <v>108.44061668623</v>
      </c>
      <c r="CC332">
        <v>106.201195267758</v>
      </c>
      <c r="CD332">
        <v>103.39156796495701</v>
      </c>
      <c r="CE332">
        <v>100.58451619040601</v>
      </c>
      <c r="CF332">
        <v>98.520587301956596</v>
      </c>
      <c r="CG332">
        <v>95.062814889500899</v>
      </c>
      <c r="CH332">
        <v>91.133116359081896</v>
      </c>
      <c r="CI332">
        <v>88.787754257557395</v>
      </c>
      <c r="CJ332">
        <v>86.381333016818203</v>
      </c>
      <c r="CK332">
        <v>84.343926625483206</v>
      </c>
      <c r="CL332">
        <v>81.923931868886498</v>
      </c>
      <c r="CM332">
        <v>79.387065205878798</v>
      </c>
      <c r="CN332">
        <v>76.831381767823601</v>
      </c>
      <c r="CO332">
        <v>74.610963789042401</v>
      </c>
      <c r="CP332">
        <v>73.028090760283803</v>
      </c>
      <c r="CQ332">
        <v>70.162784482460793</v>
      </c>
      <c r="CR332">
        <v>68.226064803090594</v>
      </c>
      <c r="CS332">
        <v>65.969690009882598</v>
      </c>
      <c r="CT332">
        <v>63.799750495440101</v>
      </c>
      <c r="CU332">
        <v>61.910567492739602</v>
      </c>
      <c r="CV332">
        <v>60.082426377024902</v>
      </c>
      <c r="CW332">
        <v>59.033888572581802</v>
      </c>
      <c r="CX332">
        <v>59.1545882077301</v>
      </c>
      <c r="CY332">
        <v>60.816384743529902</v>
      </c>
      <c r="CZ332">
        <v>62.224904785427398</v>
      </c>
      <c r="DA332">
        <v>60.742682430709003</v>
      </c>
      <c r="DB332">
        <v>58.758759655484702</v>
      </c>
      <c r="DC332">
        <v>58.579964533367701</v>
      </c>
      <c r="DD332">
        <v>58.037461514896201</v>
      </c>
      <c r="DE332">
        <v>56.002915377421303</v>
      </c>
      <c r="DF332">
        <v>52.972461076172898</v>
      </c>
      <c r="DG332">
        <v>51.749987674841101</v>
      </c>
      <c r="DH332">
        <v>50.3866681408226</v>
      </c>
      <c r="DI332">
        <v>48.1029932447248</v>
      </c>
      <c r="DJ332">
        <v>46.128923149317004</v>
      </c>
      <c r="DK332">
        <v>43.683696111313097</v>
      </c>
      <c r="DL332">
        <v>41.746562853059999</v>
      </c>
      <c r="DM332">
        <v>39.929785310920998</v>
      </c>
      <c r="DN332">
        <v>37.679908573576199</v>
      </c>
      <c r="DO332">
        <v>35.528086042095403</v>
      </c>
      <c r="DP332">
        <v>34.043489590794501</v>
      </c>
      <c r="DQ332">
        <v>32.339083572017898</v>
      </c>
      <c r="DR332">
        <v>28.959154908820501</v>
      </c>
      <c r="DS332">
        <v>26.718868973267099</v>
      </c>
      <c r="DT332">
        <v>24.967325584762001</v>
      </c>
      <c r="DU332">
        <v>26.4053952388136</v>
      </c>
      <c r="DV332">
        <v>26.031770226421902</v>
      </c>
      <c r="DW332">
        <v>28.257200636384699</v>
      </c>
      <c r="DX332">
        <v>30.788945803290499</v>
      </c>
      <c r="DY332">
        <v>32.770382346420902</v>
      </c>
      <c r="DZ332">
        <v>33.177937098515699</v>
      </c>
      <c r="EA332">
        <v>31.688857248643401</v>
      </c>
      <c r="EB332">
        <v>29.319492715820701</v>
      </c>
      <c r="EC332">
        <v>27.227312218994602</v>
      </c>
      <c r="ED332">
        <v>25.535889110450501</v>
      </c>
      <c r="EE332">
        <v>22.1691088662783</v>
      </c>
      <c r="EF332">
        <v>20.705909629506898</v>
      </c>
      <c r="EG332">
        <v>18.277341830065499</v>
      </c>
      <c r="EH332">
        <v>16.3413835506854</v>
      </c>
      <c r="EI332">
        <v>14.038576586313701</v>
      </c>
      <c r="EJ332">
        <v>11.7915569915469</v>
      </c>
      <c r="EK332">
        <v>11.0037099489774</v>
      </c>
      <c r="EL332">
        <v>10.335198426637</v>
      </c>
      <c r="EM332">
        <v>7.6090708529292899</v>
      </c>
      <c r="EN332">
        <v>5.8901508899282398</v>
      </c>
      <c r="EO332">
        <v>2.8066975239630598</v>
      </c>
      <c r="EP332">
        <v>1.7899948695628201</v>
      </c>
      <c r="EQ332">
        <v>4.2209390628442902</v>
      </c>
      <c r="ER332">
        <v>6.9824853763264096</v>
      </c>
      <c r="ES332">
        <v>9.45990464925843</v>
      </c>
      <c r="ET332">
        <v>13.2979973983349</v>
      </c>
      <c r="EU332">
        <v>18.0865267273849</v>
      </c>
      <c r="EV332">
        <v>20.659533553598099</v>
      </c>
      <c r="EW332">
        <v>24.4469438032901</v>
      </c>
      <c r="EX332">
        <v>28.690110651937299</v>
      </c>
      <c r="EY332">
        <v>30.414819159302301</v>
      </c>
      <c r="EZ332">
        <v>32.364316453811398</v>
      </c>
      <c r="FA332">
        <v>33.967871980037899</v>
      </c>
      <c r="FB332">
        <v>36.987035788963198</v>
      </c>
      <c r="FC332">
        <v>38.830347905487898</v>
      </c>
      <c r="FD332">
        <v>41.664598589704703</v>
      </c>
      <c r="FE332">
        <v>44.104930542316097</v>
      </c>
      <c r="FF332">
        <v>46.150154224006101</v>
      </c>
      <c r="FG332">
        <v>48.8406404898492</v>
      </c>
      <c r="FH332">
        <v>51.453367038731798</v>
      </c>
      <c r="FI332">
        <v>50.995397953532098</v>
      </c>
      <c r="FJ332">
        <v>51.497770905393999</v>
      </c>
      <c r="FK332">
        <v>49.254441425093802</v>
      </c>
      <c r="FL332">
        <v>50.045897302600601</v>
      </c>
      <c r="FM332">
        <v>51.000200080631501</v>
      </c>
      <c r="FN332">
        <v>54.872207754586803</v>
      </c>
      <c r="FO332">
        <v>55.469977172278199</v>
      </c>
      <c r="FP332">
        <v>59.484348829233703</v>
      </c>
      <c r="FQ332">
        <v>61.578720155874599</v>
      </c>
      <c r="FR332">
        <v>62.815733116934602</v>
      </c>
      <c r="FS332">
        <v>62.073360158750504</v>
      </c>
      <c r="FT332">
        <v>59.013142778927801</v>
      </c>
      <c r="FU332">
        <v>55.518704331969197</v>
      </c>
      <c r="FV332">
        <v>56.860911576956397</v>
      </c>
      <c r="FW332">
        <v>59.199593214839297</v>
      </c>
      <c r="FX332">
        <v>61.084418005947398</v>
      </c>
      <c r="FY332">
        <v>64.502175250435997</v>
      </c>
      <c r="FZ332">
        <v>70.034976687972801</v>
      </c>
      <c r="GA332">
        <v>70.297618040945096</v>
      </c>
      <c r="GB332">
        <v>71.428571430239998</v>
      </c>
      <c r="GC332">
        <v>73.149134776670493</v>
      </c>
      <c r="GD332">
        <v>73.888222253824793</v>
      </c>
      <c r="GE332">
        <v>76.084271221141705</v>
      </c>
      <c r="GF332">
        <v>78.421675469846704</v>
      </c>
      <c r="GG332">
        <v>77.528270025153205</v>
      </c>
      <c r="GH332">
        <v>83.245395779593906</v>
      </c>
      <c r="GI332">
        <v>84.972984908501402</v>
      </c>
      <c r="GJ332">
        <v>87.396936392128694</v>
      </c>
      <c r="GK332">
        <v>88.769364084688604</v>
      </c>
      <c r="GL332">
        <v>92.1586918849287</v>
      </c>
      <c r="GM332">
        <v>95.449527215198401</v>
      </c>
      <c r="GN332">
        <v>11.768168756143</v>
      </c>
      <c r="GO332">
        <v>10.4530046468048</v>
      </c>
      <c r="GP332">
        <v>11.754287105788499</v>
      </c>
      <c r="GQ332">
        <v>13.901255266063</v>
      </c>
      <c r="GR332">
        <v>14.2885711434856</v>
      </c>
      <c r="GS332">
        <v>14.859889858684801</v>
      </c>
      <c r="GT332">
        <v>15.9751081890878</v>
      </c>
      <c r="GU332">
        <v>103.314262014429</v>
      </c>
      <c r="GV332">
        <v>102.73047756231099</v>
      </c>
      <c r="GW332">
        <v>99.563229836953994</v>
      </c>
      <c r="GX332">
        <v>100.32854193703901</v>
      </c>
      <c r="GY332">
        <v>102.054507246697</v>
      </c>
      <c r="GZ332">
        <v>100.208965344954</v>
      </c>
      <c r="HA332">
        <v>95.507772956264205</v>
      </c>
      <c r="HB332">
        <v>92.175963047100396</v>
      </c>
      <c r="HC332">
        <v>88.803038194456605</v>
      </c>
      <c r="HD332">
        <v>87.082531818555907</v>
      </c>
      <c r="HE332">
        <v>84.769194440775195</v>
      </c>
      <c r="HF332">
        <v>80.753719826163106</v>
      </c>
      <c r="HG332">
        <v>80.832530329135494</v>
      </c>
      <c r="HH332">
        <v>80.859162011073707</v>
      </c>
      <c r="HI332">
        <v>81.4644031493836</v>
      </c>
      <c r="HJ332">
        <v>80.326502094097606</v>
      </c>
      <c r="HK332">
        <v>79.063007685629799</v>
      </c>
      <c r="HL332">
        <v>80.895498224197993</v>
      </c>
      <c r="HM332">
        <v>79.194026783123803</v>
      </c>
      <c r="HN332">
        <v>81.384073052663197</v>
      </c>
      <c r="HO332">
        <v>81.364009498290798</v>
      </c>
      <c r="HP332">
        <v>80.899282307573102</v>
      </c>
      <c r="HQ332">
        <v>80.685076890966798</v>
      </c>
      <c r="HR332">
        <v>76.930925814923199</v>
      </c>
      <c r="HS332">
        <v>74.888352274610298</v>
      </c>
      <c r="HT332">
        <v>76.287586920685996</v>
      </c>
      <c r="HU332">
        <v>73.579611198877402</v>
      </c>
      <c r="HV332">
        <v>72.535002103294204</v>
      </c>
      <c r="HW332">
        <v>71.805292284065004</v>
      </c>
      <c r="HX332">
        <v>70.024194073462596</v>
      </c>
      <c r="HY332">
        <v>67.922074197424294</v>
      </c>
      <c r="HZ332">
        <v>70.762898157141393</v>
      </c>
      <c r="IA332">
        <v>69.282768721033705</v>
      </c>
      <c r="IB332">
        <v>68.089976492081803</v>
      </c>
      <c r="IC332">
        <v>66.463431717734494</v>
      </c>
      <c r="ID332">
        <v>64.820789062303106</v>
      </c>
      <c r="IE332">
        <v>66.454526420952405</v>
      </c>
      <c r="IF332">
        <v>63.1701621606665</v>
      </c>
      <c r="IG332">
        <v>60.8653582679216</v>
      </c>
      <c r="IH332">
        <v>59.504244405005402</v>
      </c>
      <c r="II332">
        <v>62.859740208921203</v>
      </c>
      <c r="IJ332">
        <v>67.044000172950703</v>
      </c>
      <c r="IK332">
        <v>64.8554121874283</v>
      </c>
      <c r="IL332">
        <v>63.8857398380731</v>
      </c>
      <c r="IM332">
        <v>65.808782987149897</v>
      </c>
      <c r="IN332">
        <v>63.852029203227303</v>
      </c>
      <c r="IO332">
        <v>60.8251089452408</v>
      </c>
      <c r="IP332">
        <v>58.220201277584501</v>
      </c>
      <c r="IQ332">
        <v>54.916634409900702</v>
      </c>
      <c r="IR332">
        <v>52.595685399322001</v>
      </c>
      <c r="IS332">
        <v>50.036925142845199</v>
      </c>
      <c r="IT332">
        <v>44.254597364681103</v>
      </c>
      <c r="IU332">
        <v>46.388334214441599</v>
      </c>
      <c r="IV332">
        <v>48.356035017135603</v>
      </c>
      <c r="IW332">
        <v>49.874945656632903</v>
      </c>
      <c r="IX332">
        <v>50.610961143946298</v>
      </c>
      <c r="IY332">
        <v>60.010883369479799</v>
      </c>
      <c r="IZ332">
        <v>60.714285718399999</v>
      </c>
      <c r="JA332">
        <v>58.010906786693198</v>
      </c>
      <c r="JB332">
        <v>58.647685551046301</v>
      </c>
      <c r="JC332">
        <v>59.025072500883297</v>
      </c>
      <c r="JD332">
        <v>57.780195744566399</v>
      </c>
      <c r="JE332">
        <v>55.651429745526102</v>
      </c>
      <c r="JF332">
        <v>55.673978092294703</v>
      </c>
      <c r="JG332">
        <v>55.552879752357001</v>
      </c>
      <c r="JH332">
        <v>53.621881003181002</v>
      </c>
      <c r="JI332">
        <v>49.9865287994798</v>
      </c>
      <c r="JJ332">
        <v>48.1004476182448</v>
      </c>
      <c r="JK332">
        <v>48.840013705086797</v>
      </c>
      <c r="JL332">
        <v>49.779923827666998</v>
      </c>
      <c r="JM332">
        <v>48.292053681681502</v>
      </c>
      <c r="JN332">
        <v>45.617084159141598</v>
      </c>
      <c r="JO332">
        <v>44.046821102554098</v>
      </c>
      <c r="JP332">
        <v>41.8222672895428</v>
      </c>
      <c r="JQ332">
        <v>37.604276784711899</v>
      </c>
      <c r="JR332">
        <v>35.923103819754999</v>
      </c>
      <c r="JS332">
        <v>37.286808958698103</v>
      </c>
      <c r="JT332">
        <v>38.710331898254999</v>
      </c>
      <c r="JU332">
        <v>39.910358743640998</v>
      </c>
      <c r="JV332">
        <v>52.991528012527901</v>
      </c>
      <c r="JW332">
        <v>49.006871653324197</v>
      </c>
      <c r="JX332">
        <v>46.065171226014101</v>
      </c>
      <c r="JY332">
        <v>43.466618674777202</v>
      </c>
      <c r="JZ332">
        <v>42.423761151484499</v>
      </c>
      <c r="KA332">
        <v>42.630352320740798</v>
      </c>
      <c r="KB332">
        <v>42.9261349436158</v>
      </c>
      <c r="KC332">
        <v>36.014736214681101</v>
      </c>
      <c r="KD332">
        <v>33.579026500274303</v>
      </c>
      <c r="KE332">
        <v>32.455935586148897</v>
      </c>
      <c r="KF332">
        <v>31.807135635987802</v>
      </c>
      <c r="KG332">
        <v>29.180997446933802</v>
      </c>
      <c r="KH332">
        <v>28.6413430272552</v>
      </c>
      <c r="KI332">
        <v>27.652729877034702</v>
      </c>
      <c r="KJ332">
        <v>28.073518640177799</v>
      </c>
      <c r="KK332">
        <v>30.8842473555761</v>
      </c>
      <c r="KL332">
        <v>33.331972764078998</v>
      </c>
      <c r="KM332">
        <v>36.288245133027502</v>
      </c>
      <c r="KN332">
        <v>38.044281397709199</v>
      </c>
      <c r="KO332">
        <v>39.9617163734681</v>
      </c>
      <c r="KP332">
        <v>43.098842260334798</v>
      </c>
      <c r="KQ332">
        <v>39.084680438358603</v>
      </c>
      <c r="KR332">
        <v>32.000318875949503</v>
      </c>
      <c r="KS332">
        <v>37.450647798484397</v>
      </c>
      <c r="KT332">
        <v>36.1834893014356</v>
      </c>
      <c r="KU332">
        <v>35.715428554812</v>
      </c>
      <c r="KV332">
        <v>32.882288517649698</v>
      </c>
      <c r="KW332">
        <v>31.687891203429899</v>
      </c>
      <c r="KX332">
        <v>32.267061615251698</v>
      </c>
      <c r="KY332">
        <v>28.926366761874</v>
      </c>
      <c r="KZ332">
        <v>27.962073445643998</v>
      </c>
      <c r="LA332">
        <v>27.201815669831898</v>
      </c>
      <c r="LB332">
        <v>26.9269609241938</v>
      </c>
      <c r="LC332">
        <v>30.232095395558101</v>
      </c>
      <c r="LD332">
        <v>25.274008592486101</v>
      </c>
      <c r="LE332">
        <v>21.264610825615801</v>
      </c>
      <c r="LF332">
        <v>21.521702384584099</v>
      </c>
      <c r="LG332">
        <v>20.1555178016404</v>
      </c>
      <c r="LH332">
        <v>21.517909007207201</v>
      </c>
      <c r="LI332">
        <v>24.011051881955499</v>
      </c>
      <c r="LJ332">
        <v>18.324178292438098</v>
      </c>
      <c r="LK332">
        <v>16.269415403154699</v>
      </c>
      <c r="LL332">
        <v>13.9561997081247</v>
      </c>
      <c r="LM332">
        <v>15.462924721159499</v>
      </c>
      <c r="LN332">
        <v>15.7441275161663</v>
      </c>
      <c r="LO332">
        <v>15.054323404027899</v>
      </c>
      <c r="LP332">
        <v>13.0070624458643</v>
      </c>
      <c r="LQ332">
        <v>9.4555889973138303</v>
      </c>
      <c r="LR332">
        <v>7.1898454517749002</v>
      </c>
      <c r="LS332">
        <v>3.1363569185295499</v>
      </c>
      <c r="LT332">
        <v>0</v>
      </c>
      <c r="LU332">
        <v>21.488012799356401</v>
      </c>
      <c r="LV332">
        <v>20.428571432307699</v>
      </c>
      <c r="LW332">
        <v>18.156350438379</v>
      </c>
      <c r="LX332">
        <v>15.660296871961201</v>
      </c>
      <c r="LY332">
        <v>13.0626434190428</v>
      </c>
      <c r="LZ332">
        <v>11.517511071833001</v>
      </c>
      <c r="MA332">
        <v>8.6307471213714297</v>
      </c>
      <c r="MB332">
        <v>8.6896607563946109</v>
      </c>
      <c r="MC332">
        <v>6.5543255650177201</v>
      </c>
      <c r="MD332">
        <v>4.8022103778428198</v>
      </c>
      <c r="ME332">
        <v>32.532558260014298</v>
      </c>
      <c r="MF332">
        <v>39.935918054333598</v>
      </c>
      <c r="MG332">
        <v>34.973167552941497</v>
      </c>
      <c r="MH332">
        <v>34.2300142805422</v>
      </c>
      <c r="MI332">
        <v>32.317935878432102</v>
      </c>
      <c r="MJ332">
        <v>29.8489394038087</v>
      </c>
      <c r="MK332">
        <v>28.9957773140314</v>
      </c>
      <c r="ML332">
        <v>26.918622640932</v>
      </c>
      <c r="MM332">
        <v>24.9489274214835</v>
      </c>
      <c r="MN332">
        <v>23.1785439188479</v>
      </c>
      <c r="MO332">
        <v>21.124509412818199</v>
      </c>
      <c r="MP332">
        <v>39.193918729635897</v>
      </c>
      <c r="MQ332">
        <v>37.351064794089098</v>
      </c>
      <c r="MR332">
        <v>38.057153585010298</v>
      </c>
      <c r="MS332">
        <v>38.239310898762902</v>
      </c>
      <c r="MT332">
        <v>40.342411978732699</v>
      </c>
      <c r="MU332">
        <v>41.286702906378899</v>
      </c>
      <c r="MV332">
        <v>38.399883079254401</v>
      </c>
      <c r="MW332">
        <v>36.109244675945597</v>
      </c>
      <c r="MX332">
        <v>34.842209917575701</v>
      </c>
      <c r="MY332">
        <v>33.6879437027915</v>
      </c>
      <c r="MZ332">
        <v>29.529646120466801</v>
      </c>
      <c r="NA332">
        <v>29.8366300029931</v>
      </c>
      <c r="NB332">
        <v>38.961257573394697</v>
      </c>
      <c r="NC332">
        <v>41.137152381665999</v>
      </c>
      <c r="ND332">
        <v>44.109326143622802</v>
      </c>
      <c r="NE332">
        <v>45.100341640515097</v>
      </c>
      <c r="NF332">
        <v>46.158555488344902</v>
      </c>
      <c r="NG332">
        <v>45.668727297070603</v>
      </c>
      <c r="NH332">
        <v>48.126109845967399</v>
      </c>
      <c r="NI332">
        <v>50.152827660657302</v>
      </c>
      <c r="NJ332">
        <v>51.9756614927661</v>
      </c>
      <c r="NK332">
        <v>53.651178734314001</v>
      </c>
      <c r="NL332">
        <v>55.6116270344721</v>
      </c>
      <c r="NM332">
        <v>57.056541949915299</v>
      </c>
      <c r="NN332">
        <v>57.828917275966802</v>
      </c>
      <c r="NO332">
        <v>59.451918484538801</v>
      </c>
      <c r="NP332">
        <v>42.5361790785919</v>
      </c>
      <c r="NQ332">
        <v>39.534278587961197</v>
      </c>
      <c r="NR332">
        <v>39.955076813425002</v>
      </c>
      <c r="NS332">
        <v>42.287886043764502</v>
      </c>
      <c r="NT332">
        <v>40.289766766134903</v>
      </c>
      <c r="NU332">
        <v>40.992035064059202</v>
      </c>
      <c r="NV332">
        <v>39.787701923497202</v>
      </c>
      <c r="NW332">
        <v>40.159122274835397</v>
      </c>
      <c r="NX332">
        <v>37.858221007720203</v>
      </c>
      <c r="NY332">
        <v>35.5740102319267</v>
      </c>
      <c r="NZ332">
        <v>37.252585170953999</v>
      </c>
      <c r="OA332">
        <v>35.057096284917797</v>
      </c>
      <c r="OB332">
        <v>33.319725111701402</v>
      </c>
      <c r="OC332">
        <v>31.942869919796799</v>
      </c>
      <c r="OD332">
        <v>30.3708372451641</v>
      </c>
      <c r="OE332">
        <v>28.9016629665322</v>
      </c>
      <c r="OF332">
        <v>27.436010893029799</v>
      </c>
      <c r="OG332">
        <v>26.420848295485499</v>
      </c>
      <c r="OH332">
        <v>26.9011797068076</v>
      </c>
      <c r="OI332">
        <v>28.1236337483227</v>
      </c>
      <c r="OJ332">
        <v>28.279941689660799</v>
      </c>
      <c r="OK332">
        <v>23.645770208773499</v>
      </c>
      <c r="OL332">
        <v>21.737299836024398</v>
      </c>
      <c r="OM332">
        <v>19.897697536475501</v>
      </c>
      <c r="ON332">
        <v>18.9871062598076</v>
      </c>
      <c r="OO332">
        <v>19.5797688188912</v>
      </c>
      <c r="OP332">
        <v>17.7970417133103</v>
      </c>
      <c r="OQ332">
        <v>15.9827713392405</v>
      </c>
      <c r="OR332">
        <v>14.4878555723371</v>
      </c>
      <c r="OS332">
        <v>13.146738560043</v>
      </c>
      <c r="OT332">
        <v>16.775224681837301</v>
      </c>
      <c r="OU332">
        <v>18.578570052682998</v>
      </c>
      <c r="OV332">
        <v>21.419998280397799</v>
      </c>
      <c r="OW332">
        <v>23.559304241649698</v>
      </c>
      <c r="OX332">
        <v>67.077171520369404</v>
      </c>
      <c r="OY332">
        <v>13.738074603176701</v>
      </c>
    </row>
    <row r="333" spans="1:415">
      <c r="A333">
        <v>84.737891191661106</v>
      </c>
      <c r="B333">
        <v>80.569655501004902</v>
      </c>
      <c r="C333">
        <v>77.563403948353795</v>
      </c>
      <c r="D333">
        <v>78.152650199449695</v>
      </c>
      <c r="E333">
        <v>79.590790149491596</v>
      </c>
      <c r="F333">
        <v>78.786718028078297</v>
      </c>
      <c r="G333">
        <v>80.5142907778514</v>
      </c>
      <c r="H333">
        <v>84.370054653089497</v>
      </c>
      <c r="I333">
        <v>87.131615190953994</v>
      </c>
      <c r="J333">
        <v>87.368793750087406</v>
      </c>
      <c r="K333">
        <v>86.505514739673799</v>
      </c>
      <c r="L333">
        <v>84.957852691708993</v>
      </c>
      <c r="M333">
        <v>79.043774999907001</v>
      </c>
      <c r="N333">
        <v>73.545349044412703</v>
      </c>
      <c r="O333">
        <v>71.723391563268706</v>
      </c>
      <c r="P333">
        <v>71.746293365307807</v>
      </c>
      <c r="Q333">
        <v>68.358001183439399</v>
      </c>
      <c r="R333">
        <v>65.408137789191002</v>
      </c>
      <c r="S333">
        <v>65.293372474163107</v>
      </c>
      <c r="T333">
        <v>65.789398062134296</v>
      </c>
      <c r="U333">
        <v>61.538439947080299</v>
      </c>
      <c r="V333">
        <v>61.631227174753903</v>
      </c>
      <c r="W333">
        <v>60.147098592018203</v>
      </c>
      <c r="X333">
        <v>58.600863682483897</v>
      </c>
      <c r="Y333">
        <v>56.417720470187803</v>
      </c>
      <c r="Z333">
        <v>54.831095001464199</v>
      </c>
      <c r="AA333">
        <v>56.093944518059203</v>
      </c>
      <c r="AB333">
        <v>53.429335361261302</v>
      </c>
      <c r="AC333">
        <v>50.760944329791997</v>
      </c>
      <c r="AD333">
        <v>50.289163842720598</v>
      </c>
      <c r="AE333">
        <v>49.006871649604598</v>
      </c>
      <c r="AF333">
        <v>49.6684928667284</v>
      </c>
      <c r="AG333">
        <v>51.0673824604836</v>
      </c>
      <c r="AH333">
        <v>51.803789944139098</v>
      </c>
      <c r="AI333">
        <v>52.494703328965699</v>
      </c>
      <c r="AJ333">
        <v>56.022043762502598</v>
      </c>
      <c r="AK333">
        <v>59.830031360452899</v>
      </c>
      <c r="AL333">
        <v>64.77921687333</v>
      </c>
      <c r="AM333">
        <v>67.075346000455497</v>
      </c>
      <c r="AN333">
        <v>69.303826793183603</v>
      </c>
      <c r="AO333">
        <v>74.052518598734494</v>
      </c>
      <c r="AP333">
        <v>77.276735684295105</v>
      </c>
      <c r="AQ333">
        <v>80.206366484544503</v>
      </c>
      <c r="AR333">
        <v>84.674888451166893</v>
      </c>
      <c r="AS333">
        <v>87.518627758950799</v>
      </c>
      <c r="AT333">
        <v>92.6601206515775</v>
      </c>
      <c r="AU333">
        <v>95.914609130781599</v>
      </c>
      <c r="AV333">
        <v>99.433702657967302</v>
      </c>
      <c r="AW333">
        <v>101.911726508778</v>
      </c>
      <c r="AX333">
        <v>103.67492365896901</v>
      </c>
      <c r="AY333">
        <v>104.25733469145101</v>
      </c>
      <c r="AZ333">
        <v>102.420601400599</v>
      </c>
      <c r="BA333">
        <v>104.151871058712</v>
      </c>
      <c r="BB333">
        <v>106.91976774039701</v>
      </c>
      <c r="BC333">
        <v>107.69363197345101</v>
      </c>
      <c r="BD333">
        <v>107.114472424284</v>
      </c>
      <c r="BE333">
        <v>109.54348684237</v>
      </c>
      <c r="BF333">
        <v>111.732187087127</v>
      </c>
      <c r="BG333">
        <v>108.72141894849</v>
      </c>
      <c r="BH333">
        <v>108.90259643629901</v>
      </c>
      <c r="BI333">
        <v>110.869844632281</v>
      </c>
      <c r="BJ333">
        <v>113.271661890654</v>
      </c>
      <c r="BK333">
        <v>115.664892460139</v>
      </c>
      <c r="BL333">
        <v>117.808907879079</v>
      </c>
      <c r="BM333">
        <v>121.32272697649501</v>
      </c>
      <c r="BN333">
        <v>123.77810957032101</v>
      </c>
      <c r="BO333">
        <v>124.35211691098201</v>
      </c>
      <c r="BP333">
        <v>120.970986571068</v>
      </c>
      <c r="BQ333">
        <v>121.154312127721</v>
      </c>
      <c r="BR333">
        <v>117.80449040358199</v>
      </c>
      <c r="BS333">
        <v>115.198143410433</v>
      </c>
      <c r="BT333">
        <v>111.727529357623</v>
      </c>
      <c r="BU333">
        <v>109.06887919765801</v>
      </c>
      <c r="BV333">
        <v>109.34918792212299</v>
      </c>
      <c r="BW333">
        <v>109.444049631837</v>
      </c>
      <c r="BX333">
        <v>110.503116585089</v>
      </c>
      <c r="BY333">
        <v>107.91880923784601</v>
      </c>
      <c r="BZ333">
        <v>105.13761633491301</v>
      </c>
      <c r="CA333">
        <v>101.70987149576401</v>
      </c>
      <c r="CB333">
        <v>98.793125436416403</v>
      </c>
      <c r="CC333">
        <v>96.890533643983602</v>
      </c>
      <c r="CD333">
        <v>94.560853963522405</v>
      </c>
      <c r="CE333">
        <v>92.053666689613493</v>
      </c>
      <c r="CF333">
        <v>90.297015571709494</v>
      </c>
      <c r="CG333">
        <v>87.000469151894805</v>
      </c>
      <c r="CH333">
        <v>83.000122940646605</v>
      </c>
      <c r="CI333">
        <v>80.863326369142499</v>
      </c>
      <c r="CJ333">
        <v>78.287799768019696</v>
      </c>
      <c r="CK333">
        <v>76.444724596355599</v>
      </c>
      <c r="CL333">
        <v>74.182620778427093</v>
      </c>
      <c r="CM333">
        <v>72.739120094488399</v>
      </c>
      <c r="CN333">
        <v>70.192882949519202</v>
      </c>
      <c r="CO333">
        <v>67.9041942130264</v>
      </c>
      <c r="CP333">
        <v>65.751076656379297</v>
      </c>
      <c r="CQ333">
        <v>62.556586629951397</v>
      </c>
      <c r="CR333">
        <v>60.383130504356302</v>
      </c>
      <c r="CS333">
        <v>58.476054758724203</v>
      </c>
      <c r="CT333">
        <v>56.0001822182968</v>
      </c>
      <c r="CU333">
        <v>53.995086703189003</v>
      </c>
      <c r="CV333">
        <v>53.1401689092121</v>
      </c>
      <c r="CW333">
        <v>53.180478240283897</v>
      </c>
      <c r="CX333">
        <v>54.298682664619598</v>
      </c>
      <c r="CY333">
        <v>56.441770614432798</v>
      </c>
      <c r="CZ333">
        <v>58.361994906840899</v>
      </c>
      <c r="DA333">
        <v>58.1428571437838</v>
      </c>
      <c r="DB333">
        <v>56.112496335046501</v>
      </c>
      <c r="DC333">
        <v>57.143571428921398</v>
      </c>
      <c r="DD333">
        <v>57.950365822148299</v>
      </c>
      <c r="DE333">
        <v>57.410978123174203</v>
      </c>
      <c r="DF333">
        <v>54.610494622783101</v>
      </c>
      <c r="DG333">
        <v>54.360850263398902</v>
      </c>
      <c r="DH333">
        <v>52.274198578382503</v>
      </c>
      <c r="DI333">
        <v>49.294202174801498</v>
      </c>
      <c r="DJ333">
        <v>47.672565170483097</v>
      </c>
      <c r="DK333">
        <v>45.486037331406699</v>
      </c>
      <c r="DL333">
        <v>44.0919725251429</v>
      </c>
      <c r="DM333">
        <v>42.117425744772802</v>
      </c>
      <c r="DN333">
        <v>39.629405704659398</v>
      </c>
      <c r="DO333">
        <v>38.6309065266353</v>
      </c>
      <c r="DP333">
        <v>39.194439426194499</v>
      </c>
      <c r="DQ333">
        <v>38.892840747125</v>
      </c>
      <c r="DR333">
        <v>36.772327669927201</v>
      </c>
      <c r="DS333">
        <v>35.784502411530298</v>
      </c>
      <c r="DT333">
        <v>34.995626552272498</v>
      </c>
      <c r="DU333">
        <v>37.699131156317399</v>
      </c>
      <c r="DV333">
        <v>38.6850179350864</v>
      </c>
      <c r="DW333">
        <v>40.185793007576102</v>
      </c>
      <c r="DX333">
        <v>42.504501566962503</v>
      </c>
      <c r="DY333">
        <v>44.681640302377197</v>
      </c>
      <c r="DZ333">
        <v>45.935402742720299</v>
      </c>
      <c r="EA333">
        <v>45.357986504554503</v>
      </c>
      <c r="EB333">
        <v>43.560185912189198</v>
      </c>
      <c r="EC333">
        <v>41.416254334012301</v>
      </c>
      <c r="ED333">
        <v>39.727901063677002</v>
      </c>
      <c r="EE333">
        <v>33.684308717670703</v>
      </c>
      <c r="EF333">
        <v>32.923225473231298</v>
      </c>
      <c r="EG333">
        <v>31.087106065797201</v>
      </c>
      <c r="EH333">
        <v>30.297841245884399</v>
      </c>
      <c r="EI333">
        <v>28.6968674969152</v>
      </c>
      <c r="EJ333">
        <v>25.1639521981873</v>
      </c>
      <c r="EK333">
        <v>26.425868595142799</v>
      </c>
      <c r="EL333">
        <v>27.512149451758901</v>
      </c>
      <c r="EM333">
        <v>25.571827619224798</v>
      </c>
      <c r="EN333">
        <v>25.3646870107934</v>
      </c>
      <c r="EO333">
        <v>23.956167457475601</v>
      </c>
      <c r="EP333">
        <v>22.768578426239898</v>
      </c>
      <c r="EQ333">
        <v>21.274685541051198</v>
      </c>
      <c r="ER333">
        <v>20.76299691665</v>
      </c>
      <c r="ES333">
        <v>19.836062809058099</v>
      </c>
      <c r="ET333">
        <v>17.5720092804739</v>
      </c>
      <c r="EU333">
        <v>17.539459888945199</v>
      </c>
      <c r="EV333">
        <v>18.299659853814401</v>
      </c>
      <c r="EW333">
        <v>19.144989217493901</v>
      </c>
      <c r="EX333">
        <v>20.676319881685799</v>
      </c>
      <c r="EY333">
        <v>20.016829645596101</v>
      </c>
      <c r="EZ333">
        <v>20.1271468533198</v>
      </c>
      <c r="FA333">
        <v>19.098028528235702</v>
      </c>
      <c r="FB333">
        <v>20.548101849467301</v>
      </c>
      <c r="FC333">
        <v>21.003886902792701</v>
      </c>
      <c r="FD333">
        <v>23.064240361172899</v>
      </c>
      <c r="FE333">
        <v>25.746804830242802</v>
      </c>
      <c r="FF333">
        <v>28.051337772278298</v>
      </c>
      <c r="FG333">
        <v>31.457778631468098</v>
      </c>
      <c r="FH333">
        <v>34.300592002379098</v>
      </c>
      <c r="FI333">
        <v>33.030906982059498</v>
      </c>
      <c r="FJ333">
        <v>32.901832954649699</v>
      </c>
      <c r="FK333">
        <v>30.2469428316628</v>
      </c>
      <c r="FL333">
        <v>30.3214075318689</v>
      </c>
      <c r="FM333">
        <v>30.793916701533401</v>
      </c>
      <c r="FN333">
        <v>34.428867807768199</v>
      </c>
      <c r="FO333">
        <v>35.592363311823199</v>
      </c>
      <c r="FP333">
        <v>39.993877080638498</v>
      </c>
      <c r="FQ333">
        <v>42.2287260748666</v>
      </c>
      <c r="FR333">
        <v>43.820133287290602</v>
      </c>
      <c r="FS333">
        <v>43.456992577964101</v>
      </c>
      <c r="FT333">
        <v>40.228936682635698</v>
      </c>
      <c r="FU333">
        <v>36.769830128628101</v>
      </c>
      <c r="FV333">
        <v>38.568782972248499</v>
      </c>
      <c r="FW333">
        <v>41.218680126374799</v>
      </c>
      <c r="FX333">
        <v>43.647240836062302</v>
      </c>
      <c r="FY333">
        <v>47.384876594774802</v>
      </c>
      <c r="FZ333">
        <v>53.246634459776502</v>
      </c>
      <c r="GA333">
        <v>53.9843136643509</v>
      </c>
      <c r="GB333">
        <v>55.509697620395599</v>
      </c>
      <c r="GC333">
        <v>56.8463737060667</v>
      </c>
      <c r="GD333">
        <v>58.005805473695901</v>
      </c>
      <c r="GE333">
        <v>60.264214174027501</v>
      </c>
      <c r="GF333">
        <v>62.488039664739397</v>
      </c>
      <c r="GG333">
        <v>62.110172020698997</v>
      </c>
      <c r="GH333">
        <v>67.328769960584495</v>
      </c>
      <c r="GI333">
        <v>68.673287441059998</v>
      </c>
      <c r="GJ333">
        <v>71.196480075882306</v>
      </c>
      <c r="GK333">
        <v>73.028509941428396</v>
      </c>
      <c r="GL333">
        <v>76.229112221022902</v>
      </c>
      <c r="GM333">
        <v>79.306303629743496</v>
      </c>
      <c r="GN333">
        <v>25.371122909162601</v>
      </c>
      <c r="GO333">
        <v>26.8286322829372</v>
      </c>
      <c r="GP333">
        <v>29.410882339705498</v>
      </c>
      <c r="GQ333">
        <v>31.951493848185098</v>
      </c>
      <c r="GR333">
        <v>30.728900181385502</v>
      </c>
      <c r="GS333">
        <v>29.3970010955303</v>
      </c>
      <c r="GT333">
        <v>26.863221199708899</v>
      </c>
      <c r="GU333">
        <v>82.971964774211898</v>
      </c>
      <c r="GV333">
        <v>82.651098483298597</v>
      </c>
      <c r="GW333">
        <v>79.663065979995196</v>
      </c>
      <c r="GX333">
        <v>80.632702129180004</v>
      </c>
      <c r="GY333">
        <v>82.485125432865203</v>
      </c>
      <c r="GZ333">
        <v>80.903696842730298</v>
      </c>
      <c r="HA333">
        <v>76.157731058639101</v>
      </c>
      <c r="HB333">
        <v>72.830387240259299</v>
      </c>
      <c r="HC333">
        <v>69.278791993224104</v>
      </c>
      <c r="HD333">
        <v>67.409803682665597</v>
      </c>
      <c r="HE333">
        <v>65.415469671798903</v>
      </c>
      <c r="HF333">
        <v>61.7387517601219</v>
      </c>
      <c r="HG333">
        <v>62.261135380837899</v>
      </c>
      <c r="HH333">
        <v>62.534398687057298</v>
      </c>
      <c r="HI333">
        <v>63.461542266487903</v>
      </c>
      <c r="HJ333">
        <v>62.759664668606398</v>
      </c>
      <c r="HK333">
        <v>61.844439471648897</v>
      </c>
      <c r="HL333">
        <v>63.763754013373102</v>
      </c>
      <c r="HM333">
        <v>62.4120605782281</v>
      </c>
      <c r="HN333">
        <v>65.022758957884093</v>
      </c>
      <c r="HO333">
        <v>65.692542984886998</v>
      </c>
      <c r="HP333">
        <v>61.432724108296902</v>
      </c>
      <c r="HQ333">
        <v>60.936400430103802</v>
      </c>
      <c r="HR333">
        <v>57.382533066846698</v>
      </c>
      <c r="HS333">
        <v>55.508778488951698</v>
      </c>
      <c r="HT333">
        <v>57.183021591270901</v>
      </c>
      <c r="HU333">
        <v>54.542438070941103</v>
      </c>
      <c r="HV333">
        <v>54.197296405146901</v>
      </c>
      <c r="HW333">
        <v>53.857142850185703</v>
      </c>
      <c r="HX333">
        <v>52.454256064903397</v>
      </c>
      <c r="HY333">
        <v>50.6069286157135</v>
      </c>
      <c r="HZ333">
        <v>52.000196229268703</v>
      </c>
      <c r="IA333">
        <v>50.162999616954899</v>
      </c>
      <c r="IB333">
        <v>48.7268521686483</v>
      </c>
      <c r="IC333">
        <v>46.781515622318402</v>
      </c>
      <c r="ID333">
        <v>44.9988661991679</v>
      </c>
      <c r="IE333">
        <v>46.337052652991702</v>
      </c>
      <c r="IF333">
        <v>43.098842250490399</v>
      </c>
      <c r="IG333">
        <v>40.700498915344497</v>
      </c>
      <c r="IH333">
        <v>39.682926977114697</v>
      </c>
      <c r="II333">
        <v>42.455498907501898</v>
      </c>
      <c r="IJ333">
        <v>46.402190301101001</v>
      </c>
      <c r="IK333">
        <v>43.747886242255298</v>
      </c>
      <c r="IL333">
        <v>42.616706498062896</v>
      </c>
      <c r="IM333">
        <v>44.521033775737997</v>
      </c>
      <c r="IN333">
        <v>42.467754875146298</v>
      </c>
      <c r="IO333">
        <v>39.4373696192133</v>
      </c>
      <c r="IP333">
        <v>36.802007482949897</v>
      </c>
      <c r="IQ333">
        <v>33.491089277982503</v>
      </c>
      <c r="IR333">
        <v>31.116633779631002</v>
      </c>
      <c r="IS333">
        <v>28.577142283052002</v>
      </c>
      <c r="IT333">
        <v>22.8079828456349</v>
      </c>
      <c r="IU333">
        <v>25.1757090535237</v>
      </c>
      <c r="IV333">
        <v>27.286088250052899</v>
      </c>
      <c r="IW333">
        <v>29.050624352387199</v>
      </c>
      <c r="IX333">
        <v>30.0872879748235</v>
      </c>
      <c r="IY333">
        <v>38.536756901966001</v>
      </c>
      <c r="IZ333">
        <v>39.229830382326703</v>
      </c>
      <c r="JA333">
        <v>36.548262748941099</v>
      </c>
      <c r="JB333">
        <v>37.245188701436803</v>
      </c>
      <c r="JC333">
        <v>37.7610640602011</v>
      </c>
      <c r="JD333">
        <v>36.751787401786601</v>
      </c>
      <c r="JE333">
        <v>34.9115500429007</v>
      </c>
      <c r="JF333">
        <v>35.272987869263098</v>
      </c>
      <c r="JG333">
        <v>35.6699725047702</v>
      </c>
      <c r="JH333">
        <v>33.6564273478809</v>
      </c>
      <c r="JI333">
        <v>30.009862325330801</v>
      </c>
      <c r="JJ333">
        <v>28.512081217062502</v>
      </c>
      <c r="JK333">
        <v>30.1753379488304</v>
      </c>
      <c r="JL333">
        <v>31.972245616767999</v>
      </c>
      <c r="JM333">
        <v>31.722328452358401</v>
      </c>
      <c r="JN333">
        <v>29.819182978503399</v>
      </c>
      <c r="JO333">
        <v>27.723488901695799</v>
      </c>
      <c r="JP333">
        <v>25.619268902447601</v>
      </c>
      <c r="JQ333">
        <v>21.007773100158801</v>
      </c>
      <c r="JR333">
        <v>19.154580637741901</v>
      </c>
      <c r="JS333">
        <v>18.871206875036101</v>
      </c>
      <c r="JT333">
        <v>19.5463864789503</v>
      </c>
      <c r="JU333">
        <v>20.0173394256182</v>
      </c>
      <c r="JV333">
        <v>31.832469625231798</v>
      </c>
      <c r="JW333">
        <v>28.1312521349492</v>
      </c>
      <c r="JX333">
        <v>25.400064276412301</v>
      </c>
      <c r="JY333">
        <v>23.339989334439601</v>
      </c>
      <c r="JZ333">
        <v>21.657821321728498</v>
      </c>
      <c r="KA333">
        <v>21.4118982751123</v>
      </c>
      <c r="KB333">
        <v>21.459501482801699</v>
      </c>
      <c r="KC333">
        <v>16.376314404801199</v>
      </c>
      <c r="KD333">
        <v>13.7209805123544</v>
      </c>
      <c r="KE333">
        <v>12.0212396994924</v>
      </c>
      <c r="KF333">
        <v>10.698082980857199</v>
      </c>
      <c r="KG333">
        <v>8.1441101725136793</v>
      </c>
      <c r="KH333">
        <v>7.2857142788235301</v>
      </c>
      <c r="KI333">
        <v>6.1677237560231504</v>
      </c>
      <c r="KJ333">
        <v>6.8705226537664803</v>
      </c>
      <c r="KK333">
        <v>9.72373489591949</v>
      </c>
      <c r="KL333">
        <v>11.853700014815001</v>
      </c>
      <c r="KM333">
        <v>15.016997168868199</v>
      </c>
      <c r="KN333">
        <v>17.0149993811199</v>
      </c>
      <c r="KO333">
        <v>18.5301739540234</v>
      </c>
      <c r="KP333">
        <v>21.7935583028096</v>
      </c>
      <c r="KQ333">
        <v>18.553837817788999</v>
      </c>
      <c r="KR333">
        <v>12.5860304751104</v>
      </c>
      <c r="KS333">
        <v>18.120909105105898</v>
      </c>
      <c r="KT333">
        <v>15.9386579166964</v>
      </c>
      <c r="KU333">
        <v>15.9520966537509</v>
      </c>
      <c r="KV333">
        <v>14.0160258105659</v>
      </c>
      <c r="KW333">
        <v>13.7447578085581</v>
      </c>
      <c r="KX333">
        <v>14.984345563791001</v>
      </c>
      <c r="KY333">
        <v>11.2167877049519</v>
      </c>
      <c r="KZ333">
        <v>11.742996176896799</v>
      </c>
      <c r="LA333">
        <v>13.881422024638599</v>
      </c>
      <c r="LB333">
        <v>15.3150586132121</v>
      </c>
      <c r="LC333">
        <v>17.762606903703901</v>
      </c>
      <c r="LD333">
        <v>4.2976025554834596</v>
      </c>
      <c r="LE333">
        <v>1.57790871505965</v>
      </c>
      <c r="LF333">
        <v>3.78234350780312</v>
      </c>
      <c r="LG333">
        <v>6.4539182867970197</v>
      </c>
      <c r="LH333">
        <v>9.7237348954787404</v>
      </c>
      <c r="LI333">
        <v>11.853700014815001</v>
      </c>
      <c r="LJ333">
        <v>8.6755579689053199</v>
      </c>
      <c r="LK333">
        <v>11.6277290016546</v>
      </c>
      <c r="LL333">
        <v>13.6344401852404</v>
      </c>
      <c r="LM333">
        <v>14.6391981428392</v>
      </c>
      <c r="LN333">
        <v>17</v>
      </c>
      <c r="LO333">
        <v>10.030565531658601</v>
      </c>
      <c r="LP333">
        <v>9.3514159152286602</v>
      </c>
      <c r="LQ333">
        <v>12.343716905191499</v>
      </c>
      <c r="LR333">
        <v>14.3484337473624</v>
      </c>
      <c r="LS333">
        <v>18.470605438979199</v>
      </c>
      <c r="LT333">
        <v>21.488012799356401</v>
      </c>
      <c r="LU333">
        <v>0</v>
      </c>
      <c r="LV333">
        <v>2.83563332745176</v>
      </c>
      <c r="LW333">
        <v>6.5434185712026096</v>
      </c>
      <c r="LX333">
        <v>10.739969221367399</v>
      </c>
      <c r="LY333">
        <v>12.8301303629625</v>
      </c>
      <c r="LZ333">
        <v>15.6002354782071</v>
      </c>
      <c r="MA333">
        <v>16.675167908734501</v>
      </c>
      <c r="MB333">
        <v>19.496205810309799</v>
      </c>
      <c r="MC333">
        <v>18.865798881920199</v>
      </c>
      <c r="MD333">
        <v>18.9009232063475</v>
      </c>
      <c r="ME333">
        <v>17.074267548505802</v>
      </c>
      <c r="MF333">
        <v>21.924732097281201</v>
      </c>
      <c r="MG333">
        <v>21.0819586273502</v>
      </c>
      <c r="MH333">
        <v>21.861344136924899</v>
      </c>
      <c r="MI333">
        <v>20.500373318562001</v>
      </c>
      <c r="MJ333">
        <v>16.593581250985601</v>
      </c>
      <c r="MK333">
        <v>14.429278626219</v>
      </c>
      <c r="ML333">
        <v>12.1562950929692</v>
      </c>
      <c r="MM333">
        <v>10.405061568176899</v>
      </c>
      <c r="MN333">
        <v>7.28431359813115</v>
      </c>
      <c r="MO333">
        <v>6.26131628597863</v>
      </c>
      <c r="MP333">
        <v>23.086792761230399</v>
      </c>
      <c r="MQ333">
        <v>23.336491532904098</v>
      </c>
      <c r="MR333">
        <v>24.807010206234999</v>
      </c>
      <c r="MS333">
        <v>26.428571430000002</v>
      </c>
      <c r="MT333">
        <v>28.303385536697501</v>
      </c>
      <c r="MU333">
        <v>30.000000003</v>
      </c>
      <c r="MV333">
        <v>29.1330515744995</v>
      </c>
      <c r="MW333">
        <v>27.540322945321702</v>
      </c>
      <c r="MX333">
        <v>25.176924974318201</v>
      </c>
      <c r="MY333">
        <v>23.5580048411904</v>
      </c>
      <c r="MZ333">
        <v>21.368009663637501</v>
      </c>
      <c r="NA333">
        <v>19.787648182291001</v>
      </c>
      <c r="NB333">
        <v>30.437624411988999</v>
      </c>
      <c r="NC333">
        <v>32.285714289256603</v>
      </c>
      <c r="ND333">
        <v>36.146244904520202</v>
      </c>
      <c r="NE333">
        <v>38.186705672360802</v>
      </c>
      <c r="NF333">
        <v>39.822309411336803</v>
      </c>
      <c r="NG333">
        <v>40.983072668084198</v>
      </c>
      <c r="NH333">
        <v>43.958468342892303</v>
      </c>
      <c r="NI333">
        <v>45.045328646928503</v>
      </c>
      <c r="NJ333">
        <v>45.695755176736597</v>
      </c>
      <c r="NK333">
        <v>46.447029301200899</v>
      </c>
      <c r="NL333">
        <v>48.006164576284398</v>
      </c>
      <c r="NM333">
        <v>48.504575843114097</v>
      </c>
      <c r="NN333">
        <v>50.079528592152798</v>
      </c>
      <c r="NO333">
        <v>50.595837530301402</v>
      </c>
      <c r="NP333">
        <v>34.641605282876398</v>
      </c>
      <c r="NQ333">
        <v>32.466623368395197</v>
      </c>
      <c r="NR333">
        <v>33.869196170365399</v>
      </c>
      <c r="NS333">
        <v>36.210833877246102</v>
      </c>
      <c r="NT333">
        <v>35.932192379510099</v>
      </c>
      <c r="NU333">
        <v>37.891359203978098</v>
      </c>
      <c r="NV333">
        <v>37.695070869073703</v>
      </c>
      <c r="NW333">
        <v>39.602617936716101</v>
      </c>
      <c r="NX333">
        <v>38.394833838788301</v>
      </c>
      <c r="NY333">
        <v>36.585097898294002</v>
      </c>
      <c r="NZ333">
        <v>36.147374086037303</v>
      </c>
      <c r="OA333">
        <v>34.754532818421502</v>
      </c>
      <c r="OB333">
        <v>32.4210186339199</v>
      </c>
      <c r="OC333">
        <v>30.3321746098907</v>
      </c>
      <c r="OD333">
        <v>29.761638095216</v>
      </c>
      <c r="OE333">
        <v>28.857496462628401</v>
      </c>
      <c r="OF333">
        <v>27.1762951974769</v>
      </c>
      <c r="OG333">
        <v>25.286117842025799</v>
      </c>
      <c r="OH333">
        <v>21.799176175624599</v>
      </c>
      <c r="OI333">
        <v>23.194387077489399</v>
      </c>
      <c r="OJ333">
        <v>20.016829658371101</v>
      </c>
      <c r="OK333">
        <v>22.113805831771799</v>
      </c>
      <c r="OL333">
        <v>19.824742329859099</v>
      </c>
      <c r="OM333">
        <v>18.6946461914766</v>
      </c>
      <c r="ON333">
        <v>20.5485984518434</v>
      </c>
      <c r="OO333">
        <v>22.857142864</v>
      </c>
      <c r="OP333">
        <v>22.472205054244199</v>
      </c>
      <c r="OQ333">
        <v>21.286193675128999</v>
      </c>
      <c r="OR333">
        <v>19.488353411529001</v>
      </c>
      <c r="OS333">
        <v>17.747664408603399</v>
      </c>
      <c r="OT333">
        <v>24.7246056139488</v>
      </c>
      <c r="OU333">
        <v>27.663429043421399</v>
      </c>
      <c r="OV333">
        <v>31.498947180987098</v>
      </c>
      <c r="OW333">
        <v>33.384586455441003</v>
      </c>
      <c r="OX333">
        <v>46.143741695838301</v>
      </c>
      <c r="OY333">
        <v>25.1983964488834</v>
      </c>
    </row>
    <row r="334" spans="1:415">
      <c r="A334">
        <v>87.409078128836597</v>
      </c>
      <c r="B334">
        <v>83.210085735540005</v>
      </c>
      <c r="C334">
        <v>80.179645238152105</v>
      </c>
      <c r="D334">
        <v>80.728570160583402</v>
      </c>
      <c r="E334">
        <v>82.104214512607399</v>
      </c>
      <c r="F334">
        <v>81.232596250060297</v>
      </c>
      <c r="G334">
        <v>82.911927700013393</v>
      </c>
      <c r="H334">
        <v>86.694984910561303</v>
      </c>
      <c r="I334">
        <v>89.390909454179393</v>
      </c>
      <c r="J334">
        <v>89.557870924251503</v>
      </c>
      <c r="K334">
        <v>88.630970766348398</v>
      </c>
      <c r="L334">
        <v>86.994721866057205</v>
      </c>
      <c r="M334">
        <v>81.068628016129296</v>
      </c>
      <c r="N334">
        <v>75.547660313111706</v>
      </c>
      <c r="O334">
        <v>73.6447623407539</v>
      </c>
      <c r="P334">
        <v>73.571428569999995</v>
      </c>
      <c r="Q334">
        <v>70.149985087400097</v>
      </c>
      <c r="R334">
        <v>67.168536119880997</v>
      </c>
      <c r="S334">
        <v>67.152582879497302</v>
      </c>
      <c r="T334">
        <v>67.777848405995599</v>
      </c>
      <c r="U334">
        <v>63.612346380024697</v>
      </c>
      <c r="V334">
        <v>63.6142712794312</v>
      </c>
      <c r="W334">
        <v>62.0657978706667</v>
      </c>
      <c r="X334">
        <v>60.429246873729298</v>
      </c>
      <c r="Y334">
        <v>58.168123675239499</v>
      </c>
      <c r="Z334">
        <v>56.418624798492402</v>
      </c>
      <c r="AA334">
        <v>57.516279855934002</v>
      </c>
      <c r="AB334">
        <v>54.74728583081</v>
      </c>
      <c r="AC334">
        <v>52.084115640093302</v>
      </c>
      <c r="AD334">
        <v>51.488259015311002</v>
      </c>
      <c r="AE334">
        <v>50.059556362176799</v>
      </c>
      <c r="AF334">
        <v>50.536105500232303</v>
      </c>
      <c r="AG334">
        <v>51.764774093996103</v>
      </c>
      <c r="AH334">
        <v>52.310688799144899</v>
      </c>
      <c r="AI334">
        <v>52.822575568309801</v>
      </c>
      <c r="AJ334">
        <v>56.2140588064144</v>
      </c>
      <c r="AK334">
        <v>59.944191726120401</v>
      </c>
      <c r="AL334">
        <v>64.7231151309512</v>
      </c>
      <c r="AM334">
        <v>66.950179465559401</v>
      </c>
      <c r="AN334">
        <v>69.118354569195702</v>
      </c>
      <c r="AO334">
        <v>73.862116440368894</v>
      </c>
      <c r="AP334">
        <v>77.122881011546895</v>
      </c>
      <c r="AQ334">
        <v>80.047179963482293</v>
      </c>
      <c r="AR334">
        <v>84.452619242580298</v>
      </c>
      <c r="AS334">
        <v>87.277413681622505</v>
      </c>
      <c r="AT334">
        <v>92.5724206267477</v>
      </c>
      <c r="AU334">
        <v>95.846923019909696</v>
      </c>
      <c r="AV334">
        <v>99.346846540842904</v>
      </c>
      <c r="AW334">
        <v>101.86706022394</v>
      </c>
      <c r="AX334">
        <v>103.583349063881</v>
      </c>
      <c r="AY334">
        <v>104.055322803119</v>
      </c>
      <c r="AZ334">
        <v>102.13766219946601</v>
      </c>
      <c r="BA334">
        <v>103.809971599435</v>
      </c>
      <c r="BB334">
        <v>106.562810826782</v>
      </c>
      <c r="BC334">
        <v>107.226633911105</v>
      </c>
      <c r="BD334">
        <v>106.555724608262</v>
      </c>
      <c r="BE334">
        <v>108.969289806557</v>
      </c>
      <c r="BF334">
        <v>111.116963554409</v>
      </c>
      <c r="BG334">
        <v>107.998204815553</v>
      </c>
      <c r="BH334">
        <v>108.065834050961</v>
      </c>
      <c r="BI334">
        <v>109.955092868591</v>
      </c>
      <c r="BJ334">
        <v>112.304705767054</v>
      </c>
      <c r="BK334">
        <v>114.667398351253</v>
      </c>
      <c r="BL334">
        <v>116.749339022713</v>
      </c>
      <c r="BM334">
        <v>120.262383206479</v>
      </c>
      <c r="BN334">
        <v>122.664300477433</v>
      </c>
      <c r="BO334">
        <v>123.163488491103</v>
      </c>
      <c r="BP334">
        <v>119.754936836743</v>
      </c>
      <c r="BQ334">
        <v>119.82657535839201</v>
      </c>
      <c r="BR334">
        <v>116.44259336570499</v>
      </c>
      <c r="BS334">
        <v>113.76901051733</v>
      </c>
      <c r="BT334">
        <v>110.278034515879</v>
      </c>
      <c r="BU334">
        <v>107.52284996797501</v>
      </c>
      <c r="BV334">
        <v>107.74052351858499</v>
      </c>
      <c r="BW334">
        <v>107.76315677275301</v>
      </c>
      <c r="BX334">
        <v>108.76617870808001</v>
      </c>
      <c r="BY334">
        <v>106.11747436456299</v>
      </c>
      <c r="BZ334">
        <v>103.291938163681</v>
      </c>
      <c r="CA334">
        <v>99.8474346352249</v>
      </c>
      <c r="CB334">
        <v>96.871258977288505</v>
      </c>
      <c r="CC334">
        <v>94.926932149298693</v>
      </c>
      <c r="CD334">
        <v>92.540118156247502</v>
      </c>
      <c r="CE334">
        <v>89.996145035025293</v>
      </c>
      <c r="CF334">
        <v>88.2040769076591</v>
      </c>
      <c r="CG334">
        <v>84.884194814981598</v>
      </c>
      <c r="CH334">
        <v>80.8818740501561</v>
      </c>
      <c r="CI334">
        <v>78.718952411207596</v>
      </c>
      <c r="CJ334">
        <v>76.153711364924604</v>
      </c>
      <c r="CK334">
        <v>74.286263728495499</v>
      </c>
      <c r="CL334">
        <v>72.002267537978398</v>
      </c>
      <c r="CM334">
        <v>70.453342494251103</v>
      </c>
      <c r="CN334">
        <v>67.8986339274621</v>
      </c>
      <c r="CO334">
        <v>65.608610675920403</v>
      </c>
      <c r="CP334">
        <v>63.499477733143898</v>
      </c>
      <c r="CQ334">
        <v>60.323786212175399</v>
      </c>
      <c r="CR334">
        <v>58.164088784687998</v>
      </c>
      <c r="CS334">
        <v>56.215510965968299</v>
      </c>
      <c r="CT334">
        <v>53.757011878060702</v>
      </c>
      <c r="CU334">
        <v>51.752945292954202</v>
      </c>
      <c r="CV334">
        <v>50.804145740018697</v>
      </c>
      <c r="CW334">
        <v>50.754712254970897</v>
      </c>
      <c r="CX334">
        <v>51.804380867703898</v>
      </c>
      <c r="CY334">
        <v>53.923604311012198</v>
      </c>
      <c r="CZ334">
        <v>55.817852455223203</v>
      </c>
      <c r="DA334">
        <v>55.5236665780035</v>
      </c>
      <c r="DB334">
        <v>53.488888787447401</v>
      </c>
      <c r="DC334">
        <v>54.463243546799198</v>
      </c>
      <c r="DD334">
        <v>55.216826776360598</v>
      </c>
      <c r="DE334">
        <v>54.629176625618904</v>
      </c>
      <c r="DF334">
        <v>51.817773324736699</v>
      </c>
      <c r="DG334">
        <v>51.547877484981001</v>
      </c>
      <c r="DH334">
        <v>49.471698769159403</v>
      </c>
      <c r="DI334">
        <v>46.501261777394802</v>
      </c>
      <c r="DJ334">
        <v>44.868287967543999</v>
      </c>
      <c r="DK334">
        <v>42.672459211156301</v>
      </c>
      <c r="DL334">
        <v>41.267915091862598</v>
      </c>
      <c r="DM334">
        <v>39.292207252284101</v>
      </c>
      <c r="DN334">
        <v>36.8028392870076</v>
      </c>
      <c r="DO334">
        <v>35.7956216646878</v>
      </c>
      <c r="DP334">
        <v>36.367736314836399</v>
      </c>
      <c r="DQ334">
        <v>36.088892514462202</v>
      </c>
      <c r="DR334">
        <v>34.010802607778999</v>
      </c>
      <c r="DS334">
        <v>33.075053799169503</v>
      </c>
      <c r="DT334">
        <v>32.336243642282597</v>
      </c>
      <c r="DU334">
        <v>35.077174387347803</v>
      </c>
      <c r="DV334">
        <v>36.132409556880098</v>
      </c>
      <c r="DW334">
        <v>37.576588456111899</v>
      </c>
      <c r="DX334">
        <v>39.8663583803514</v>
      </c>
      <c r="DY334">
        <v>42.0398256272913</v>
      </c>
      <c r="DZ334">
        <v>43.332836210030202</v>
      </c>
      <c r="EA334">
        <v>42.816170896634297</v>
      </c>
      <c r="EB334">
        <v>41.0716149103649</v>
      </c>
      <c r="EC334">
        <v>38.942133943751202</v>
      </c>
      <c r="ED334">
        <v>37.270385465154803</v>
      </c>
      <c r="EE334">
        <v>31.120896587498802</v>
      </c>
      <c r="EF334">
        <v>30.415154650151798</v>
      </c>
      <c r="EG334">
        <v>28.6527414363863</v>
      </c>
      <c r="EH334">
        <v>27.9686413355737</v>
      </c>
      <c r="EI334">
        <v>26.469080919535099</v>
      </c>
      <c r="EJ334">
        <v>22.9507013857876</v>
      </c>
      <c r="EK334">
        <v>24.346143309999199</v>
      </c>
      <c r="EL334">
        <v>25.571428569999998</v>
      </c>
      <c r="EM334">
        <v>23.798473631932701</v>
      </c>
      <c r="EN334">
        <v>23.792041203224201</v>
      </c>
      <c r="EO334">
        <v>22.723268664871199</v>
      </c>
      <c r="EP334">
        <v>21.852940778311901</v>
      </c>
      <c r="EQ334">
        <v>20.762996914035401</v>
      </c>
      <c r="ER334">
        <v>20.631855699329599</v>
      </c>
      <c r="ES334">
        <v>20.066216916885701</v>
      </c>
      <c r="ET334">
        <v>18.403637620484801</v>
      </c>
      <c r="EU334">
        <v>19.059520100924701</v>
      </c>
      <c r="EV334">
        <v>20.114468343022398</v>
      </c>
      <c r="EW334">
        <v>21.343641221359601</v>
      </c>
      <c r="EX334">
        <v>23.180745002546001</v>
      </c>
      <c r="EY334">
        <v>22.681917637858799</v>
      </c>
      <c r="EZ334">
        <v>22.8946121443987</v>
      </c>
      <c r="FA334">
        <v>21.932177462405502</v>
      </c>
      <c r="FB334">
        <v>23.360965176933</v>
      </c>
      <c r="FC334">
        <v>23.7353606865627</v>
      </c>
      <c r="FD334">
        <v>25.6984077971014</v>
      </c>
      <c r="FE334">
        <v>28.389420278924099</v>
      </c>
      <c r="FF334">
        <v>30.7076404795468</v>
      </c>
      <c r="FG334">
        <v>34.162875185017803</v>
      </c>
      <c r="FH334">
        <v>37.011856896199298</v>
      </c>
      <c r="FI334">
        <v>35.674549324769202</v>
      </c>
      <c r="FJ334">
        <v>35.4705971924175</v>
      </c>
      <c r="FK334">
        <v>32.770382346643203</v>
      </c>
      <c r="FL334">
        <v>32.708982725005903</v>
      </c>
      <c r="FM334">
        <v>33.055611767996801</v>
      </c>
      <c r="FN334">
        <v>36.594858566608004</v>
      </c>
      <c r="FO334">
        <v>37.9139735143998</v>
      </c>
      <c r="FP334">
        <v>42.380684860445697</v>
      </c>
      <c r="FQ334">
        <v>44.634113431690999</v>
      </c>
      <c r="FR334">
        <v>46.282186815778402</v>
      </c>
      <c r="FS334">
        <v>45.978033800505301</v>
      </c>
      <c r="FT334">
        <v>42.737451913233201</v>
      </c>
      <c r="FU334">
        <v>39.298179839343</v>
      </c>
      <c r="FV334">
        <v>41.150792885341197</v>
      </c>
      <c r="FW334">
        <v>43.827118620007901</v>
      </c>
      <c r="FX334">
        <v>46.3026864880717</v>
      </c>
      <c r="FY334">
        <v>50.058129473594001</v>
      </c>
      <c r="FZ334">
        <v>55.933086848571101</v>
      </c>
      <c r="GA334">
        <v>56.702769612013299</v>
      </c>
      <c r="GB334">
        <v>58.249463516842802</v>
      </c>
      <c r="GC334">
        <v>59.5606362283661</v>
      </c>
      <c r="GD334">
        <v>60.743858344181298</v>
      </c>
      <c r="GE334">
        <v>63.002591464336099</v>
      </c>
      <c r="GF334">
        <v>65.216906533927997</v>
      </c>
      <c r="GG334">
        <v>64.867211300399006</v>
      </c>
      <c r="GH334">
        <v>70.052604140611507</v>
      </c>
      <c r="GI334">
        <v>71.370976784670404</v>
      </c>
      <c r="GJ334">
        <v>73.897888736856999</v>
      </c>
      <c r="GK334">
        <v>75.756457257483305</v>
      </c>
      <c r="GL334">
        <v>78.942629646099505</v>
      </c>
      <c r="GM334">
        <v>82.003110944462307</v>
      </c>
      <c r="GN334">
        <v>25.628826249760401</v>
      </c>
      <c r="GO334">
        <v>26.784476163743101</v>
      </c>
      <c r="GP334">
        <v>29.270379262793199</v>
      </c>
      <c r="GQ334">
        <v>31.811305911141801</v>
      </c>
      <c r="GR334">
        <v>30.809818213229502</v>
      </c>
      <c r="GS334">
        <v>29.705012291736999</v>
      </c>
      <c r="GT334">
        <v>27.545139212668801</v>
      </c>
      <c r="GU334">
        <v>85.0528047283928</v>
      </c>
      <c r="GV334">
        <v>84.807224371733497</v>
      </c>
      <c r="GW334">
        <v>81.868236597755796</v>
      </c>
      <c r="GX334">
        <v>82.883985801492699</v>
      </c>
      <c r="GY334">
        <v>84.761369714958704</v>
      </c>
      <c r="GZ334">
        <v>83.234240405023399</v>
      </c>
      <c r="HA334">
        <v>78.485927509635502</v>
      </c>
      <c r="HB334">
        <v>75.164174054882395</v>
      </c>
      <c r="HC334">
        <v>71.582690874967994</v>
      </c>
      <c r="HD334">
        <v>69.685298426604305</v>
      </c>
      <c r="HE334">
        <v>67.759779771005</v>
      </c>
      <c r="HF334">
        <v>64.150651770363595</v>
      </c>
      <c r="HG334">
        <v>64.7406127460427</v>
      </c>
      <c r="HH334">
        <v>65.047078707351702</v>
      </c>
      <c r="HI334">
        <v>66.012522007969494</v>
      </c>
      <c r="HJ334">
        <v>65.359601825939095</v>
      </c>
      <c r="HK334">
        <v>64.479390793999499</v>
      </c>
      <c r="HL334">
        <v>66.403374638388101</v>
      </c>
      <c r="HM334">
        <v>65.082992545066801</v>
      </c>
      <c r="HN334">
        <v>67.720915887088594</v>
      </c>
      <c r="HO334">
        <v>68.432299336208303</v>
      </c>
      <c r="HP334">
        <v>63.762473770491802</v>
      </c>
      <c r="HQ334">
        <v>63.206981014173799</v>
      </c>
      <c r="HR334">
        <v>59.704202836743598</v>
      </c>
      <c r="HS334">
        <v>57.868605567059603</v>
      </c>
      <c r="HT334">
        <v>59.589240225824497</v>
      </c>
      <c r="HU334">
        <v>56.966334492973203</v>
      </c>
      <c r="HV334">
        <v>56.725619589122097</v>
      </c>
      <c r="HW334">
        <v>56.4336344911871</v>
      </c>
      <c r="HX334">
        <v>55.074161506693002</v>
      </c>
      <c r="HY334">
        <v>53.2552574777134</v>
      </c>
      <c r="HZ334">
        <v>54.4742965063828</v>
      </c>
      <c r="IA334">
        <v>52.584237574507497</v>
      </c>
      <c r="IB334">
        <v>51.107929017349598</v>
      </c>
      <c r="IC334">
        <v>49.103181661277397</v>
      </c>
      <c r="ID334">
        <v>47.294561110813703</v>
      </c>
      <c r="IE334">
        <v>48.553147820099198</v>
      </c>
      <c r="IF334">
        <v>45.338635139796502</v>
      </c>
      <c r="IG334">
        <v>42.923757753049202</v>
      </c>
      <c r="IH334">
        <v>41.9990281708168</v>
      </c>
      <c r="II334">
        <v>44.599121434345697</v>
      </c>
      <c r="IJ334">
        <v>48.447952292878803</v>
      </c>
      <c r="IK334">
        <v>45.573443751610696</v>
      </c>
      <c r="IL334">
        <v>44.324637267044899</v>
      </c>
      <c r="IM334">
        <v>46.206722716337403</v>
      </c>
      <c r="IN334">
        <v>44.052380697584297</v>
      </c>
      <c r="IO334">
        <v>41.0256266377244</v>
      </c>
      <c r="IP334">
        <v>38.352021469571199</v>
      </c>
      <c r="IQ334">
        <v>35.039627710839099</v>
      </c>
      <c r="IR334">
        <v>32.529421531695498</v>
      </c>
      <c r="IS334">
        <v>30.069986390987999</v>
      </c>
      <c r="IT334">
        <v>24.3679280671148</v>
      </c>
      <c r="IU334">
        <v>27.013602015067299</v>
      </c>
      <c r="IV334">
        <v>29.211403977568999</v>
      </c>
      <c r="IW334">
        <v>31.097279885514801</v>
      </c>
      <c r="IX334">
        <v>32.250613029340201</v>
      </c>
      <c r="IY334">
        <v>39.949202439005603</v>
      </c>
      <c r="IZ334">
        <v>40.474733868094297</v>
      </c>
      <c r="JA334">
        <v>37.701567116866002</v>
      </c>
      <c r="JB334">
        <v>38.265719722847898</v>
      </c>
      <c r="JC334">
        <v>38.5981388966539</v>
      </c>
      <c r="JD334">
        <v>37.375644143381002</v>
      </c>
      <c r="JE334">
        <v>35.332819913306103</v>
      </c>
      <c r="JF334">
        <v>35.501365303314003</v>
      </c>
      <c r="JG334">
        <v>35.652804216833196</v>
      </c>
      <c r="JH334">
        <v>33.667340191012201</v>
      </c>
      <c r="JI334">
        <v>30.0085021945652</v>
      </c>
      <c r="JJ334">
        <v>28.330412008123702</v>
      </c>
      <c r="JK334">
        <v>29.6596338015224</v>
      </c>
      <c r="JL334">
        <v>31.204722296095699</v>
      </c>
      <c r="JM334">
        <v>30.6237869340478</v>
      </c>
      <c r="JN334">
        <v>28.5170911820878</v>
      </c>
      <c r="JO334">
        <v>26.513377444942002</v>
      </c>
      <c r="JP334">
        <v>24.346562428207601</v>
      </c>
      <c r="JQ334">
        <v>19.7416993607698</v>
      </c>
      <c r="JR334">
        <v>17.888543819998301</v>
      </c>
      <c r="JS334">
        <v>18.117530122294401</v>
      </c>
      <c r="JT334">
        <v>19.094288058613401</v>
      </c>
      <c r="JU334">
        <v>19.901799734225701</v>
      </c>
      <c r="JV334">
        <v>32.564535610439698</v>
      </c>
      <c r="JW334">
        <v>28.630296492249599</v>
      </c>
      <c r="JX334">
        <v>25.7495789512991</v>
      </c>
      <c r="JY334">
        <v>23.3714460345909</v>
      </c>
      <c r="JZ334">
        <v>22.062064584249399</v>
      </c>
      <c r="KA334">
        <v>22.205441508778801</v>
      </c>
      <c r="KB334">
        <v>22.669317568732399</v>
      </c>
      <c r="KC334">
        <v>16.087135179251501</v>
      </c>
      <c r="KD334">
        <v>13.4990551447583</v>
      </c>
      <c r="KE334">
        <v>12.129404303255599</v>
      </c>
      <c r="KF334">
        <v>11.387425926908</v>
      </c>
      <c r="KG334">
        <v>8.7644923637996293</v>
      </c>
      <c r="KH334">
        <v>8.3848746168080392</v>
      </c>
      <c r="KI334">
        <v>7.8895435870679398</v>
      </c>
      <c r="KJ334">
        <v>9.0857592075484295</v>
      </c>
      <c r="KK334">
        <v>11.8537000169843</v>
      </c>
      <c r="KL334">
        <v>13.4354085949275</v>
      </c>
      <c r="KM334">
        <v>16.917567248224699</v>
      </c>
      <c r="KN334">
        <v>19.072364877330799</v>
      </c>
      <c r="KO334">
        <v>20.1610859744221</v>
      </c>
      <c r="KP334">
        <v>23.573160108185</v>
      </c>
      <c r="KQ334">
        <v>20.824828195167498</v>
      </c>
      <c r="KR334">
        <v>15.2395832611081</v>
      </c>
      <c r="KS334">
        <v>20.699995072364601</v>
      </c>
      <c r="KT334">
        <v>18.3447707064817</v>
      </c>
      <c r="KU334">
        <v>18.479442524319602</v>
      </c>
      <c r="KV334">
        <v>16.7209998763622</v>
      </c>
      <c r="KW334">
        <v>16.535058613066699</v>
      </c>
      <c r="KX334">
        <v>17.7970417149157</v>
      </c>
      <c r="KY334">
        <v>14.0414837308046</v>
      </c>
      <c r="KZ334">
        <v>14.5721288432573</v>
      </c>
      <c r="LA334">
        <v>16.610790693192801</v>
      </c>
      <c r="LB334">
        <v>17.959705470313502</v>
      </c>
      <c r="LC334">
        <v>20.512813323284501</v>
      </c>
      <c r="LD334">
        <v>6.8407542270944202</v>
      </c>
      <c r="LE334">
        <v>4.2185208793836599</v>
      </c>
      <c r="LF334">
        <v>6.3967466241098903</v>
      </c>
      <c r="LG334">
        <v>8.6673207574103799</v>
      </c>
      <c r="LH334">
        <v>12.0754431211548</v>
      </c>
      <c r="LI334">
        <v>14.4115883135901</v>
      </c>
      <c r="LJ334">
        <v>10.4530046474881</v>
      </c>
      <c r="LK334">
        <v>12.993719057204199</v>
      </c>
      <c r="LL334">
        <v>14.5777297339301</v>
      </c>
      <c r="LM334">
        <v>15.8571428562162</v>
      </c>
      <c r="LN334">
        <v>18.210223642441999</v>
      </c>
      <c r="LO334">
        <v>11.0361188130389</v>
      </c>
      <c r="LP334">
        <v>9.45990464925843</v>
      </c>
      <c r="LQ334">
        <v>11.8287094594431</v>
      </c>
      <c r="LR334">
        <v>13.243404210321399</v>
      </c>
      <c r="LS334">
        <v>17.323453488780999</v>
      </c>
      <c r="LT334">
        <v>20.428571432307699</v>
      </c>
      <c r="LU334">
        <v>2.83563332745176</v>
      </c>
      <c r="LV334">
        <v>0</v>
      </c>
      <c r="LW334">
        <v>3.83325938936076</v>
      </c>
      <c r="LX334">
        <v>8.1441101779514398</v>
      </c>
      <c r="LY334">
        <v>10.478354759002499</v>
      </c>
      <c r="LZ334">
        <v>13.316400809712</v>
      </c>
      <c r="MA334">
        <v>14.717059383766401</v>
      </c>
      <c r="MB334">
        <v>17.443202291039398</v>
      </c>
      <c r="MC334">
        <v>17.0724745652773</v>
      </c>
      <c r="MD334">
        <v>17.342292295155598</v>
      </c>
      <c r="ME334">
        <v>15.4080551376909</v>
      </c>
      <c r="MF334">
        <v>21.090669176018199</v>
      </c>
      <c r="MG334">
        <v>19.219462916554601</v>
      </c>
      <c r="MH334">
        <v>19.765977774603599</v>
      </c>
      <c r="MI334">
        <v>18.286272307177502</v>
      </c>
      <c r="MJ334">
        <v>14.4631833709609</v>
      </c>
      <c r="MK334">
        <v>12.4474405148125</v>
      </c>
      <c r="ML334">
        <v>10.0823142784678</v>
      </c>
      <c r="MM334">
        <v>8.1478681292866408</v>
      </c>
      <c r="MN334">
        <v>5.0183337344792296</v>
      </c>
      <c r="MO334">
        <v>3.5714285632</v>
      </c>
      <c r="MP334">
        <v>21.7429322265364</v>
      </c>
      <c r="MQ334">
        <v>21.554392516664699</v>
      </c>
      <c r="MR334">
        <v>22.923119065489601</v>
      </c>
      <c r="MS334">
        <v>24.3566191761551</v>
      </c>
      <c r="MT334">
        <v>26.298521721051401</v>
      </c>
      <c r="MU334">
        <v>27.918978984463202</v>
      </c>
      <c r="MV334">
        <v>26.800091375179299</v>
      </c>
      <c r="MW334">
        <v>25.112400379992799</v>
      </c>
      <c r="MX334">
        <v>22.815139974104</v>
      </c>
      <c r="MY334">
        <v>21.212241361351801</v>
      </c>
      <c r="MZ334">
        <v>18.781775793702199</v>
      </c>
      <c r="NA334">
        <v>17.3346414965254</v>
      </c>
      <c r="NB334">
        <v>28.0502464575262</v>
      </c>
      <c r="NC334">
        <v>29.955749674061899</v>
      </c>
      <c r="ND334">
        <v>33.776274727077002</v>
      </c>
      <c r="NE334">
        <v>35.7454150012301</v>
      </c>
      <c r="NF334">
        <v>37.349152378574303</v>
      </c>
      <c r="NG334">
        <v>38.403071728176997</v>
      </c>
      <c r="NH334">
        <v>41.365715859950001</v>
      </c>
      <c r="NI334">
        <v>42.519863300627897</v>
      </c>
      <c r="NJ334">
        <v>43.261190597554702</v>
      </c>
      <c r="NK334">
        <v>44.094749555917197</v>
      </c>
      <c r="NL334">
        <v>45.700221049369397</v>
      </c>
      <c r="NM334">
        <v>46.293650107679397</v>
      </c>
      <c r="NN334">
        <v>47.799752364818403</v>
      </c>
      <c r="NO334">
        <v>48.429414227634801</v>
      </c>
      <c r="NP334">
        <v>32.249030989225098</v>
      </c>
      <c r="NQ334">
        <v>29.978223385438699</v>
      </c>
      <c r="NR334">
        <v>31.322222660534202</v>
      </c>
      <c r="NS334">
        <v>33.6864291659573</v>
      </c>
      <c r="NT334">
        <v>33.294296865556397</v>
      </c>
      <c r="NU334">
        <v>35.202620492166602</v>
      </c>
      <c r="NV334">
        <v>34.961494852842101</v>
      </c>
      <c r="NW334">
        <v>36.826122049493101</v>
      </c>
      <c r="NX334">
        <v>35.587202464403497</v>
      </c>
      <c r="NY334">
        <v>33.764188248661</v>
      </c>
      <c r="NZ334">
        <v>33.371440798209001</v>
      </c>
      <c r="OA334">
        <v>31.951493847246201</v>
      </c>
      <c r="OB334">
        <v>29.621076332081199</v>
      </c>
      <c r="OC334">
        <v>27.538470304930001</v>
      </c>
      <c r="OD334">
        <v>26.943629735658199</v>
      </c>
      <c r="OE334">
        <v>26.028634147337002</v>
      </c>
      <c r="OF334">
        <v>24.344885895239798</v>
      </c>
      <c r="OG334">
        <v>22.4572155587155</v>
      </c>
      <c r="OH334">
        <v>19.0386288301078</v>
      </c>
      <c r="OI334">
        <v>20.4465455327909</v>
      </c>
      <c r="OJ334">
        <v>17.405722724378901</v>
      </c>
      <c r="OK334">
        <v>19.278834749040598</v>
      </c>
      <c r="OL334">
        <v>16.989792853982198</v>
      </c>
      <c r="OM334">
        <v>15.8751506514208</v>
      </c>
      <c r="ON334">
        <v>17.771796048405498</v>
      </c>
      <c r="OO334">
        <v>20.0946738809373</v>
      </c>
      <c r="OP334">
        <v>19.774751985492902</v>
      </c>
      <c r="OQ334">
        <v>18.659133565159198</v>
      </c>
      <c r="OR334">
        <v>16.924803682748902</v>
      </c>
      <c r="OS334">
        <v>15.271689158086801</v>
      </c>
      <c r="OT334">
        <v>22.135021656208401</v>
      </c>
      <c r="OU334">
        <v>25.064813942501999</v>
      </c>
      <c r="OV334">
        <v>28.885770801767499</v>
      </c>
      <c r="OW334">
        <v>30.733216759687899</v>
      </c>
      <c r="OX334">
        <v>48.061397807290298</v>
      </c>
      <c r="OY334">
        <v>25.7242044378917</v>
      </c>
    </row>
    <row r="335" spans="1:415">
      <c r="A335">
        <v>91.236517038069593</v>
      </c>
      <c r="B335">
        <v>87.042096317155099</v>
      </c>
      <c r="C335">
        <v>84.012875593699604</v>
      </c>
      <c r="D335">
        <v>84.560086107489994</v>
      </c>
      <c r="E335">
        <v>85.925691674034397</v>
      </c>
      <c r="F335">
        <v>85.035646784822305</v>
      </c>
      <c r="G335">
        <v>86.697809683527893</v>
      </c>
      <c r="H335">
        <v>90.449783116660996</v>
      </c>
      <c r="I335">
        <v>93.113273124058495</v>
      </c>
      <c r="J335">
        <v>93.242059352747205</v>
      </c>
      <c r="K335">
        <v>92.2778634405514</v>
      </c>
      <c r="L335">
        <v>90.585848334359099</v>
      </c>
      <c r="M335">
        <v>84.653676219984405</v>
      </c>
      <c r="N335">
        <v>79.119774865930395</v>
      </c>
      <c r="O335">
        <v>77.1621668954417</v>
      </c>
      <c r="P335">
        <v>77.019080593678297</v>
      </c>
      <c r="Q335">
        <v>73.5748958946333</v>
      </c>
      <c r="R335">
        <v>70.571573162095902</v>
      </c>
      <c r="S335">
        <v>70.629241789311806</v>
      </c>
      <c r="T335">
        <v>71.344235926947903</v>
      </c>
      <c r="U335">
        <v>67.235801929189705</v>
      </c>
      <c r="V335">
        <v>67.179321408101899</v>
      </c>
      <c r="W335">
        <v>65.588077563999605</v>
      </c>
      <c r="X335">
        <v>63.888455093564801</v>
      </c>
      <c r="Y335">
        <v>61.571428570000002</v>
      </c>
      <c r="Z335">
        <v>59.696169499500201</v>
      </c>
      <c r="AA335">
        <v>60.6539195673693</v>
      </c>
      <c r="AB335">
        <v>57.798029766338999</v>
      </c>
      <c r="AC335">
        <v>55.144522552589599</v>
      </c>
      <c r="AD335">
        <v>54.438319340680998</v>
      </c>
      <c r="AE335">
        <v>52.876444349947199</v>
      </c>
      <c r="AF335">
        <v>53.171459279138297</v>
      </c>
      <c r="AG335">
        <v>54.223272364465601</v>
      </c>
      <c r="AH335">
        <v>54.565444695408402</v>
      </c>
      <c r="AI335">
        <v>54.878158179404601</v>
      </c>
      <c r="AJ335">
        <v>58.103531802141298</v>
      </c>
      <c r="AK335">
        <v>61.731479083869402</v>
      </c>
      <c r="AL335">
        <v>66.2932569608883</v>
      </c>
      <c r="AM335">
        <v>68.4299134998395</v>
      </c>
      <c r="AN335">
        <v>70.517909145925898</v>
      </c>
      <c r="AO335">
        <v>75.245041878372007</v>
      </c>
      <c r="AP335">
        <v>78.545060514617305</v>
      </c>
      <c r="AQ335">
        <v>81.457388386827404</v>
      </c>
      <c r="AR335">
        <v>85.776168135596507</v>
      </c>
      <c r="AS335">
        <v>88.572580642758496</v>
      </c>
      <c r="AT335">
        <v>94.052633984331393</v>
      </c>
      <c r="AU335">
        <v>97.347788042928997</v>
      </c>
      <c r="AV335">
        <v>100.8199040927</v>
      </c>
      <c r="AW335">
        <v>103.38949538235499</v>
      </c>
      <c r="AX335">
        <v>105.045956901069</v>
      </c>
      <c r="AY335">
        <v>105.37900499759201</v>
      </c>
      <c r="AZ335">
        <v>103.36037609510301</v>
      </c>
      <c r="BA335">
        <v>104.954897991747</v>
      </c>
      <c r="BB335">
        <v>107.68529355537</v>
      </c>
      <c r="BC335">
        <v>108.204266393347</v>
      </c>
      <c r="BD335">
        <v>107.41185279637899</v>
      </c>
      <c r="BE335">
        <v>109.802141160706</v>
      </c>
      <c r="BF335">
        <v>111.892258667305</v>
      </c>
      <c r="BG335">
        <v>108.62902607298901</v>
      </c>
      <c r="BH335">
        <v>108.538434837485</v>
      </c>
      <c r="BI335">
        <v>110.315318009289</v>
      </c>
      <c r="BJ335">
        <v>112.58783419113701</v>
      </c>
      <c r="BK335">
        <v>114.904219211594</v>
      </c>
      <c r="BL335">
        <v>116.89398650774601</v>
      </c>
      <c r="BM335">
        <v>120.402810324203</v>
      </c>
      <c r="BN335">
        <v>122.72418054440401</v>
      </c>
      <c r="BO335">
        <v>123.11177930870601</v>
      </c>
      <c r="BP335">
        <v>119.664923337652</v>
      </c>
      <c r="BQ335">
        <v>119.566734845412</v>
      </c>
      <c r="BR335">
        <v>116.133016626464</v>
      </c>
      <c r="BS335">
        <v>113.357120353095</v>
      </c>
      <c r="BT335">
        <v>109.837449468985</v>
      </c>
      <c r="BU335">
        <v>106.931314979929</v>
      </c>
      <c r="BV335">
        <v>107.047290716904</v>
      </c>
      <c r="BW335">
        <v>106.95106643541099</v>
      </c>
      <c r="BX335">
        <v>107.8595080115</v>
      </c>
      <c r="BY335">
        <v>105.10412717944401</v>
      </c>
      <c r="BZ335">
        <v>102.20507595863801</v>
      </c>
      <c r="CA335">
        <v>98.735060869736699</v>
      </c>
      <c r="CB335">
        <v>95.657765830412998</v>
      </c>
      <c r="CC335">
        <v>93.641195360364605</v>
      </c>
      <c r="CD335">
        <v>91.153604381100195</v>
      </c>
      <c r="CE335">
        <v>88.544926908056496</v>
      </c>
      <c r="CF335">
        <v>86.688981952876404</v>
      </c>
      <c r="CG335">
        <v>83.3293196282861</v>
      </c>
      <c r="CH335">
        <v>79.328817109881697</v>
      </c>
      <c r="CI335">
        <v>77.119176259705398</v>
      </c>
      <c r="CJ335">
        <v>74.5777227787637</v>
      </c>
      <c r="CK335">
        <v>72.666417023451203</v>
      </c>
      <c r="CL335">
        <v>70.343762328851597</v>
      </c>
      <c r="CM335">
        <v>68.586307908074602</v>
      </c>
      <c r="CN335">
        <v>66.018704832423197</v>
      </c>
      <c r="CO335">
        <v>63.730299072467297</v>
      </c>
      <c r="CP335">
        <v>61.715773787307597</v>
      </c>
      <c r="CQ335">
        <v>58.585538368834001</v>
      </c>
      <c r="CR335">
        <v>56.459123737736697</v>
      </c>
      <c r="CS335">
        <v>54.431570972379902</v>
      </c>
      <c r="CT335">
        <v>52.015892391032899</v>
      </c>
      <c r="CU335">
        <v>50.020404000073903</v>
      </c>
      <c r="CV335">
        <v>48.878023945051801</v>
      </c>
      <c r="CW335">
        <v>48.630636184006697</v>
      </c>
      <c r="CX335">
        <v>49.517879681206601</v>
      </c>
      <c r="CY335">
        <v>51.574396434791801</v>
      </c>
      <c r="CZ335">
        <v>53.400680268635703</v>
      </c>
      <c r="DA335">
        <v>52.912904946459498</v>
      </c>
      <c r="DB335">
        <v>50.869982324401299</v>
      </c>
      <c r="DC335">
        <v>51.6807310245377</v>
      </c>
      <c r="DD335">
        <v>52.263851795438001</v>
      </c>
      <c r="DE335">
        <v>51.495393100092599</v>
      </c>
      <c r="DF335">
        <v>48.638818795950499</v>
      </c>
      <c r="DG335">
        <v>48.2649997835411</v>
      </c>
      <c r="DH335">
        <v>46.248000506494698</v>
      </c>
      <c r="DI335">
        <v>43.327890816940702</v>
      </c>
      <c r="DJ335">
        <v>41.641080580549698</v>
      </c>
      <c r="DK335">
        <v>39.3959492359526</v>
      </c>
      <c r="DL335">
        <v>37.921777706509502</v>
      </c>
      <c r="DM335">
        <v>35.9392912146848</v>
      </c>
      <c r="DN335">
        <v>33.441999747256602</v>
      </c>
      <c r="DO335">
        <v>32.315094090097197</v>
      </c>
      <c r="DP335">
        <v>32.738917737393798</v>
      </c>
      <c r="DQ335">
        <v>32.375980007299603</v>
      </c>
      <c r="DR335">
        <v>30.229057520463801</v>
      </c>
      <c r="DS335">
        <v>29.256082573254101</v>
      </c>
      <c r="DT335">
        <v>28.504206633636802</v>
      </c>
      <c r="DU335">
        <v>31.2442647766444</v>
      </c>
      <c r="DV335">
        <v>32.310988842806999</v>
      </c>
      <c r="DW335">
        <v>33.744538485303401</v>
      </c>
      <c r="DX335">
        <v>36.033148003719603</v>
      </c>
      <c r="DY335">
        <v>38.206741579080202</v>
      </c>
      <c r="DZ335">
        <v>39.501227056043</v>
      </c>
      <c r="EA335">
        <v>38.996598496676903</v>
      </c>
      <c r="EB335">
        <v>37.270385468297903</v>
      </c>
      <c r="EC335">
        <v>35.147502598805801</v>
      </c>
      <c r="ED335">
        <v>33.483776151480399</v>
      </c>
      <c r="EE335">
        <v>27.2976787586604</v>
      </c>
      <c r="EF335">
        <v>26.610186782470301</v>
      </c>
      <c r="EG335">
        <v>24.8834015651119</v>
      </c>
      <c r="EH335">
        <v>24.264696790874201</v>
      </c>
      <c r="EI335">
        <v>22.843746069901101</v>
      </c>
      <c r="EJ335">
        <v>19.349629542348399</v>
      </c>
      <c r="EK335">
        <v>20.85714286</v>
      </c>
      <c r="EL335">
        <v>22.209117447975299</v>
      </c>
      <c r="EM335">
        <v>20.622951355007899</v>
      </c>
      <c r="EN335">
        <v>20.840012535563599</v>
      </c>
      <c r="EO335">
        <v>20.1894092247618</v>
      </c>
      <c r="EP335">
        <v>19.7329104588745</v>
      </c>
      <c r="EQ335">
        <v>19.193961633444101</v>
      </c>
      <c r="ER335">
        <v>19.571949941512202</v>
      </c>
      <c r="ES335">
        <v>19.5092861189387</v>
      </c>
      <c r="ET335">
        <v>18.720282571650699</v>
      </c>
      <c r="EU335">
        <v>20.303814866619501</v>
      </c>
      <c r="EV335">
        <v>21.752316316452799</v>
      </c>
      <c r="EW335">
        <v>23.5372045918796</v>
      </c>
      <c r="EX335">
        <v>25.867006799356599</v>
      </c>
      <c r="EY335">
        <v>25.689273545889002</v>
      </c>
      <c r="EZ335">
        <v>26.150272168108</v>
      </c>
      <c r="FA335">
        <v>25.4758789475657</v>
      </c>
      <c r="FB335">
        <v>27.070957403310199</v>
      </c>
      <c r="FC335">
        <v>27.537358667135202</v>
      </c>
      <c r="FD335">
        <v>29.529646120466801</v>
      </c>
      <c r="FE335">
        <v>32.2199076510135</v>
      </c>
      <c r="FF335">
        <v>34.5362867451867</v>
      </c>
      <c r="FG335">
        <v>37.9785116474728</v>
      </c>
      <c r="FH335">
        <v>40.825162306294203</v>
      </c>
      <c r="FI335">
        <v>39.505360009442697</v>
      </c>
      <c r="FJ335">
        <v>39.302593774167903</v>
      </c>
      <c r="FK335">
        <v>36.597368031982398</v>
      </c>
      <c r="FL335">
        <v>36.502166553990499</v>
      </c>
      <c r="FM335">
        <v>36.799789262879898</v>
      </c>
      <c r="FN335">
        <v>40.2897667680922</v>
      </c>
      <c r="FO335">
        <v>41.680025068316702</v>
      </c>
      <c r="FP335">
        <v>46.169607463709902</v>
      </c>
      <c r="FQ335">
        <v>48.428782134109703</v>
      </c>
      <c r="FR335">
        <v>50.093789587312699</v>
      </c>
      <c r="FS335">
        <v>49.803081622456503</v>
      </c>
      <c r="FT335">
        <v>46.560471981310997</v>
      </c>
      <c r="FU335">
        <v>43.125114609380503</v>
      </c>
      <c r="FV335">
        <v>44.983443665655798</v>
      </c>
      <c r="FW335">
        <v>47.6603630286344</v>
      </c>
      <c r="FX335">
        <v>50.132274020015899</v>
      </c>
      <c r="FY335">
        <v>53.884419009561199</v>
      </c>
      <c r="FZ335">
        <v>59.756137078974803</v>
      </c>
      <c r="GA335">
        <v>60.5136179639807</v>
      </c>
      <c r="GB335">
        <v>62.048203774856603</v>
      </c>
      <c r="GC335">
        <v>63.373528240686298</v>
      </c>
      <c r="GD335">
        <v>64.543767778388997</v>
      </c>
      <c r="GE335">
        <v>66.802327960080305</v>
      </c>
      <c r="GF335">
        <v>69.022474894326706</v>
      </c>
      <c r="GG335">
        <v>68.652927755890403</v>
      </c>
      <c r="GH335">
        <v>73.861011226238006</v>
      </c>
      <c r="GI335">
        <v>75.190777770784607</v>
      </c>
      <c r="GJ335">
        <v>77.716386529136301</v>
      </c>
      <c r="GK335">
        <v>79.562707906915904</v>
      </c>
      <c r="GL335">
        <v>82.756219322069398</v>
      </c>
      <c r="GM335">
        <v>85.823382953372501</v>
      </c>
      <c r="GN335">
        <v>24.970594951621798</v>
      </c>
      <c r="GO335">
        <v>25.701981181271801</v>
      </c>
      <c r="GP335">
        <v>28.022221502192899</v>
      </c>
      <c r="GQ335">
        <v>30.530680452065301</v>
      </c>
      <c r="GR335">
        <v>29.8325257382965</v>
      </c>
      <c r="GS335">
        <v>29.046409029105899</v>
      </c>
      <c r="GT335">
        <v>27.429315467862299</v>
      </c>
      <c r="GU335">
        <v>88.672868181436698</v>
      </c>
      <c r="GV335">
        <v>88.473332772525097</v>
      </c>
      <c r="GW335">
        <v>85.562961663575294</v>
      </c>
      <c r="GX335">
        <v>86.603247337418694</v>
      </c>
      <c r="GY335">
        <v>88.493052881468898</v>
      </c>
      <c r="GZ335">
        <v>86.992024032349704</v>
      </c>
      <c r="HA335">
        <v>82.243292641272305</v>
      </c>
      <c r="HB335">
        <v>78.924531248753794</v>
      </c>
      <c r="HC335">
        <v>75.330022203666601</v>
      </c>
      <c r="HD335">
        <v>73.419399097419202</v>
      </c>
      <c r="HE335">
        <v>71.525933640868701</v>
      </c>
      <c r="HF335">
        <v>67.943854373013195</v>
      </c>
      <c r="HG335">
        <v>68.554759878294504</v>
      </c>
      <c r="HH335">
        <v>68.869145362622007</v>
      </c>
      <c r="HI335">
        <v>69.841365444398093</v>
      </c>
      <c r="HJ335">
        <v>69.1927210968976</v>
      </c>
      <c r="HK335">
        <v>68.311710535405695</v>
      </c>
      <c r="HL335">
        <v>70.235318750611498</v>
      </c>
      <c r="HM335">
        <v>68.910175192382894</v>
      </c>
      <c r="HN335">
        <v>71.540483754059807</v>
      </c>
      <c r="HO335">
        <v>72.231204747207897</v>
      </c>
      <c r="HP335">
        <v>67.523087511572697</v>
      </c>
      <c r="HQ335">
        <v>66.9402718847182</v>
      </c>
      <c r="HR335">
        <v>63.462185427563497</v>
      </c>
      <c r="HS335">
        <v>61.643146830142001</v>
      </c>
      <c r="HT335">
        <v>63.381095485660801</v>
      </c>
      <c r="HU335">
        <v>60.764684966294901</v>
      </c>
      <c r="HV335">
        <v>60.551209557786898</v>
      </c>
      <c r="HW335">
        <v>60.2655687377231</v>
      </c>
      <c r="HX335">
        <v>58.907225573719401</v>
      </c>
      <c r="HY335">
        <v>57.086043184634498</v>
      </c>
      <c r="HZ335">
        <v>58.287990154002202</v>
      </c>
      <c r="IA335">
        <v>56.382440461070203</v>
      </c>
      <c r="IB335">
        <v>54.892287851855997</v>
      </c>
      <c r="IC335">
        <v>52.864285234863999</v>
      </c>
      <c r="ID335">
        <v>51.044998161142303</v>
      </c>
      <c r="IE335">
        <v>52.264827991017199</v>
      </c>
      <c r="IF335">
        <v>49.063890038867903</v>
      </c>
      <c r="IG335">
        <v>46.642364907680502</v>
      </c>
      <c r="IH335">
        <v>45.7606907322279</v>
      </c>
      <c r="II335">
        <v>48.2749354001703</v>
      </c>
      <c r="IJ335">
        <v>52.063736447483898</v>
      </c>
      <c r="IK335">
        <v>49.046833095750898</v>
      </c>
      <c r="IL335">
        <v>47.714499567510501</v>
      </c>
      <c r="IM335">
        <v>49.576574453527201</v>
      </c>
      <c r="IN335">
        <v>47.348038344857798</v>
      </c>
      <c r="IO335">
        <v>44.330852576681998</v>
      </c>
      <c r="IP335">
        <v>41.634218656846699</v>
      </c>
      <c r="IQ335">
        <v>38.330730465145997</v>
      </c>
      <c r="IR335">
        <v>35.722856114499898</v>
      </c>
      <c r="IS335">
        <v>33.3374827353787</v>
      </c>
      <c r="IT335">
        <v>27.715758428964801</v>
      </c>
      <c r="IU335">
        <v>30.537030047147098</v>
      </c>
      <c r="IV335">
        <v>32.782523964625803</v>
      </c>
      <c r="IW335">
        <v>34.735443287970803</v>
      </c>
      <c r="IX335">
        <v>35.949227234586303</v>
      </c>
      <c r="IY335">
        <v>43.115648944182198</v>
      </c>
      <c r="IZ335">
        <v>43.496187966453597</v>
      </c>
      <c r="JA335">
        <v>40.652082809166203</v>
      </c>
      <c r="JB335">
        <v>41.092479077360501</v>
      </c>
      <c r="JC335">
        <v>41.2481292091149</v>
      </c>
      <c r="JD335">
        <v>39.818465615283401</v>
      </c>
      <c r="JE335">
        <v>37.576588456111899</v>
      </c>
      <c r="JF335">
        <v>37.533386496927697</v>
      </c>
      <c r="JG335">
        <v>37.402662786288602</v>
      </c>
      <c r="JH335">
        <v>35.466857191831302</v>
      </c>
      <c r="JI335">
        <v>31.830225657422702</v>
      </c>
      <c r="JJ335">
        <v>29.960518235541301</v>
      </c>
      <c r="JK335">
        <v>30.857473542249299</v>
      </c>
      <c r="JL335">
        <v>32.048751129287098</v>
      </c>
      <c r="JM335">
        <v>31.005266173922099</v>
      </c>
      <c r="JN335">
        <v>28.619958783053399</v>
      </c>
      <c r="JO335">
        <v>26.789047414111401</v>
      </c>
      <c r="JP335">
        <v>24.566860045556499</v>
      </c>
      <c r="JQ335">
        <v>20.086039418522699</v>
      </c>
      <c r="JR335">
        <v>18.294640682618599</v>
      </c>
      <c r="JS335">
        <v>19.244930419755299</v>
      </c>
      <c r="JT335">
        <v>20.575892369360599</v>
      </c>
      <c r="JU335">
        <v>21.759351734941401</v>
      </c>
      <c r="JV335">
        <v>35.146921950075999</v>
      </c>
      <c r="JW335">
        <v>31.011847635391501</v>
      </c>
      <c r="JX335">
        <v>28.009109305587799</v>
      </c>
      <c r="JY335">
        <v>25.322813786599902</v>
      </c>
      <c r="JZ335">
        <v>24.432330537573002</v>
      </c>
      <c r="KA335">
        <v>24.947700398289498</v>
      </c>
      <c r="KB335">
        <v>25.763841137613898</v>
      </c>
      <c r="KC335">
        <v>17.8617137019551</v>
      </c>
      <c r="KD335">
        <v>15.460944875553301</v>
      </c>
      <c r="KE335">
        <v>14.501935122287</v>
      </c>
      <c r="KF335">
        <v>14.304273655271601</v>
      </c>
      <c r="KG335">
        <v>11.769902809197699</v>
      </c>
      <c r="KH335">
        <v>11.722122809718501</v>
      </c>
      <c r="KI335">
        <v>11.5440593478257</v>
      </c>
      <c r="KJ335">
        <v>12.8769688396749</v>
      </c>
      <c r="KK335">
        <v>15.6002354782071</v>
      </c>
      <c r="KL335">
        <v>16.9061032363451</v>
      </c>
      <c r="KM335">
        <v>20.527731367486101</v>
      </c>
      <c r="KN335">
        <v>22.749747699872099</v>
      </c>
      <c r="KO335">
        <v>23.587007838219002</v>
      </c>
      <c r="KP335">
        <v>27.0739727413618</v>
      </c>
      <c r="KQ335">
        <v>24.588864245380599</v>
      </c>
      <c r="KR335">
        <v>19.065943565982401</v>
      </c>
      <c r="KS335">
        <v>24.533192843216501</v>
      </c>
      <c r="KT335">
        <v>22.1543748854188</v>
      </c>
      <c r="KU335">
        <v>22.309968488743699</v>
      </c>
      <c r="KV335">
        <v>20.5336955556729</v>
      </c>
      <c r="KW335">
        <v>20.286217297908401</v>
      </c>
      <c r="KX335">
        <v>21.5103202529884</v>
      </c>
      <c r="KY335">
        <v>17.726378361109902</v>
      </c>
      <c r="KZ335">
        <v>18.0955513817905</v>
      </c>
      <c r="LA335">
        <v>19.8113552270677</v>
      </c>
      <c r="LB335">
        <v>20.966932177851199</v>
      </c>
      <c r="LC335">
        <v>23.734070922672501</v>
      </c>
      <c r="LD335">
        <v>10.6722986844734</v>
      </c>
      <c r="LE335">
        <v>7.6771593406171101</v>
      </c>
      <c r="LF335">
        <v>9.6605657489927701</v>
      </c>
      <c r="LG335">
        <v>11.3146103870624</v>
      </c>
      <c r="LH335">
        <v>14.7253772313691</v>
      </c>
      <c r="LI335">
        <v>17.314026403267999</v>
      </c>
      <c r="LJ335">
        <v>12.4425209036577</v>
      </c>
      <c r="LK335">
        <v>14.2864285578293</v>
      </c>
      <c r="LL335">
        <v>15.218812203671201</v>
      </c>
      <c r="LM335">
        <v>16.801967810081699</v>
      </c>
      <c r="LN335">
        <v>19.051487704585199</v>
      </c>
      <c r="LO335">
        <v>12.0135977380056</v>
      </c>
      <c r="LP335">
        <v>9.4599046439729602</v>
      </c>
      <c r="LQ335">
        <v>10.698082989136401</v>
      </c>
      <c r="LR335">
        <v>11.1776015063837</v>
      </c>
      <c r="LS335">
        <v>15.021752930850299</v>
      </c>
      <c r="LT335">
        <v>18.156350438379</v>
      </c>
      <c r="LU335">
        <v>6.5434185712026096</v>
      </c>
      <c r="LV335">
        <v>3.83325938936076</v>
      </c>
      <c r="LW335">
        <v>0</v>
      </c>
      <c r="LX335">
        <v>4.33777898445266</v>
      </c>
      <c r="LY335">
        <v>6.8630926598698396</v>
      </c>
      <c r="LZ335">
        <v>9.72373489591949</v>
      </c>
      <c r="MA335">
        <v>11.4615595376681</v>
      </c>
      <c r="MB335">
        <v>14.035668847618201</v>
      </c>
      <c r="MC335">
        <v>13.963509294805601</v>
      </c>
      <c r="MD335">
        <v>14.5131889325903</v>
      </c>
      <c r="ME335">
        <v>15.264337522473699</v>
      </c>
      <c r="MF335">
        <v>22.0222521951349</v>
      </c>
      <c r="MG335">
        <v>18.571428567692301</v>
      </c>
      <c r="MH335">
        <v>18.643814973402002</v>
      </c>
      <c r="MI335">
        <v>16.951912779424799</v>
      </c>
      <c r="MJ335">
        <v>13.4634804573751</v>
      </c>
      <c r="MK335">
        <v>11.8837910525734</v>
      </c>
      <c r="ML335">
        <v>9.5329717848643796</v>
      </c>
      <c r="MM335">
        <v>7.4244494049136396</v>
      </c>
      <c r="MN335">
        <v>5.0668993909450402</v>
      </c>
      <c r="MO335">
        <v>2.9726645767934299</v>
      </c>
      <c r="MP335">
        <v>21.911230928862899</v>
      </c>
      <c r="MQ335">
        <v>20.9902795829646</v>
      </c>
      <c r="MR335">
        <v>22.1405528786673</v>
      </c>
      <c r="MS335">
        <v>23.182065551760498</v>
      </c>
      <c r="MT335">
        <v>25.224299914908698</v>
      </c>
      <c r="MU335">
        <v>26.671853238101299</v>
      </c>
      <c r="MV335">
        <v>25.033039392680799</v>
      </c>
      <c r="MW335">
        <v>23.1432980558899</v>
      </c>
      <c r="MX335">
        <v>21.039321786490898</v>
      </c>
      <c r="MY335">
        <v>19.504055047761799</v>
      </c>
      <c r="MZ335">
        <v>16.490566259568698</v>
      </c>
      <c r="NA335">
        <v>15.4523626107162</v>
      </c>
      <c r="NB335">
        <v>26.1432474601331</v>
      </c>
      <c r="NC335">
        <v>28.1606180360323</v>
      </c>
      <c r="ND335">
        <v>31.858424061255999</v>
      </c>
      <c r="NE335">
        <v>33.649150154398598</v>
      </c>
      <c r="NF335">
        <v>35.167529086511202</v>
      </c>
      <c r="NG335">
        <v>35.945820909748001</v>
      </c>
      <c r="NH335">
        <v>38.862657171151497</v>
      </c>
      <c r="NI335">
        <v>40.186554761707001</v>
      </c>
      <c r="NJ335">
        <v>41.143105158101697</v>
      </c>
      <c r="NK335">
        <v>42.158350662920299</v>
      </c>
      <c r="NL335">
        <v>43.857142860000003</v>
      </c>
      <c r="NM335">
        <v>44.645542774852998</v>
      </c>
      <c r="NN335">
        <v>46.003549108852603</v>
      </c>
      <c r="NO335">
        <v>46.861715800117899</v>
      </c>
      <c r="NP335">
        <v>30.291104641855501</v>
      </c>
      <c r="NQ335">
        <v>27.808382233649201</v>
      </c>
      <c r="NR335">
        <v>28.991554012595198</v>
      </c>
      <c r="NS335">
        <v>31.398687090853102</v>
      </c>
      <c r="NT335">
        <v>30.699664293046499</v>
      </c>
      <c r="NU335">
        <v>32.443986266650597</v>
      </c>
      <c r="NV335">
        <v>32.052571613452599</v>
      </c>
      <c r="NW335">
        <v>33.7445384862094</v>
      </c>
      <c r="NX335">
        <v>32.357694726984697</v>
      </c>
      <c r="NY335">
        <v>30.454047016487799</v>
      </c>
      <c r="NZ335">
        <v>30.302219221310601</v>
      </c>
      <c r="OA335">
        <v>28.756543178385801</v>
      </c>
      <c r="OB335">
        <v>26.450184212548599</v>
      </c>
      <c r="OC335">
        <v>24.408095009865299</v>
      </c>
      <c r="OD335">
        <v>23.672941581183402</v>
      </c>
      <c r="OE335">
        <v>22.669317568133799</v>
      </c>
      <c r="OF335">
        <v>20.961091262652001</v>
      </c>
      <c r="OG335">
        <v>19.110847441584301</v>
      </c>
      <c r="OH335">
        <v>16.1276793407471</v>
      </c>
      <c r="OI335">
        <v>17.573751294647401</v>
      </c>
      <c r="OJ335">
        <v>15.0678736499419</v>
      </c>
      <c r="OK335">
        <v>15.8487751402087</v>
      </c>
      <c r="OL335">
        <v>13.486198540821199</v>
      </c>
      <c r="OM335">
        <v>12.2332768012299</v>
      </c>
      <c r="ON335">
        <v>14.011656958579101</v>
      </c>
      <c r="OO335">
        <v>16.314510883334801</v>
      </c>
      <c r="OP335">
        <v>15.949537765652</v>
      </c>
      <c r="OQ335">
        <v>14.826892283486901</v>
      </c>
      <c r="OR335">
        <v>13.108651142895001</v>
      </c>
      <c r="OS335">
        <v>11.503326934626299</v>
      </c>
      <c r="OT335">
        <v>18.308022108488402</v>
      </c>
      <c r="OU335">
        <v>21.235319059087001</v>
      </c>
      <c r="OV335">
        <v>25.053819615502199</v>
      </c>
      <c r="OW335">
        <v>26.900421060516202</v>
      </c>
      <c r="OX335">
        <v>51.595166678799103</v>
      </c>
      <c r="OY335">
        <v>25.427367544559601</v>
      </c>
    </row>
    <row r="336" spans="1:415">
      <c r="A336">
        <v>95.477425477864799</v>
      </c>
      <c r="B336">
        <v>91.307285628066396</v>
      </c>
      <c r="C336">
        <v>88.293573390976505</v>
      </c>
      <c r="D336">
        <v>88.861276885197597</v>
      </c>
      <c r="E336">
        <v>90.248183879484799</v>
      </c>
      <c r="F336">
        <v>89.370131517971899</v>
      </c>
      <c r="G336">
        <v>91.035427055434297</v>
      </c>
      <c r="H336">
        <v>94.784933790822606</v>
      </c>
      <c r="I336">
        <v>97.439882035441798</v>
      </c>
      <c r="J336">
        <v>97.554171237410202</v>
      </c>
      <c r="K336">
        <v>96.572802183324796</v>
      </c>
      <c r="L336">
        <v>94.851333727388806</v>
      </c>
      <c r="M336">
        <v>88.916378964462098</v>
      </c>
      <c r="N336">
        <v>83.37583949287</v>
      </c>
      <c r="O336">
        <v>81.385953757254399</v>
      </c>
      <c r="P336">
        <v>81.198295947898103</v>
      </c>
      <c r="Q336">
        <v>77.740016744373804</v>
      </c>
      <c r="R336">
        <v>74.723025980087399</v>
      </c>
      <c r="S336">
        <v>74.829056886485105</v>
      </c>
      <c r="T336">
        <v>75.598293899121501</v>
      </c>
      <c r="U336">
        <v>71.521368289241394</v>
      </c>
      <c r="V336">
        <v>71.433428406611199</v>
      </c>
      <c r="W336">
        <v>69.817546474744205</v>
      </c>
      <c r="X336">
        <v>68.079335472634497</v>
      </c>
      <c r="Y336">
        <v>65.726862146393501</v>
      </c>
      <c r="Z336">
        <v>63.766154411459702</v>
      </c>
      <c r="AA336">
        <v>64.620714433843901</v>
      </c>
      <c r="AB336">
        <v>61.701718293514702</v>
      </c>
      <c r="AC336">
        <v>59.058773906348797</v>
      </c>
      <c r="AD336">
        <v>58.2683797754487</v>
      </c>
      <c r="AE336">
        <v>56.603526241500603</v>
      </c>
      <c r="AF336">
        <v>56.749539239373803</v>
      </c>
      <c r="AG336">
        <v>57.649539355580401</v>
      </c>
      <c r="AH336">
        <v>57.8135638276284</v>
      </c>
      <c r="AI336">
        <v>57.947372321419202</v>
      </c>
      <c r="AJ336">
        <v>61.010704975318099</v>
      </c>
      <c r="AK336">
        <v>64.532542012895803</v>
      </c>
      <c r="AL336">
        <v>68.874479141544001</v>
      </c>
      <c r="AM336">
        <v>70.917600933212995</v>
      </c>
      <c r="AN336">
        <v>72.921540163288697</v>
      </c>
      <c r="AO336">
        <v>77.620873481300094</v>
      </c>
      <c r="AP336">
        <v>80.952619046394105</v>
      </c>
      <c r="AQ336">
        <v>83.847285862426801</v>
      </c>
      <c r="AR336">
        <v>88.071631321372493</v>
      </c>
      <c r="AS336">
        <v>90.834678265193602</v>
      </c>
      <c r="AT336">
        <v>96.491196591637902</v>
      </c>
      <c r="AU336">
        <v>99.802355700016705</v>
      </c>
      <c r="AV336">
        <v>103.24233429596801</v>
      </c>
      <c r="AW336">
        <v>105.858010403918</v>
      </c>
      <c r="AX336">
        <v>107.45288478203101</v>
      </c>
      <c r="AY336">
        <v>107.64586686163599</v>
      </c>
      <c r="AZ336">
        <v>105.52734435531499</v>
      </c>
      <c r="BA336">
        <v>107.04042722415601</v>
      </c>
      <c r="BB336">
        <v>109.744415496724</v>
      </c>
      <c r="BC336">
        <v>110.113299718224</v>
      </c>
      <c r="BD336">
        <v>109.19538749703401</v>
      </c>
      <c r="BE336">
        <v>111.558257857412</v>
      </c>
      <c r="BF336">
        <v>113.585354031791</v>
      </c>
      <c r="BG336">
        <v>110.17361067030799</v>
      </c>
      <c r="BH336">
        <v>109.91434512549</v>
      </c>
      <c r="BI336">
        <v>111.567861652414</v>
      </c>
      <c r="BJ336">
        <v>113.753851688954</v>
      </c>
      <c r="BK336">
        <v>116.016888283444</v>
      </c>
      <c r="BL336">
        <v>117.903454099741</v>
      </c>
      <c r="BM336">
        <v>121.403442770016</v>
      </c>
      <c r="BN336">
        <v>123.633592948624</v>
      </c>
      <c r="BO336">
        <v>123.89734064799801</v>
      </c>
      <c r="BP336">
        <v>120.41196292274201</v>
      </c>
      <c r="BQ336">
        <v>120.12408549966101</v>
      </c>
      <c r="BR336">
        <v>116.63872356668401</v>
      </c>
      <c r="BS336">
        <v>113.750891447322</v>
      </c>
      <c r="BT336">
        <v>110.203614883147</v>
      </c>
      <c r="BU336">
        <v>107.129618228775</v>
      </c>
      <c r="BV336">
        <v>107.12847522413</v>
      </c>
      <c r="BW336">
        <v>106.894760368769</v>
      </c>
      <c r="BX336">
        <v>107.691547420408</v>
      </c>
      <c r="BY336">
        <v>104.81519206642299</v>
      </c>
      <c r="BZ336">
        <v>101.833998571034</v>
      </c>
      <c r="CA336">
        <v>98.339686173315201</v>
      </c>
      <c r="CB336">
        <v>95.147576028047396</v>
      </c>
      <c r="CC336">
        <v>93.048264841811203</v>
      </c>
      <c r="CD336">
        <v>90.444029366235199</v>
      </c>
      <c r="CE336">
        <v>87.762201888717001</v>
      </c>
      <c r="CF336">
        <v>85.832299706041596</v>
      </c>
      <c r="CG336">
        <v>82.431542399865506</v>
      </c>
      <c r="CH336">
        <v>78.443272099243302</v>
      </c>
      <c r="CI336">
        <v>76.181978688703794</v>
      </c>
      <c r="CJ336">
        <v>73.677177810145196</v>
      </c>
      <c r="CK336">
        <v>71.717415975306196</v>
      </c>
      <c r="CL336">
        <v>69.354163537598794</v>
      </c>
      <c r="CM336">
        <v>67.340438765167804</v>
      </c>
      <c r="CN336">
        <v>64.765353545287795</v>
      </c>
      <c r="CO336">
        <v>62.4875497715949</v>
      </c>
      <c r="CP336">
        <v>60.601239286277398</v>
      </c>
      <c r="CQ336">
        <v>57.542353517564898</v>
      </c>
      <c r="CR336">
        <v>55.468321531865797</v>
      </c>
      <c r="CS336">
        <v>53.351548756882003</v>
      </c>
      <c r="CT336">
        <v>51.004001439554898</v>
      </c>
      <c r="CU336">
        <v>49.031851367719398</v>
      </c>
      <c r="CV336">
        <v>47.648800227352197</v>
      </c>
      <c r="CW336">
        <v>47.1437229329416</v>
      </c>
      <c r="CX336">
        <v>47.808504063770002</v>
      </c>
      <c r="CY336">
        <v>49.768853466613301</v>
      </c>
      <c r="CZ336">
        <v>51.493609666078498</v>
      </c>
      <c r="DA336">
        <v>50.740838112667397</v>
      </c>
      <c r="DB336">
        <v>48.6960585855293</v>
      </c>
      <c r="DC336">
        <v>49.270598092889202</v>
      </c>
      <c r="DD336">
        <v>49.602913016096601</v>
      </c>
      <c r="DE336">
        <v>48.564915530103796</v>
      </c>
      <c r="DF336">
        <v>45.648390003850402</v>
      </c>
      <c r="DG336">
        <v>45.111200471307001</v>
      </c>
      <c r="DH336">
        <v>43.1960410086227</v>
      </c>
      <c r="DI336">
        <v>40.368203287603798</v>
      </c>
      <c r="DJ336">
        <v>38.603425879778001</v>
      </c>
      <c r="DK336">
        <v>36.289088703013498</v>
      </c>
      <c r="DL336">
        <v>34.706054282470603</v>
      </c>
      <c r="DM336">
        <v>32.722706336870402</v>
      </c>
      <c r="DN336">
        <v>30.227032096466498</v>
      </c>
      <c r="DO336">
        <v>28.892835066640298</v>
      </c>
      <c r="DP336">
        <v>29.028487061369201</v>
      </c>
      <c r="DQ336">
        <v>28.487018163538899</v>
      </c>
      <c r="DR336">
        <v>26.174453976364401</v>
      </c>
      <c r="DS336">
        <v>25.081906645473499</v>
      </c>
      <c r="DT336">
        <v>24.257967341111801</v>
      </c>
      <c r="DU336">
        <v>26.961802153598601</v>
      </c>
      <c r="DV336">
        <v>27.9890649211073</v>
      </c>
      <c r="DW336">
        <v>29.4528332733985</v>
      </c>
      <c r="DX336">
        <v>31.764760348537202</v>
      </c>
      <c r="DY336">
        <v>33.941726774059397</v>
      </c>
      <c r="DZ336">
        <v>35.205808892561897</v>
      </c>
      <c r="EA336">
        <v>34.672226143778303</v>
      </c>
      <c r="EB336">
        <v>32.934381271565101</v>
      </c>
      <c r="EC336">
        <v>30.810149404800399</v>
      </c>
      <c r="ED336">
        <v>29.1460082353152</v>
      </c>
      <c r="EE336">
        <v>22.978694664086301</v>
      </c>
      <c r="EF336">
        <v>22.275180657899099</v>
      </c>
      <c r="EG336">
        <v>20.548598443987501</v>
      </c>
      <c r="EH336">
        <v>19.963231513265701</v>
      </c>
      <c r="EI336">
        <v>18.606560175729999</v>
      </c>
      <c r="EJ336">
        <v>15.145552327832201</v>
      </c>
      <c r="EK336">
        <v>16.763663333690101</v>
      </c>
      <c r="EL336">
        <v>18.248287590894702</v>
      </c>
      <c r="EM336">
        <v>16.899462623566102</v>
      </c>
      <c r="EN336">
        <v>17.391647074034001</v>
      </c>
      <c r="EO336">
        <v>17.288075403737299</v>
      </c>
      <c r="EP336">
        <v>17.375798328592499</v>
      </c>
      <c r="EQ336">
        <v>17.553417021207199</v>
      </c>
      <c r="ER336">
        <v>18.538432230699701</v>
      </c>
      <c r="ES336">
        <v>19.074504839343099</v>
      </c>
      <c r="ET336">
        <v>19.3116228131017</v>
      </c>
      <c r="EU336">
        <v>21.8202302763247</v>
      </c>
      <c r="EV336">
        <v>23.631956917923901</v>
      </c>
      <c r="EW336">
        <v>25.949715899368901</v>
      </c>
      <c r="EX336">
        <v>28.7565431792701</v>
      </c>
      <c r="EY336">
        <v>28.923897328030499</v>
      </c>
      <c r="EZ336">
        <v>29.651719842793401</v>
      </c>
      <c r="FA336">
        <v>29.311835042020402</v>
      </c>
      <c r="FB336">
        <v>31.1143381879474</v>
      </c>
      <c r="FC336">
        <v>31.727474733313699</v>
      </c>
      <c r="FD336">
        <v>33.797113751294802</v>
      </c>
      <c r="FE336">
        <v>36.482592998044701</v>
      </c>
      <c r="FF336">
        <v>38.7901207714131</v>
      </c>
      <c r="FG336">
        <v>42.191497354024897</v>
      </c>
      <c r="FH336">
        <v>45.0310550410818</v>
      </c>
      <c r="FI336">
        <v>43.767707787151402</v>
      </c>
      <c r="FJ336">
        <v>43.603033031372199</v>
      </c>
      <c r="FK336">
        <v>40.912300428763302</v>
      </c>
      <c r="FL336">
        <v>40.838657153644697</v>
      </c>
      <c r="FM336">
        <v>41.134175669687799</v>
      </c>
      <c r="FN336">
        <v>44.6103310075762</v>
      </c>
      <c r="FO336">
        <v>46.0172993175659</v>
      </c>
      <c r="FP336">
        <v>50.506819100887697</v>
      </c>
      <c r="FQ336">
        <v>52.765170950186899</v>
      </c>
      <c r="FR336">
        <v>54.424259296751103</v>
      </c>
      <c r="FS336">
        <v>54.120990686514602</v>
      </c>
      <c r="FT336">
        <v>50.881214207089798</v>
      </c>
      <c r="FU336">
        <v>47.439972809578499</v>
      </c>
      <c r="FV336">
        <v>49.279295646805899</v>
      </c>
      <c r="FW336">
        <v>51.943847231075502</v>
      </c>
      <c r="FX336">
        <v>54.386560468759598</v>
      </c>
      <c r="FY336">
        <v>58.124602256106797</v>
      </c>
      <c r="FZ336">
        <v>63.984213615863197</v>
      </c>
      <c r="GA336">
        <v>64.707347466921405</v>
      </c>
      <c r="GB336">
        <v>66.213168428271203</v>
      </c>
      <c r="GC336">
        <v>67.571881605301002</v>
      </c>
      <c r="GD336">
        <v>68.710721617015594</v>
      </c>
      <c r="GE336">
        <v>70.968374678955797</v>
      </c>
      <c r="GF336">
        <v>73.201566837265304</v>
      </c>
      <c r="GG336">
        <v>72.7884830516645</v>
      </c>
      <c r="GH336">
        <v>78.046166346419994</v>
      </c>
      <c r="GI336">
        <v>79.406600253418006</v>
      </c>
      <c r="GJ336">
        <v>81.928042098374704</v>
      </c>
      <c r="GK336">
        <v>83.741706867235294</v>
      </c>
      <c r="GL336">
        <v>86.953541429047405</v>
      </c>
      <c r="GM336">
        <v>90.039560468054304</v>
      </c>
      <c r="GN336">
        <v>24.220500681363301</v>
      </c>
      <c r="GO336">
        <v>24.435253893412099</v>
      </c>
      <c r="GP336">
        <v>26.507218891010002</v>
      </c>
      <c r="GQ336">
        <v>28.9305995800365</v>
      </c>
      <c r="GR336">
        <v>28.598915355791998</v>
      </c>
      <c r="GS336">
        <v>28.1979156896464</v>
      </c>
      <c r="GT336">
        <v>27.238927732214702</v>
      </c>
      <c r="GU336">
        <v>92.954344730063596</v>
      </c>
      <c r="GV336">
        <v>92.777658284696102</v>
      </c>
      <c r="GW336">
        <v>89.879738245588499</v>
      </c>
      <c r="GX336">
        <v>90.928992256335107</v>
      </c>
      <c r="GY336">
        <v>92.822630948103097</v>
      </c>
      <c r="GZ336">
        <v>91.327734572311698</v>
      </c>
      <c r="HA336">
        <v>86.578971857581706</v>
      </c>
      <c r="HB336">
        <v>83.260716659805993</v>
      </c>
      <c r="HC336">
        <v>79.663834521510495</v>
      </c>
      <c r="HD336">
        <v>77.749991799440494</v>
      </c>
      <c r="HE336">
        <v>75.862926866359501</v>
      </c>
      <c r="HF336">
        <v>72.280632231968298</v>
      </c>
      <c r="HG336">
        <v>72.883748641826202</v>
      </c>
      <c r="HH336">
        <v>73.190971891729404</v>
      </c>
      <c r="HI336">
        <v>74.151664770671502</v>
      </c>
      <c r="HJ336">
        <v>73.481915029070905</v>
      </c>
      <c r="HK336">
        <v>72.580426890697694</v>
      </c>
      <c r="HL336">
        <v>74.500924524585301</v>
      </c>
      <c r="HM336">
        <v>73.151785170087393</v>
      </c>
      <c r="HN336">
        <v>75.756053165409895</v>
      </c>
      <c r="HO336">
        <v>76.394251309439497</v>
      </c>
      <c r="HP336">
        <v>71.859414902603305</v>
      </c>
      <c r="HQ336">
        <v>71.270825812515696</v>
      </c>
      <c r="HR336">
        <v>67.798169858376696</v>
      </c>
      <c r="HS336">
        <v>65.980825909257604</v>
      </c>
      <c r="HT336">
        <v>67.718052935131794</v>
      </c>
      <c r="HU336">
        <v>65.100393429041006</v>
      </c>
      <c r="HV336">
        <v>64.868155131507393</v>
      </c>
      <c r="HW336">
        <v>64.565265189867802</v>
      </c>
      <c r="HX336">
        <v>63.185021476738598</v>
      </c>
      <c r="HY336">
        <v>61.345458723460801</v>
      </c>
      <c r="HZ336">
        <v>62.617236983884197</v>
      </c>
      <c r="IA336">
        <v>60.718151140663103</v>
      </c>
      <c r="IB336">
        <v>59.2299221140009</v>
      </c>
      <c r="IC336">
        <v>57.200863417345303</v>
      </c>
      <c r="ID336">
        <v>55.379949222734503</v>
      </c>
      <c r="IE336">
        <v>56.589643530704898</v>
      </c>
      <c r="IF336">
        <v>53.393036305637303</v>
      </c>
      <c r="IG336">
        <v>50.969778960410103</v>
      </c>
      <c r="IH336">
        <v>50.0974560416484</v>
      </c>
      <c r="II336">
        <v>52.587148270334303</v>
      </c>
      <c r="IJ336">
        <v>56.3482248924145</v>
      </c>
      <c r="IK336">
        <v>53.253341369843298</v>
      </c>
      <c r="IL336">
        <v>51.869734788512403</v>
      </c>
      <c r="IM336">
        <v>53.717325137776101</v>
      </c>
      <c r="IN336">
        <v>51.441268275316297</v>
      </c>
      <c r="IO336">
        <v>48.433838737251897</v>
      </c>
      <c r="IP336">
        <v>45.7252219018728</v>
      </c>
      <c r="IQ336">
        <v>42.432419255349998</v>
      </c>
      <c r="IR336">
        <v>39.764613534334003</v>
      </c>
      <c r="IS336">
        <v>37.432933221987803</v>
      </c>
      <c r="IT336">
        <v>31.8728340569232</v>
      </c>
      <c r="IU336">
        <v>34.785934288788603</v>
      </c>
      <c r="IV336">
        <v>37.0531884629237</v>
      </c>
      <c r="IW336">
        <v>39.035567243805097</v>
      </c>
      <c r="IX336">
        <v>40.271780769764298</v>
      </c>
      <c r="IY336">
        <v>47.124888349809801</v>
      </c>
      <c r="IZ336">
        <v>47.3997330566581</v>
      </c>
      <c r="JA336">
        <v>44.509343202652502</v>
      </c>
      <c r="JB336">
        <v>44.854640508775802</v>
      </c>
      <c r="JC336">
        <v>44.871016958756101</v>
      </c>
      <c r="JD336">
        <v>43.278877342469201</v>
      </c>
      <c r="JE336">
        <v>40.882609441643503</v>
      </c>
      <c r="JF336">
        <v>40.659110477767499</v>
      </c>
      <c r="JG336">
        <v>40.280901428388503</v>
      </c>
      <c r="JH336">
        <v>38.404134550348999</v>
      </c>
      <c r="JI336">
        <v>34.818772789302301</v>
      </c>
      <c r="JJ336">
        <v>32.801816767646301</v>
      </c>
      <c r="JK336">
        <v>33.296748625237299</v>
      </c>
      <c r="JL336">
        <v>34.135683640239698</v>
      </c>
      <c r="JM336">
        <v>32.646842513147398</v>
      </c>
      <c r="JN336">
        <v>30.015642173803201</v>
      </c>
      <c r="JO336">
        <v>28.3998419060058</v>
      </c>
      <c r="JP336">
        <v>26.172504656604801</v>
      </c>
      <c r="JQ336">
        <v>21.948455379942001</v>
      </c>
      <c r="JR336">
        <v>20.2847082234528</v>
      </c>
      <c r="JS336">
        <v>21.8538746323234</v>
      </c>
      <c r="JT336">
        <v>23.448162532292699</v>
      </c>
      <c r="JU336">
        <v>24.912090335228999</v>
      </c>
      <c r="JV336">
        <v>38.741424328374698</v>
      </c>
      <c r="JW336">
        <v>34.4724083636494</v>
      </c>
      <c r="JX336">
        <v>31.3977121185189</v>
      </c>
      <c r="JY336">
        <v>28.494539395601901</v>
      </c>
      <c r="JZ336">
        <v>27.943090850792998</v>
      </c>
      <c r="KA336">
        <v>28.724234236955901</v>
      </c>
      <c r="KB336">
        <v>29.772264859769098</v>
      </c>
      <c r="KC336">
        <v>21.036896641047701</v>
      </c>
      <c r="KD336">
        <v>18.842526802703802</v>
      </c>
      <c r="KE336">
        <v>18.183306980506799</v>
      </c>
      <c r="KF336">
        <v>18.3057925421191</v>
      </c>
      <c r="KG336">
        <v>15.857786337651699</v>
      </c>
      <c r="KH336">
        <v>15.9495377643085</v>
      </c>
      <c r="KI336">
        <v>15.8693646621536</v>
      </c>
      <c r="KJ336">
        <v>17.212359107101999</v>
      </c>
      <c r="KK336">
        <v>19.937146132395402</v>
      </c>
      <c r="KL336">
        <v>21.156848653380301</v>
      </c>
      <c r="KM336">
        <v>24.826746601715602</v>
      </c>
      <c r="KN336">
        <v>27.06982656209</v>
      </c>
      <c r="KO336">
        <v>27.797004681012801</v>
      </c>
      <c r="KP336">
        <v>31.3157064304473</v>
      </c>
      <c r="KQ336">
        <v>28.926366757103299</v>
      </c>
      <c r="KR336">
        <v>23.3211824521251</v>
      </c>
      <c r="KS336">
        <v>28.825300678531601</v>
      </c>
      <c r="KT336">
        <v>26.4852673713042</v>
      </c>
      <c r="KU336">
        <v>26.617854987530901</v>
      </c>
      <c r="KV336">
        <v>24.754302864672201</v>
      </c>
      <c r="KW336">
        <v>24.406840794167501</v>
      </c>
      <c r="KX336">
        <v>25.575019696483299</v>
      </c>
      <c r="KY336">
        <v>21.772947079186601</v>
      </c>
      <c r="KZ336">
        <v>21.959610426705002</v>
      </c>
      <c r="LA336">
        <v>23.321182455494199</v>
      </c>
      <c r="LB336">
        <v>24.2625940396373</v>
      </c>
      <c r="LC336">
        <v>27.2194408353249</v>
      </c>
      <c r="LD336">
        <v>14.9563992179308</v>
      </c>
      <c r="LE336">
        <v>11.691615696746499</v>
      </c>
      <c r="LF336">
        <v>13.465753993182</v>
      </c>
      <c r="LG336">
        <v>14.5721288371791</v>
      </c>
      <c r="LH336">
        <v>17.829693186585001</v>
      </c>
      <c r="LI336">
        <v>20.5758923774838</v>
      </c>
      <c r="LJ336">
        <v>15.0780283431196</v>
      </c>
      <c r="LK336">
        <v>16.1504407033318</v>
      </c>
      <c r="LL336">
        <v>16.3613531740539</v>
      </c>
      <c r="LM336">
        <v>18.163093326595298</v>
      </c>
      <c r="LN336">
        <v>20.1934521688571</v>
      </c>
      <c r="LO336">
        <v>13.757372795200499</v>
      </c>
      <c r="LP336">
        <v>10.5685324225326</v>
      </c>
      <c r="LQ336">
        <v>10.311475683322699</v>
      </c>
      <c r="LR336">
        <v>9.4631400954504805</v>
      </c>
      <c r="LS336">
        <v>12.637004297147399</v>
      </c>
      <c r="LT336">
        <v>15.660296871961201</v>
      </c>
      <c r="LU336">
        <v>10.739969221367399</v>
      </c>
      <c r="LV336">
        <v>8.1441101779514398</v>
      </c>
      <c r="LW336">
        <v>4.33777898445266</v>
      </c>
      <c r="LX336">
        <v>0</v>
      </c>
      <c r="LY336">
        <v>2.89263668126434</v>
      </c>
      <c r="LZ336">
        <v>5.63697704386502</v>
      </c>
      <c r="MA336">
        <v>7.8623359544614004</v>
      </c>
      <c r="MB336">
        <v>10.118683470588399</v>
      </c>
      <c r="MC336">
        <v>10.478354759820499</v>
      </c>
      <c r="MD336">
        <v>11.4115945354374</v>
      </c>
      <c r="ME336">
        <v>16.872269237359799</v>
      </c>
      <c r="MF336">
        <v>24.378813142721999</v>
      </c>
      <c r="MG336">
        <v>19.4632044169274</v>
      </c>
      <c r="MH336">
        <v>18.983343930812399</v>
      </c>
      <c r="MI336">
        <v>17.122011127940102</v>
      </c>
      <c r="MJ336">
        <v>14.285714278</v>
      </c>
      <c r="MK336">
        <v>13.3355440294128</v>
      </c>
      <c r="ML336">
        <v>11.2893303373276</v>
      </c>
      <c r="MM336">
        <v>9.3906162379129903</v>
      </c>
      <c r="MN336">
        <v>8.2462112512353194</v>
      </c>
      <c r="MO336">
        <v>6.5853888960829803</v>
      </c>
      <c r="MP336">
        <v>23.538505141489299</v>
      </c>
      <c r="MQ336">
        <v>21.873943123968601</v>
      </c>
      <c r="MR336">
        <v>22.736287634995001</v>
      </c>
      <c r="MS336">
        <v>23.280455142037201</v>
      </c>
      <c r="MT336">
        <v>25.3839898090662</v>
      </c>
      <c r="MU336">
        <v>26.5852498582402</v>
      </c>
      <c r="MV336">
        <v>24.3276948046074</v>
      </c>
      <c r="MW336">
        <v>22.220141621881002</v>
      </c>
      <c r="MX336">
        <v>20.448042664913501</v>
      </c>
      <c r="MY336">
        <v>19.064873132747401</v>
      </c>
      <c r="MZ336">
        <v>15.384195438109799</v>
      </c>
      <c r="NA336">
        <v>15.000680253990099</v>
      </c>
      <c r="NB336">
        <v>25.223895371338799</v>
      </c>
      <c r="NC336">
        <v>27.3451111131203</v>
      </c>
      <c r="ND336">
        <v>30.813792294887801</v>
      </c>
      <c r="NE336">
        <v>32.339083570807503</v>
      </c>
      <c r="NF336">
        <v>33.721851446962702</v>
      </c>
      <c r="NG336">
        <v>34.108171259945898</v>
      </c>
      <c r="NH336">
        <v>36.9315417386752</v>
      </c>
      <c r="NI336">
        <v>38.4805808387746</v>
      </c>
      <c r="NJ336">
        <v>39.720708623223501</v>
      </c>
      <c r="NK336">
        <v>40.967134658289801</v>
      </c>
      <c r="NL336">
        <v>42.772535531261902</v>
      </c>
      <c r="NM336">
        <v>43.8033639498761</v>
      </c>
      <c r="NN336">
        <v>44.962115567564403</v>
      </c>
      <c r="NO336">
        <v>46.103034553349602</v>
      </c>
      <c r="NP336">
        <v>29.219087970000199</v>
      </c>
      <c r="NQ336">
        <v>26.4937420361635</v>
      </c>
      <c r="NR336">
        <v>27.428943445271798</v>
      </c>
      <c r="NS336">
        <v>29.857484614530001</v>
      </c>
      <c r="NT336">
        <v>28.728496834313901</v>
      </c>
      <c r="NU336">
        <v>30.206094799330199</v>
      </c>
      <c r="NV336">
        <v>29.5893665376739</v>
      </c>
      <c r="NW336">
        <v>30.992428302952899</v>
      </c>
      <c r="NX336">
        <v>29.375124832664302</v>
      </c>
      <c r="NY336">
        <v>27.349961756560202</v>
      </c>
      <c r="NZ336">
        <v>27.603977822280999</v>
      </c>
      <c r="OA336">
        <v>25.867006798423201</v>
      </c>
      <c r="OB336">
        <v>23.630229684385601</v>
      </c>
      <c r="OC336">
        <v>21.688894925886</v>
      </c>
      <c r="OD336">
        <v>20.7187187316303</v>
      </c>
      <c r="OE336">
        <v>19.5672571088874</v>
      </c>
      <c r="OF336">
        <v>17.841135679247198</v>
      </c>
      <c r="OG336">
        <v>16.1029848935671</v>
      </c>
      <c r="OH336">
        <v>14.035668847618201</v>
      </c>
      <c r="OI336">
        <v>15.482050164546999</v>
      </c>
      <c r="OJ336">
        <v>13.980306843950901</v>
      </c>
      <c r="OK336">
        <v>12.7599500945381</v>
      </c>
      <c r="OL336">
        <v>10.319389318804699</v>
      </c>
      <c r="OM336">
        <v>8.7563388114449001</v>
      </c>
      <c r="ON336">
        <v>10.1196918589653</v>
      </c>
      <c r="OO336">
        <v>12.325516921129999</v>
      </c>
      <c r="OP336">
        <v>11.7742368302968</v>
      </c>
      <c r="OQ336">
        <v>10.546302189654501</v>
      </c>
      <c r="OR336">
        <v>8.7807767819881501</v>
      </c>
      <c r="OS336">
        <v>7.1742168736812104</v>
      </c>
      <c r="OT336">
        <v>13.9985422003544</v>
      </c>
      <c r="OU336">
        <v>16.9332422744525</v>
      </c>
      <c r="OV336">
        <v>20.763488358664802</v>
      </c>
      <c r="OW336">
        <v>22.6454482554938</v>
      </c>
      <c r="OX336">
        <v>55.835947749467103</v>
      </c>
      <c r="OY336">
        <v>25.081499809929799</v>
      </c>
    </row>
    <row r="337" spans="1:415">
      <c r="A337">
        <v>97.387611841218899</v>
      </c>
      <c r="B337">
        <v>93.278166406051895</v>
      </c>
      <c r="C337">
        <v>90.307637488574301</v>
      </c>
      <c r="D337">
        <v>90.939091524564205</v>
      </c>
      <c r="E337">
        <v>92.412782933966497</v>
      </c>
      <c r="F337">
        <v>91.616102320551704</v>
      </c>
      <c r="G337">
        <v>93.333394074899104</v>
      </c>
      <c r="H337">
        <v>97.153885935485405</v>
      </c>
      <c r="I337">
        <v>99.866237067520103</v>
      </c>
      <c r="J337">
        <v>100.035299893953</v>
      </c>
      <c r="K337">
        <v>99.098487396376498</v>
      </c>
      <c r="L337">
        <v>97.432341782513305</v>
      </c>
      <c r="M337">
        <v>91.501979459802101</v>
      </c>
      <c r="N337">
        <v>85.971637467284097</v>
      </c>
      <c r="O337">
        <v>84.0235632676808</v>
      </c>
      <c r="P337">
        <v>83.880989554501895</v>
      </c>
      <c r="Q337">
        <v>80.434787886029795</v>
      </c>
      <c r="R337">
        <v>77.428703216933201</v>
      </c>
      <c r="S337">
        <v>77.492330102765095</v>
      </c>
      <c r="T337">
        <v>78.197291046672206</v>
      </c>
      <c r="U337">
        <v>74.068363349681306</v>
      </c>
      <c r="V337">
        <v>74.032535600317303</v>
      </c>
      <c r="W337">
        <v>72.448715152016106</v>
      </c>
      <c r="X337">
        <v>70.751216913246907</v>
      </c>
      <c r="Y337">
        <v>68.429167908181697</v>
      </c>
      <c r="Z337">
        <v>66.524508297778695</v>
      </c>
      <c r="AA337">
        <v>67.426452751057695</v>
      </c>
      <c r="AB337">
        <v>64.528746957710595</v>
      </c>
      <c r="AC337">
        <v>61.882212014165503</v>
      </c>
      <c r="AD337">
        <v>61.114980299682799</v>
      </c>
      <c r="AE337">
        <v>59.470452275078998</v>
      </c>
      <c r="AF337">
        <v>59.634430546171203</v>
      </c>
      <c r="AG337">
        <v>60.541771722219302</v>
      </c>
      <c r="AH337">
        <v>60.7033603597813</v>
      </c>
      <c r="AI337">
        <v>60.825108943108198</v>
      </c>
      <c r="AJ337">
        <v>63.869925212696998</v>
      </c>
      <c r="AK337">
        <v>67.375887406091906</v>
      </c>
      <c r="AL337">
        <v>71.677993094155994</v>
      </c>
      <c r="AM337">
        <v>73.701272386319403</v>
      </c>
      <c r="AN337">
        <v>75.685978536194</v>
      </c>
      <c r="AO337">
        <v>80.377299063913497</v>
      </c>
      <c r="AP337">
        <v>83.715382736629806</v>
      </c>
      <c r="AQ337">
        <v>86.605132526457695</v>
      </c>
      <c r="AR337">
        <v>90.805465983789006</v>
      </c>
      <c r="AS337">
        <v>93.559323103771504</v>
      </c>
      <c r="AT337">
        <v>99.257344354617004</v>
      </c>
      <c r="AU337">
        <v>102.57152805465699</v>
      </c>
      <c r="AV337">
        <v>106.00346548045199</v>
      </c>
      <c r="AW337">
        <v>108.62930788203801</v>
      </c>
      <c r="AX337">
        <v>110.20963326899</v>
      </c>
      <c r="AY337">
        <v>110.36784506718</v>
      </c>
      <c r="AZ337">
        <v>108.22321980767499</v>
      </c>
      <c r="BA337">
        <v>109.71326264404</v>
      </c>
      <c r="BB337">
        <v>112.409056206752</v>
      </c>
      <c r="BC337">
        <v>112.73302397303701</v>
      </c>
      <c r="BD337">
        <v>111.775649927668</v>
      </c>
      <c r="BE337">
        <v>114.128910282742</v>
      </c>
      <c r="BF337">
        <v>116.134510323558</v>
      </c>
      <c r="BG337">
        <v>112.672633980561</v>
      </c>
      <c r="BH337">
        <v>112.352306679172</v>
      </c>
      <c r="BI337">
        <v>113.958460026328</v>
      </c>
      <c r="BJ337">
        <v>116.10981782445199</v>
      </c>
      <c r="BK337">
        <v>118.35074127172901</v>
      </c>
      <c r="BL337">
        <v>120.19457014965199</v>
      </c>
      <c r="BM337">
        <v>123.68962142297001</v>
      </c>
      <c r="BN337">
        <v>125.880733965452</v>
      </c>
      <c r="BO337">
        <v>126.09107495624301</v>
      </c>
      <c r="BP337">
        <v>122.590158405938</v>
      </c>
      <c r="BQ337">
        <v>122.217103580226</v>
      </c>
      <c r="BR337">
        <v>118.709472135106</v>
      </c>
      <c r="BS337">
        <v>115.770533064399</v>
      </c>
      <c r="BT337">
        <v>112.21198960612899</v>
      </c>
      <c r="BU337">
        <v>109.058400383172</v>
      </c>
      <c r="BV337">
        <v>108.99887660993301</v>
      </c>
      <c r="BW337">
        <v>108.69504240603401</v>
      </c>
      <c r="BX337">
        <v>109.432860781374</v>
      </c>
      <c r="BY337">
        <v>106.49374801261401</v>
      </c>
      <c r="BZ337">
        <v>103.469999595296</v>
      </c>
      <c r="CA337">
        <v>99.965095946290305</v>
      </c>
      <c r="CB337">
        <v>96.711859010401398</v>
      </c>
      <c r="CC337">
        <v>94.567652052602199</v>
      </c>
      <c r="CD337">
        <v>91.898790820745305</v>
      </c>
      <c r="CE337">
        <v>89.176962334006504</v>
      </c>
      <c r="CF337">
        <v>87.2053639959897</v>
      </c>
      <c r="CG337">
        <v>83.784100574368594</v>
      </c>
      <c r="CH337">
        <v>79.808444127678698</v>
      </c>
      <c r="CI337">
        <v>77.519319511079402</v>
      </c>
      <c r="CJ337">
        <v>75.040397280618507</v>
      </c>
      <c r="CK337">
        <v>73.054634288184701</v>
      </c>
      <c r="CL337">
        <v>70.670838024250102</v>
      </c>
      <c r="CM337">
        <v>68.501154461077604</v>
      </c>
      <c r="CN337">
        <v>65.926520626611406</v>
      </c>
      <c r="CO337">
        <v>63.660451303400698</v>
      </c>
      <c r="CP337">
        <v>61.859122362167</v>
      </c>
      <c r="CQ337">
        <v>58.851768127177799</v>
      </c>
      <c r="CR337">
        <v>56.815131641599201</v>
      </c>
      <c r="CS337">
        <v>54.6500928889701</v>
      </c>
      <c r="CT337">
        <v>52.351441900494201</v>
      </c>
      <c r="CU337">
        <v>50.400032390376701</v>
      </c>
      <c r="CV337">
        <v>48.873848437597204</v>
      </c>
      <c r="CW337">
        <v>48.204072989666102</v>
      </c>
      <c r="CX337">
        <v>48.715123574566697</v>
      </c>
      <c r="CY337">
        <v>50.600475917782802</v>
      </c>
      <c r="CZ337">
        <v>52.246277083178299</v>
      </c>
      <c r="DA337">
        <v>51.2984464819435</v>
      </c>
      <c r="DB337">
        <v>49.259827562376898</v>
      </c>
      <c r="DC337">
        <v>49.645683368306301</v>
      </c>
      <c r="DD337">
        <v>49.766803130223799</v>
      </c>
      <c r="DE337">
        <v>48.490899628293398</v>
      </c>
      <c r="DF337">
        <v>45.529313270437498</v>
      </c>
      <c r="DG337">
        <v>44.834844316384697</v>
      </c>
      <c r="DH337">
        <v>43.028467077567498</v>
      </c>
      <c r="DI337">
        <v>40.302934512844303</v>
      </c>
      <c r="DJ337">
        <v>38.473155227283002</v>
      </c>
      <c r="DK337">
        <v>36.104722959177799</v>
      </c>
      <c r="DL337">
        <v>34.421457469094698</v>
      </c>
      <c r="DM337">
        <v>32.4515337150644</v>
      </c>
      <c r="DN337">
        <v>29.9782233854197</v>
      </c>
      <c r="DO337">
        <v>28.430007136491898</v>
      </c>
      <c r="DP337">
        <v>28.210578412095298</v>
      </c>
      <c r="DQ337">
        <v>27.420385675252501</v>
      </c>
      <c r="DR337">
        <v>24.850573842592102</v>
      </c>
      <c r="DS337">
        <v>23.522459955592399</v>
      </c>
      <c r="DT337">
        <v>22.5189262739644</v>
      </c>
      <c r="DU337">
        <v>25.091668663913001</v>
      </c>
      <c r="DV337">
        <v>25.9387032501233</v>
      </c>
      <c r="DW337">
        <v>27.538470304930001</v>
      </c>
      <c r="DX337">
        <v>29.922689495595101</v>
      </c>
      <c r="DY337">
        <v>32.103150073550403</v>
      </c>
      <c r="DZ337">
        <v>33.259953241244901</v>
      </c>
      <c r="EA337">
        <v>32.588967710110303</v>
      </c>
      <c r="EB337">
        <v>30.747490356875002</v>
      </c>
      <c r="EC337">
        <v>28.597131294261398</v>
      </c>
      <c r="ED337">
        <v>26.9030762187721</v>
      </c>
      <c r="EE337">
        <v>20.966932177851199</v>
      </c>
      <c r="EF337">
        <v>20.134750132838398</v>
      </c>
      <c r="EG337">
        <v>18.2589089195451</v>
      </c>
      <c r="EH337">
        <v>17.497521689726501</v>
      </c>
      <c r="EI337">
        <v>16.001275451905499</v>
      </c>
      <c r="EJ337">
        <v>12.494896918358601</v>
      </c>
      <c r="EK337">
        <v>14.0029151484793</v>
      </c>
      <c r="EL337">
        <v>15.416000163784201</v>
      </c>
      <c r="EM337">
        <v>14.011656955928199</v>
      </c>
      <c r="EN337">
        <v>14.5075631229974</v>
      </c>
      <c r="EO337">
        <v>14.5244340225395</v>
      </c>
      <c r="EP337">
        <v>14.815876759112999</v>
      </c>
      <c r="EQ337">
        <v>15.3330375619152</v>
      </c>
      <c r="ER337">
        <v>16.626754935418099</v>
      </c>
      <c r="ES337">
        <v>17.497521693972001</v>
      </c>
      <c r="ET337">
        <v>18.365895639072601</v>
      </c>
      <c r="EU337">
        <v>21.428571436799999</v>
      </c>
      <c r="EV337">
        <v>23.458604446243299</v>
      </c>
      <c r="EW337">
        <v>26.130754424584801</v>
      </c>
      <c r="EX337">
        <v>29.280487343552199</v>
      </c>
      <c r="EY337">
        <v>29.7420886429055</v>
      </c>
      <c r="EZ337">
        <v>30.711295536506</v>
      </c>
      <c r="FA337">
        <v>30.722590245051101</v>
      </c>
      <c r="FB337">
        <v>32.771627853693502</v>
      </c>
      <c r="FC337">
        <v>33.607882946312799</v>
      </c>
      <c r="FD337">
        <v>35.828389158570303</v>
      </c>
      <c r="FE337">
        <v>38.496222984520998</v>
      </c>
      <c r="FF337">
        <v>40.778395646313797</v>
      </c>
      <c r="FG337">
        <v>44.0871122870128</v>
      </c>
      <c r="FH337">
        <v>46.907638299252199</v>
      </c>
      <c r="FI337">
        <v>45.767156931018697</v>
      </c>
      <c r="FJ337">
        <v>45.707588797435697</v>
      </c>
      <c r="FK337">
        <v>43.072080074149198</v>
      </c>
      <c r="FL337">
        <v>43.131502765536403</v>
      </c>
      <c r="FM337">
        <v>43.526440478464004</v>
      </c>
      <c r="FN337">
        <v>47.072675037063497</v>
      </c>
      <c r="FO337">
        <v>48.369327440046597</v>
      </c>
      <c r="FP337">
        <v>52.805766544380297</v>
      </c>
      <c r="FQ337">
        <v>55.047660246846498</v>
      </c>
      <c r="FR337">
        <v>56.650017567603598</v>
      </c>
      <c r="FS337">
        <v>56.280093997963398</v>
      </c>
      <c r="FT337">
        <v>53.055611953192603</v>
      </c>
      <c r="FU337">
        <v>49.592008904803201</v>
      </c>
      <c r="FV337">
        <v>51.362656174894298</v>
      </c>
      <c r="FW337">
        <v>53.987904922680698</v>
      </c>
      <c r="FX337">
        <v>56.353295188053004</v>
      </c>
      <c r="FY337">
        <v>60.055246675839399</v>
      </c>
      <c r="FZ337">
        <v>65.883168090076694</v>
      </c>
      <c r="GA337">
        <v>66.536011428736103</v>
      </c>
      <c r="GB337">
        <v>67.986943528118005</v>
      </c>
      <c r="GC337">
        <v>69.407110150444396</v>
      </c>
      <c r="GD337">
        <v>70.485922754874395</v>
      </c>
      <c r="GE337">
        <v>72.740102076898097</v>
      </c>
      <c r="GF337">
        <v>74.995646134531796</v>
      </c>
      <c r="GG337">
        <v>74.505170347583601</v>
      </c>
      <c r="GH337">
        <v>79.848453402135902</v>
      </c>
      <c r="GI337">
        <v>81.269142180416907</v>
      </c>
      <c r="GJ337">
        <v>83.780568598856803</v>
      </c>
      <c r="GK337">
        <v>85.528966333593999</v>
      </c>
      <c r="GL337">
        <v>88.774536709087201</v>
      </c>
      <c r="GM337">
        <v>91.8975694265377</v>
      </c>
      <c r="GN337">
        <v>22.372085378015701</v>
      </c>
      <c r="GO337">
        <v>22.309968488218601</v>
      </c>
      <c r="GP337">
        <v>24.240714614685199</v>
      </c>
      <c r="GQ337">
        <v>26.607502395660902</v>
      </c>
      <c r="GR337">
        <v>26.453270315276001</v>
      </c>
      <c r="GS337">
        <v>26.2534740199293</v>
      </c>
      <c r="GT337">
        <v>25.670597812792</v>
      </c>
      <c r="GU337">
        <v>95.507772956264205</v>
      </c>
      <c r="GV337">
        <v>95.281002240856196</v>
      </c>
      <c r="GW337">
        <v>92.346508067199295</v>
      </c>
      <c r="GX337">
        <v>93.360175932233304</v>
      </c>
      <c r="GY337">
        <v>95.233761810545701</v>
      </c>
      <c r="GZ337">
        <v>93.6908725166994</v>
      </c>
      <c r="HA337">
        <v>88.943228863869194</v>
      </c>
      <c r="HB337">
        <v>85.619113835080597</v>
      </c>
      <c r="HC337">
        <v>82.047771058453606</v>
      </c>
      <c r="HD337">
        <v>80.157243432441902</v>
      </c>
      <c r="HE337">
        <v>78.209817224411907</v>
      </c>
      <c r="HF337">
        <v>74.561301999347904</v>
      </c>
      <c r="HG337">
        <v>75.090693467598896</v>
      </c>
      <c r="HH337">
        <v>75.357786049227997</v>
      </c>
      <c r="HI337">
        <v>76.268189541851797</v>
      </c>
      <c r="HJ337">
        <v>75.527262278529605</v>
      </c>
      <c r="HK337">
        <v>74.568965483509402</v>
      </c>
      <c r="HL337">
        <v>76.480356292566796</v>
      </c>
      <c r="HM337">
        <v>75.074113047310902</v>
      </c>
      <c r="HN337">
        <v>77.620216176525901</v>
      </c>
      <c r="HO337">
        <v>78.156567099762</v>
      </c>
      <c r="HP337">
        <v>74.218238590689396</v>
      </c>
      <c r="HQ337">
        <v>73.679532232078898</v>
      </c>
      <c r="HR337">
        <v>70.162639050391405</v>
      </c>
      <c r="HS337">
        <v>68.310515524681506</v>
      </c>
      <c r="HT337">
        <v>70.003644221251193</v>
      </c>
      <c r="HU337">
        <v>67.367557146899898</v>
      </c>
      <c r="HV337">
        <v>67.016294088009801</v>
      </c>
      <c r="HW337">
        <v>66.648790122650098</v>
      </c>
      <c r="HX337">
        <v>65.203762262164105</v>
      </c>
      <c r="HY337">
        <v>63.318114895676104</v>
      </c>
      <c r="HZ337">
        <v>64.830233568149495</v>
      </c>
      <c r="IA337">
        <v>62.9872031144033</v>
      </c>
      <c r="IB337">
        <v>61.537610872256899</v>
      </c>
      <c r="IC337">
        <v>59.560464911043098</v>
      </c>
      <c r="ID337">
        <v>57.759882986960299</v>
      </c>
      <c r="IE337">
        <v>59.031122891676802</v>
      </c>
      <c r="IF337">
        <v>55.814561774687498</v>
      </c>
      <c r="IG337">
        <v>53.401062441659001</v>
      </c>
      <c r="IH337">
        <v>52.457173984164399</v>
      </c>
      <c r="II337">
        <v>55.074161508379099</v>
      </c>
      <c r="IJ337">
        <v>58.898910285685503</v>
      </c>
      <c r="IK337">
        <v>55.909912964277297</v>
      </c>
      <c r="IL337">
        <v>54.571615555487398</v>
      </c>
      <c r="IM337">
        <v>56.430198892903597</v>
      </c>
      <c r="IN337">
        <v>54.185245381817303</v>
      </c>
      <c r="IO337">
        <v>51.1715801296073</v>
      </c>
      <c r="IP337">
        <v>48.469851771494099</v>
      </c>
      <c r="IQ337">
        <v>45.170199679155502</v>
      </c>
      <c r="IR337">
        <v>42.534499805163698</v>
      </c>
      <c r="IS337">
        <v>40.173602870476699</v>
      </c>
      <c r="IT337">
        <v>34.571428574000002</v>
      </c>
      <c r="IU337">
        <v>37.395023136286298</v>
      </c>
      <c r="IV337">
        <v>39.6309505953298</v>
      </c>
      <c r="IW337">
        <v>41.557680597196601</v>
      </c>
      <c r="IX337">
        <v>42.728616806239501</v>
      </c>
      <c r="IY337">
        <v>49.911145543574101</v>
      </c>
      <c r="IZ337">
        <v>50.224800773843299</v>
      </c>
      <c r="JA337">
        <v>47.346960769040102</v>
      </c>
      <c r="JB337">
        <v>47.713644137762302</v>
      </c>
      <c r="JC337">
        <v>47.7504140397333</v>
      </c>
      <c r="JD337">
        <v>46.1696074605848</v>
      </c>
      <c r="JE337">
        <v>43.774934586564001</v>
      </c>
      <c r="JF337">
        <v>43.544253820416003</v>
      </c>
      <c r="JG337">
        <v>43.143093659241003</v>
      </c>
      <c r="JH337">
        <v>41.273849010903</v>
      </c>
      <c r="JI337">
        <v>37.695070864677497</v>
      </c>
      <c r="JJ337">
        <v>35.663964547688401</v>
      </c>
      <c r="JK337">
        <v>36.096525921648499</v>
      </c>
      <c r="JL337">
        <v>36.858527104803699</v>
      </c>
      <c r="JM337">
        <v>35.254468522648999</v>
      </c>
      <c r="JN337">
        <v>32.557641189250802</v>
      </c>
      <c r="JO337">
        <v>31.0131637641311</v>
      </c>
      <c r="JP337">
        <v>28.7937776766057</v>
      </c>
      <c r="JQ337">
        <v>24.656414487421099</v>
      </c>
      <c r="JR337">
        <v>23.029705753559</v>
      </c>
      <c r="JS337">
        <v>24.7006568515983</v>
      </c>
      <c r="JT337">
        <v>26.321792008260399</v>
      </c>
      <c r="JU337">
        <v>27.802510535928398</v>
      </c>
      <c r="JV337">
        <v>41.622697892425997</v>
      </c>
      <c r="JW337">
        <v>37.362264057431297</v>
      </c>
      <c r="JX337">
        <v>34.289583116420602</v>
      </c>
      <c r="JY337">
        <v>31.384709655722499</v>
      </c>
      <c r="JZ337">
        <v>30.828690587546799</v>
      </c>
      <c r="KA337">
        <v>31.575306810639201</v>
      </c>
      <c r="KB337">
        <v>32.554193436802798</v>
      </c>
      <c r="KC337">
        <v>23.928891258288999</v>
      </c>
      <c r="KD337">
        <v>21.731665981705302</v>
      </c>
      <c r="KE337">
        <v>21.042716512671401</v>
      </c>
      <c r="KF337">
        <v>21.0819586273502</v>
      </c>
      <c r="KG337">
        <v>18.5911982668121</v>
      </c>
      <c r="KH337">
        <v>18.585159757731699</v>
      </c>
      <c r="KI337">
        <v>18.344770713614899</v>
      </c>
      <c r="KJ337">
        <v>19.542209682173599</v>
      </c>
      <c r="KK337">
        <v>22.3300840406947</v>
      </c>
      <c r="KL337">
        <v>23.766294094617201</v>
      </c>
      <c r="KM337">
        <v>27.3585415565007</v>
      </c>
      <c r="KN337">
        <v>29.544846579304</v>
      </c>
      <c r="KO337">
        <v>30.450025973663401</v>
      </c>
      <c r="KP337">
        <v>33.934210060909898</v>
      </c>
      <c r="KQ337">
        <v>31.288649572120899</v>
      </c>
      <c r="KR337">
        <v>25.362675456276499</v>
      </c>
      <c r="KS337">
        <v>30.933767302217699</v>
      </c>
      <c r="KT337">
        <v>28.7487355578726</v>
      </c>
      <c r="KU337">
        <v>28.7810169922851</v>
      </c>
      <c r="KV337">
        <v>26.720014671418401</v>
      </c>
      <c r="KW337">
        <v>26.211463456702301</v>
      </c>
      <c r="KX337">
        <v>27.292818822001699</v>
      </c>
      <c r="KY337">
        <v>23.496851726517701</v>
      </c>
      <c r="KZ337">
        <v>23.4655631419181</v>
      </c>
      <c r="LA337">
        <v>24.453203961285801</v>
      </c>
      <c r="LB337">
        <v>25.187055314431799</v>
      </c>
      <c r="LC337">
        <v>28.284992782883201</v>
      </c>
      <c r="LD337">
        <v>17.1220111403719</v>
      </c>
      <c r="LE337">
        <v>13.549606522157999</v>
      </c>
      <c r="LF337">
        <v>15.0678736537342</v>
      </c>
      <c r="LG337">
        <v>15.673323239589401</v>
      </c>
      <c r="LH337">
        <v>18.709923156792001</v>
      </c>
      <c r="LI337">
        <v>21.5278651969858</v>
      </c>
      <c r="LJ337">
        <v>15.6869892796937</v>
      </c>
      <c r="LK337">
        <v>16.1655971390494</v>
      </c>
      <c r="LL337">
        <v>15.875150655380301</v>
      </c>
      <c r="LM337">
        <v>17.760883414551898</v>
      </c>
      <c r="LN337">
        <v>19.5860216795196</v>
      </c>
      <c r="LO337">
        <v>13.8003253494626</v>
      </c>
      <c r="LP337">
        <v>10.416823129977001</v>
      </c>
      <c r="LQ337">
        <v>9.1829478245144802</v>
      </c>
      <c r="LR337">
        <v>7.5186842120690498</v>
      </c>
      <c r="LS337">
        <v>10.1468804891364</v>
      </c>
      <c r="LT337">
        <v>13.0626434190428</v>
      </c>
      <c r="LU337">
        <v>12.8301303629625</v>
      </c>
      <c r="LV337">
        <v>10.478354759002499</v>
      </c>
      <c r="LW337">
        <v>6.8630926598698396</v>
      </c>
      <c r="LX337">
        <v>2.89263668126434</v>
      </c>
      <c r="LY337">
        <v>0</v>
      </c>
      <c r="LZ337">
        <v>2.8607120490806301</v>
      </c>
      <c r="MA337">
        <v>4.98364672966719</v>
      </c>
      <c r="MB337">
        <v>7.2576490241647198</v>
      </c>
      <c r="MC337">
        <v>7.6050466597878996</v>
      </c>
      <c r="MD337">
        <v>8.6342932754292292</v>
      </c>
      <c r="ME337">
        <v>19.554737407542898</v>
      </c>
      <c r="MF337">
        <v>27.180425126422499</v>
      </c>
      <c r="MG337">
        <v>21.912627981721101</v>
      </c>
      <c r="MH337">
        <v>21.237241067174999</v>
      </c>
      <c r="MI337">
        <v>19.338551954073701</v>
      </c>
      <c r="MJ337">
        <v>16.7879937627327</v>
      </c>
      <c r="MK337">
        <v>16.0229427342578</v>
      </c>
      <c r="ML337">
        <v>14.0676209484977</v>
      </c>
      <c r="MM337">
        <v>12.226601974917701</v>
      </c>
      <c r="MN337">
        <v>11.1263614218574</v>
      </c>
      <c r="MO337">
        <v>9.3949617443367508</v>
      </c>
      <c r="MP337">
        <v>26.178741960426802</v>
      </c>
      <c r="MQ337">
        <v>24.2962162211589</v>
      </c>
      <c r="MR337">
        <v>25.0452651450553</v>
      </c>
      <c r="MS337">
        <v>25.379165485395699</v>
      </c>
      <c r="MT337">
        <v>27.488402007018699</v>
      </c>
      <c r="MU337">
        <v>28.566428133138299</v>
      </c>
      <c r="MV337">
        <v>26.021184460374101</v>
      </c>
      <c r="MW337">
        <v>23.8229010016044</v>
      </c>
      <c r="MX337">
        <v>22.2573079019188</v>
      </c>
      <c r="MY337">
        <v>20.9742310279319</v>
      </c>
      <c r="MZ337">
        <v>17.031183881722999</v>
      </c>
      <c r="NA337">
        <v>16.994596980577199</v>
      </c>
      <c r="NB337">
        <v>26.787904668347</v>
      </c>
      <c r="NC337">
        <v>28.943999410152301</v>
      </c>
      <c r="ND337">
        <v>32.2480817291788</v>
      </c>
      <c r="NE337">
        <v>33.598165639912203</v>
      </c>
      <c r="NF337">
        <v>34.883186987517703</v>
      </c>
      <c r="NG337">
        <v>34.999999996</v>
      </c>
      <c r="NH337">
        <v>37.7361949304021</v>
      </c>
      <c r="NI337">
        <v>39.435040872646098</v>
      </c>
      <c r="NJ337">
        <v>40.858391585158202</v>
      </c>
      <c r="NK337">
        <v>42.245395833229502</v>
      </c>
      <c r="NL337">
        <v>44.107706762345501</v>
      </c>
      <c r="NM337">
        <v>45.278277887971903</v>
      </c>
      <c r="NN337">
        <v>46.3139243798895</v>
      </c>
      <c r="NO337">
        <v>47.616880894412397</v>
      </c>
      <c r="NP337">
        <v>30.651430698998499</v>
      </c>
      <c r="NQ337">
        <v>27.8069144194763</v>
      </c>
      <c r="NR337">
        <v>28.571785707790799</v>
      </c>
      <c r="NS337">
        <v>30.989135682895402</v>
      </c>
      <c r="NT337">
        <v>29.572808796984098</v>
      </c>
      <c r="NU337">
        <v>30.833986015288701</v>
      </c>
      <c r="NV337">
        <v>30.042486917133299</v>
      </c>
      <c r="NW337">
        <v>31.1834597663726</v>
      </c>
      <c r="NX337">
        <v>29.367481663249698</v>
      </c>
      <c r="NY337">
        <v>27.2437972679197</v>
      </c>
      <c r="NZ337">
        <v>27.8776481253329</v>
      </c>
      <c r="OA337">
        <v>25.987438091562201</v>
      </c>
      <c r="OB337">
        <v>23.8468754586176</v>
      </c>
      <c r="OC337">
        <v>22.029664596425899</v>
      </c>
      <c r="OD337">
        <v>20.859099705286901</v>
      </c>
      <c r="OE337">
        <v>19.583937599857201</v>
      </c>
      <c r="OF337">
        <v>17.879985384233599</v>
      </c>
      <c r="OG337">
        <v>16.305752083312498</v>
      </c>
      <c r="OH337">
        <v>15.097641389627601</v>
      </c>
      <c r="OI337">
        <v>16.490566249606299</v>
      </c>
      <c r="OJ337">
        <v>15.683736535855299</v>
      </c>
      <c r="OK337">
        <v>13.0117686063543</v>
      </c>
      <c r="OL337">
        <v>10.6330251788031</v>
      </c>
      <c r="OM337">
        <v>8.8306054020164702</v>
      </c>
      <c r="ON337">
        <v>9.45882591713222</v>
      </c>
      <c r="OO337">
        <v>11.3730795615375</v>
      </c>
      <c r="OP337">
        <v>10.4285714184931</v>
      </c>
      <c r="OQ337">
        <v>8.8985208574578394</v>
      </c>
      <c r="OR337">
        <v>6.9164105329576904</v>
      </c>
      <c r="OS337">
        <v>4.9979587613753003</v>
      </c>
      <c r="OT337">
        <v>12.125197238202199</v>
      </c>
      <c r="OU337">
        <v>15.056356711383</v>
      </c>
      <c r="OV337">
        <v>18.900923194783399</v>
      </c>
      <c r="OW337">
        <v>20.891361361157099</v>
      </c>
      <c r="OX337">
        <v>58.453714468852397</v>
      </c>
      <c r="OY337">
        <v>23.4499031804102</v>
      </c>
    </row>
    <row r="338" spans="1:415">
      <c r="A338">
        <v>99.988774879536393</v>
      </c>
      <c r="B338">
        <v>95.9120558067969</v>
      </c>
      <c r="C338">
        <v>92.964004442854204</v>
      </c>
      <c r="D338">
        <v>93.626374263356198</v>
      </c>
      <c r="E338">
        <v>95.139532327062895</v>
      </c>
      <c r="F338">
        <v>94.377120189205598</v>
      </c>
      <c r="G338">
        <v>96.114302696176495</v>
      </c>
      <c r="H338">
        <v>99.959379504288904</v>
      </c>
      <c r="I338">
        <v>102.689247884054</v>
      </c>
      <c r="J338">
        <v>102.87271706924901</v>
      </c>
      <c r="K338">
        <v>101.94556369861201</v>
      </c>
      <c r="L338">
        <v>100.28825800234701</v>
      </c>
      <c r="M338">
        <v>94.358521666117198</v>
      </c>
      <c r="N338">
        <v>88.829347964130903</v>
      </c>
      <c r="O338">
        <v>86.884041883225706</v>
      </c>
      <c r="P338">
        <v>86.740758487103193</v>
      </c>
      <c r="Q338">
        <v>83.293555126265602</v>
      </c>
      <c r="R338">
        <v>80.286222666814396</v>
      </c>
      <c r="S338">
        <v>80.352920518456003</v>
      </c>
      <c r="T338">
        <v>81.055410622401496</v>
      </c>
      <c r="U338">
        <v>76.919915942311405</v>
      </c>
      <c r="V338">
        <v>76.890725534687306</v>
      </c>
      <c r="W338">
        <v>75.309023225390803</v>
      </c>
      <c r="X338">
        <v>73.611500874667797</v>
      </c>
      <c r="Y338">
        <v>71.287002559235205</v>
      </c>
      <c r="Z338">
        <v>69.370493045245198</v>
      </c>
      <c r="AA338">
        <v>70.251007684274001</v>
      </c>
      <c r="AB338">
        <v>67.337862710944094</v>
      </c>
      <c r="AC338">
        <v>64.694257383735902</v>
      </c>
      <c r="AD338">
        <v>63.904584485586902</v>
      </c>
      <c r="AE338">
        <v>62.230152143999398</v>
      </c>
      <c r="AF338">
        <v>62.346300806006603</v>
      </c>
      <c r="AG338">
        <v>63.200523119373401</v>
      </c>
      <c r="AH338">
        <v>63.296032689114</v>
      </c>
      <c r="AI338">
        <v>63.347760617583397</v>
      </c>
      <c r="AJ338">
        <v>66.323265218744496</v>
      </c>
      <c r="AK338">
        <v>69.780559825900198</v>
      </c>
      <c r="AL338">
        <v>73.980968315947194</v>
      </c>
      <c r="AM338">
        <v>75.9593070415862</v>
      </c>
      <c r="AN338">
        <v>77.902738938373702</v>
      </c>
      <c r="AO338">
        <v>82.575877290483902</v>
      </c>
      <c r="AP338">
        <v>85.925691674499902</v>
      </c>
      <c r="AQ338">
        <v>88.804417060421201</v>
      </c>
      <c r="AR338">
        <v>92.955662015726801</v>
      </c>
      <c r="AS338">
        <v>95.690935318924602</v>
      </c>
      <c r="AT338">
        <v>101.470212776918</v>
      </c>
      <c r="AU338">
        <v>104.789974591131</v>
      </c>
      <c r="AV338">
        <v>108.20436069126301</v>
      </c>
      <c r="AW338">
        <v>110.85097552550199</v>
      </c>
      <c r="AX338">
        <v>112.400613691763</v>
      </c>
      <c r="AY338">
        <v>112.48990884202099</v>
      </c>
      <c r="AZ338">
        <v>110.296816607426</v>
      </c>
      <c r="BA338">
        <v>111.74478940159899</v>
      </c>
      <c r="BB338">
        <v>114.425361102596</v>
      </c>
      <c r="BC338">
        <v>114.67193667485201</v>
      </c>
      <c r="BD338">
        <v>113.649748366777</v>
      </c>
      <c r="BE338">
        <v>115.986804309338</v>
      </c>
      <c r="BF338">
        <v>117.95753299163199</v>
      </c>
      <c r="BG338">
        <v>114.418851016658</v>
      </c>
      <c r="BH338">
        <v>114.00716053101399</v>
      </c>
      <c r="BI338">
        <v>115.543878046299</v>
      </c>
      <c r="BJ338">
        <v>117.645090615163</v>
      </c>
      <c r="BK338">
        <v>119.854077944808</v>
      </c>
      <c r="BL338">
        <v>121.637886817525</v>
      </c>
      <c r="BM338">
        <v>125.124917168293</v>
      </c>
      <c r="BN338">
        <v>127.26198271514799</v>
      </c>
      <c r="BO338">
        <v>127.400541438687</v>
      </c>
      <c r="BP338">
        <v>123.880291126321</v>
      </c>
      <c r="BQ338">
        <v>123.396242456053</v>
      </c>
      <c r="BR338">
        <v>119.861484677589</v>
      </c>
      <c r="BS338">
        <v>116.85897658101599</v>
      </c>
      <c r="BT338">
        <v>113.287966105542</v>
      </c>
      <c r="BU338">
        <v>110.037099496172</v>
      </c>
      <c r="BV338">
        <v>109.906268043705</v>
      </c>
      <c r="BW338">
        <v>109.518146846135</v>
      </c>
      <c r="BX338">
        <v>110.185465163001</v>
      </c>
      <c r="BY338">
        <v>107.174471519638</v>
      </c>
      <c r="BZ338">
        <v>104.10326505919301</v>
      </c>
      <c r="CA338">
        <v>100.58857402336</v>
      </c>
      <c r="CB338">
        <v>97.267671916212706</v>
      </c>
      <c r="CC338">
        <v>95.074192289154396</v>
      </c>
      <c r="CD338">
        <v>92.334905064999404</v>
      </c>
      <c r="CE338">
        <v>89.570972880827597</v>
      </c>
      <c r="CF338">
        <v>87.555113836383299</v>
      </c>
      <c r="CG338">
        <v>84.114838890443707</v>
      </c>
      <c r="CH338">
        <v>80.157625321599696</v>
      </c>
      <c r="CI338">
        <v>77.840758431881994</v>
      </c>
      <c r="CJ338">
        <v>75.393525406509795</v>
      </c>
      <c r="CK338">
        <v>73.382003016437807</v>
      </c>
      <c r="CL338">
        <v>70.979301383241705</v>
      </c>
      <c r="CM338">
        <v>68.644752460273693</v>
      </c>
      <c r="CN338">
        <v>66.075096421519206</v>
      </c>
      <c r="CO338">
        <v>63.825815255738</v>
      </c>
      <c r="CP338">
        <v>62.119371582238699</v>
      </c>
      <c r="CQ338">
        <v>59.174249774732701</v>
      </c>
      <c r="CR338">
        <v>57.1830215986407</v>
      </c>
      <c r="CS338">
        <v>54.970864266898701</v>
      </c>
      <c r="CT338">
        <v>52.7315109280079</v>
      </c>
      <c r="CU338">
        <v>50.808363442577701</v>
      </c>
      <c r="CV338">
        <v>49.1322663010817</v>
      </c>
      <c r="CW338">
        <v>48.290151950991003</v>
      </c>
      <c r="CX338">
        <v>48.639448169374099</v>
      </c>
      <c r="CY338">
        <v>50.441519990113903</v>
      </c>
      <c r="CZ338">
        <v>52.001766061073504</v>
      </c>
      <c r="DA338">
        <v>50.860754281842503</v>
      </c>
      <c r="DB338">
        <v>48.834790204178397</v>
      </c>
      <c r="DC338">
        <v>49.033308128866899</v>
      </c>
      <c r="DD338">
        <v>48.949995313359899</v>
      </c>
      <c r="DE338">
        <v>47.453521839589598</v>
      </c>
      <c r="DF338">
        <v>44.460025613257898</v>
      </c>
      <c r="DG338">
        <v>43.622920394112803</v>
      </c>
      <c r="DH338">
        <v>41.923642931448498</v>
      </c>
      <c r="DI338">
        <v>39.305449589613303</v>
      </c>
      <c r="DJ338">
        <v>37.423663800934698</v>
      </c>
      <c r="DK338">
        <v>35.017488341122501</v>
      </c>
      <c r="DL338">
        <v>33.251054915964502</v>
      </c>
      <c r="DM338">
        <v>31.306581429409501</v>
      </c>
      <c r="DN338">
        <v>28.873050779102901</v>
      </c>
      <c r="DO338">
        <v>27.139097483419199</v>
      </c>
      <c r="DP338">
        <v>26.599447592732702</v>
      </c>
      <c r="DQ338">
        <v>25.596954536683899</v>
      </c>
      <c r="DR338">
        <v>22.827212551090302</v>
      </c>
      <c r="DS338">
        <v>21.314458066423001</v>
      </c>
      <c r="DT338">
        <v>20.175252572659701</v>
      </c>
      <c r="DU338">
        <v>22.6350820354834</v>
      </c>
      <c r="DV338">
        <v>23.353975323403098</v>
      </c>
      <c r="DW338">
        <v>25.040783065329599</v>
      </c>
      <c r="DX338">
        <v>27.467977648036999</v>
      </c>
      <c r="DY338">
        <v>29.644492213149999</v>
      </c>
      <c r="DZ338">
        <v>30.7252472180088</v>
      </c>
      <c r="EA338">
        <v>29.967669662896501</v>
      </c>
      <c r="EB338">
        <v>28.0677024134975</v>
      </c>
      <c r="EC338">
        <v>25.9060311371775</v>
      </c>
      <c r="ED338">
        <v>24.198161513349</v>
      </c>
      <c r="EE338">
        <v>18.429125138879801</v>
      </c>
      <c r="EF338">
        <v>17.512677622237199</v>
      </c>
      <c r="EG338">
        <v>15.550444579431099</v>
      </c>
      <c r="EH338">
        <v>14.6976327469871</v>
      </c>
      <c r="EI338">
        <v>13.1529464379659</v>
      </c>
      <c r="EJ338">
        <v>9.6394173840792803</v>
      </c>
      <c r="EK338">
        <v>11.1510958625562</v>
      </c>
      <c r="EL338">
        <v>12.6119476891185</v>
      </c>
      <c r="EM338">
        <v>11.3542224526601</v>
      </c>
      <c r="EN338">
        <v>12.0542989257368</v>
      </c>
      <c r="EO338">
        <v>12.540546488336201</v>
      </c>
      <c r="EP338">
        <v>13.307202287958701</v>
      </c>
      <c r="EQ338">
        <v>14.4229126130074</v>
      </c>
      <c r="ER338">
        <v>16.142857143805301</v>
      </c>
      <c r="ES338">
        <v>17.429156900236499</v>
      </c>
      <c r="ET338">
        <v>18.9871062598076</v>
      </c>
      <c r="EU338">
        <v>22.528440078156802</v>
      </c>
      <c r="EV338">
        <v>24.724605604992998</v>
      </c>
      <c r="EW338">
        <v>27.6660109738669</v>
      </c>
      <c r="EX338">
        <v>31.060507110648</v>
      </c>
      <c r="EY338">
        <v>31.734871049020501</v>
      </c>
      <c r="EZ338">
        <v>32.8649059090734</v>
      </c>
      <c r="FA338">
        <v>33.097567576522103</v>
      </c>
      <c r="FB338">
        <v>35.281376249062603</v>
      </c>
      <c r="FC338">
        <v>36.231117526597501</v>
      </c>
      <c r="FD338">
        <v>38.518747088737499</v>
      </c>
      <c r="FE338">
        <v>41.175830038730801</v>
      </c>
      <c r="FF338">
        <v>43.444076177540701</v>
      </c>
      <c r="FG338">
        <v>46.704673538465201</v>
      </c>
      <c r="FH338">
        <v>49.512933782000999</v>
      </c>
      <c r="FI338">
        <v>48.433838733399803</v>
      </c>
      <c r="FJ338">
        <v>48.4218284337014</v>
      </c>
      <c r="FK338">
        <v>45.811058280903801</v>
      </c>
      <c r="FL338">
        <v>45.920294738827799</v>
      </c>
      <c r="FM338">
        <v>46.346080560310803</v>
      </c>
      <c r="FN338">
        <v>49.909509949447099</v>
      </c>
      <c r="FO338">
        <v>51.175767538728302</v>
      </c>
      <c r="FP338">
        <v>55.593458724863098</v>
      </c>
      <c r="FQ338">
        <v>57.828917275966802</v>
      </c>
      <c r="FR338">
        <v>59.4095093032509</v>
      </c>
      <c r="FS338">
        <v>59.012624038192499</v>
      </c>
      <c r="FT338">
        <v>55.795728017573403</v>
      </c>
      <c r="FU338">
        <v>52.324341698476999</v>
      </c>
      <c r="FV338">
        <v>54.064398481923803</v>
      </c>
      <c r="FW338">
        <v>56.6703680222058</v>
      </c>
      <c r="FX338">
        <v>58.997405686016499</v>
      </c>
      <c r="FY338">
        <v>62.679293844279599</v>
      </c>
      <c r="FZ338">
        <v>68.488044538626596</v>
      </c>
      <c r="GA338">
        <v>69.102999133724396</v>
      </c>
      <c r="GB338">
        <v>70.522828837227607</v>
      </c>
      <c r="GC338">
        <v>71.976328305251201</v>
      </c>
      <c r="GD338">
        <v>73.021383500728106</v>
      </c>
      <c r="GE338">
        <v>75.272565943590905</v>
      </c>
      <c r="GF338">
        <v>77.539719901722293</v>
      </c>
      <c r="GG338">
        <v>77.005300634034</v>
      </c>
      <c r="GH338">
        <v>82.395264373057998</v>
      </c>
      <c r="GI338">
        <v>83.848746233981402</v>
      </c>
      <c r="GJ338">
        <v>86.353922898731099</v>
      </c>
      <c r="GK338">
        <v>88.065374598702505</v>
      </c>
      <c r="GL338">
        <v>91.328963593298894</v>
      </c>
      <c r="GM338">
        <v>94.471678078484999</v>
      </c>
      <c r="GN338">
        <v>21.865077924687402</v>
      </c>
      <c r="GO338">
        <v>21.4161868991944</v>
      </c>
      <c r="GP338">
        <v>23.1102062482253</v>
      </c>
      <c r="GQ338">
        <v>25.366296137245801</v>
      </c>
      <c r="GR338">
        <v>25.4846892840003</v>
      </c>
      <c r="GS338">
        <v>25.5710295287939</v>
      </c>
      <c r="GT338">
        <v>25.477080538253499</v>
      </c>
      <c r="GU338">
        <v>98.359814258574204</v>
      </c>
      <c r="GV338">
        <v>98.123620483322497</v>
      </c>
      <c r="GW338">
        <v>95.180708900077093</v>
      </c>
      <c r="GX338">
        <v>96.184877251739707</v>
      </c>
      <c r="GY338">
        <v>98.052568155102506</v>
      </c>
      <c r="GZ338">
        <v>96.494686327596398</v>
      </c>
      <c r="HA338">
        <v>91.747768699928102</v>
      </c>
      <c r="HB338">
        <v>88.4219937521503</v>
      </c>
      <c r="HC338">
        <v>84.859187082844599</v>
      </c>
      <c r="HD338">
        <v>82.975900115635994</v>
      </c>
      <c r="HE338">
        <v>81.009573627056895</v>
      </c>
      <c r="HF338">
        <v>77.337980739624001</v>
      </c>
      <c r="HG338">
        <v>77.838267694852505</v>
      </c>
      <c r="HH338">
        <v>78.088385288931804</v>
      </c>
      <c r="HI338">
        <v>78.976359160450102</v>
      </c>
      <c r="HJ338">
        <v>78.202380040813097</v>
      </c>
      <c r="HK338">
        <v>77.216499240628394</v>
      </c>
      <c r="HL338">
        <v>79.122741122550394</v>
      </c>
      <c r="HM338">
        <v>77.6876267280783</v>
      </c>
      <c r="HN338">
        <v>80.201913553579999</v>
      </c>
      <c r="HO338">
        <v>80.681409233807102</v>
      </c>
      <c r="HP338">
        <v>77.022392712543706</v>
      </c>
      <c r="HQ338">
        <v>76.4991663247785</v>
      </c>
      <c r="HR338">
        <v>72.969101645531595</v>
      </c>
      <c r="HS338">
        <v>71.105698841450305</v>
      </c>
      <c r="HT338">
        <v>72.782875306186696</v>
      </c>
      <c r="HU338">
        <v>70.140384010767704</v>
      </c>
      <c r="HV338">
        <v>69.740773647447398</v>
      </c>
      <c r="HW338">
        <v>69.344452269015704</v>
      </c>
      <c r="HX338">
        <v>67.869322214369902</v>
      </c>
      <c r="HY338">
        <v>65.961800939142805</v>
      </c>
      <c r="HZ338">
        <v>67.582451530837204</v>
      </c>
      <c r="IA338">
        <v>65.761628909588694</v>
      </c>
      <c r="IB338">
        <v>64.326336371057593</v>
      </c>
      <c r="IC338">
        <v>62.3669195405149</v>
      </c>
      <c r="ID338">
        <v>60.572944726253802</v>
      </c>
      <c r="IE338">
        <v>61.861266767485098</v>
      </c>
      <c r="IF338">
        <v>58.6398554921863</v>
      </c>
      <c r="IG338">
        <v>56.229304580107097</v>
      </c>
      <c r="IH338">
        <v>55.265038580783703</v>
      </c>
      <c r="II338">
        <v>57.915490858086201</v>
      </c>
      <c r="IJ338">
        <v>61.751642127156501</v>
      </c>
      <c r="IK338">
        <v>58.770567389860403</v>
      </c>
      <c r="IL338">
        <v>57.429282147677498</v>
      </c>
      <c r="IM338">
        <v>59.286402744133397</v>
      </c>
      <c r="IN338">
        <v>57.035076926396798</v>
      </c>
      <c r="IO338">
        <v>54.022859862752703</v>
      </c>
      <c r="IP338">
        <v>51.319328413495903</v>
      </c>
      <c r="IQ338">
        <v>48.021253793988102</v>
      </c>
      <c r="IR338">
        <v>45.375755456662297</v>
      </c>
      <c r="IS338">
        <v>43.023723874004801</v>
      </c>
      <c r="IT338">
        <v>37.428844051131499</v>
      </c>
      <c r="IU338">
        <v>40.2548006985771</v>
      </c>
      <c r="IV338">
        <v>42.488173619688801</v>
      </c>
      <c r="IW338">
        <v>44.4072066183857</v>
      </c>
      <c r="IX338">
        <v>45.564934598158402</v>
      </c>
      <c r="IY338">
        <v>52.745828733468699</v>
      </c>
      <c r="IZ338">
        <v>53.0354136581456</v>
      </c>
      <c r="JA338">
        <v>50.146316522390698</v>
      </c>
      <c r="JB338">
        <v>50.487015905515698</v>
      </c>
      <c r="JC338">
        <v>50.482164960810202</v>
      </c>
      <c r="JD338">
        <v>48.849832362919202</v>
      </c>
      <c r="JE338">
        <v>46.404829089720003</v>
      </c>
      <c r="JF338">
        <v>46.109895342005402</v>
      </c>
      <c r="JG338">
        <v>45.615965691413798</v>
      </c>
      <c r="JH338">
        <v>43.773535937466796</v>
      </c>
      <c r="JI338">
        <v>40.2223412350167</v>
      </c>
      <c r="JJ338">
        <v>38.142857136741597</v>
      </c>
      <c r="JK338">
        <v>38.418214212505497</v>
      </c>
      <c r="JL338">
        <v>39.0300773558317</v>
      </c>
      <c r="JM338">
        <v>37.239982895660702</v>
      </c>
      <c r="JN338">
        <v>34.453458693096401</v>
      </c>
      <c r="JO338">
        <v>33.020092830738903</v>
      </c>
      <c r="JP338">
        <v>30.820745730644798</v>
      </c>
      <c r="JQ338">
        <v>26.8366182906103</v>
      </c>
      <c r="JR338">
        <v>25.2792566402752</v>
      </c>
      <c r="JS338">
        <v>27.152254006108699</v>
      </c>
      <c r="JT338">
        <v>28.850777224412099</v>
      </c>
      <c r="JU338">
        <v>30.415154653580601</v>
      </c>
      <c r="JV338">
        <v>44.349493241055796</v>
      </c>
      <c r="JW338">
        <v>40.051497456390599</v>
      </c>
      <c r="JX338">
        <v>36.960541558807897</v>
      </c>
      <c r="JY338">
        <v>33.992195980237803</v>
      </c>
      <c r="JZ338">
        <v>33.542236543380398</v>
      </c>
      <c r="KA338">
        <v>34.360038484421104</v>
      </c>
      <c r="KB338">
        <v>35.389955908928101</v>
      </c>
      <c r="KC338">
        <v>26.563746966364899</v>
      </c>
      <c r="KD338">
        <v>24.4323305368363</v>
      </c>
      <c r="KE338">
        <v>23.8173320435316</v>
      </c>
      <c r="KF338">
        <v>23.918654654073201</v>
      </c>
      <c r="KG338">
        <v>21.4404728767243</v>
      </c>
      <c r="KH338">
        <v>21.445707425601299</v>
      </c>
      <c r="KI338">
        <v>21.1934722337433</v>
      </c>
      <c r="KJ338">
        <v>22.3597670697864</v>
      </c>
      <c r="KK338">
        <v>25.159896820243599</v>
      </c>
      <c r="KL338">
        <v>26.6266706852435</v>
      </c>
      <c r="KM338">
        <v>30.211837113797198</v>
      </c>
      <c r="KN338">
        <v>32.388269477451203</v>
      </c>
      <c r="KO338">
        <v>33.310536417654397</v>
      </c>
      <c r="KP338">
        <v>36.7945204396813</v>
      </c>
      <c r="KQ338">
        <v>34.104581051333597</v>
      </c>
      <c r="KR338">
        <v>28.073155158838901</v>
      </c>
      <c r="KS338">
        <v>33.662490477251097</v>
      </c>
      <c r="KT338">
        <v>31.536502979895801</v>
      </c>
      <c r="KU338">
        <v>31.533590769365201</v>
      </c>
      <c r="KV338">
        <v>29.395612610693401</v>
      </c>
      <c r="KW338">
        <v>28.8139705305448</v>
      </c>
      <c r="KX338">
        <v>29.848939399788499</v>
      </c>
      <c r="KY338">
        <v>26.068982270170199</v>
      </c>
      <c r="KZ338">
        <v>25.9245372728193</v>
      </c>
      <c r="LA338">
        <v>26.686769632359301</v>
      </c>
      <c r="LB338">
        <v>27.280852220888502</v>
      </c>
      <c r="LC338">
        <v>30.4540470146583</v>
      </c>
      <c r="LD338">
        <v>19.897697536475501</v>
      </c>
      <c r="LE338">
        <v>16.2361400845428</v>
      </c>
      <c r="LF338">
        <v>17.633456138134399</v>
      </c>
      <c r="LG338">
        <v>17.971632972878002</v>
      </c>
      <c r="LH338">
        <v>20.8336462498056</v>
      </c>
      <c r="LI338">
        <v>23.6686307519692</v>
      </c>
      <c r="LJ338">
        <v>17.677958135278299</v>
      </c>
      <c r="LK338">
        <v>17.710829156623401</v>
      </c>
      <c r="LL338">
        <v>17.001800625023801</v>
      </c>
      <c r="LM338">
        <v>18.917651834264401</v>
      </c>
      <c r="LN338">
        <v>20.516792528938598</v>
      </c>
      <c r="LO338">
        <v>15.429232789515501</v>
      </c>
      <c r="LP338">
        <v>12.028876815414201</v>
      </c>
      <c r="LQ338">
        <v>10.001020358494401</v>
      </c>
      <c r="LR338">
        <v>7.4955769284700304</v>
      </c>
      <c r="LS338">
        <v>8.9465533224036697</v>
      </c>
      <c r="LT338">
        <v>11.517511071833001</v>
      </c>
      <c r="LU338">
        <v>15.6002354782071</v>
      </c>
      <c r="LV338">
        <v>13.316400809712</v>
      </c>
      <c r="LW338">
        <v>9.72373489591949</v>
      </c>
      <c r="LX338">
        <v>5.63697704386502</v>
      </c>
      <c r="LY338">
        <v>2.8607120490806301</v>
      </c>
      <c r="LZ338">
        <v>0</v>
      </c>
      <c r="MA338">
        <v>2.8926366817581899</v>
      </c>
      <c r="MB338">
        <v>4.5175395190438001</v>
      </c>
      <c r="MC338">
        <v>5.3547613814478199</v>
      </c>
      <c r="MD338">
        <v>6.7763092722411402</v>
      </c>
      <c r="ME338">
        <v>21.7218032056761</v>
      </c>
      <c r="MF338">
        <v>29.5230798607131</v>
      </c>
      <c r="MG338">
        <v>23.7387997139876</v>
      </c>
      <c r="MH338">
        <v>22.827212544706899</v>
      </c>
      <c r="MI338">
        <v>20.9069854491805</v>
      </c>
      <c r="MJ338">
        <v>18.733904650452502</v>
      </c>
      <c r="MK338">
        <v>18.225906653028201</v>
      </c>
      <c r="ML338">
        <v>16.4291925286817</v>
      </c>
      <c r="MM338">
        <v>14.708043050727101</v>
      </c>
      <c r="MN338">
        <v>13.8689198841532</v>
      </c>
      <c r="MO338">
        <v>12.2107346516188</v>
      </c>
      <c r="MP338">
        <v>28.245281344244201</v>
      </c>
      <c r="MQ338">
        <v>26.068982274773401</v>
      </c>
      <c r="MR338">
        <v>26.668409806230699</v>
      </c>
      <c r="MS338">
        <v>26.745207464561702</v>
      </c>
      <c r="MT338">
        <v>28.844410202879899</v>
      </c>
      <c r="MU338">
        <v>29.769522833424698</v>
      </c>
      <c r="MV338">
        <v>26.921276009331599</v>
      </c>
      <c r="MW338">
        <v>24.6485500653164</v>
      </c>
      <c r="MX338">
        <v>23.327744713336799</v>
      </c>
      <c r="MY338">
        <v>22.172330610516401</v>
      </c>
      <c r="MZ338">
        <v>18.0181314550038</v>
      </c>
      <c r="NA338">
        <v>18.350888316662299</v>
      </c>
      <c r="NB338">
        <v>27.538840841529701</v>
      </c>
      <c r="NC338">
        <v>29.713255473901</v>
      </c>
      <c r="ND338">
        <v>32.812391881179302</v>
      </c>
      <c r="NE338">
        <v>33.965168228801303</v>
      </c>
      <c r="NF338">
        <v>35.138211072569</v>
      </c>
      <c r="NG338">
        <v>34.974042851076</v>
      </c>
      <c r="NH338">
        <v>37.604276785243798</v>
      </c>
      <c r="NI338">
        <v>39.447717916689399</v>
      </c>
      <c r="NJ338">
        <v>41.0554627329958</v>
      </c>
      <c r="NK338">
        <v>42.585807733051297</v>
      </c>
      <c r="NL338">
        <v>44.501777080315797</v>
      </c>
      <c r="NM338">
        <v>45.820635218777198</v>
      </c>
      <c r="NN338">
        <v>46.717780556875901</v>
      </c>
      <c r="NO338">
        <v>48.194334488525101</v>
      </c>
      <c r="NP338">
        <v>31.2256435675238</v>
      </c>
      <c r="NQ338">
        <v>28.278859194283701</v>
      </c>
      <c r="NR338">
        <v>28.857142854613901</v>
      </c>
      <c r="NS338">
        <v>31.241325324565</v>
      </c>
      <c r="NT338">
        <v>29.540701771025201</v>
      </c>
      <c r="NU338">
        <v>30.571762346535799</v>
      </c>
      <c r="NV338">
        <v>29.613152068846901</v>
      </c>
      <c r="NW338">
        <v>30.487535090341002</v>
      </c>
      <c r="NX338">
        <v>28.495971787247299</v>
      </c>
      <c r="NY338">
        <v>26.298909731696501</v>
      </c>
      <c r="NZ338">
        <v>27.292818819227598</v>
      </c>
      <c r="OA338">
        <v>25.274412324716799</v>
      </c>
      <c r="OB338">
        <v>23.255457993001201</v>
      </c>
      <c r="OC338">
        <v>21.5884511818949</v>
      </c>
      <c r="OD338">
        <v>20.2419044005857</v>
      </c>
      <c r="OE338">
        <v>18.871206872537901</v>
      </c>
      <c r="OF338">
        <v>17.228358205361399</v>
      </c>
      <c r="OG338">
        <v>15.8597166537728</v>
      </c>
      <c r="OH338">
        <v>15.544537726579801</v>
      </c>
      <c r="OI338">
        <v>16.8401851682098</v>
      </c>
      <c r="OJ338">
        <v>16.762445874645199</v>
      </c>
      <c r="OK338">
        <v>12.743145411585701</v>
      </c>
      <c r="OL338">
        <v>10.5685324225326</v>
      </c>
      <c r="OM338">
        <v>8.6896607547506193</v>
      </c>
      <c r="ON338">
        <v>8.5057003718634707</v>
      </c>
      <c r="OO338">
        <v>9.9846821484773596</v>
      </c>
      <c r="OP338">
        <v>8.6896607537642208</v>
      </c>
      <c r="OQ338">
        <v>6.9355634877236101</v>
      </c>
      <c r="OR338">
        <v>4.8760137637715699</v>
      </c>
      <c r="OS338">
        <v>2.8175832767150801</v>
      </c>
      <c r="OT338">
        <v>9.8031648390107406</v>
      </c>
      <c r="OU338">
        <v>12.675703903619899</v>
      </c>
      <c r="OV338">
        <v>16.488709802845399</v>
      </c>
      <c r="OW338">
        <v>18.547787155488599</v>
      </c>
      <c r="OX338">
        <v>61.313513505695198</v>
      </c>
      <c r="OY338">
        <v>23.206262347311402</v>
      </c>
    </row>
    <row r="339" spans="1:415">
      <c r="A339">
        <v>100.321930788958</v>
      </c>
      <c r="B339">
        <v>96.327778017598604</v>
      </c>
      <c r="C339">
        <v>93.439601800403494</v>
      </c>
      <c r="D339">
        <v>94.186202897402197</v>
      </c>
      <c r="E339">
        <v>95.817108952175502</v>
      </c>
      <c r="F339">
        <v>95.171703050650606</v>
      </c>
      <c r="G339">
        <v>96.984113997876307</v>
      </c>
      <c r="H339">
        <v>100.93481429218301</v>
      </c>
      <c r="I339">
        <v>103.754517973918</v>
      </c>
      <c r="J339">
        <v>104.029136423567</v>
      </c>
      <c r="K339">
        <v>103.17985090598501</v>
      </c>
      <c r="L339">
        <v>101.624057095409</v>
      </c>
      <c r="M339">
        <v>95.7062896464288</v>
      </c>
      <c r="N339">
        <v>90.199778270237502</v>
      </c>
      <c r="O339">
        <v>88.336670458510696</v>
      </c>
      <c r="P339">
        <v>88.286176609654007</v>
      </c>
      <c r="Q339">
        <v>84.866882560855004</v>
      </c>
      <c r="R339">
        <v>81.885185924713497</v>
      </c>
      <c r="S339">
        <v>81.861630395960802</v>
      </c>
      <c r="T339">
        <v>82.437484048310907</v>
      </c>
      <c r="U339">
        <v>78.210730515787006</v>
      </c>
      <c r="V339">
        <v>78.276459313997606</v>
      </c>
      <c r="W339">
        <v>76.757370189581195</v>
      </c>
      <c r="X339">
        <v>75.142857149999998</v>
      </c>
      <c r="Y339">
        <v>72.884588670873697</v>
      </c>
      <c r="Z339">
        <v>71.098810234524294</v>
      </c>
      <c r="AA339">
        <v>72.105506598962805</v>
      </c>
      <c r="AB339">
        <v>69.259199643412899</v>
      </c>
      <c r="AC339">
        <v>66.605141684199197</v>
      </c>
      <c r="AD339">
        <v>65.895402591261899</v>
      </c>
      <c r="AE339">
        <v>64.306821933300597</v>
      </c>
      <c r="AF339">
        <v>64.530960776763905</v>
      </c>
      <c r="AG339">
        <v>65.480484717185405</v>
      </c>
      <c r="AH339">
        <v>65.672191488116496</v>
      </c>
      <c r="AI339">
        <v>65.807387470819805</v>
      </c>
      <c r="AJ339">
        <v>68.852104144104501</v>
      </c>
      <c r="AK339">
        <v>72.351889529675503</v>
      </c>
      <c r="AL339">
        <v>76.627910942329294</v>
      </c>
      <c r="AM339">
        <v>78.634909426609099</v>
      </c>
      <c r="AN339">
        <v>80.602450971945601</v>
      </c>
      <c r="AO339">
        <v>85.285833939762895</v>
      </c>
      <c r="AP339">
        <v>88.629474074868298</v>
      </c>
      <c r="AQ339">
        <v>91.514357081636703</v>
      </c>
      <c r="AR339">
        <v>95.690935318924602</v>
      </c>
      <c r="AS339">
        <v>98.435206087987098</v>
      </c>
      <c r="AT339">
        <v>104.17332496186199</v>
      </c>
      <c r="AU339">
        <v>107.490103962726</v>
      </c>
      <c r="AV339">
        <v>110.91428939798701</v>
      </c>
      <c r="AW339">
        <v>113.54950372901</v>
      </c>
      <c r="AX339">
        <v>115.116001834673</v>
      </c>
      <c r="AY339">
        <v>115.239325067435</v>
      </c>
      <c r="AZ339">
        <v>113.06725468460399</v>
      </c>
      <c r="BA339">
        <v>114.531877751594</v>
      </c>
      <c r="BB339">
        <v>117.21818135698</v>
      </c>
      <c r="BC339">
        <v>117.490511997205</v>
      </c>
      <c r="BD339">
        <v>116.486401060104</v>
      </c>
      <c r="BE339">
        <v>118.827606220104</v>
      </c>
      <c r="BF339">
        <v>120.806558137526</v>
      </c>
      <c r="BG339">
        <v>117.28301719586401</v>
      </c>
      <c r="BH339">
        <v>116.884907637537</v>
      </c>
      <c r="BI339">
        <v>118.428916078828</v>
      </c>
      <c r="BJ339">
        <v>120.53384654792001</v>
      </c>
      <c r="BK339">
        <v>122.7445497417</v>
      </c>
      <c r="BL339">
        <v>124.53021926783801</v>
      </c>
      <c r="BM339">
        <v>128.01737764649499</v>
      </c>
      <c r="BN339">
        <v>130.15446083274301</v>
      </c>
      <c r="BO339">
        <v>130.29103999578001</v>
      </c>
      <c r="BP339">
        <v>126.769918534369</v>
      </c>
      <c r="BQ339">
        <v>126.277714680841</v>
      </c>
      <c r="BR339">
        <v>122.740309897077</v>
      </c>
      <c r="BS339">
        <v>119.730394418179</v>
      </c>
      <c r="BT339">
        <v>116.15787989365199</v>
      </c>
      <c r="BU339">
        <v>112.89239956194101</v>
      </c>
      <c r="BV339">
        <v>112.748591561862</v>
      </c>
      <c r="BW339">
        <v>112.34286077498599</v>
      </c>
      <c r="BX339">
        <v>112.993498094527</v>
      </c>
      <c r="BY339">
        <v>109.964187117393</v>
      </c>
      <c r="BZ339">
        <v>106.88015413450501</v>
      </c>
      <c r="CA339">
        <v>103.36314031534501</v>
      </c>
      <c r="CB339">
        <v>100.022548481893</v>
      </c>
      <c r="CC339">
        <v>97.813859036775199</v>
      </c>
      <c r="CD339">
        <v>95.051543482852793</v>
      </c>
      <c r="CE339">
        <v>92.273440137518705</v>
      </c>
      <c r="CF339">
        <v>90.241964989414001</v>
      </c>
      <c r="CG339">
        <v>86.795560873612104</v>
      </c>
      <c r="CH339">
        <v>82.846427876959496</v>
      </c>
      <c r="CI339">
        <v>80.519993715983603</v>
      </c>
      <c r="CJ339">
        <v>78.085379750825396</v>
      </c>
      <c r="CK339">
        <v>76.065090277804899</v>
      </c>
      <c r="CL339">
        <v>73.656261775770403</v>
      </c>
      <c r="CM339">
        <v>71.256507041624403</v>
      </c>
      <c r="CN339">
        <v>68.690373030358501</v>
      </c>
      <c r="CO339">
        <v>66.449459077843201</v>
      </c>
      <c r="CP339">
        <v>64.782209698846401</v>
      </c>
      <c r="CQ339">
        <v>61.862256469940199</v>
      </c>
      <c r="CR339">
        <v>59.8885018464807</v>
      </c>
      <c r="CS339">
        <v>57.660866369081397</v>
      </c>
      <c r="CT339">
        <v>55.444033191517001</v>
      </c>
      <c r="CU339">
        <v>53.531794864078599</v>
      </c>
      <c r="CV339">
        <v>51.803592976210602</v>
      </c>
      <c r="CW339">
        <v>50.892644111630297</v>
      </c>
      <c r="CX339">
        <v>51.167990632477498</v>
      </c>
      <c r="CY339">
        <v>52.926788097259802</v>
      </c>
      <c r="CZ339">
        <v>54.4405686081246</v>
      </c>
      <c r="DA339">
        <v>53.1919895733582</v>
      </c>
      <c r="DB339">
        <v>51.176565105600403</v>
      </c>
      <c r="DC339">
        <v>51.258647851484</v>
      </c>
      <c r="DD339">
        <v>51.035201940337402</v>
      </c>
      <c r="DE339">
        <v>49.373627598596599</v>
      </c>
      <c r="DF339">
        <v>46.361489999662602</v>
      </c>
      <c r="DG339">
        <v>45.406328785585998</v>
      </c>
      <c r="DH339">
        <v>43.802898047723602</v>
      </c>
      <c r="DI339">
        <v>41.2787932906623</v>
      </c>
      <c r="DJ339">
        <v>39.362263083716002</v>
      </c>
      <c r="DK339">
        <v>36.934857158687002</v>
      </c>
      <c r="DL339">
        <v>35.107415343900001</v>
      </c>
      <c r="DM339">
        <v>33.193618760916998</v>
      </c>
      <c r="DN339">
        <v>30.805843601498701</v>
      </c>
      <c r="DO339">
        <v>28.926366757113101</v>
      </c>
      <c r="DP339">
        <v>28.0818773694178</v>
      </c>
      <c r="DQ339">
        <v>26.8499230370576</v>
      </c>
      <c r="DR339">
        <v>23.853720883753098</v>
      </c>
      <c r="DS339">
        <v>22.089336239942199</v>
      </c>
      <c r="DT339">
        <v>20.737917550610501</v>
      </c>
      <c r="DU339">
        <v>22.9484782235319</v>
      </c>
      <c r="DV339">
        <v>23.3714460321887</v>
      </c>
      <c r="DW339">
        <v>25.242093122903</v>
      </c>
      <c r="DX339">
        <v>27.737839767379398</v>
      </c>
      <c r="DY339">
        <v>29.889934143890699</v>
      </c>
      <c r="DZ339">
        <v>30.800212030134201</v>
      </c>
      <c r="EA339">
        <v>29.8366300029931</v>
      </c>
      <c r="EB339">
        <v>27.784887978899601</v>
      </c>
      <c r="EC339">
        <v>25.6049261831566</v>
      </c>
      <c r="ED339">
        <v>23.867833359523001</v>
      </c>
      <c r="EE339">
        <v>18.626292589120101</v>
      </c>
      <c r="EF339">
        <v>17.5161732761701</v>
      </c>
      <c r="EG339">
        <v>15.3337030376267</v>
      </c>
      <c r="EH339">
        <v>14.119750242877</v>
      </c>
      <c r="EI339">
        <v>12.256610037553299</v>
      </c>
      <c r="EJ339">
        <v>8.7609989173959093</v>
      </c>
      <c r="EK339">
        <v>9.7781514035431201</v>
      </c>
      <c r="EL339">
        <v>10.860901597971299</v>
      </c>
      <c r="EM339">
        <v>9.1618107105260709</v>
      </c>
      <c r="EN339">
        <v>9.5297600430419607</v>
      </c>
      <c r="EO339">
        <v>9.6974644246707609</v>
      </c>
      <c r="EP339">
        <v>10.420740697399999</v>
      </c>
      <c r="EQ339">
        <v>11.683758131382801</v>
      </c>
      <c r="ER339">
        <v>13.583453317961</v>
      </c>
      <c r="ES339">
        <v>15.097641389627601</v>
      </c>
      <c r="ET339">
        <v>17.138689972261801</v>
      </c>
      <c r="EU339">
        <v>21.050473846593601</v>
      </c>
      <c r="EV339">
        <v>23.381485786783301</v>
      </c>
      <c r="EW339">
        <v>26.5748845705021</v>
      </c>
      <c r="EX339">
        <v>30.223993715994698</v>
      </c>
      <c r="EY339">
        <v>31.165784483484799</v>
      </c>
      <c r="EZ339">
        <v>32.515302519551597</v>
      </c>
      <c r="FA339">
        <v>33.101267013477802</v>
      </c>
      <c r="FB339">
        <v>35.525213815353901</v>
      </c>
      <c r="FC339">
        <v>36.718454463361603</v>
      </c>
      <c r="FD339">
        <v>39.169177807499501</v>
      </c>
      <c r="FE339">
        <v>41.787850988009403</v>
      </c>
      <c r="FF339">
        <v>44.0120577221928</v>
      </c>
      <c r="FG339">
        <v>47.143073596801798</v>
      </c>
      <c r="FH339">
        <v>49.915234272010302</v>
      </c>
      <c r="FI339">
        <v>48.9914611516175</v>
      </c>
      <c r="FJ339">
        <v>49.1131554784629</v>
      </c>
      <c r="FK339">
        <v>46.585449251271299</v>
      </c>
      <c r="FL339">
        <v>46.874778913928502</v>
      </c>
      <c r="FM339">
        <v>47.442338797605402</v>
      </c>
      <c r="FN339">
        <v>51.102338303876799</v>
      </c>
      <c r="FO339">
        <v>52.197622906517701</v>
      </c>
      <c r="FP339">
        <v>56.5261362774418</v>
      </c>
      <c r="FQ339">
        <v>58.732357322824299</v>
      </c>
      <c r="FR339">
        <v>60.228984824092898</v>
      </c>
      <c r="FS339">
        <v>59.741620545110102</v>
      </c>
      <c r="FT339">
        <v>56.554290338204801</v>
      </c>
      <c r="FU339">
        <v>53.063689113617201</v>
      </c>
      <c r="FV339">
        <v>54.707571392752001</v>
      </c>
      <c r="FW339">
        <v>57.254355509891703</v>
      </c>
      <c r="FX339">
        <v>59.4759426666011</v>
      </c>
      <c r="FY339">
        <v>63.102120021140699</v>
      </c>
      <c r="FZ339">
        <v>68.856846478185503</v>
      </c>
      <c r="GA339">
        <v>69.3838774458888</v>
      </c>
      <c r="GB339">
        <v>70.734052074551101</v>
      </c>
      <c r="GC339">
        <v>72.258747091026294</v>
      </c>
      <c r="GD339">
        <v>73.228744219482905</v>
      </c>
      <c r="GE339">
        <v>75.471037836280701</v>
      </c>
      <c r="GF339">
        <v>77.760752916123806</v>
      </c>
      <c r="GG339">
        <v>77.134523361015297</v>
      </c>
      <c r="GH339">
        <v>82.617634133385593</v>
      </c>
      <c r="GI339">
        <v>84.142978421387298</v>
      </c>
      <c r="GJ339">
        <v>86.631874237330507</v>
      </c>
      <c r="GK339">
        <v>88.260514204671694</v>
      </c>
      <c r="GL339">
        <v>91.560841824209803</v>
      </c>
      <c r="GM339">
        <v>94.745416135243204</v>
      </c>
      <c r="GN339">
        <v>19.247051189271801</v>
      </c>
      <c r="GO339">
        <v>18.6438149707968</v>
      </c>
      <c r="GP339">
        <v>20.267597543480299</v>
      </c>
      <c r="GQ339">
        <v>22.499433097139399</v>
      </c>
      <c r="GR339">
        <v>22.678768276751999</v>
      </c>
      <c r="GS339">
        <v>22.861606706718</v>
      </c>
      <c r="GT339">
        <v>23</v>
      </c>
      <c r="GU339">
        <v>99.645903698372393</v>
      </c>
      <c r="GV339">
        <v>99.321165307028707</v>
      </c>
      <c r="GW339">
        <v>96.318031887416097</v>
      </c>
      <c r="GX339">
        <v>97.262636245401595</v>
      </c>
      <c r="GY339">
        <v>99.096427996966497</v>
      </c>
      <c r="GZ339">
        <v>97.463755697734896</v>
      </c>
      <c r="HA339">
        <v>92.722649862827396</v>
      </c>
      <c r="HB339">
        <v>89.390909463943899</v>
      </c>
      <c r="HC339">
        <v>85.871403623603101</v>
      </c>
      <c r="HD339">
        <v>84.026842172323995</v>
      </c>
      <c r="HE339">
        <v>81.968759604634997</v>
      </c>
      <c r="HF339">
        <v>78.202901981706603</v>
      </c>
      <c r="HG339">
        <v>78.596489513502604</v>
      </c>
      <c r="HH339">
        <v>78.790085359024999</v>
      </c>
      <c r="HI339">
        <v>79.607711664139799</v>
      </c>
      <c r="HJ339">
        <v>78.739689965107402</v>
      </c>
      <c r="HK339">
        <v>77.681321796763001</v>
      </c>
      <c r="HL339">
        <v>79.572582709093396</v>
      </c>
      <c r="HM339">
        <v>78.067082618653998</v>
      </c>
      <c r="HN339">
        <v>80.5041512429829</v>
      </c>
      <c r="HO339">
        <v>80.858278646134394</v>
      </c>
      <c r="HP339">
        <v>78.004709439052604</v>
      </c>
      <c r="HQ339">
        <v>77.559720246629993</v>
      </c>
      <c r="HR339">
        <v>73.965518719134394</v>
      </c>
      <c r="HS339">
        <v>72.0522769448541</v>
      </c>
      <c r="HT339">
        <v>73.661664497421</v>
      </c>
      <c r="HU339">
        <v>70.9966943817263</v>
      </c>
      <c r="HV339">
        <v>70.430889557746696</v>
      </c>
      <c r="HW339">
        <v>69.948377468766594</v>
      </c>
      <c r="HX339">
        <v>68.391430427885098</v>
      </c>
      <c r="HY339">
        <v>66.4291858680063</v>
      </c>
      <c r="HZ339">
        <v>68.366360035709405</v>
      </c>
      <c r="IA339">
        <v>66.628577563179704</v>
      </c>
      <c r="IB339">
        <v>65.252101388825395</v>
      </c>
      <c r="IC339">
        <v>63.373528247651798</v>
      </c>
      <c r="ID339">
        <v>61.6138402248841</v>
      </c>
      <c r="IE339">
        <v>62.995302712393702</v>
      </c>
      <c r="IF339">
        <v>59.748623073763099</v>
      </c>
      <c r="IG339">
        <v>57.358343703949501</v>
      </c>
      <c r="IH339">
        <v>56.287345883121198</v>
      </c>
      <c r="II339">
        <v>59.130088344342902</v>
      </c>
      <c r="IJ339">
        <v>63.067181545435297</v>
      </c>
      <c r="IK339">
        <v>60.285883551773203</v>
      </c>
      <c r="IL339">
        <v>59.038901046025998</v>
      </c>
      <c r="IM339">
        <v>60.917642633295998</v>
      </c>
      <c r="IN339">
        <v>58.738611583971398</v>
      </c>
      <c r="IO339">
        <v>55.715201466224997</v>
      </c>
      <c r="IP339">
        <v>53.030603412538703</v>
      </c>
      <c r="IQ339">
        <v>49.721263882849101</v>
      </c>
      <c r="IR339">
        <v>47.154327613185998</v>
      </c>
      <c r="IS339">
        <v>44.7380128788474</v>
      </c>
      <c r="IT339">
        <v>39.0669232232014</v>
      </c>
      <c r="IU339">
        <v>41.718199429709102</v>
      </c>
      <c r="IV339">
        <v>43.8906340285222</v>
      </c>
      <c r="IW339">
        <v>45.711160611912703</v>
      </c>
      <c r="IX339">
        <v>46.761662305993703</v>
      </c>
      <c r="IY339">
        <v>54.5575898749277</v>
      </c>
      <c r="IZ339">
        <v>54.957683171472198</v>
      </c>
      <c r="JA339">
        <v>52.111340772987703</v>
      </c>
      <c r="JB339">
        <v>52.531817379169802</v>
      </c>
      <c r="JC339">
        <v>52.628850631455798</v>
      </c>
      <c r="JD339">
        <v>51.096746973667699</v>
      </c>
      <c r="JE339">
        <v>48.731877849673602</v>
      </c>
      <c r="JF339">
        <v>48.521402812190999</v>
      </c>
      <c r="JG339">
        <v>48.126109848612302</v>
      </c>
      <c r="JH339">
        <v>46.2574869860102</v>
      </c>
      <c r="JI339">
        <v>42.677719661879301</v>
      </c>
      <c r="JJ339">
        <v>40.647062300203302</v>
      </c>
      <c r="JK339">
        <v>41.048502921131302</v>
      </c>
      <c r="JL339">
        <v>41.748029407694901</v>
      </c>
      <c r="JM339">
        <v>40.034678845919601</v>
      </c>
      <c r="JN339">
        <v>37.274765771978203</v>
      </c>
      <c r="JO339">
        <v>35.8055975621416</v>
      </c>
      <c r="JP339">
        <v>33.597861942106</v>
      </c>
      <c r="JQ339">
        <v>29.544846576866998</v>
      </c>
      <c r="JR339">
        <v>27.949298125450401</v>
      </c>
      <c r="JS339">
        <v>29.680268992262501</v>
      </c>
      <c r="JT339">
        <v>31.3049516849971</v>
      </c>
      <c r="JU339">
        <v>32.770382354921601</v>
      </c>
      <c r="JV339">
        <v>46.509380231314402</v>
      </c>
      <c r="JW339">
        <v>42.285714288108103</v>
      </c>
      <c r="JX339">
        <v>39.227229197673097</v>
      </c>
      <c r="JY339">
        <v>36.353143204222299</v>
      </c>
      <c r="JZ339">
        <v>35.735136774217104</v>
      </c>
      <c r="KA339">
        <v>36.3845672652389</v>
      </c>
      <c r="KB339">
        <v>37.214217168155102</v>
      </c>
      <c r="KC339">
        <v>28.890362779477101</v>
      </c>
      <c r="KD339">
        <v>26.657311291796798</v>
      </c>
      <c r="KE339">
        <v>25.885935034213301</v>
      </c>
      <c r="KF339">
        <v>25.7638411393383</v>
      </c>
      <c r="KG339">
        <v>23.2137362568469</v>
      </c>
      <c r="KH339">
        <v>23.053619840506901</v>
      </c>
      <c r="KI339">
        <v>22.5754969294732</v>
      </c>
      <c r="KJ339">
        <v>23.539805629319101</v>
      </c>
      <c r="KK339">
        <v>26.3849060174756</v>
      </c>
      <c r="KL339">
        <v>28.151920230080499</v>
      </c>
      <c r="KM339">
        <v>31.592107001146999</v>
      </c>
      <c r="KN339">
        <v>33.669764797575901</v>
      </c>
      <c r="KO339">
        <v>34.875873191571998</v>
      </c>
      <c r="KP339">
        <v>38.285714290000001</v>
      </c>
      <c r="KQ339">
        <v>35.213923502389797</v>
      </c>
      <c r="KR339">
        <v>28.830610153325999</v>
      </c>
      <c r="KS339">
        <v>34.443979959318902</v>
      </c>
      <c r="KT339">
        <v>32.531617278248703</v>
      </c>
      <c r="KU339">
        <v>32.401184161153402</v>
      </c>
      <c r="KV339">
        <v>30.049279260112801</v>
      </c>
      <c r="KW339">
        <v>29.293727129645401</v>
      </c>
      <c r="KX339">
        <v>30.219942058481202</v>
      </c>
      <c r="KY339">
        <v>26.502984049355799</v>
      </c>
      <c r="KZ339">
        <v>26.133878249076499</v>
      </c>
      <c r="LA339">
        <v>26.507218891010002</v>
      </c>
      <c r="LB339">
        <v>26.8882798272058</v>
      </c>
      <c r="LC339">
        <v>30.1442112137299</v>
      </c>
      <c r="LD339">
        <v>20.930399730769501</v>
      </c>
      <c r="LE339">
        <v>17.062310780794299</v>
      </c>
      <c r="LF339">
        <v>18.161407842623898</v>
      </c>
      <c r="LG339">
        <v>18.018131459602301</v>
      </c>
      <c r="LH339">
        <v>20.564482953641502</v>
      </c>
      <c r="LI339">
        <v>23.383231395936701</v>
      </c>
      <c r="LJ339">
        <v>17.288075397870301</v>
      </c>
      <c r="LK339">
        <v>16.779482129855001</v>
      </c>
      <c r="LL339">
        <v>15.650519978895099</v>
      </c>
      <c r="LM339">
        <v>17.553417018277401</v>
      </c>
      <c r="LN339">
        <v>18.911177998858001</v>
      </c>
      <c r="LO339">
        <v>14.655917524665499</v>
      </c>
      <c r="LP339">
        <v>11.378461572853199</v>
      </c>
      <c r="LQ339">
        <v>8.6578971903089297</v>
      </c>
      <c r="LR339">
        <v>5.6224767622499598</v>
      </c>
      <c r="LS339">
        <v>6.16772375370694</v>
      </c>
      <c r="LT339">
        <v>8.6307471213714297</v>
      </c>
      <c r="LU339">
        <v>16.675167908734501</v>
      </c>
      <c r="LV339">
        <v>14.717059383766401</v>
      </c>
      <c r="LW339">
        <v>11.4615595376681</v>
      </c>
      <c r="LX339">
        <v>7.8623359544614004</v>
      </c>
      <c r="LY339">
        <v>4.98364672966719</v>
      </c>
      <c r="LZ339">
        <v>2.8926366817581899</v>
      </c>
      <c r="MA339">
        <v>0</v>
      </c>
      <c r="MB339">
        <v>2.8926366718808998</v>
      </c>
      <c r="MC339">
        <v>2.6225085329329501</v>
      </c>
      <c r="MD339">
        <v>3.88613442539561</v>
      </c>
      <c r="ME339">
        <v>24.432330541221599</v>
      </c>
      <c r="MF339">
        <v>32.136507310076702</v>
      </c>
      <c r="MG339">
        <v>26.5718125921635</v>
      </c>
      <c r="MH339">
        <v>25.701981187552601</v>
      </c>
      <c r="MI339">
        <v>23.7830328825628</v>
      </c>
      <c r="MJ339">
        <v>21.527865190150798</v>
      </c>
      <c r="MK339">
        <v>20.9143052339878</v>
      </c>
      <c r="ML339">
        <v>19.020933690424101</v>
      </c>
      <c r="MM339">
        <v>17.205836694291001</v>
      </c>
      <c r="MN339">
        <v>16.038855888772598</v>
      </c>
      <c r="MO339">
        <v>14.208362014859601</v>
      </c>
      <c r="MP339">
        <v>31.005595286407399</v>
      </c>
      <c r="MQ339">
        <v>28.915782014283302</v>
      </c>
      <c r="MR339">
        <v>29.5410472010091</v>
      </c>
      <c r="MS339">
        <v>29.637262814785299</v>
      </c>
      <c r="MT339">
        <v>31.736800250179499</v>
      </c>
      <c r="MU339">
        <v>32.6593425125698</v>
      </c>
      <c r="MV339">
        <v>29.783230458465098</v>
      </c>
      <c r="MW339">
        <v>27.501391433500501</v>
      </c>
      <c r="MX339">
        <v>26.211463456702301</v>
      </c>
      <c r="MY339">
        <v>25.0635925902615</v>
      </c>
      <c r="MZ339">
        <v>20.8991748715843</v>
      </c>
      <c r="NA339">
        <v>21.241564957787801</v>
      </c>
      <c r="NB339">
        <v>30.3748687750568</v>
      </c>
      <c r="NC339">
        <v>32.550431830604303</v>
      </c>
      <c r="ND339">
        <v>35.599243284644501</v>
      </c>
      <c r="NE339">
        <v>36.692322501877101</v>
      </c>
      <c r="NF339">
        <v>37.825053786114402</v>
      </c>
      <c r="NG339">
        <v>37.547792674508003</v>
      </c>
      <c r="NH339">
        <v>40.123279415637299</v>
      </c>
      <c r="NI339">
        <v>42.0301155398665</v>
      </c>
      <c r="NJ339">
        <v>43.711951385432897</v>
      </c>
      <c r="NK339">
        <v>45.293149458970198</v>
      </c>
      <c r="NL339">
        <v>47.225468746407998</v>
      </c>
      <c r="NM339">
        <v>48.589282432374503</v>
      </c>
      <c r="NN339">
        <v>49.442813803448203</v>
      </c>
      <c r="NO339">
        <v>50.971380521185701</v>
      </c>
      <c r="NP339">
        <v>34.017102543382798</v>
      </c>
      <c r="NQ339">
        <v>31.047363422571401</v>
      </c>
      <c r="NR339">
        <v>31.566580106763801</v>
      </c>
      <c r="NS339">
        <v>33.934210058830303</v>
      </c>
      <c r="NT339">
        <v>32.125392081290002</v>
      </c>
      <c r="NU339">
        <v>33.044496902355696</v>
      </c>
      <c r="NV339">
        <v>32</v>
      </c>
      <c r="NW339">
        <v>32.709294690588401</v>
      </c>
      <c r="NX339">
        <v>30.607788790359599</v>
      </c>
      <c r="NY339">
        <v>28.370723627898698</v>
      </c>
      <c r="NZ339">
        <v>29.599365684749898</v>
      </c>
      <c r="OA339">
        <v>27.512149449983099</v>
      </c>
      <c r="OB339">
        <v>25.5814026831459</v>
      </c>
      <c r="OC339">
        <v>24.010626899141901</v>
      </c>
      <c r="OD339">
        <v>22.575496919285101</v>
      </c>
      <c r="OE339">
        <v>21.1602245240393</v>
      </c>
      <c r="OF339">
        <v>19.571949939468499</v>
      </c>
      <c r="OG339">
        <v>18.3308594542378</v>
      </c>
      <c r="OH339">
        <v>18.344770712135301</v>
      </c>
      <c r="OI339">
        <v>19.609452111621099</v>
      </c>
      <c r="OJ339">
        <v>19.651037259199601</v>
      </c>
      <c r="OK339">
        <v>15.3363646785365</v>
      </c>
      <c r="OL339">
        <v>13.2703444159509</v>
      </c>
      <c r="OM339">
        <v>11.4017542509914</v>
      </c>
      <c r="ON339">
        <v>10.8655982142292</v>
      </c>
      <c r="OO339">
        <v>11.980426215204499</v>
      </c>
      <c r="OP339">
        <v>10.4295498514792</v>
      </c>
      <c r="OQ339">
        <v>8.5583233181482008</v>
      </c>
      <c r="OR339">
        <v>6.6470800695201699</v>
      </c>
      <c r="OS339">
        <v>4.8592432464073196</v>
      </c>
      <c r="OT339">
        <v>10.7066639525606</v>
      </c>
      <c r="OU339">
        <v>13.3439583487457</v>
      </c>
      <c r="OV339">
        <v>16.989792847255501</v>
      </c>
      <c r="OW339">
        <v>19.136992705261299</v>
      </c>
      <c r="OX339">
        <v>62.7508842176128</v>
      </c>
      <c r="OY339">
        <v>20.714778314960501</v>
      </c>
    </row>
    <row r="340" spans="1:415">
      <c r="A340">
        <v>103.20279224458</v>
      </c>
      <c r="B340">
        <v>99.214979945796998</v>
      </c>
      <c r="C340">
        <v>96.329896604338003</v>
      </c>
      <c r="D340">
        <v>97.078655250503601</v>
      </c>
      <c r="E340">
        <v>98.708496831636694</v>
      </c>
      <c r="F340">
        <v>98.057147017303393</v>
      </c>
      <c r="G340">
        <v>99.863171695181094</v>
      </c>
      <c r="H340">
        <v>103.801419520886</v>
      </c>
      <c r="I340">
        <v>106.607136870641</v>
      </c>
      <c r="J340">
        <v>106.864113598351</v>
      </c>
      <c r="K340">
        <v>105.996919475111</v>
      </c>
      <c r="L340">
        <v>104.413717919991</v>
      </c>
      <c r="M340">
        <v>98.491996978931994</v>
      </c>
      <c r="N340">
        <v>92.978162891700094</v>
      </c>
      <c r="O340">
        <v>91.087869664406995</v>
      </c>
      <c r="P340">
        <v>91.002803275918396</v>
      </c>
      <c r="Q340">
        <v>87.571894660593699</v>
      </c>
      <c r="R340">
        <v>84.579150225177003</v>
      </c>
      <c r="S340">
        <v>84.591817039079302</v>
      </c>
      <c r="T340">
        <v>85.211501571090693</v>
      </c>
      <c r="U340">
        <v>81.011085156052701</v>
      </c>
      <c r="V340">
        <v>81.048864074662205</v>
      </c>
      <c r="W340">
        <v>79.508823796112296</v>
      </c>
      <c r="X340">
        <v>77.863564613511301</v>
      </c>
      <c r="Y340">
        <v>75.578044537488594</v>
      </c>
      <c r="Z340">
        <v>73.731587115652502</v>
      </c>
      <c r="AA340">
        <v>74.670022395368903</v>
      </c>
      <c r="AB340">
        <v>71.782693610720798</v>
      </c>
      <c r="AC340">
        <v>69.134887381936593</v>
      </c>
      <c r="AD340">
        <v>68.372628492971899</v>
      </c>
      <c r="AE340">
        <v>66.721627002592399</v>
      </c>
      <c r="AF340">
        <v>66.857448108891106</v>
      </c>
      <c r="AG340">
        <v>67.718052944624901</v>
      </c>
      <c r="AH340">
        <v>67.807199663130703</v>
      </c>
      <c r="AI340">
        <v>67.840449076916897</v>
      </c>
      <c r="AJ340">
        <v>70.788561277952596</v>
      </c>
      <c r="AK340">
        <v>74.222088133817707</v>
      </c>
      <c r="AL340">
        <v>78.364142154842497</v>
      </c>
      <c r="AM340">
        <v>80.313289623670101</v>
      </c>
      <c r="AN340">
        <v>82.228278566397506</v>
      </c>
      <c r="AO340">
        <v>86.887212844802207</v>
      </c>
      <c r="AP340">
        <v>90.244339529107904</v>
      </c>
      <c r="AQ340">
        <v>93.114478588898606</v>
      </c>
      <c r="AR340">
        <v>97.228638593606405</v>
      </c>
      <c r="AS340">
        <v>99.949068667786804</v>
      </c>
      <c r="AT340">
        <v>105.787040602479</v>
      </c>
      <c r="AU340">
        <v>109.11012972401301</v>
      </c>
      <c r="AV340">
        <v>112.511314624091</v>
      </c>
      <c r="AW340">
        <v>115.172364175691</v>
      </c>
      <c r="AX340">
        <v>116.699596907792</v>
      </c>
      <c r="AY340">
        <v>116.73666510570899</v>
      </c>
      <c r="AZ340">
        <v>114.505502940344</v>
      </c>
      <c r="BA340">
        <v>115.918514659902</v>
      </c>
      <c r="BB340">
        <v>118.585627373161</v>
      </c>
      <c r="BC340">
        <v>118.765160151462</v>
      </c>
      <c r="BD340">
        <v>117.684895770235</v>
      </c>
      <c r="BE340">
        <v>120.00629234900801</v>
      </c>
      <c r="BF340">
        <v>121.943864630292</v>
      </c>
      <c r="BG340">
        <v>118.332978822584</v>
      </c>
      <c r="BH340">
        <v>117.83107936971101</v>
      </c>
      <c r="BI340">
        <v>119.29632116972699</v>
      </c>
      <c r="BJ340">
        <v>121.34434053301</v>
      </c>
      <c r="BK340">
        <v>123.518568383892</v>
      </c>
      <c r="BL340">
        <v>125.237162770853</v>
      </c>
      <c r="BM340">
        <v>128.71388932600101</v>
      </c>
      <c r="BN340">
        <v>130.790766074733</v>
      </c>
      <c r="BO340">
        <v>130.84918878111401</v>
      </c>
      <c r="BP340">
        <v>127.30888036639899</v>
      </c>
      <c r="BQ340">
        <v>126.697856883268</v>
      </c>
      <c r="BR340">
        <v>123.133576049274</v>
      </c>
      <c r="BS340">
        <v>120.05823416994799</v>
      </c>
      <c r="BT340">
        <v>116.474925039683</v>
      </c>
      <c r="BU340">
        <v>113.110024100098</v>
      </c>
      <c r="BV340">
        <v>112.89239955992301</v>
      </c>
      <c r="BW340">
        <v>112.40025056004001</v>
      </c>
      <c r="BX340">
        <v>112.978325531488</v>
      </c>
      <c r="BY340">
        <v>109.878597195181</v>
      </c>
      <c r="BZ340">
        <v>106.749468289875</v>
      </c>
      <c r="CA340">
        <v>103.22602503724799</v>
      </c>
      <c r="CB340">
        <v>99.821166626353005</v>
      </c>
      <c r="CC340">
        <v>97.565885635594796</v>
      </c>
      <c r="CD340">
        <v>94.737122865992305</v>
      </c>
      <c r="CE340">
        <v>91.921106365584293</v>
      </c>
      <c r="CF340">
        <v>89.848966242055994</v>
      </c>
      <c r="CG340">
        <v>86.389011013861406</v>
      </c>
      <c r="CH340">
        <v>82.464216108401004</v>
      </c>
      <c r="CI340">
        <v>80.114713674177906</v>
      </c>
      <c r="CJ340">
        <v>77.715467428344795</v>
      </c>
      <c r="CK340">
        <v>75.673978486968196</v>
      </c>
      <c r="CL340">
        <v>73.251732588642298</v>
      </c>
      <c r="CM340">
        <v>70.6981222491887</v>
      </c>
      <c r="CN340">
        <v>68.143006888385898</v>
      </c>
      <c r="CO340">
        <v>65.9240441056685</v>
      </c>
      <c r="CP340">
        <v>64.352663547254394</v>
      </c>
      <c r="CQ340">
        <v>61.501285866444498</v>
      </c>
      <c r="CR340">
        <v>59.577594749813997</v>
      </c>
      <c r="CS340">
        <v>57.311892843817503</v>
      </c>
      <c r="CT340">
        <v>55.160248923980703</v>
      </c>
      <c r="CU340">
        <v>53.282650237864601</v>
      </c>
      <c r="CV340">
        <v>51.417657574544002</v>
      </c>
      <c r="CW340">
        <v>50.346756782152603</v>
      </c>
      <c r="CX340">
        <v>50.4680137136627</v>
      </c>
      <c r="CY340">
        <v>52.140508756369698</v>
      </c>
      <c r="CZ340">
        <v>53.567618913790298</v>
      </c>
      <c r="DA340">
        <v>52.1446183627137</v>
      </c>
      <c r="DB340">
        <v>50.150182612278698</v>
      </c>
      <c r="DC340">
        <v>50.058944846956301</v>
      </c>
      <c r="DD340">
        <v>49.649588448198699</v>
      </c>
      <c r="DE340">
        <v>47.796336640092598</v>
      </c>
      <c r="DF340">
        <v>44.771073022424901</v>
      </c>
      <c r="DG340">
        <v>43.693038721027698</v>
      </c>
      <c r="DH340">
        <v>42.195366801827099</v>
      </c>
      <c r="DI340">
        <v>39.785393690357502</v>
      </c>
      <c r="DJ340">
        <v>37.835843065112698</v>
      </c>
      <c r="DK340">
        <v>35.394280639614003</v>
      </c>
      <c r="DL340">
        <v>33.507842517475197</v>
      </c>
      <c r="DM340">
        <v>31.6372939320024</v>
      </c>
      <c r="DN340">
        <v>29.314967968181598</v>
      </c>
      <c r="DO340">
        <v>27.289079821786501</v>
      </c>
      <c r="DP340">
        <v>26.158465285330401</v>
      </c>
      <c r="DQ340">
        <v>24.745644842134599</v>
      </c>
      <c r="DR340">
        <v>21.605460385178301</v>
      </c>
      <c r="DS340">
        <v>19.692016410542202</v>
      </c>
      <c r="DT340">
        <v>18.230385041272701</v>
      </c>
      <c r="DU340">
        <v>20.306327552097201</v>
      </c>
      <c r="DV340">
        <v>20.6155281280883</v>
      </c>
      <c r="DW340">
        <v>22.544740100655901</v>
      </c>
      <c r="DX340">
        <v>25.0591137855663</v>
      </c>
      <c r="DY340">
        <v>27.1958130040382</v>
      </c>
      <c r="DZ340">
        <v>28.0444253995881</v>
      </c>
      <c r="EA340">
        <v>27.024176634469701</v>
      </c>
      <c r="EB340">
        <v>24.941564362234999</v>
      </c>
      <c r="EC340">
        <v>22.760958341270701</v>
      </c>
      <c r="ED340">
        <v>21.020883689380199</v>
      </c>
      <c r="EE340">
        <v>15.960410209985801</v>
      </c>
      <c r="EF340">
        <v>14.782780932489</v>
      </c>
      <c r="EG340">
        <v>12.542987307281001</v>
      </c>
      <c r="EH340">
        <v>11.2531174850821</v>
      </c>
      <c r="EI340">
        <v>9.3645009202905403</v>
      </c>
      <c r="EJ340">
        <v>5.8780116064977701</v>
      </c>
      <c r="EK340">
        <v>6.9296759089043301</v>
      </c>
      <c r="EL340">
        <v>8.1741254258763991</v>
      </c>
      <c r="EM340">
        <v>6.8467182687051196</v>
      </c>
      <c r="EN340">
        <v>7.7195749081441702</v>
      </c>
      <c r="EO340">
        <v>8.8824523193146394</v>
      </c>
      <c r="EP340">
        <v>10.3972131255428</v>
      </c>
      <c r="EQ340">
        <v>12.4318550685778</v>
      </c>
      <c r="ER340">
        <v>14.728148807404899</v>
      </c>
      <c r="ES340">
        <v>16.6015735673042</v>
      </c>
      <c r="ET340">
        <v>19.168958752171399</v>
      </c>
      <c r="EU340">
        <v>23.338240496617502</v>
      </c>
      <c r="EV340">
        <v>25.7436340447696</v>
      </c>
      <c r="EW340">
        <v>29.068883707497299</v>
      </c>
      <c r="EX340">
        <v>32.830113106688501</v>
      </c>
      <c r="EY340">
        <v>33.8749199836031</v>
      </c>
      <c r="EZ340">
        <v>35.290340930715303</v>
      </c>
      <c r="FA340">
        <v>35.952633239458599</v>
      </c>
      <c r="FB340">
        <v>38.405463047121799</v>
      </c>
      <c r="FC340">
        <v>39.610862248661697</v>
      </c>
      <c r="FD340">
        <v>42.059481689626203</v>
      </c>
      <c r="FE340">
        <v>44.679584892743101</v>
      </c>
      <c r="FF340">
        <v>46.9045927008193</v>
      </c>
      <c r="FG340">
        <v>50.033662138256702</v>
      </c>
      <c r="FH340">
        <v>52.804027364428002</v>
      </c>
      <c r="FI340">
        <v>51.884093745074402</v>
      </c>
      <c r="FJ340">
        <v>52.002550956133497</v>
      </c>
      <c r="FK340">
        <v>49.469429850326399</v>
      </c>
      <c r="FL340">
        <v>49.739115308811698</v>
      </c>
      <c r="FM340">
        <v>50.2828732961867</v>
      </c>
      <c r="FN340">
        <v>53.923036613856098</v>
      </c>
      <c r="FO340">
        <v>55.052664951621601</v>
      </c>
      <c r="FP340">
        <v>59.395079851558897</v>
      </c>
      <c r="FQ340">
        <v>61.605227715941901</v>
      </c>
      <c r="FR340">
        <v>63.110689933464997</v>
      </c>
      <c r="FS340">
        <v>62.629783620199902</v>
      </c>
      <c r="FT340">
        <v>59.440417776143299</v>
      </c>
      <c r="FU340">
        <v>55.950780117708902</v>
      </c>
      <c r="FV340">
        <v>57.5990717036414</v>
      </c>
      <c r="FW340">
        <v>60.146928941727602</v>
      </c>
      <c r="FX340">
        <v>62.367246771987297</v>
      </c>
      <c r="FY340">
        <v>65.991032164665796</v>
      </c>
      <c r="FZ340">
        <v>71.742168741830099</v>
      </c>
      <c r="GA340">
        <v>72.2617125589382</v>
      </c>
      <c r="GB340">
        <v>73.604014974090404</v>
      </c>
      <c r="GC340">
        <v>75.136474470879094</v>
      </c>
      <c r="GD340">
        <v>76.097949768641001</v>
      </c>
      <c r="GE340">
        <v>78.338876634440695</v>
      </c>
      <c r="GF340">
        <v>80.631183512943394</v>
      </c>
      <c r="GG340">
        <v>79.992474133730298</v>
      </c>
      <c r="GH340">
        <v>85.487796000847098</v>
      </c>
      <c r="GI340">
        <v>87.020992076024498</v>
      </c>
      <c r="GJ340">
        <v>89.508065994781305</v>
      </c>
      <c r="GK340">
        <v>91.1267339055956</v>
      </c>
      <c r="GL340">
        <v>94.431489039421905</v>
      </c>
      <c r="GM340">
        <v>97.620673623680901</v>
      </c>
      <c r="GN340">
        <v>20.155517801286098</v>
      </c>
      <c r="GO340">
        <v>19.1204559757985</v>
      </c>
      <c r="GP340">
        <v>20.4090816137807</v>
      </c>
      <c r="GQ340">
        <v>22.455852380306599</v>
      </c>
      <c r="GR340">
        <v>22.974697705652702</v>
      </c>
      <c r="GS340">
        <v>23.491205476648499</v>
      </c>
      <c r="GT340">
        <v>24.1529987147665</v>
      </c>
      <c r="GU340">
        <v>102.449390196343</v>
      </c>
      <c r="GV340">
        <v>102.146753170221</v>
      </c>
      <c r="GW340">
        <v>99.156544961603302</v>
      </c>
      <c r="GX340">
        <v>100.112691607239</v>
      </c>
      <c r="GY340">
        <v>101.952469918891</v>
      </c>
      <c r="GZ340">
        <v>100.331084570261</v>
      </c>
      <c r="HA340">
        <v>95.588937115536297</v>
      </c>
      <c r="HB340">
        <v>92.257846301848602</v>
      </c>
      <c r="HC340">
        <v>88.731767315910602</v>
      </c>
      <c r="HD340">
        <v>86.880753373840705</v>
      </c>
      <c r="HE340">
        <v>84.836577591024707</v>
      </c>
      <c r="HF340">
        <v>81.081591560361105</v>
      </c>
      <c r="HG340">
        <v>81.483815846035398</v>
      </c>
      <c r="HH340">
        <v>81.680312613125807</v>
      </c>
      <c r="HI340">
        <v>82.499969082648505</v>
      </c>
      <c r="HJ340">
        <v>81.631951525447803</v>
      </c>
      <c r="HK340">
        <v>80.571555220146195</v>
      </c>
      <c r="HL340">
        <v>82.462112512353201</v>
      </c>
      <c r="HM340">
        <v>80.952619048705898</v>
      </c>
      <c r="HN340">
        <v>83.383182365539994</v>
      </c>
      <c r="HO340">
        <v>83.722695826478599</v>
      </c>
      <c r="HP340">
        <v>80.869004683596202</v>
      </c>
      <c r="HQ340">
        <v>80.411441971898498</v>
      </c>
      <c r="HR340">
        <v>76.827397321284096</v>
      </c>
      <c r="HS340">
        <v>74.921046878713895</v>
      </c>
      <c r="HT340">
        <v>76.538639032076205</v>
      </c>
      <c r="HU340">
        <v>73.875792065960695</v>
      </c>
      <c r="HV340">
        <v>73.321350283331697</v>
      </c>
      <c r="HW340">
        <v>72.840894544899896</v>
      </c>
      <c r="HX340">
        <v>71.283567104298697</v>
      </c>
      <c r="HY340">
        <v>69.319873757948798</v>
      </c>
      <c r="HZ340">
        <v>71.251494794937898</v>
      </c>
      <c r="IA340">
        <v>69.506276332473206</v>
      </c>
      <c r="IB340">
        <v>68.122938092180206</v>
      </c>
      <c r="IC340">
        <v>66.232737453717405</v>
      </c>
      <c r="ID340">
        <v>64.467204133660303</v>
      </c>
      <c r="IE340">
        <v>65.831262346020793</v>
      </c>
      <c r="IF340">
        <v>62.5892016466589</v>
      </c>
      <c r="IG340">
        <v>60.194412922473298</v>
      </c>
      <c r="IH340">
        <v>59.143029675107201</v>
      </c>
      <c r="II340">
        <v>61.947311385810899</v>
      </c>
      <c r="IJ340">
        <v>65.8585373247316</v>
      </c>
      <c r="IK340">
        <v>63.0103651984533</v>
      </c>
      <c r="IL340">
        <v>61.7248668134485</v>
      </c>
      <c r="IM340">
        <v>63.594538334090601</v>
      </c>
      <c r="IN340">
        <v>61.381543464514799</v>
      </c>
      <c r="IO340">
        <v>58.362869106097897</v>
      </c>
      <c r="IP340">
        <v>55.668479337108899</v>
      </c>
      <c r="IQ340">
        <v>52.363720109630002</v>
      </c>
      <c r="IR340">
        <v>49.756345098341598</v>
      </c>
      <c r="IS340">
        <v>47.371954159182302</v>
      </c>
      <c r="IT340">
        <v>41.734095100585698</v>
      </c>
      <c r="IU340">
        <v>44.456353280182199</v>
      </c>
      <c r="IV340">
        <v>46.6504587979504</v>
      </c>
      <c r="IW340">
        <v>48.5016305218684</v>
      </c>
      <c r="IX340">
        <v>49.580279160447603</v>
      </c>
      <c r="IY340">
        <v>57.143571426521497</v>
      </c>
      <c r="IZ340">
        <v>57.478478672917802</v>
      </c>
      <c r="JA340">
        <v>54.603954405512702</v>
      </c>
      <c r="JB340">
        <v>54.969007965573702</v>
      </c>
      <c r="JC340">
        <v>54.986825880385503</v>
      </c>
      <c r="JD340">
        <v>53.366082630969899</v>
      </c>
      <c r="JE340">
        <v>50.921508225896098</v>
      </c>
      <c r="JF340">
        <v>50.616606130831798</v>
      </c>
      <c r="JG340">
        <v>50.093789584426702</v>
      </c>
      <c r="JH340">
        <v>48.2616169781096</v>
      </c>
      <c r="JI340">
        <v>44.719990508970902</v>
      </c>
      <c r="JJ340">
        <v>42.625325420578399</v>
      </c>
      <c r="JK340">
        <v>42.829038403291399</v>
      </c>
      <c r="JL340">
        <v>43.350493723612601</v>
      </c>
      <c r="JM340">
        <v>41.432019558811703</v>
      </c>
      <c r="JN340">
        <v>38.583331494774697</v>
      </c>
      <c r="JO340">
        <v>37.237790770607099</v>
      </c>
      <c r="JP340">
        <v>35.058551612380697</v>
      </c>
      <c r="JQ340">
        <v>31.184114216094901</v>
      </c>
      <c r="JR340">
        <v>29.669265348608199</v>
      </c>
      <c r="JS340">
        <v>31.630842605931701</v>
      </c>
      <c r="JT340">
        <v>33.352171543626802</v>
      </c>
      <c r="JU340">
        <v>34.931127575915703</v>
      </c>
      <c r="JV340">
        <v>48.8556808483183</v>
      </c>
      <c r="JW340">
        <v>44.566391655290403</v>
      </c>
      <c r="JX340">
        <v>41.477311230844798</v>
      </c>
      <c r="JY340">
        <v>38.507354189230099</v>
      </c>
      <c r="JZ340">
        <v>38.051790700165803</v>
      </c>
      <c r="KA340">
        <v>38.832450138341997</v>
      </c>
      <c r="KB340">
        <v>39.787701924491699</v>
      </c>
      <c r="KC340">
        <v>31.0811971521467</v>
      </c>
      <c r="KD340">
        <v>28.943999416889501</v>
      </c>
      <c r="KE340">
        <v>28.297255937475999</v>
      </c>
      <c r="KF340">
        <v>28.3178028633031</v>
      </c>
      <c r="KG340">
        <v>25.803416950046699</v>
      </c>
      <c r="KH340">
        <v>25.720634132659399</v>
      </c>
      <c r="KI340">
        <v>25.326037263775099</v>
      </c>
      <c r="KJ340">
        <v>26.348527432058901</v>
      </c>
      <c r="KK340">
        <v>29.1855429690028</v>
      </c>
      <c r="KL340">
        <v>30.8584655830124</v>
      </c>
      <c r="KM340">
        <v>34.352613304138501</v>
      </c>
      <c r="KN340">
        <v>36.461049947524003</v>
      </c>
      <c r="KO340">
        <v>37.571700161533897</v>
      </c>
      <c r="KP340">
        <v>41.012193308819803</v>
      </c>
      <c r="KQ340">
        <v>38.047499850394303</v>
      </c>
      <c r="KR340">
        <v>31.712033381056202</v>
      </c>
      <c r="KS340">
        <v>37.325102348988302</v>
      </c>
      <c r="KT340">
        <v>35.38505391879</v>
      </c>
      <c r="KU340">
        <v>35.272698583986099</v>
      </c>
      <c r="KV340">
        <v>32.938099026705601</v>
      </c>
      <c r="KW340">
        <v>32.186319820662298</v>
      </c>
      <c r="KX340">
        <v>33.109897401322797</v>
      </c>
      <c r="KY340">
        <v>29.395265481046899</v>
      </c>
      <c r="KZ340">
        <v>29.0151262508199</v>
      </c>
      <c r="LA340">
        <v>29.331671259460499</v>
      </c>
      <c r="LB340">
        <v>29.6606659077407</v>
      </c>
      <c r="LC340">
        <v>32.933141921815597</v>
      </c>
      <c r="LD340">
        <v>23.767582107791501</v>
      </c>
      <c r="LE340">
        <v>19.926907254293699</v>
      </c>
      <c r="LF340">
        <v>21.051928022169701</v>
      </c>
      <c r="LG340">
        <v>20.8913613608836</v>
      </c>
      <c r="LH340">
        <v>23.381485781406699</v>
      </c>
      <c r="LI340">
        <v>26.190043289637</v>
      </c>
      <c r="LJ340">
        <v>20.088071386719999</v>
      </c>
      <c r="LK340">
        <v>19.4043967254321</v>
      </c>
      <c r="LL340">
        <v>18.0724166876102</v>
      </c>
      <c r="LM340">
        <v>19.9468682000714</v>
      </c>
      <c r="LN340">
        <v>21.124509418160699</v>
      </c>
      <c r="LO340">
        <v>17.358759479024201</v>
      </c>
      <c r="LP340">
        <v>14.1493491565182</v>
      </c>
      <c r="LQ340">
        <v>11.213148260968</v>
      </c>
      <c r="LR340">
        <v>7.9961725566367203</v>
      </c>
      <c r="LS340">
        <v>7.1170964048205896</v>
      </c>
      <c r="LT340">
        <v>8.6896607563946109</v>
      </c>
      <c r="LU340">
        <v>19.496205810309799</v>
      </c>
      <c r="LV340">
        <v>17.443202291039398</v>
      </c>
      <c r="LW340">
        <v>14.035668847618201</v>
      </c>
      <c r="LX340">
        <v>10.118683470588399</v>
      </c>
      <c r="LY340">
        <v>7.2576490241647198</v>
      </c>
      <c r="LZ340">
        <v>4.5175395190438001</v>
      </c>
      <c r="MA340">
        <v>2.8926366718808998</v>
      </c>
      <c r="MB340">
        <v>0</v>
      </c>
      <c r="MC340">
        <v>2.3255458039183998</v>
      </c>
      <c r="MD340">
        <v>4.1649656364802299</v>
      </c>
      <c r="ME340">
        <v>26.0768096208106</v>
      </c>
      <c r="MF340">
        <v>33.953449522634997</v>
      </c>
      <c r="MG340">
        <v>27.860073101930301</v>
      </c>
      <c r="MH340">
        <v>26.7692330267875</v>
      </c>
      <c r="MI340">
        <v>24.849752593964102</v>
      </c>
      <c r="MJ340">
        <v>22.971588484171502</v>
      </c>
      <c r="MK340">
        <v>22.613432887583102</v>
      </c>
      <c r="ML340">
        <v>20.8913613608836</v>
      </c>
      <c r="MM340">
        <v>19.208841498281998</v>
      </c>
      <c r="MN340">
        <v>18.364228764039002</v>
      </c>
      <c r="MO340">
        <v>16.6512854202348</v>
      </c>
      <c r="MP340">
        <v>32.517499215314203</v>
      </c>
      <c r="MQ340">
        <v>30.135747305667099</v>
      </c>
      <c r="MR340">
        <v>30.609122292758801</v>
      </c>
      <c r="MS340">
        <v>30.4557222949337</v>
      </c>
      <c r="MT340">
        <v>32.528794154952401</v>
      </c>
      <c r="MU340">
        <v>33.296748633474998</v>
      </c>
      <c r="MV340">
        <v>30.160455257762798</v>
      </c>
      <c r="MW340">
        <v>27.8369890482027</v>
      </c>
      <c r="MX340">
        <v>26.789047414111401</v>
      </c>
      <c r="MY340">
        <v>25.773344875008402</v>
      </c>
      <c r="MZ340">
        <v>21.4894373677215</v>
      </c>
      <c r="NA340">
        <v>22.150229190531199</v>
      </c>
      <c r="NB340">
        <v>30.6064552336228</v>
      </c>
      <c r="NC340">
        <v>32.776609380125102</v>
      </c>
      <c r="ND340">
        <v>35.604402385952497</v>
      </c>
      <c r="NE340">
        <v>36.502166553990499</v>
      </c>
      <c r="NF340">
        <v>37.520062660003802</v>
      </c>
      <c r="NG340">
        <v>36.982069565773003</v>
      </c>
      <c r="NH340">
        <v>39.4373696192133</v>
      </c>
      <c r="NI340">
        <v>41.465500782260797</v>
      </c>
      <c r="NJ340">
        <v>43.309988478532397</v>
      </c>
      <c r="NK340">
        <v>45.017910268955802</v>
      </c>
      <c r="NL340">
        <v>46.991097726723197</v>
      </c>
      <c r="NM340">
        <v>48.490899628293398</v>
      </c>
      <c r="NN340">
        <v>49.206976442071799</v>
      </c>
      <c r="NO340">
        <v>50.896453501506599</v>
      </c>
      <c r="NP340">
        <v>34.045887402678098</v>
      </c>
      <c r="NQ340">
        <v>31.011847635391501</v>
      </c>
      <c r="NR340">
        <v>31.3518544187298</v>
      </c>
      <c r="NS340">
        <v>33.662490479988399</v>
      </c>
      <c r="NT340">
        <v>31.609866711198801</v>
      </c>
      <c r="NU340">
        <v>32.304987926179599</v>
      </c>
      <c r="NV340">
        <v>31.1186013007576</v>
      </c>
      <c r="NW340">
        <v>31.572721369392099</v>
      </c>
      <c r="NX340">
        <v>29.335845594370301</v>
      </c>
      <c r="NY340">
        <v>27.063794626815501</v>
      </c>
      <c r="NZ340">
        <v>28.607120563215901</v>
      </c>
      <c r="OA340">
        <v>26.434748313316099</v>
      </c>
      <c r="OB340">
        <v>24.652689549413399</v>
      </c>
      <c r="OC340">
        <v>23.2541416107026</v>
      </c>
      <c r="OD340">
        <v>21.692188003198801</v>
      </c>
      <c r="OE340">
        <v>20.228288938140501</v>
      </c>
      <c r="OF340">
        <v>18.748605388700899</v>
      </c>
      <c r="OG340">
        <v>17.742489073281401</v>
      </c>
      <c r="OH340">
        <v>18.5384322308538</v>
      </c>
      <c r="OI340">
        <v>19.679057547202898</v>
      </c>
      <c r="OJ340">
        <v>20.347992930277201</v>
      </c>
      <c r="OK340">
        <v>15.048899881549399</v>
      </c>
      <c r="OL340">
        <v>13.288786129758</v>
      </c>
      <c r="OM340">
        <v>11.517511066871601</v>
      </c>
      <c r="ON340">
        <v>10.346053178139901</v>
      </c>
      <c r="OO340">
        <v>10.903098233183499</v>
      </c>
      <c r="OP340">
        <v>9.1473203364678994</v>
      </c>
      <c r="OQ340">
        <v>7.3080888969772699</v>
      </c>
      <c r="OR340">
        <v>5.8292016439751402</v>
      </c>
      <c r="OS340">
        <v>4.8000850372569399</v>
      </c>
      <c r="OT340">
        <v>8.6295647471293702</v>
      </c>
      <c r="OU340">
        <v>11.0037099489774</v>
      </c>
      <c r="OV340">
        <v>14.4857424589188</v>
      </c>
      <c r="OW340">
        <v>16.6580249733593</v>
      </c>
      <c r="OX340">
        <v>65.504011406730399</v>
      </c>
      <c r="OY340">
        <v>21.866011268316001</v>
      </c>
    </row>
    <row r="341" spans="1:415">
      <c r="A341">
        <v>101.855139230614</v>
      </c>
      <c r="B341">
        <v>97.923126868279795</v>
      </c>
      <c r="C341">
        <v>95.079343878159094</v>
      </c>
      <c r="D341">
        <v>95.8847096758372</v>
      </c>
      <c r="E341">
        <v>97.595583703797303</v>
      </c>
      <c r="F341">
        <v>97.028504117593997</v>
      </c>
      <c r="G341">
        <v>98.8890328380498</v>
      </c>
      <c r="H341">
        <v>102.9052466891</v>
      </c>
      <c r="I341">
        <v>105.77951654789</v>
      </c>
      <c r="J341">
        <v>106.10891593100099</v>
      </c>
      <c r="K341">
        <v>105.305483698609</v>
      </c>
      <c r="L341">
        <v>103.80771077348101</v>
      </c>
      <c r="M341">
        <v>97.898322926470598</v>
      </c>
      <c r="N341">
        <v>92.406047150201701</v>
      </c>
      <c r="O341">
        <v>90.587650641277406</v>
      </c>
      <c r="P341">
        <v>90.585059811166701</v>
      </c>
      <c r="Q341">
        <v>87.180787995202806</v>
      </c>
      <c r="R341">
        <v>84.212680219388901</v>
      </c>
      <c r="S341">
        <v>84.143948571201904</v>
      </c>
      <c r="T341">
        <v>84.652952982787994</v>
      </c>
      <c r="U341">
        <v>80.377933815226299</v>
      </c>
      <c r="V341">
        <v>80.495658395968206</v>
      </c>
      <c r="W341">
        <v>79.010461720014007</v>
      </c>
      <c r="X341">
        <v>77.439245443935803</v>
      </c>
      <c r="Y341">
        <v>75.214658794399597</v>
      </c>
      <c r="Z341">
        <v>73.4908018657284</v>
      </c>
      <c r="AA341">
        <v>74.551721530765604</v>
      </c>
      <c r="AB341">
        <v>71.733065269323802</v>
      </c>
      <c r="AC341">
        <v>69.075675745991106</v>
      </c>
      <c r="AD341">
        <v>68.396353886103199</v>
      </c>
      <c r="AE341">
        <v>66.837909318629201</v>
      </c>
      <c r="AF341">
        <v>67.094967726091795</v>
      </c>
      <c r="AG341">
        <v>68.068692800321102</v>
      </c>
      <c r="AH341">
        <v>68.279437844284502</v>
      </c>
      <c r="AI341">
        <v>68.425588962865803</v>
      </c>
      <c r="AJ341">
        <v>71.474413859023898</v>
      </c>
      <c r="AK341">
        <v>74.974009100178705</v>
      </c>
      <c r="AL341">
        <v>79.242974325363207</v>
      </c>
      <c r="AM341">
        <v>81.244403264672002</v>
      </c>
      <c r="AN341">
        <v>83.205670923247496</v>
      </c>
      <c r="AO341">
        <v>87.885941859962202</v>
      </c>
      <c r="AP341">
        <v>91.231595857005203</v>
      </c>
      <c r="AQ341">
        <v>94.114563278517807</v>
      </c>
      <c r="AR341">
        <v>98.281769022843704</v>
      </c>
      <c r="AS341">
        <v>101.022123265687</v>
      </c>
      <c r="AT341">
        <v>106.775847611693</v>
      </c>
      <c r="AU341">
        <v>110.093559472126</v>
      </c>
      <c r="AV341">
        <v>113.514720794805</v>
      </c>
      <c r="AW341">
        <v>116.15348748011399</v>
      </c>
      <c r="AX341">
        <v>117.714632456133</v>
      </c>
      <c r="AY341">
        <v>117.82397802109701</v>
      </c>
      <c r="AZ341">
        <v>115.64062911436</v>
      </c>
      <c r="BA341">
        <v>117.094502217472</v>
      </c>
      <c r="BB341">
        <v>119.77666291512099</v>
      </c>
      <c r="BC341">
        <v>120.026697714409</v>
      </c>
      <c r="BD341">
        <v>119.002143691321</v>
      </c>
      <c r="BE341">
        <v>121.33786528040299</v>
      </c>
      <c r="BF341">
        <v>123.304832150609</v>
      </c>
      <c r="BG341">
        <v>119.753914341035</v>
      </c>
      <c r="BH341">
        <v>119.32061080966599</v>
      </c>
      <c r="BI341">
        <v>120.836033281108</v>
      </c>
      <c r="BJ341">
        <v>122.91933641914299</v>
      </c>
      <c r="BK341">
        <v>125.11578311808699</v>
      </c>
      <c r="BL341">
        <v>126.874194481356</v>
      </c>
      <c r="BM341">
        <v>130.35720156554501</v>
      </c>
      <c r="BN341">
        <v>132.468710211272</v>
      </c>
      <c r="BO341">
        <v>132.57058189899399</v>
      </c>
      <c r="BP341">
        <v>129.04049356732801</v>
      </c>
      <c r="BQ341">
        <v>128.49203898472899</v>
      </c>
      <c r="BR341">
        <v>124.94121066682099</v>
      </c>
      <c r="BS341">
        <v>121.89825131807601</v>
      </c>
      <c r="BT341">
        <v>118.319957088321</v>
      </c>
      <c r="BU341">
        <v>115.002129535073</v>
      </c>
      <c r="BV341">
        <v>114.81813481882899</v>
      </c>
      <c r="BW341">
        <v>114.363723377206</v>
      </c>
      <c r="BX341">
        <v>114.97222379676801</v>
      </c>
      <c r="BY341">
        <v>111.90055716481299</v>
      </c>
      <c r="BZ341">
        <v>108.78869239600201</v>
      </c>
      <c r="CA341">
        <v>105.26739519269699</v>
      </c>
      <c r="CB341">
        <v>101.88629116722301</v>
      </c>
      <c r="CC341">
        <v>99.647644533102294</v>
      </c>
      <c r="CD341">
        <v>96.841760265315799</v>
      </c>
      <c r="CE341">
        <v>94.038203267239297</v>
      </c>
      <c r="CF341">
        <v>91.979145821754599</v>
      </c>
      <c r="CG341">
        <v>88.523143521415093</v>
      </c>
      <c r="CH341">
        <v>84.590007613137203</v>
      </c>
      <c r="CI341">
        <v>82.247635043069494</v>
      </c>
      <c r="CJ341">
        <v>79.836567760015797</v>
      </c>
      <c r="CK341">
        <v>77.801684050232794</v>
      </c>
      <c r="CL341">
        <v>75.383373913168995</v>
      </c>
      <c r="CM341">
        <v>72.875907949917902</v>
      </c>
      <c r="CN341">
        <v>70.317211297629797</v>
      </c>
      <c r="CO341">
        <v>68.091475086992006</v>
      </c>
      <c r="CP341">
        <v>66.490600839517199</v>
      </c>
      <c r="CQ341">
        <v>63.616356519097302</v>
      </c>
      <c r="CR341">
        <v>61.675252212053501</v>
      </c>
      <c r="CS341">
        <v>59.421874627549798</v>
      </c>
      <c r="CT341">
        <v>57.2472261207297</v>
      </c>
      <c r="CU341">
        <v>55.356728113170803</v>
      </c>
      <c r="CV341">
        <v>53.538084867575897</v>
      </c>
      <c r="CW341">
        <v>52.516275422122703</v>
      </c>
      <c r="CX341">
        <v>52.679430990151403</v>
      </c>
      <c r="CY341">
        <v>54.373237721928099</v>
      </c>
      <c r="CZ341">
        <v>55.819680537785302</v>
      </c>
      <c r="DA341">
        <v>54.428571429999998</v>
      </c>
      <c r="DB341">
        <v>52.430323055091201</v>
      </c>
      <c r="DC341">
        <v>52.363720113624098</v>
      </c>
      <c r="DD341">
        <v>51.970556822230201</v>
      </c>
      <c r="DE341">
        <v>50.121688660975401</v>
      </c>
      <c r="DF341">
        <v>47.096297358699701</v>
      </c>
      <c r="DG341">
        <v>46.013307751519903</v>
      </c>
      <c r="DH341">
        <v>44.520346189533598</v>
      </c>
      <c r="DI341">
        <v>42.110156810195598</v>
      </c>
      <c r="DJ341">
        <v>40.161154960333498</v>
      </c>
      <c r="DK341">
        <v>37.719696585379097</v>
      </c>
      <c r="DL341">
        <v>35.833230505418399</v>
      </c>
      <c r="DM341">
        <v>33.962764729202803</v>
      </c>
      <c r="DN341">
        <v>31.638906562732299</v>
      </c>
      <c r="DO341">
        <v>29.614185793838701</v>
      </c>
      <c r="DP341">
        <v>28.4604989453101</v>
      </c>
      <c r="DQ341">
        <v>27.011713258752401</v>
      </c>
      <c r="DR341">
        <v>23.830181521031399</v>
      </c>
      <c r="DS341">
        <v>21.853874646050901</v>
      </c>
      <c r="DT341">
        <v>20.328927819253199</v>
      </c>
      <c r="DU341">
        <v>22.282050982193301</v>
      </c>
      <c r="DV341">
        <v>22.4399425263552</v>
      </c>
      <c r="DW341">
        <v>24.449030703527701</v>
      </c>
      <c r="DX341">
        <v>26.980340542562701</v>
      </c>
      <c r="DY341">
        <v>29.093094774540699</v>
      </c>
      <c r="DZ341">
        <v>29.848939411274898</v>
      </c>
      <c r="EA341">
        <v>28.7174838401946</v>
      </c>
      <c r="EB341">
        <v>26.554910387446402</v>
      </c>
      <c r="EC341">
        <v>24.3788131566685</v>
      </c>
      <c r="ED341">
        <v>22.635082041289799</v>
      </c>
      <c r="EE341">
        <v>17.927859984723099</v>
      </c>
      <c r="EF341">
        <v>16.670271717959899</v>
      </c>
      <c r="EG341">
        <v>14.3498560073982</v>
      </c>
      <c r="EH341">
        <v>12.857142864</v>
      </c>
      <c r="EI341">
        <v>10.7816927229561</v>
      </c>
      <c r="EJ341">
        <v>7.4996598624367596</v>
      </c>
      <c r="EK341">
        <v>7.9923432803540404</v>
      </c>
      <c r="EL341">
        <v>8.7142857144262305</v>
      </c>
      <c r="EM341">
        <v>6.7279496276233202</v>
      </c>
      <c r="EN341">
        <v>6.9237833242544804</v>
      </c>
      <c r="EO341">
        <v>7.2068561440634102</v>
      </c>
      <c r="EP341">
        <v>8.3127637242437</v>
      </c>
      <c r="EQ341">
        <v>10.143863126289601</v>
      </c>
      <c r="ER341">
        <v>12.4047390486582</v>
      </c>
      <c r="ES341">
        <v>14.285714281600001</v>
      </c>
      <c r="ET341">
        <v>16.957329397818601</v>
      </c>
      <c r="EU341">
        <v>21.228590653067599</v>
      </c>
      <c r="EV341">
        <v>23.671648412066499</v>
      </c>
      <c r="EW341">
        <v>27.084147027110198</v>
      </c>
      <c r="EX341">
        <v>30.943002239403899</v>
      </c>
      <c r="EY341">
        <v>32.114908477725002</v>
      </c>
      <c r="EZ341">
        <v>33.6397481052473</v>
      </c>
      <c r="FA341">
        <v>34.499334508719002</v>
      </c>
      <c r="FB341">
        <v>37.0881465167313</v>
      </c>
      <c r="FC341">
        <v>38.445561827289197</v>
      </c>
      <c r="FD341">
        <v>40.996266626927401</v>
      </c>
      <c r="FE341">
        <v>43.5829024686292</v>
      </c>
      <c r="FF341">
        <v>45.7725075654416</v>
      </c>
      <c r="FG341">
        <v>48.808246206057298</v>
      </c>
      <c r="FH341">
        <v>51.549461086230302</v>
      </c>
      <c r="FI341">
        <v>50.734402446729298</v>
      </c>
      <c r="FJ341">
        <v>50.944547680421898</v>
      </c>
      <c r="FK341">
        <v>48.474904086821397</v>
      </c>
      <c r="FL341">
        <v>48.8751011239954</v>
      </c>
      <c r="FM341">
        <v>49.5252975944939</v>
      </c>
      <c r="FN341">
        <v>53.235326615829102</v>
      </c>
      <c r="FO341">
        <v>54.230422967303603</v>
      </c>
      <c r="FP341">
        <v>58.4996075348635</v>
      </c>
      <c r="FQ341">
        <v>60.685203118885703</v>
      </c>
      <c r="FR341">
        <v>62.1272558406747</v>
      </c>
      <c r="FS341">
        <v>61.582034221459899</v>
      </c>
      <c r="FT341">
        <v>58.417917294450199</v>
      </c>
      <c r="FU341">
        <v>54.919793090233298</v>
      </c>
      <c r="FV341">
        <v>56.498148783167203</v>
      </c>
      <c r="FW341">
        <v>59.0015565306959</v>
      </c>
      <c r="FX341">
        <v>61.1476967390483</v>
      </c>
      <c r="FY341">
        <v>64.730051684518301</v>
      </c>
      <c r="FZ341">
        <v>70.439581867884797</v>
      </c>
      <c r="GA341">
        <v>70.902203410475195</v>
      </c>
      <c r="GB341">
        <v>72.199412057869594</v>
      </c>
      <c r="GC341">
        <v>73.775168652691406</v>
      </c>
      <c r="GD341">
        <v>74.688605251657805</v>
      </c>
      <c r="GE341">
        <v>76.922038454528803</v>
      </c>
      <c r="GF341">
        <v>79.226490101356902</v>
      </c>
      <c r="GG341">
        <v>78.531678251344204</v>
      </c>
      <c r="GH341">
        <v>84.080258058452202</v>
      </c>
      <c r="GI341">
        <v>85.657719430871893</v>
      </c>
      <c r="GJ341">
        <v>88.132784791655396</v>
      </c>
      <c r="GK341">
        <v>89.698474488768497</v>
      </c>
      <c r="GL341">
        <v>93.024135551457405</v>
      </c>
      <c r="GM341">
        <v>96.237906739716905</v>
      </c>
      <c r="GN341">
        <v>17.8594284179282</v>
      </c>
      <c r="GO341">
        <v>16.910931130074498</v>
      </c>
      <c r="GP341">
        <v>18.308579452078199</v>
      </c>
      <c r="GQ341">
        <v>20.432067629216998</v>
      </c>
      <c r="GR341">
        <v>20.826298127598001</v>
      </c>
      <c r="GS341">
        <v>21.251170432823201</v>
      </c>
      <c r="GT341">
        <v>21.83425505176</v>
      </c>
      <c r="GU341">
        <v>101.802229237704</v>
      </c>
      <c r="GV341">
        <v>101.426659937491</v>
      </c>
      <c r="GW341">
        <v>98.389065263504406</v>
      </c>
      <c r="GX341">
        <v>99.297532698451306</v>
      </c>
      <c r="GY341">
        <v>101.109962365047</v>
      </c>
      <c r="GZ341">
        <v>99.431547574479197</v>
      </c>
      <c r="HA341">
        <v>94.696076683530407</v>
      </c>
      <c r="HB341">
        <v>91.362141043599706</v>
      </c>
      <c r="HC341">
        <v>87.871195159710396</v>
      </c>
      <c r="HD341">
        <v>86.051242448045102</v>
      </c>
      <c r="HE341">
        <v>83.937780643881794</v>
      </c>
      <c r="HF341">
        <v>80.114713671895501</v>
      </c>
      <c r="HG341">
        <v>80.438847348780499</v>
      </c>
      <c r="HH341">
        <v>80.594854742936903</v>
      </c>
      <c r="HI341">
        <v>81.364511143929406</v>
      </c>
      <c r="HJ341">
        <v>80.432504339340099</v>
      </c>
      <c r="HK341">
        <v>79.3241862897478</v>
      </c>
      <c r="HL341">
        <v>81.203322538958503</v>
      </c>
      <c r="HM341">
        <v>79.648718552880197</v>
      </c>
      <c r="HN341">
        <v>82.027621025608298</v>
      </c>
      <c r="HO341">
        <v>82.288194407053695</v>
      </c>
      <c r="HP341">
        <v>79.990433100031495</v>
      </c>
      <c r="HQ341">
        <v>79.593482450802</v>
      </c>
      <c r="HR341">
        <v>75.962531037946704</v>
      </c>
      <c r="HS341">
        <v>74.019853926235399</v>
      </c>
      <c r="HT341">
        <v>75.585469929947706</v>
      </c>
      <c r="HU341">
        <v>72.908245383156896</v>
      </c>
      <c r="HV341">
        <v>72.234595129701106</v>
      </c>
      <c r="HW341">
        <v>71.694504951022907</v>
      </c>
      <c r="HX341">
        <v>70.082895522592494</v>
      </c>
      <c r="HY341">
        <v>68.084581246678098</v>
      </c>
      <c r="HZ341">
        <v>70.233575318294996</v>
      </c>
      <c r="IA341">
        <v>68.550592074502902</v>
      </c>
      <c r="IB341">
        <v>67.212274147394297</v>
      </c>
      <c r="IC341">
        <v>65.385044786656394</v>
      </c>
      <c r="ID341">
        <v>63.647626888380103</v>
      </c>
      <c r="IE341">
        <v>65.082835755466803</v>
      </c>
      <c r="IF341">
        <v>61.824306686062002</v>
      </c>
      <c r="IG341">
        <v>59.4481423811526</v>
      </c>
      <c r="IH341">
        <v>58.315468593507902</v>
      </c>
      <c r="II341">
        <v>61.267063428693199</v>
      </c>
      <c r="IJ341">
        <v>65.256948958158901</v>
      </c>
      <c r="IK341">
        <v>62.581864751347297</v>
      </c>
      <c r="IL341">
        <v>61.381543454530402</v>
      </c>
      <c r="IM341">
        <v>63.269427117703898</v>
      </c>
      <c r="IN341">
        <v>61.124830456797604</v>
      </c>
      <c r="IO341">
        <v>58.098087365058397</v>
      </c>
      <c r="IP341">
        <v>55.423600658785197</v>
      </c>
      <c r="IQ341">
        <v>52.111536581191899</v>
      </c>
      <c r="IR341">
        <v>49.580279159790699</v>
      </c>
      <c r="IS341">
        <v>47.138527939392603</v>
      </c>
      <c r="IT341">
        <v>41.439899927993601</v>
      </c>
      <c r="IU341">
        <v>44.005797390818799</v>
      </c>
      <c r="IV341">
        <v>46.144847367791499</v>
      </c>
      <c r="IW341">
        <v>47.911695984481597</v>
      </c>
      <c r="IX341">
        <v>48.902443491277502</v>
      </c>
      <c r="IY341">
        <v>56.992838792523898</v>
      </c>
      <c r="IZ341">
        <v>57.436744268111198</v>
      </c>
      <c r="JA341">
        <v>54.607504903314798</v>
      </c>
      <c r="JB341">
        <v>55.055630492489598</v>
      </c>
      <c r="JC341">
        <v>55.1844772611107</v>
      </c>
      <c r="JD341">
        <v>53.679319925001003</v>
      </c>
      <c r="JE341">
        <v>51.332052285741703</v>
      </c>
      <c r="JF341">
        <v>51.135075225158801</v>
      </c>
      <c r="JG341">
        <v>50.7480772721863</v>
      </c>
      <c r="JH341">
        <v>48.878232707214899</v>
      </c>
      <c r="JI341">
        <v>45.296528679093299</v>
      </c>
      <c r="JJ341">
        <v>43.268973659532797</v>
      </c>
      <c r="JK341">
        <v>43.665004902015802</v>
      </c>
      <c r="JL341">
        <v>44.343970900092401</v>
      </c>
      <c r="JM341">
        <v>42.590839294579503</v>
      </c>
      <c r="JN341">
        <v>39.8082136946256</v>
      </c>
      <c r="JO341">
        <v>38.367981979744002</v>
      </c>
      <c r="JP341">
        <v>36.1654362063097</v>
      </c>
      <c r="JQ341">
        <v>32.142857141999997</v>
      </c>
      <c r="JR341">
        <v>30.557406669121001</v>
      </c>
      <c r="JS341">
        <v>32.302776779789397</v>
      </c>
      <c r="JT341">
        <v>33.924586228947703</v>
      </c>
      <c r="JU341">
        <v>35.3784207300993</v>
      </c>
      <c r="JV341">
        <v>49.070544805306902</v>
      </c>
      <c r="JW341">
        <v>44.867378266487599</v>
      </c>
      <c r="JX341">
        <v>41.817143247841898</v>
      </c>
      <c r="JY341">
        <v>38.9612575773914</v>
      </c>
      <c r="JZ341">
        <v>38.309161263535799</v>
      </c>
      <c r="KA341">
        <v>38.909890669389398</v>
      </c>
      <c r="KB341">
        <v>39.6672383181808</v>
      </c>
      <c r="KC341">
        <v>31.495059542974499</v>
      </c>
      <c r="KD341">
        <v>29.243872552312901</v>
      </c>
      <c r="KE341">
        <v>28.434313843836598</v>
      </c>
      <c r="KF341">
        <v>28.240945808986702</v>
      </c>
      <c r="KG341">
        <v>25.670597802942002</v>
      </c>
      <c r="KH341">
        <v>25.446622800918899</v>
      </c>
      <c r="KI341">
        <v>24.8719167947486</v>
      </c>
      <c r="KJ341">
        <v>25.7337228083212</v>
      </c>
      <c r="KK341">
        <v>28.588923213906</v>
      </c>
      <c r="KL341">
        <v>30.494228294393899</v>
      </c>
      <c r="KM341">
        <v>33.857444241066098</v>
      </c>
      <c r="KN341">
        <v>35.880186106058403</v>
      </c>
      <c r="KO341">
        <v>37.2221680694092</v>
      </c>
      <c r="KP341">
        <v>40.591795691323199</v>
      </c>
      <c r="KQ341">
        <v>37.328109447603197</v>
      </c>
      <c r="KR341">
        <v>30.762420750079102</v>
      </c>
      <c r="KS341">
        <v>36.368297473228303</v>
      </c>
      <c r="KT341">
        <v>34.589133599075502</v>
      </c>
      <c r="KU341">
        <v>34.384678599219001</v>
      </c>
      <c r="KV341">
        <v>31.911228910692401</v>
      </c>
      <c r="KW341">
        <v>31.047363418743199</v>
      </c>
      <c r="KX341">
        <v>31.895876511306099</v>
      </c>
      <c r="KY341">
        <v>28.242752364629698</v>
      </c>
      <c r="KZ341">
        <v>27.723488901695799</v>
      </c>
      <c r="LA341">
        <v>27.807648337110599</v>
      </c>
      <c r="LB341">
        <v>28.016394614458498</v>
      </c>
      <c r="LC341">
        <v>31.315380583688</v>
      </c>
      <c r="LD341">
        <v>23.063797941698802</v>
      </c>
      <c r="LE341">
        <v>19.1204559757985</v>
      </c>
      <c r="LF341">
        <v>20.035173150247701</v>
      </c>
      <c r="LG341">
        <v>19.579768811959902</v>
      </c>
      <c r="LH341">
        <v>21.857142849411801</v>
      </c>
      <c r="LI341">
        <v>24.629913784929499</v>
      </c>
      <c r="LJ341">
        <v>18.538432217291199</v>
      </c>
      <c r="LK341">
        <v>17.580717634258001</v>
      </c>
      <c r="LL341">
        <v>16.069364943752799</v>
      </c>
      <c r="LM341">
        <v>17.914194572586599</v>
      </c>
      <c r="LN341">
        <v>18.982806399293601</v>
      </c>
      <c r="LO341">
        <v>15.6505199733271</v>
      </c>
      <c r="LP341">
        <v>12.588462479896201</v>
      </c>
      <c r="LQ341">
        <v>9.4003907844953201</v>
      </c>
      <c r="LR341">
        <v>6.1145527308184402</v>
      </c>
      <c r="LS341">
        <v>4.7915742337940701</v>
      </c>
      <c r="LT341">
        <v>6.5543255650177201</v>
      </c>
      <c r="LU341">
        <v>18.865798881920199</v>
      </c>
      <c r="LV341">
        <v>17.0724745652773</v>
      </c>
      <c r="LW341">
        <v>13.963509294805601</v>
      </c>
      <c r="LX341">
        <v>10.478354759820499</v>
      </c>
      <c r="LY341">
        <v>7.6050466597878996</v>
      </c>
      <c r="LZ341">
        <v>5.3547613814478199</v>
      </c>
      <c r="MA341">
        <v>2.6225085329329501</v>
      </c>
      <c r="MB341">
        <v>2.3255458039183998</v>
      </c>
      <c r="MC341">
        <v>0</v>
      </c>
      <c r="MD341">
        <v>1.85714285</v>
      </c>
      <c r="ME341">
        <v>27.028707340272899</v>
      </c>
      <c r="MF341">
        <v>34.754532810837702</v>
      </c>
      <c r="MG341">
        <v>29.093094767420698</v>
      </c>
      <c r="MH341">
        <v>28.154819796726098</v>
      </c>
      <c r="MI341">
        <v>26.233255106541701</v>
      </c>
      <c r="MJ341">
        <v>24.083189157584599</v>
      </c>
      <c r="MK341">
        <v>23.516385951979299</v>
      </c>
      <c r="ML341">
        <v>21.639438673677201</v>
      </c>
      <c r="MM341">
        <v>19.828344994466701</v>
      </c>
      <c r="MN341">
        <v>18.626292590654</v>
      </c>
      <c r="MO341">
        <v>16.7630546142402</v>
      </c>
      <c r="MP341">
        <v>33.582369041106404</v>
      </c>
      <c r="MQ341">
        <v>31.4198039800456</v>
      </c>
      <c r="MR341">
        <v>31.998086682883201</v>
      </c>
      <c r="MS341">
        <v>32.002869773270298</v>
      </c>
      <c r="MT341">
        <v>34.093808169179603</v>
      </c>
      <c r="MU341">
        <v>34.951861945104298</v>
      </c>
      <c r="MV341">
        <v>31.950216382020901</v>
      </c>
      <c r="MW341">
        <v>29.644492214234301</v>
      </c>
      <c r="MX341">
        <v>28.4698193274555</v>
      </c>
      <c r="MY341">
        <v>27.3786748550691</v>
      </c>
      <c r="MZ341">
        <v>23.153877450056701</v>
      </c>
      <c r="NA341">
        <v>23.6306615125436</v>
      </c>
      <c r="NB341">
        <v>32.467251949043899</v>
      </c>
      <c r="NC341">
        <v>34.642194400611999</v>
      </c>
      <c r="ND341">
        <v>37.570342191471298</v>
      </c>
      <c r="NE341">
        <v>38.546288105159498</v>
      </c>
      <c r="NF341">
        <v>39.606482672132898</v>
      </c>
      <c r="NG341">
        <v>39.151458912650703</v>
      </c>
      <c r="NH341">
        <v>41.641080584035301</v>
      </c>
      <c r="NI341">
        <v>43.636953076889</v>
      </c>
      <c r="NJ341">
        <v>45.432389780177303</v>
      </c>
      <c r="NK341">
        <v>47.098030640715699</v>
      </c>
      <c r="NL341">
        <v>49.057442388448202</v>
      </c>
      <c r="NM341">
        <v>50.5064150318046</v>
      </c>
      <c r="NN341">
        <v>51.274770025402901</v>
      </c>
      <c r="NO341">
        <v>52.9036474940036</v>
      </c>
      <c r="NP341">
        <v>36.000566893223599</v>
      </c>
      <c r="NQ341">
        <v>32.990412956763599</v>
      </c>
      <c r="NR341">
        <v>33.400782103516903</v>
      </c>
      <c r="NS341">
        <v>35.734280121303598</v>
      </c>
      <c r="NT341">
        <v>33.760561465962901</v>
      </c>
      <c r="NU341">
        <v>34.518258999774503</v>
      </c>
      <c r="NV341">
        <v>33.364101449991203</v>
      </c>
      <c r="NW341">
        <v>33.864676682347898</v>
      </c>
      <c r="NX341">
        <v>31.644066411444602</v>
      </c>
      <c r="NY341">
        <v>29.374777467940401</v>
      </c>
      <c r="NZ341">
        <v>30.873342312489601</v>
      </c>
      <c r="OA341">
        <v>28.714641082813799</v>
      </c>
      <c r="OB341">
        <v>26.903076225717701</v>
      </c>
      <c r="OC341">
        <v>25.463058479992402</v>
      </c>
      <c r="OD341">
        <v>23.929317688661701</v>
      </c>
      <c r="OE341">
        <v>22.474021285057699</v>
      </c>
      <c r="OF341">
        <v>20.9669321791458</v>
      </c>
      <c r="OG341">
        <v>19.894620345526899</v>
      </c>
      <c r="OH341">
        <v>20.394577118750298</v>
      </c>
      <c r="OI341">
        <v>21.5941224040814</v>
      </c>
      <c r="OJ341">
        <v>21.950314954869299</v>
      </c>
      <c r="OK341">
        <v>17.091590007548199</v>
      </c>
      <c r="OL341">
        <v>15.2006981640949</v>
      </c>
      <c r="OM341">
        <v>13.3745112458477</v>
      </c>
      <c r="ON341">
        <v>12.442520913416899</v>
      </c>
      <c r="OO341">
        <v>13.1552736450413</v>
      </c>
      <c r="OP341">
        <v>11.429464252232499</v>
      </c>
      <c r="OQ341">
        <v>9.5724946186712394</v>
      </c>
      <c r="OR341">
        <v>7.9616427408070098</v>
      </c>
      <c r="OS341">
        <v>6.6055017338517503</v>
      </c>
      <c r="OT341">
        <v>10.933938927309001</v>
      </c>
      <c r="OU341">
        <v>13.224899216436301</v>
      </c>
      <c r="OV341">
        <v>16.601573567734398</v>
      </c>
      <c r="OW341">
        <v>18.781232498036601</v>
      </c>
      <c r="OX341">
        <v>65.005651245605605</v>
      </c>
      <c r="OY341">
        <v>19.546386472811001</v>
      </c>
    </row>
    <row r="342" spans="1:415">
      <c r="A342">
        <v>101.106127312455</v>
      </c>
      <c r="B342">
        <v>97.225699973620195</v>
      </c>
      <c r="C342">
        <v>94.419926123146297</v>
      </c>
      <c r="D342">
        <v>95.275433152100703</v>
      </c>
      <c r="E342">
        <v>97.057210141843498</v>
      </c>
      <c r="F342">
        <v>96.563926163609494</v>
      </c>
      <c r="G342">
        <v>98.4709632931351</v>
      </c>
      <c r="H342">
        <v>102.55272412282901</v>
      </c>
      <c r="I342">
        <v>105.48440255588601</v>
      </c>
      <c r="J342">
        <v>105.874878018126</v>
      </c>
      <c r="K342">
        <v>105.125192611624</v>
      </c>
      <c r="L342">
        <v>103.69903469028</v>
      </c>
      <c r="M342">
        <v>97.802070004580301</v>
      </c>
      <c r="N342">
        <v>92.329931904514297</v>
      </c>
      <c r="O342">
        <v>90.571541233287306</v>
      </c>
      <c r="P342">
        <v>90.636299434946196</v>
      </c>
      <c r="Q342">
        <v>87.255313852126307</v>
      </c>
      <c r="R342">
        <v>84.308713565871997</v>
      </c>
      <c r="S342">
        <v>84.173896770033394</v>
      </c>
      <c r="T342">
        <v>84.591817039079302</v>
      </c>
      <c r="U342">
        <v>80.2573666247402</v>
      </c>
      <c r="V342">
        <v>80.441257564767298</v>
      </c>
      <c r="W342">
        <v>79.002066622403106</v>
      </c>
      <c r="X342">
        <v>77.492330102359603</v>
      </c>
      <c r="Y342">
        <v>75.318642836451204</v>
      </c>
      <c r="Z342">
        <v>73.6944879255053</v>
      </c>
      <c r="AA342">
        <v>74.851826415495793</v>
      </c>
      <c r="AB342">
        <v>72.089088871798893</v>
      </c>
      <c r="AC342">
        <v>69.426219830839102</v>
      </c>
      <c r="AD342">
        <v>68.812077726313802</v>
      </c>
      <c r="AE342">
        <v>67.326345022480794</v>
      </c>
      <c r="AF342">
        <v>67.675697262754497</v>
      </c>
      <c r="AG342">
        <v>68.733884941948801</v>
      </c>
      <c r="AH342">
        <v>69.03489208952</v>
      </c>
      <c r="AI342">
        <v>69.263766774112199</v>
      </c>
      <c r="AJ342">
        <v>72.383615234098102</v>
      </c>
      <c r="AK342">
        <v>75.928672216037398</v>
      </c>
      <c r="AL342">
        <v>80.285714283843404</v>
      </c>
      <c r="AM342">
        <v>82.323032212141101</v>
      </c>
      <c r="AN342">
        <v>84.315854172999096</v>
      </c>
      <c r="AO342">
        <v>89.009286378339297</v>
      </c>
      <c r="AP342">
        <v>92.345845073022204</v>
      </c>
      <c r="AQ342">
        <v>95.236869039112506</v>
      </c>
      <c r="AR342">
        <v>99.439757165131894</v>
      </c>
      <c r="AS342">
        <v>102.193194392007</v>
      </c>
      <c r="AT342">
        <v>107.886940063951</v>
      </c>
      <c r="AU342">
        <v>111.200132137097</v>
      </c>
      <c r="AV342">
        <v>114.634556884281</v>
      </c>
      <c r="AW342">
        <v>117.257174184321</v>
      </c>
      <c r="AX342">
        <v>118.84177441588299</v>
      </c>
      <c r="AY342">
        <v>119.00137196835399</v>
      </c>
      <c r="AZ342">
        <v>116.851379524582</v>
      </c>
      <c r="BA342">
        <v>118.332978822584</v>
      </c>
      <c r="BB342">
        <v>121.02495946972201</v>
      </c>
      <c r="BC342">
        <v>121.322726978061</v>
      </c>
      <c r="BD342">
        <v>120.335669970276</v>
      </c>
      <c r="BE342">
        <v>122.68060405285</v>
      </c>
      <c r="BF342">
        <v>124.666821264742</v>
      </c>
      <c r="BG342">
        <v>121.155828141139</v>
      </c>
      <c r="BH342">
        <v>120.767105939326</v>
      </c>
      <c r="BI342">
        <v>122.314499278075</v>
      </c>
      <c r="BJ342">
        <v>124.41996033429599</v>
      </c>
      <c r="BK342">
        <v>126.630186297553</v>
      </c>
      <c r="BL342">
        <v>128.41331547439401</v>
      </c>
      <c r="BM342">
        <v>131.89993114162499</v>
      </c>
      <c r="BN342">
        <v>134.03266430913399</v>
      </c>
      <c r="BO342">
        <v>134.16103634515099</v>
      </c>
      <c r="BP342">
        <v>130.63737002825999</v>
      </c>
      <c r="BQ342">
        <v>130.126233841936</v>
      </c>
      <c r="BR342">
        <v>126.583520862543</v>
      </c>
      <c r="BS342">
        <v>123.559536997506</v>
      </c>
      <c r="BT342">
        <v>119.98435271699</v>
      </c>
      <c r="BU342">
        <v>116.693388582945</v>
      </c>
      <c r="BV342">
        <v>116.528003116604</v>
      </c>
      <c r="BW342">
        <v>116.09399780004701</v>
      </c>
      <c r="BX342">
        <v>116.71848216944601</v>
      </c>
      <c r="BY342">
        <v>113.661330088825</v>
      </c>
      <c r="BZ342">
        <v>110.558231031888</v>
      </c>
      <c r="CA342">
        <v>107.038139299609</v>
      </c>
      <c r="CB342">
        <v>103.66872277361701</v>
      </c>
      <c r="CC342">
        <v>101.438027720184</v>
      </c>
      <c r="CD342">
        <v>98.642727833418903</v>
      </c>
      <c r="CE342">
        <v>95.844793748694499</v>
      </c>
      <c r="CF342">
        <v>93.791453417677701</v>
      </c>
      <c r="CG342">
        <v>90.337236649192704</v>
      </c>
      <c r="CH342">
        <v>86.400703884226502</v>
      </c>
      <c r="CI342">
        <v>84.061444968813703</v>
      </c>
      <c r="CJ342">
        <v>81.645450524817406</v>
      </c>
      <c r="CK342">
        <v>79.613479521908303</v>
      </c>
      <c r="CL342">
        <v>77.196938716513998</v>
      </c>
      <c r="CM342">
        <v>74.707729836061503</v>
      </c>
      <c r="CN342">
        <v>72.147807465247695</v>
      </c>
      <c r="CO342">
        <v>69.919633158275104</v>
      </c>
      <c r="CP342">
        <v>68.307229120096096</v>
      </c>
      <c r="CQ342">
        <v>65.423580592153201</v>
      </c>
      <c r="CR342">
        <v>63.4750473219298</v>
      </c>
      <c r="CS342">
        <v>61.227244833922299</v>
      </c>
      <c r="CT342">
        <v>59.042703326362798</v>
      </c>
      <c r="CU342">
        <v>57.146607017061399</v>
      </c>
      <c r="CV342">
        <v>55.348432493815501</v>
      </c>
      <c r="CW342">
        <v>54.346019133999697</v>
      </c>
      <c r="CX342">
        <v>54.523164892667999</v>
      </c>
      <c r="CY342">
        <v>56.222771187482401</v>
      </c>
      <c r="CZ342">
        <v>57.673429667752799</v>
      </c>
      <c r="DA342">
        <v>56.285714280000001</v>
      </c>
      <c r="DB342">
        <v>54.2874059829755</v>
      </c>
      <c r="DC342">
        <v>54.218191085694599</v>
      </c>
      <c r="DD342">
        <v>53.8139273393164</v>
      </c>
      <c r="DE342">
        <v>51.943847232973098</v>
      </c>
      <c r="DF342">
        <v>48.917256248921099</v>
      </c>
      <c r="DG342">
        <v>47.814479915500499</v>
      </c>
      <c r="DH342">
        <v>46.339474948359403</v>
      </c>
      <c r="DI342">
        <v>43.944538327680498</v>
      </c>
      <c r="DJ342">
        <v>41.992224739844801</v>
      </c>
      <c r="DK342">
        <v>39.5497619868516</v>
      </c>
      <c r="DL342">
        <v>37.656340764577699</v>
      </c>
      <c r="DM342">
        <v>35.792200721127898</v>
      </c>
      <c r="DN342">
        <v>33.476461420709398</v>
      </c>
      <c r="DO342">
        <v>31.435064261301601</v>
      </c>
      <c r="DP342">
        <v>30.228044820930201</v>
      </c>
      <c r="DQ342">
        <v>28.72991756003</v>
      </c>
      <c r="DR342">
        <v>25.502700937199702</v>
      </c>
      <c r="DS342">
        <v>23.463823653576199</v>
      </c>
      <c r="DT342">
        <v>21.881405765654598</v>
      </c>
      <c r="DU342">
        <v>23.718158027260898</v>
      </c>
      <c r="DV342">
        <v>23.7439573397751</v>
      </c>
      <c r="DW342">
        <v>25.816068403430702</v>
      </c>
      <c r="DX342">
        <v>28.356333201971399</v>
      </c>
      <c r="DY342">
        <v>30.443323050567699</v>
      </c>
      <c r="DZ342">
        <v>31.1153220345061</v>
      </c>
      <c r="EA342">
        <v>29.889934151489999</v>
      </c>
      <c r="EB342">
        <v>27.6656421442237</v>
      </c>
      <c r="EC342">
        <v>25.501100418657401</v>
      </c>
      <c r="ED342">
        <v>23.761570759329299</v>
      </c>
      <c r="EE342">
        <v>19.371765699089199</v>
      </c>
      <c r="EF342">
        <v>18.0532093300864</v>
      </c>
      <c r="EG342">
        <v>15.6837365371305</v>
      </c>
      <c r="EH342">
        <v>14.0502015404094</v>
      </c>
      <c r="EI342">
        <v>11.8709042314838</v>
      </c>
      <c r="EJ342">
        <v>8.8167280714166303</v>
      </c>
      <c r="EK342">
        <v>8.9179937361471104</v>
      </c>
      <c r="EL342">
        <v>9.2317110971490202</v>
      </c>
      <c r="EM342">
        <v>6.8645793068773102</v>
      </c>
      <c r="EN342">
        <v>6.4681322435775996</v>
      </c>
      <c r="EO342">
        <v>5.8901508962341698</v>
      </c>
      <c r="EP342">
        <v>6.5853889004215898</v>
      </c>
      <c r="EQ342">
        <v>8.28694572553478</v>
      </c>
      <c r="ER342">
        <v>10.5685324225326</v>
      </c>
      <c r="ES342">
        <v>12.513666001713901</v>
      </c>
      <c r="ET342">
        <v>15.373579247301601</v>
      </c>
      <c r="EU342">
        <v>19.7726878238852</v>
      </c>
      <c r="EV342">
        <v>22.256390965586998</v>
      </c>
      <c r="EW342">
        <v>25.7638411393383</v>
      </c>
      <c r="EX342">
        <v>29.722869641447001</v>
      </c>
      <c r="EY342">
        <v>31.026650819919698</v>
      </c>
      <c r="EZ342">
        <v>32.659342504910597</v>
      </c>
      <c r="FA342">
        <v>33.709745459036903</v>
      </c>
      <c r="FB342">
        <v>36.420447273195201</v>
      </c>
      <c r="FC342">
        <v>37.9139735143998</v>
      </c>
      <c r="FD342">
        <v>40.550547945904</v>
      </c>
      <c r="FE342">
        <v>43.102393512693702</v>
      </c>
      <c r="FF342">
        <v>45.256637804056901</v>
      </c>
      <c r="FG342">
        <v>48.203861306725599</v>
      </c>
      <c r="FH342">
        <v>50.915095389769697</v>
      </c>
      <c r="FI342">
        <v>50.195536023892402</v>
      </c>
      <c r="FJ342">
        <v>50.486813794607301</v>
      </c>
      <c r="FK342">
        <v>48.0764696980482</v>
      </c>
      <c r="FL342">
        <v>48.5892824308957</v>
      </c>
      <c r="FM342">
        <v>49.329380240950201</v>
      </c>
      <c r="FN342">
        <v>53.093102668419199</v>
      </c>
      <c r="FO342">
        <v>53.972971314179297</v>
      </c>
      <c r="FP342">
        <v>58.174438599492497</v>
      </c>
      <c r="FQ342">
        <v>60.3366406446466</v>
      </c>
      <c r="FR342">
        <v>61.722387035509499</v>
      </c>
      <c r="FS342">
        <v>61.121491596541702</v>
      </c>
      <c r="FT342">
        <v>57.982580072125202</v>
      </c>
      <c r="FU342">
        <v>54.480852279573703</v>
      </c>
      <c r="FV342">
        <v>55.995808879397003</v>
      </c>
      <c r="FW342">
        <v>58.457205695944403</v>
      </c>
      <c r="FX342">
        <v>60.535029498265899</v>
      </c>
      <c r="FY342">
        <v>64.077121896817403</v>
      </c>
      <c r="FZ342">
        <v>69.745016647467395</v>
      </c>
      <c r="GA342">
        <v>70.155512386848301</v>
      </c>
      <c r="GB342">
        <v>71.410569159408098</v>
      </c>
      <c r="GC342">
        <v>73.025156414294997</v>
      </c>
      <c r="GD342">
        <v>73.8940222914202</v>
      </c>
      <c r="GE342">
        <v>76.119401375505504</v>
      </c>
      <c r="GF342">
        <v>78.4339056185499</v>
      </c>
      <c r="GG342">
        <v>77.6876267280783</v>
      </c>
      <c r="GH342">
        <v>83.282896299964307</v>
      </c>
      <c r="GI342">
        <v>84.900181489587496</v>
      </c>
      <c r="GJ342">
        <v>87.363304306402398</v>
      </c>
      <c r="GK342">
        <v>88.879877659192701</v>
      </c>
      <c r="GL342">
        <v>92.223552703366494</v>
      </c>
      <c r="GM342">
        <v>95.458720645499497</v>
      </c>
      <c r="GN342">
        <v>16.0025508169728</v>
      </c>
      <c r="GO342">
        <v>15.0780283476674</v>
      </c>
      <c r="GP342">
        <v>16.5344414859482</v>
      </c>
      <c r="GQ342">
        <v>18.703377412594701</v>
      </c>
      <c r="GR342">
        <v>19.0220065923763</v>
      </c>
      <c r="GS342">
        <v>19.404396728524201</v>
      </c>
      <c r="GT342">
        <v>19.988261863710001</v>
      </c>
      <c r="GU342">
        <v>101.660097927029</v>
      </c>
      <c r="GV342">
        <v>101.223736827094</v>
      </c>
      <c r="GW342">
        <v>98.147431793669796</v>
      </c>
      <c r="GX342">
        <v>99.0152534126197</v>
      </c>
      <c r="GY342">
        <v>100.803810261123</v>
      </c>
      <c r="GZ342">
        <v>99.077376483688795</v>
      </c>
      <c r="HA342">
        <v>94.349437344651093</v>
      </c>
      <c r="HB342">
        <v>91.014463977084006</v>
      </c>
      <c r="HC342">
        <v>87.555113839401798</v>
      </c>
      <c r="HD342">
        <v>85.762486450388494</v>
      </c>
      <c r="HE342">
        <v>83.590962303466696</v>
      </c>
      <c r="HF342">
        <v>79.711341471779406</v>
      </c>
      <c r="HG342">
        <v>79.967467874137597</v>
      </c>
      <c r="HH342">
        <v>80.087961840527598</v>
      </c>
      <c r="HI342">
        <v>80.813213713822293</v>
      </c>
      <c r="HJ342">
        <v>79.824936002047806</v>
      </c>
      <c r="HK342">
        <v>78.674348179885101</v>
      </c>
      <c r="HL342">
        <v>80.5422946310388</v>
      </c>
      <c r="HM342">
        <v>78.947799856934694</v>
      </c>
      <c r="HN342">
        <v>81.278684100786904</v>
      </c>
      <c r="HO342">
        <v>81.466783017412197</v>
      </c>
      <c r="HP342">
        <v>79.663065981645005</v>
      </c>
      <c r="HQ342">
        <v>79.318011438846995</v>
      </c>
      <c r="HR342">
        <v>75.649298251589599</v>
      </c>
      <c r="HS342">
        <v>73.676762320696497</v>
      </c>
      <c r="HT342">
        <v>75.196613033420306</v>
      </c>
      <c r="HU342">
        <v>72.508690542925905</v>
      </c>
      <c r="HV342">
        <v>71.731500489118503</v>
      </c>
      <c r="HW342">
        <v>71.139127840261494</v>
      </c>
      <c r="HX342">
        <v>69.480286443924498</v>
      </c>
      <c r="HY342">
        <v>67.452326322379903</v>
      </c>
      <c r="HZ342">
        <v>69.792111127904704</v>
      </c>
      <c r="IA342">
        <v>68.164417078105799</v>
      </c>
      <c r="IB342">
        <v>66.865994532595295</v>
      </c>
      <c r="IC342">
        <v>65.094280135708701</v>
      </c>
      <c r="ID342">
        <v>63.382383444359</v>
      </c>
      <c r="IE342">
        <v>64.876649048067506</v>
      </c>
      <c r="IF342">
        <v>61.607215315621197</v>
      </c>
      <c r="IG342">
        <v>59.2492142375797</v>
      </c>
      <c r="IH342">
        <v>58.048712828806302</v>
      </c>
      <c r="II342">
        <v>61.121825488465603</v>
      </c>
      <c r="IJ342">
        <v>65.173551662944206</v>
      </c>
      <c r="IK342">
        <v>62.643305095521697</v>
      </c>
      <c r="IL342">
        <v>61.513230692750902</v>
      </c>
      <c r="IM342">
        <v>63.413930095585101</v>
      </c>
      <c r="IN342">
        <v>61.326326872502797</v>
      </c>
      <c r="IO342">
        <v>58.296392581744698</v>
      </c>
      <c r="IP342">
        <v>55.640977409217598</v>
      </c>
      <c r="IQ342">
        <v>52.327461864565798</v>
      </c>
      <c r="IR342">
        <v>49.860417410320103</v>
      </c>
      <c r="IS342">
        <v>47.377123557974599</v>
      </c>
      <c r="IT342">
        <v>41.641080578086502</v>
      </c>
      <c r="IU342">
        <v>44.075075096959402</v>
      </c>
      <c r="IV342">
        <v>46.164965953256697</v>
      </c>
      <c r="IW342">
        <v>47.859061794086699</v>
      </c>
      <c r="IX342">
        <v>48.774784384130399</v>
      </c>
      <c r="IY342">
        <v>57.283042331879699</v>
      </c>
      <c r="IZ342">
        <v>57.811975315856699</v>
      </c>
      <c r="JA342">
        <v>55.021331668113</v>
      </c>
      <c r="JB342">
        <v>55.533038518457602</v>
      </c>
      <c r="JC342">
        <v>55.746510824580803</v>
      </c>
      <c r="JD342">
        <v>54.330244889710499</v>
      </c>
      <c r="JE342">
        <v>52.058248378456398</v>
      </c>
      <c r="JF342">
        <v>51.940704021815499</v>
      </c>
      <c r="JG342">
        <v>51.652291170761302</v>
      </c>
      <c r="JH342">
        <v>49.757780640617803</v>
      </c>
      <c r="JI342">
        <v>46.152365228778997</v>
      </c>
      <c r="JJ342">
        <v>44.176131698560198</v>
      </c>
      <c r="JK342">
        <v>44.706754268523298</v>
      </c>
      <c r="JL342">
        <v>45.4927668583152</v>
      </c>
      <c r="JM342">
        <v>43.852256586486199</v>
      </c>
      <c r="JN342">
        <v>41.116310875499202</v>
      </c>
      <c r="JO342">
        <v>39.616529224111702</v>
      </c>
      <c r="JP342">
        <v>37.402389972583599</v>
      </c>
      <c r="JQ342">
        <v>33.290312368885303</v>
      </c>
      <c r="JR342">
        <v>31.661796976965999</v>
      </c>
      <c r="JS342">
        <v>33.253816716550901</v>
      </c>
      <c r="JT342">
        <v>34.800891373242798</v>
      </c>
      <c r="JU342">
        <v>36.160921517442198</v>
      </c>
      <c r="JV342">
        <v>49.653698712766698</v>
      </c>
      <c r="JW342">
        <v>45.521916672888302</v>
      </c>
      <c r="JX342">
        <v>42.506182021105403</v>
      </c>
      <c r="JY342">
        <v>39.739971138394303</v>
      </c>
      <c r="JZ342">
        <v>38.944492154636301</v>
      </c>
      <c r="KA342">
        <v>39.407862055336203</v>
      </c>
      <c r="KB342">
        <v>40.010202777423302</v>
      </c>
      <c r="KC342">
        <v>32.264847870127198</v>
      </c>
      <c r="KD342">
        <v>29.938712909719602</v>
      </c>
      <c r="KE342">
        <v>29.0116092096785</v>
      </c>
      <c r="KF342">
        <v>28.6559464158018</v>
      </c>
      <c r="KG342">
        <v>26.055278748453102</v>
      </c>
      <c r="KH342">
        <v>25.721427573237602</v>
      </c>
      <c r="KI342">
        <v>25.004897481852598</v>
      </c>
      <c r="KJ342">
        <v>25.728567457999201</v>
      </c>
      <c r="KK342">
        <v>28.584282821087498</v>
      </c>
      <c r="KL342">
        <v>30.672064003518202</v>
      </c>
      <c r="KM342">
        <v>33.916163143427497</v>
      </c>
      <c r="KN342">
        <v>35.8616957826342</v>
      </c>
      <c r="KO342">
        <v>37.389292364078401</v>
      </c>
      <c r="KP342">
        <v>40.692976878241097</v>
      </c>
      <c r="KQ342">
        <v>37.1892567309322</v>
      </c>
      <c r="KR342">
        <v>30.446004393646799</v>
      </c>
      <c r="KS342">
        <v>36.027483839430303</v>
      </c>
      <c r="KT342">
        <v>34.392986944054101</v>
      </c>
      <c r="KU342">
        <v>34.109667071622098</v>
      </c>
      <c r="KV342">
        <v>31.522262946841199</v>
      </c>
      <c r="KW342">
        <v>30.560745794578001</v>
      </c>
      <c r="KX342">
        <v>31.3378560896093</v>
      </c>
      <c r="KY342">
        <v>27.754756900946099</v>
      </c>
      <c r="KZ342">
        <v>27.109001446895</v>
      </c>
      <c r="LA342">
        <v>26.969748738933902</v>
      </c>
      <c r="LB342">
        <v>27.0577613454277</v>
      </c>
      <c r="LC342">
        <v>30.373524993000199</v>
      </c>
      <c r="LD342">
        <v>23.0004436514266</v>
      </c>
      <c r="LE342">
        <v>19.002148106345999</v>
      </c>
      <c r="LF342">
        <v>19.721530758570101</v>
      </c>
      <c r="LG342">
        <v>18.9951658691127</v>
      </c>
      <c r="LH342">
        <v>21.047080359052401</v>
      </c>
      <c r="LI342">
        <v>23.7692993583345</v>
      </c>
      <c r="LJ342">
        <v>17.726378355710299</v>
      </c>
      <c r="LK342">
        <v>16.482520116802998</v>
      </c>
      <c r="LL342">
        <v>14.7703508882643</v>
      </c>
      <c r="LM342">
        <v>16.567733579251598</v>
      </c>
      <c r="LN342">
        <v>17.491688994841098</v>
      </c>
      <c r="LO342">
        <v>14.6976327414468</v>
      </c>
      <c r="LP342">
        <v>11.8390567716541</v>
      </c>
      <c r="LQ342">
        <v>8.4334126544601293</v>
      </c>
      <c r="LR342">
        <v>5.2000784960323401</v>
      </c>
      <c r="LS342">
        <v>2.9829447203892299</v>
      </c>
      <c r="LT342">
        <v>4.8022103778428198</v>
      </c>
      <c r="LU342">
        <v>18.9009232063475</v>
      </c>
      <c r="LV342">
        <v>17.342292295155598</v>
      </c>
      <c r="LW342">
        <v>14.5131889325903</v>
      </c>
      <c r="LX342">
        <v>11.4115945354374</v>
      </c>
      <c r="LY342">
        <v>8.6342932754292292</v>
      </c>
      <c r="LZ342">
        <v>6.7763092722411402</v>
      </c>
      <c r="MA342">
        <v>3.88613442539561</v>
      </c>
      <c r="MB342">
        <v>4.1649656364802299</v>
      </c>
      <c r="MC342">
        <v>1.85714285</v>
      </c>
      <c r="MD342">
        <v>0</v>
      </c>
      <c r="ME342">
        <v>28.1866953677273</v>
      </c>
      <c r="MF342">
        <v>35.788779446921701</v>
      </c>
      <c r="MG342">
        <v>30.425888539947501</v>
      </c>
      <c r="MH342">
        <v>29.583848322235902</v>
      </c>
      <c r="MI342">
        <v>27.6656421363748</v>
      </c>
      <c r="MJ342">
        <v>25.3550300880379</v>
      </c>
      <c r="MK342">
        <v>24.656414487421099</v>
      </c>
      <c r="ML342">
        <v>22.686865746074499</v>
      </c>
      <c r="MM342">
        <v>20.801295087575902</v>
      </c>
      <c r="MN342">
        <v>19.359646650732699</v>
      </c>
      <c r="MO342">
        <v>17.407481382018101</v>
      </c>
      <c r="MP342">
        <v>34.796786150623802</v>
      </c>
      <c r="MQ342">
        <v>32.779411161780502</v>
      </c>
      <c r="MR342">
        <v>33.421549934136799</v>
      </c>
      <c r="MS342">
        <v>33.521239077008502</v>
      </c>
      <c r="MT342">
        <v>35.619875212778602</v>
      </c>
      <c r="MU342">
        <v>36.529272577481699</v>
      </c>
      <c r="MV342">
        <v>33.605453880656</v>
      </c>
      <c r="MW342">
        <v>31.3114701531264</v>
      </c>
      <c r="MX342">
        <v>30.069647044900599</v>
      </c>
      <c r="MY342">
        <v>28.938005512135899</v>
      </c>
      <c r="MZ342">
        <v>24.754302859766899</v>
      </c>
      <c r="NA342">
        <v>25.127024235297402</v>
      </c>
      <c r="NB342">
        <v>34.159589440346302</v>
      </c>
      <c r="NC342">
        <v>36.335455218011496</v>
      </c>
      <c r="ND342">
        <v>39.312977548231999</v>
      </c>
      <c r="NE342">
        <v>40.325714685827101</v>
      </c>
      <c r="NF342">
        <v>41.404426458108297</v>
      </c>
      <c r="NG342">
        <v>40.982325704414301</v>
      </c>
      <c r="NH342">
        <v>43.483048535872697</v>
      </c>
      <c r="NI342">
        <v>45.468087033817199</v>
      </c>
      <c r="NJ342">
        <v>47.244479211913202</v>
      </c>
      <c r="NK342">
        <v>48.891800570690002</v>
      </c>
      <c r="NL342">
        <v>50.844701527598801</v>
      </c>
      <c r="NM342">
        <v>52.269513488246297</v>
      </c>
      <c r="NN342">
        <v>53.062342998824498</v>
      </c>
      <c r="NO342">
        <v>54.662228117184398</v>
      </c>
      <c r="NP342">
        <v>37.738358115943299</v>
      </c>
      <c r="NQ342">
        <v>34.741318100180898</v>
      </c>
      <c r="NR342">
        <v>35.184064107302603</v>
      </c>
      <c r="NS342">
        <v>37.526861125041101</v>
      </c>
      <c r="NT342">
        <v>35.585482017539299</v>
      </c>
      <c r="NU342">
        <v>36.363527362488497</v>
      </c>
      <c r="NV342">
        <v>35.217110865774401</v>
      </c>
      <c r="NW342">
        <v>35.7214278541149</v>
      </c>
      <c r="NX342">
        <v>33.4971823338267</v>
      </c>
      <c r="NY342">
        <v>31.226623907460102</v>
      </c>
      <c r="NZ342">
        <v>32.729565985221001</v>
      </c>
      <c r="OA342">
        <v>30.571762345535799</v>
      </c>
      <c r="OB342">
        <v>28.7572528528639</v>
      </c>
      <c r="OC342">
        <v>27.308143359123601</v>
      </c>
      <c r="OD342">
        <v>25.781261977993999</v>
      </c>
      <c r="OE342">
        <v>24.327694802845802</v>
      </c>
      <c r="OF342">
        <v>22.815139974104</v>
      </c>
      <c r="OG342">
        <v>21.724151895096501</v>
      </c>
      <c r="OH342">
        <v>22.099034979410899</v>
      </c>
      <c r="OI342">
        <v>23.324682548059599</v>
      </c>
      <c r="OJ342">
        <v>23.5198569996694</v>
      </c>
      <c r="OK342">
        <v>18.883639386657102</v>
      </c>
      <c r="OL342">
        <v>16.942278958587998</v>
      </c>
      <c r="OM342">
        <v>15.0983172417407</v>
      </c>
      <c r="ON342">
        <v>14.2606923715334</v>
      </c>
      <c r="OO342">
        <v>15.010880407578099</v>
      </c>
      <c r="OP342">
        <v>13.2864823069255</v>
      </c>
      <c r="OQ342">
        <v>11.429464252232499</v>
      </c>
      <c r="OR342">
        <v>9.7990003605115792</v>
      </c>
      <c r="OS342">
        <v>8.3604999366432793</v>
      </c>
      <c r="OT342">
        <v>12.7174955775619</v>
      </c>
      <c r="OU342">
        <v>14.912670955196401</v>
      </c>
      <c r="OV342">
        <v>18.1805008747823</v>
      </c>
      <c r="OW342">
        <v>20.3605260355945</v>
      </c>
      <c r="OX342">
        <v>65.007691852579995</v>
      </c>
      <c r="OY342">
        <v>17.7016083651475</v>
      </c>
    </row>
    <row r="343" spans="1:415">
      <c r="A343">
        <v>91.990460908933201</v>
      </c>
      <c r="B343">
        <v>87.417949872351201</v>
      </c>
      <c r="C343">
        <v>84.115688072335502</v>
      </c>
      <c r="D343">
        <v>84.147707835484894</v>
      </c>
      <c r="E343">
        <v>84.771601906070103</v>
      </c>
      <c r="F343">
        <v>83.192057115166094</v>
      </c>
      <c r="G343">
        <v>84.353483650535907</v>
      </c>
      <c r="H343">
        <v>87.373698935497899</v>
      </c>
      <c r="I343">
        <v>89.429598347054593</v>
      </c>
      <c r="J343">
        <v>88.987616655584304</v>
      </c>
      <c r="K343">
        <v>87.550335373961104</v>
      </c>
      <c r="L343">
        <v>85.242152072759794</v>
      </c>
      <c r="M343">
        <v>79.337177633553097</v>
      </c>
      <c r="N343">
        <v>73.766592733265895</v>
      </c>
      <c r="O343">
        <v>71.3091859440283</v>
      </c>
      <c r="P343">
        <v>70.551472018346402</v>
      </c>
      <c r="Q343">
        <v>66.990252106154401</v>
      </c>
      <c r="R343">
        <v>63.878711601073</v>
      </c>
      <c r="S343">
        <v>64.549458967314806</v>
      </c>
      <c r="T343">
        <v>66.098411478643001</v>
      </c>
      <c r="U343">
        <v>62.7188413566547</v>
      </c>
      <c r="V343">
        <v>62.025833988049399</v>
      </c>
      <c r="W343">
        <v>60.056605952061801</v>
      </c>
      <c r="X343">
        <v>57.836151397568401</v>
      </c>
      <c r="Y343">
        <v>55.1262002956</v>
      </c>
      <c r="Z343">
        <v>52.375605785833699</v>
      </c>
      <c r="AA343">
        <v>52.395863675340799</v>
      </c>
      <c r="AB343">
        <v>49.119803562826</v>
      </c>
      <c r="AC343">
        <v>46.613040131631202</v>
      </c>
      <c r="AD343">
        <v>45.3237785092766</v>
      </c>
      <c r="AE343">
        <v>43.144985753538798</v>
      </c>
      <c r="AF343">
        <v>42.603535353689402</v>
      </c>
      <c r="AG343">
        <v>42.908778422730997</v>
      </c>
      <c r="AH343">
        <v>42.515063354106303</v>
      </c>
      <c r="AI343">
        <v>42.197301396200103</v>
      </c>
      <c r="AJ343">
        <v>44.908069359998699</v>
      </c>
      <c r="AK343">
        <v>48.235180654748298</v>
      </c>
      <c r="AL343">
        <v>52.2884464557551</v>
      </c>
      <c r="AM343">
        <v>54.242275856157697</v>
      </c>
      <c r="AN343">
        <v>56.181375373277</v>
      </c>
      <c r="AO343">
        <v>60.857813549107703</v>
      </c>
      <c r="AP343">
        <v>64.205346592981599</v>
      </c>
      <c r="AQ343">
        <v>67.086450472822406</v>
      </c>
      <c r="AR343">
        <v>71.259943807767101</v>
      </c>
      <c r="AS343">
        <v>74.008410999817897</v>
      </c>
      <c r="AT343">
        <v>79.749864053242206</v>
      </c>
      <c r="AU343">
        <v>83.068941125736202</v>
      </c>
      <c r="AV343">
        <v>86.486639289321602</v>
      </c>
      <c r="AW343">
        <v>89.129692253131694</v>
      </c>
      <c r="AX343">
        <v>90.685934827630405</v>
      </c>
      <c r="AY343">
        <v>90.815466633841893</v>
      </c>
      <c r="AZ343">
        <v>88.669991240448596</v>
      </c>
      <c r="BA343">
        <v>90.171039290217607</v>
      </c>
      <c r="BB343">
        <v>92.873075552207894</v>
      </c>
      <c r="BC343">
        <v>93.249391311484999</v>
      </c>
      <c r="BD343">
        <v>92.359656351304295</v>
      </c>
      <c r="BE343">
        <v>94.731629523172003</v>
      </c>
      <c r="BF343">
        <v>96.782630413990205</v>
      </c>
      <c r="BG343">
        <v>93.444297494422401</v>
      </c>
      <c r="BH343">
        <v>93.299167702991994</v>
      </c>
      <c r="BI343">
        <v>95.055837509700595</v>
      </c>
      <c r="BJ343">
        <v>97.323571403596901</v>
      </c>
      <c r="BK343">
        <v>99.640680983251599</v>
      </c>
      <c r="BL343">
        <v>101.639719859379</v>
      </c>
      <c r="BM343">
        <v>105.14945631160499</v>
      </c>
      <c r="BN343">
        <v>107.487920538335</v>
      </c>
      <c r="BO343">
        <v>107.911717509803</v>
      </c>
      <c r="BP343">
        <v>104.48024908501201</v>
      </c>
      <c r="BQ343">
        <v>104.473119284403</v>
      </c>
      <c r="BR343">
        <v>101.072211000465</v>
      </c>
      <c r="BS343">
        <v>98.373818484829201</v>
      </c>
      <c r="BT343">
        <v>94.878009751764097</v>
      </c>
      <c r="BU343">
        <v>92.115721368400202</v>
      </c>
      <c r="BV343">
        <v>92.344740083847</v>
      </c>
      <c r="BW343">
        <v>92.397212606526594</v>
      </c>
      <c r="BX343">
        <v>93.436543998110395</v>
      </c>
      <c r="BY343">
        <v>90.844563365766305</v>
      </c>
      <c r="BZ343">
        <v>88.068271294553199</v>
      </c>
      <c r="CA343">
        <v>84.644876407675198</v>
      </c>
      <c r="CB343">
        <v>81.753861547000497</v>
      </c>
      <c r="CC343">
        <v>79.880012054443</v>
      </c>
      <c r="CD343">
        <v>77.605096612311002</v>
      </c>
      <c r="CE343">
        <v>75.144079291937999</v>
      </c>
      <c r="CF343">
        <v>73.439826820915897</v>
      </c>
      <c r="CG343">
        <v>70.184887026717206</v>
      </c>
      <c r="CH343">
        <v>66.192822840041103</v>
      </c>
      <c r="CI343">
        <v>64.107690009354698</v>
      </c>
      <c r="CJ343">
        <v>61.516382422295599</v>
      </c>
      <c r="CK343">
        <v>59.725391994076702</v>
      </c>
      <c r="CL343">
        <v>57.516102452078201</v>
      </c>
      <c r="CM343">
        <v>56.365606822966299</v>
      </c>
      <c r="CN343">
        <v>53.857332322262401</v>
      </c>
      <c r="CO343">
        <v>51.583298986068399</v>
      </c>
      <c r="CP343">
        <v>49.299170001391701</v>
      </c>
      <c r="CQ343">
        <v>46.063399076773798</v>
      </c>
      <c r="CR343">
        <v>43.860865361881103</v>
      </c>
      <c r="CS343">
        <v>42.089312232694198</v>
      </c>
      <c r="CT343">
        <v>39.573749286560002</v>
      </c>
      <c r="CU343">
        <v>37.579032364479701</v>
      </c>
      <c r="CV343">
        <v>37.076038802615599</v>
      </c>
      <c r="CW343">
        <v>37.545346733799398</v>
      </c>
      <c r="CX343">
        <v>39.055167678073701</v>
      </c>
      <c r="CY343">
        <v>41.325240596674803</v>
      </c>
      <c r="CZ343">
        <v>43.402482765540697</v>
      </c>
      <c r="DA343">
        <v>43.820133287714498</v>
      </c>
      <c r="DB343">
        <v>41.872742091782101</v>
      </c>
      <c r="DC343">
        <v>43.505805384001498</v>
      </c>
      <c r="DD343">
        <v>45.045328647435902</v>
      </c>
      <c r="DE343">
        <v>45.468087039736602</v>
      </c>
      <c r="DF343">
        <v>43.040085729274601</v>
      </c>
      <c r="DG343">
        <v>43.463566727423803</v>
      </c>
      <c r="DH343">
        <v>41.083786957542401</v>
      </c>
      <c r="DI343">
        <v>37.940070899363597</v>
      </c>
      <c r="DJ343">
        <v>36.747900121773398</v>
      </c>
      <c r="DK343">
        <v>35.029142384017298</v>
      </c>
      <c r="DL343">
        <v>34.233293257586503</v>
      </c>
      <c r="DM343">
        <v>32.466309066722097</v>
      </c>
      <c r="DN343">
        <v>30.2644804306221</v>
      </c>
      <c r="DO343">
        <v>30.361764352682702</v>
      </c>
      <c r="DP343">
        <v>32.394569964298597</v>
      </c>
      <c r="DQ343">
        <v>33.266088631714197</v>
      </c>
      <c r="DR343">
        <v>32.670588412446897</v>
      </c>
      <c r="DS343">
        <v>32.946772165313298</v>
      </c>
      <c r="DT343">
        <v>33.145627960155799</v>
      </c>
      <c r="DU343">
        <v>36.147374079634901</v>
      </c>
      <c r="DV343">
        <v>38.013155617496402</v>
      </c>
      <c r="DW343">
        <v>38.5928511924958</v>
      </c>
      <c r="DX343">
        <v>40.277101407101803</v>
      </c>
      <c r="DY343">
        <v>42.232833730530203</v>
      </c>
      <c r="DZ343">
        <v>44.002319051080299</v>
      </c>
      <c r="EA343">
        <v>44.304373953493801</v>
      </c>
      <c r="EB343">
        <v>43.297263904264298</v>
      </c>
      <c r="EC343">
        <v>41.483953131940801</v>
      </c>
      <c r="ED343">
        <v>40.123279414853997</v>
      </c>
      <c r="EE343">
        <v>33.396199225525997</v>
      </c>
      <c r="EF343">
        <v>33.418801988969598</v>
      </c>
      <c r="EG343">
        <v>32.639340229707699</v>
      </c>
      <c r="EH343">
        <v>32.990103651444699</v>
      </c>
      <c r="EI343">
        <v>32.482648424753201</v>
      </c>
      <c r="EJ343">
        <v>29.582468613118198</v>
      </c>
      <c r="EK343">
        <v>31.650192638315001</v>
      </c>
      <c r="EL343">
        <v>33.542540758236498</v>
      </c>
      <c r="EM343">
        <v>32.8549688736882</v>
      </c>
      <c r="EN343">
        <v>33.757841116434697</v>
      </c>
      <c r="EO343">
        <v>34.076145225727899</v>
      </c>
      <c r="EP343">
        <v>34.244320251071699</v>
      </c>
      <c r="EQ343">
        <v>34.204964431002097</v>
      </c>
      <c r="ER343">
        <v>34.794146822318602</v>
      </c>
      <c r="ES343">
        <v>34.767155506175797</v>
      </c>
      <c r="ET343">
        <v>33.6709770247679</v>
      </c>
      <c r="EU343">
        <v>34.443979959318902</v>
      </c>
      <c r="EV343">
        <v>35.357647899019298</v>
      </c>
      <c r="EW343">
        <v>36.124783736376898</v>
      </c>
      <c r="EX343">
        <v>37.165103225444703</v>
      </c>
      <c r="EY343">
        <v>35.937587617639402</v>
      </c>
      <c r="EZ343">
        <v>35.3307982616601</v>
      </c>
      <c r="FA343">
        <v>33.045732068922597</v>
      </c>
      <c r="FB343">
        <v>32.978038457249603</v>
      </c>
      <c r="FC343">
        <v>31.8907574071619</v>
      </c>
      <c r="FD343">
        <v>32.449961479175897</v>
      </c>
      <c r="FE343">
        <v>34.924115989439699</v>
      </c>
      <c r="FF343">
        <v>37.171966617570199</v>
      </c>
      <c r="FG343">
        <v>40.973112139319198</v>
      </c>
      <c r="FH343">
        <v>43.716386500478997</v>
      </c>
      <c r="FI343">
        <v>41.575601167171001</v>
      </c>
      <c r="FJ343">
        <v>40.535446817584997</v>
      </c>
      <c r="FK343">
        <v>37.604276785391903</v>
      </c>
      <c r="FL343">
        <v>36.288245127854601</v>
      </c>
      <c r="FM343">
        <v>35.541869532093699</v>
      </c>
      <c r="FN343">
        <v>37.9583552713137</v>
      </c>
      <c r="FO343">
        <v>40.432609588740497</v>
      </c>
      <c r="FP343">
        <v>45.144891458204498</v>
      </c>
      <c r="FQ343">
        <v>47.428786575802903</v>
      </c>
      <c r="FR343">
        <v>49.530242255797198</v>
      </c>
      <c r="FS343">
        <v>49.847522611590897</v>
      </c>
      <c r="FT343">
        <v>46.660082141831403</v>
      </c>
      <c r="FU343">
        <v>43.650279936974101</v>
      </c>
      <c r="FV343">
        <v>45.962051782761201</v>
      </c>
      <c r="FW343">
        <v>48.790472472412297</v>
      </c>
      <c r="FX343">
        <v>51.729674116487097</v>
      </c>
      <c r="FY343">
        <v>55.5642668897733</v>
      </c>
      <c r="FZ343">
        <v>61.4172747107947</v>
      </c>
      <c r="GA343">
        <v>62.655846510206899</v>
      </c>
      <c r="GB343">
        <v>64.518942003617198</v>
      </c>
      <c r="GC343">
        <v>65.363192539173497</v>
      </c>
      <c r="GD343">
        <v>66.916030231257807</v>
      </c>
      <c r="GE343">
        <v>69.123964365089194</v>
      </c>
      <c r="GF343">
        <v>71.119330589776794</v>
      </c>
      <c r="GG343">
        <v>71.293729863961502</v>
      </c>
      <c r="GH343">
        <v>75.76386516673</v>
      </c>
      <c r="GI343">
        <v>76.629508892694304</v>
      </c>
      <c r="GJ343">
        <v>79.165159314727106</v>
      </c>
      <c r="GK343">
        <v>81.430576414398701</v>
      </c>
      <c r="GL343">
        <v>84.3167013237736</v>
      </c>
      <c r="GM343">
        <v>87.057100663077605</v>
      </c>
      <c r="GN343">
        <v>40.234516605993399</v>
      </c>
      <c r="GO343">
        <v>40.888599277579203</v>
      </c>
      <c r="GP343">
        <v>43.127244099733097</v>
      </c>
      <c r="GQ343">
        <v>45.603660789525698</v>
      </c>
      <c r="GR343">
        <v>45.037852561885401</v>
      </c>
      <c r="GS343">
        <v>44.308749768258203</v>
      </c>
      <c r="GT343">
        <v>42.613833149289803</v>
      </c>
      <c r="GU343">
        <v>83.678929640396603</v>
      </c>
      <c r="GV343">
        <v>84.045663000406904</v>
      </c>
      <c r="GW343">
        <v>81.573930412126501</v>
      </c>
      <c r="GX343">
        <v>82.968029252514597</v>
      </c>
      <c r="GY343">
        <v>85.031206757533695</v>
      </c>
      <c r="GZ343">
        <v>84.027449355106</v>
      </c>
      <c r="HA343">
        <v>79.3515813969574</v>
      </c>
      <c r="HB343">
        <v>76.154515324933399</v>
      </c>
      <c r="HC343">
        <v>72.385165918749493</v>
      </c>
      <c r="HD343">
        <v>70.282955814380202</v>
      </c>
      <c r="HE343">
        <v>69.034892092317804</v>
      </c>
      <c r="HF343">
        <v>66.176788581807301</v>
      </c>
      <c r="HG343">
        <v>67.435986274322502</v>
      </c>
      <c r="HH343">
        <v>68.089976481549499</v>
      </c>
      <c r="HI343">
        <v>69.458841142924101</v>
      </c>
      <c r="HJ343">
        <v>69.408139261422804</v>
      </c>
      <c r="HK343">
        <v>68.999408459443103</v>
      </c>
      <c r="HL343">
        <v>70.936591403872796</v>
      </c>
      <c r="HM343">
        <v>70.082895523265194</v>
      </c>
      <c r="HN343">
        <v>73.064830028987899</v>
      </c>
      <c r="HO343">
        <v>74.456534371759901</v>
      </c>
      <c r="HP343">
        <v>65.021503509496796</v>
      </c>
      <c r="HQ343">
        <v>63.953107821277897</v>
      </c>
      <c r="HR343">
        <v>61.025922893492201</v>
      </c>
      <c r="HS343">
        <v>59.608416062519602</v>
      </c>
      <c r="HT343">
        <v>61.708002323219397</v>
      </c>
      <c r="HU343">
        <v>59.352973897969598</v>
      </c>
      <c r="HV343">
        <v>60.204583181108603</v>
      </c>
      <c r="HW343">
        <v>60.470265924512198</v>
      </c>
      <c r="HX343">
        <v>59.686596454087301</v>
      </c>
      <c r="HY343">
        <v>58.300593339844802</v>
      </c>
      <c r="HZ343">
        <v>57.462321286848997</v>
      </c>
      <c r="IA343">
        <v>55.123053443057003</v>
      </c>
      <c r="IB343">
        <v>53.330697214934503</v>
      </c>
      <c r="IC343">
        <v>50.882818561996601</v>
      </c>
      <c r="ID343">
        <v>48.943324163475303</v>
      </c>
      <c r="IE343">
        <v>49.454576149337399</v>
      </c>
      <c r="IF343">
        <v>46.625954055291203</v>
      </c>
      <c r="IG343">
        <v>44.232456455878904</v>
      </c>
      <c r="IH343">
        <v>44.157648930967902</v>
      </c>
      <c r="II343">
        <v>45.150993842999902</v>
      </c>
      <c r="IJ343">
        <v>48.002125800771204</v>
      </c>
      <c r="IK343">
        <v>43.707048886449101</v>
      </c>
      <c r="IL343">
        <v>41.743629597556101</v>
      </c>
      <c r="IM343">
        <v>43.348845993476303</v>
      </c>
      <c r="IN343">
        <v>40.683196153769998</v>
      </c>
      <c r="IO343">
        <v>37.916395682283799</v>
      </c>
      <c r="IP343">
        <v>35.239703950318898</v>
      </c>
      <c r="IQ343">
        <v>32.270540049024198</v>
      </c>
      <c r="IR343">
        <v>29.2327046354125</v>
      </c>
      <c r="IS343">
        <v>27.632057690220499</v>
      </c>
      <c r="IT343">
        <v>23.458604441201</v>
      </c>
      <c r="IU343">
        <v>27.3040327434679</v>
      </c>
      <c r="IV343">
        <v>29.7173762101446</v>
      </c>
      <c r="IW343">
        <v>32.184417575215498</v>
      </c>
      <c r="IX343">
        <v>34.057574301407897</v>
      </c>
      <c r="IY343">
        <v>35.828389158012101</v>
      </c>
      <c r="IZ343">
        <v>35.2995924151124</v>
      </c>
      <c r="JA343">
        <v>32.247132446332401</v>
      </c>
      <c r="JB343">
        <v>31.998086677351601</v>
      </c>
      <c r="JC343">
        <v>31.288649569066401</v>
      </c>
      <c r="JD343">
        <v>29.050624356380201</v>
      </c>
      <c r="JE343">
        <v>26.172504656604801</v>
      </c>
      <c r="JF343">
        <v>25.3835878192141</v>
      </c>
      <c r="JG343">
        <v>24.394713377222001</v>
      </c>
      <c r="JH343">
        <v>22.703950927399301</v>
      </c>
      <c r="JI343">
        <v>19.387561761151101</v>
      </c>
      <c r="JJ343">
        <v>17.081437590735899</v>
      </c>
      <c r="JK343">
        <v>16.8025751178387</v>
      </c>
      <c r="JL343">
        <v>17.315794370371201</v>
      </c>
      <c r="JM343">
        <v>15.821710734233401</v>
      </c>
      <c r="JN343">
        <v>13.3561878942935</v>
      </c>
      <c r="JO343">
        <v>11.5793623622162</v>
      </c>
      <c r="JP343">
        <v>9.3481418045491402</v>
      </c>
      <c r="JQ343">
        <v>5.1150039376767804</v>
      </c>
      <c r="JR343">
        <v>3.6617158936927998</v>
      </c>
      <c r="JS343">
        <v>6.5853888967337797</v>
      </c>
      <c r="JT343">
        <v>8.7714751003186606</v>
      </c>
      <c r="JU343">
        <v>11.0665888061723</v>
      </c>
      <c r="JV343">
        <v>25.3437590433766</v>
      </c>
      <c r="JW343">
        <v>20.754148835274702</v>
      </c>
      <c r="JX343">
        <v>17.641555764058001</v>
      </c>
      <c r="JY343">
        <v>14.160883173122199</v>
      </c>
      <c r="JZ343">
        <v>15.248285283048199</v>
      </c>
      <c r="KA343">
        <v>17.483519935494002</v>
      </c>
      <c r="KB343">
        <v>20.147415898526599</v>
      </c>
      <c r="KC343">
        <v>8.4370417499626207</v>
      </c>
      <c r="KD343">
        <v>8.4876861584826493</v>
      </c>
      <c r="KE343">
        <v>10.065094260414099</v>
      </c>
      <c r="KF343">
        <v>12.474463712917601</v>
      </c>
      <c r="KG343">
        <v>12.425286923768001</v>
      </c>
      <c r="KH343">
        <v>13.932783246219101</v>
      </c>
      <c r="KI343">
        <v>15.7745597328776</v>
      </c>
      <c r="KJ343">
        <v>17.77524075218</v>
      </c>
      <c r="KK343">
        <v>18.649287346049199</v>
      </c>
      <c r="KL343">
        <v>16.808646953814002</v>
      </c>
      <c r="KM343">
        <v>20.286217295486001</v>
      </c>
      <c r="KN343">
        <v>22.645898848397199</v>
      </c>
      <c r="KO343">
        <v>20.844418820974699</v>
      </c>
      <c r="KP343">
        <v>24.207436873820399</v>
      </c>
      <c r="KQ343">
        <v>25.346979854447302</v>
      </c>
      <c r="KR343">
        <v>24.010626899796399</v>
      </c>
      <c r="KS343">
        <v>27.6615846516871</v>
      </c>
      <c r="KT343">
        <v>24.4269005299419</v>
      </c>
      <c r="KU343">
        <v>25.447825780068801</v>
      </c>
      <c r="KV343">
        <v>25.652704041739199</v>
      </c>
      <c r="KW343">
        <v>26.5645152328809</v>
      </c>
      <c r="KX343">
        <v>28.055702606174801</v>
      </c>
      <c r="KY343">
        <v>25.163952188422702</v>
      </c>
      <c r="KZ343">
        <v>26.632801630902801</v>
      </c>
      <c r="LA343">
        <v>29.709134167677501</v>
      </c>
      <c r="LB343">
        <v>31.4921434985079</v>
      </c>
      <c r="LC343">
        <v>33.235400357487002</v>
      </c>
      <c r="LD343">
        <v>18.056600353627299</v>
      </c>
      <c r="LE343">
        <v>18.607108583582399</v>
      </c>
      <c r="LF343">
        <v>20.668422131614498</v>
      </c>
      <c r="LG343">
        <v>23.516385955138201</v>
      </c>
      <c r="LH343">
        <v>26.669557665363001</v>
      </c>
      <c r="LI343">
        <v>28.428930365264598</v>
      </c>
      <c r="LJ343">
        <v>25.6924510453549</v>
      </c>
      <c r="LK343">
        <v>28.394451891839001</v>
      </c>
      <c r="LL343">
        <v>29.929168080830699</v>
      </c>
      <c r="LM343">
        <v>31.261895689657401</v>
      </c>
      <c r="LN343">
        <v>33.610615428432098</v>
      </c>
      <c r="LO343">
        <v>26.4285714281081</v>
      </c>
      <c r="LP343">
        <v>24.475727249523398</v>
      </c>
      <c r="LQ343">
        <v>25.956399865976199</v>
      </c>
      <c r="LR343">
        <v>26.064676226562099</v>
      </c>
      <c r="LS343">
        <v>29.497146175105001</v>
      </c>
      <c r="LT343">
        <v>32.532558260014298</v>
      </c>
      <c r="LU343">
        <v>17.074267548505802</v>
      </c>
      <c r="LV343">
        <v>15.4080551376909</v>
      </c>
      <c r="LW343">
        <v>15.264337522473699</v>
      </c>
      <c r="LX343">
        <v>16.872269237359799</v>
      </c>
      <c r="LY343">
        <v>19.554737407542898</v>
      </c>
      <c r="LZ343">
        <v>21.7218032056761</v>
      </c>
      <c r="MA343">
        <v>24.432330541221599</v>
      </c>
      <c r="MB343">
        <v>26.0768096208106</v>
      </c>
      <c r="MC343">
        <v>27.028707340272899</v>
      </c>
      <c r="MD343">
        <v>28.1866953677273</v>
      </c>
      <c r="ME343">
        <v>0</v>
      </c>
      <c r="MF343">
        <v>8.0875313418942891</v>
      </c>
      <c r="MG343">
        <v>4.2305979677697998</v>
      </c>
      <c r="MH343">
        <v>5.9057218866493404</v>
      </c>
      <c r="MI343">
        <v>5.6892307864266201</v>
      </c>
      <c r="MJ343">
        <v>3.58283891434187</v>
      </c>
      <c r="MK343">
        <v>3.53697668655371</v>
      </c>
      <c r="ML343">
        <v>5.7463386735399098</v>
      </c>
      <c r="MM343">
        <v>7.8454458398565503</v>
      </c>
      <c r="MN343">
        <v>10.5608054682377</v>
      </c>
      <c r="MO343">
        <v>12.5860304840773</v>
      </c>
      <c r="MP343">
        <v>6.6944997227544301</v>
      </c>
      <c r="MQ343">
        <v>6.29220444606025</v>
      </c>
      <c r="MR343">
        <v>7.8778946764387001</v>
      </c>
      <c r="MS343">
        <v>9.9488487668736099</v>
      </c>
      <c r="MT343">
        <v>11.5564276661633</v>
      </c>
      <c r="MU343">
        <v>13.4202101621702</v>
      </c>
      <c r="MV343">
        <v>13.7506957131452</v>
      </c>
      <c r="MW343">
        <v>13.007062444139899</v>
      </c>
      <c r="MX343">
        <v>10.444215269493</v>
      </c>
      <c r="MY343">
        <v>8.9909251340516896</v>
      </c>
      <c r="MZ343">
        <v>10.0325999253047</v>
      </c>
      <c r="NA343">
        <v>7.5444262414753096</v>
      </c>
      <c r="NB343">
        <v>15.312393274852701</v>
      </c>
      <c r="NC343">
        <v>16.682509477093301</v>
      </c>
      <c r="ND343">
        <v>20.5972060732716</v>
      </c>
      <c r="NE343">
        <v>22.9995563415311</v>
      </c>
      <c r="NF343">
        <v>24.791374405841498</v>
      </c>
      <c r="NG343">
        <v>26.784095190983699</v>
      </c>
      <c r="NH343">
        <v>29.758895084368501</v>
      </c>
      <c r="NI343">
        <v>30.227032095322802</v>
      </c>
      <c r="NJ343">
        <v>30.242556851738101</v>
      </c>
      <c r="NK343">
        <v>30.543378319035899</v>
      </c>
      <c r="NL343">
        <v>31.877315845008798</v>
      </c>
      <c r="NM343">
        <v>32.034738795895102</v>
      </c>
      <c r="NN343">
        <v>33.825784151895299</v>
      </c>
      <c r="NO343">
        <v>33.985591180837503</v>
      </c>
      <c r="NP343">
        <v>19.294178036595302</v>
      </c>
      <c r="NQ343">
        <v>17.952886189377299</v>
      </c>
      <c r="NR343">
        <v>19.772171744682598</v>
      </c>
      <c r="NS343">
        <v>21.752316320596901</v>
      </c>
      <c r="NT343">
        <v>22.659862922439601</v>
      </c>
      <c r="NU343">
        <v>25.154623868994999</v>
      </c>
      <c r="NV343">
        <v>25.7087295616783</v>
      </c>
      <c r="NW343">
        <v>28.379713942202901</v>
      </c>
      <c r="NX343">
        <v>28.213833627650398</v>
      </c>
      <c r="NY343">
        <v>27.169160190231299</v>
      </c>
      <c r="NZ343">
        <v>25.209327718334102</v>
      </c>
      <c r="OA343">
        <v>24.772021744225199</v>
      </c>
      <c r="OB343">
        <v>22.6220048190198</v>
      </c>
      <c r="OC343">
        <v>20.6372953443665</v>
      </c>
      <c r="OD343">
        <v>21.118228894633202</v>
      </c>
      <c r="OE343">
        <v>21.058712866766001</v>
      </c>
      <c r="OF343">
        <v>19.959141940003899</v>
      </c>
      <c r="OG343">
        <v>18.2974292837959</v>
      </c>
      <c r="OH343">
        <v>13.340134317838</v>
      </c>
      <c r="OI343">
        <v>13.932783246219101</v>
      </c>
      <c r="OJ343">
        <v>9.6383587405020492</v>
      </c>
      <c r="OK343">
        <v>16.857748175984199</v>
      </c>
      <c r="OL343">
        <v>16.142857142477901</v>
      </c>
      <c r="OM343">
        <v>16.769749250823899</v>
      </c>
      <c r="ON343">
        <v>19.306866709150398</v>
      </c>
      <c r="OO343">
        <v>21.233877436833101</v>
      </c>
      <c r="OP343">
        <v>22.250888536369899</v>
      </c>
      <c r="OQ343">
        <v>22.455852380306599</v>
      </c>
      <c r="OR343">
        <v>21.967043966044301</v>
      </c>
      <c r="OS343">
        <v>21.6639454034785</v>
      </c>
      <c r="OT343">
        <v>25.537887023888601</v>
      </c>
      <c r="OU343">
        <v>27.7837861998905</v>
      </c>
      <c r="OV343">
        <v>30.8101493970108</v>
      </c>
      <c r="OW343">
        <v>31.862267367735502</v>
      </c>
      <c r="OX343">
        <v>46.689595922143702</v>
      </c>
      <c r="OY343">
        <v>40.6568517175903</v>
      </c>
    </row>
    <row r="344" spans="1:415">
      <c r="A344">
        <v>87.807883989495195</v>
      </c>
      <c r="B344">
        <v>83.105539006740202</v>
      </c>
      <c r="C344">
        <v>79.713005628134596</v>
      </c>
      <c r="D344">
        <v>79.511005527536895</v>
      </c>
      <c r="E344">
        <v>79.800005118827499</v>
      </c>
      <c r="F344">
        <v>77.939013313956295</v>
      </c>
      <c r="G344">
        <v>78.879008359670095</v>
      </c>
      <c r="H344">
        <v>81.575931830807093</v>
      </c>
      <c r="I344">
        <v>83.378899107811506</v>
      </c>
      <c r="J344">
        <v>82.7242777114581</v>
      </c>
      <c r="K344">
        <v>81.122859711261796</v>
      </c>
      <c r="L344">
        <v>78.610379961334004</v>
      </c>
      <c r="M344">
        <v>72.754830125569001</v>
      </c>
      <c r="N344">
        <v>67.215310452683397</v>
      </c>
      <c r="O344">
        <v>64.600815062243001</v>
      </c>
      <c r="P344">
        <v>63.638167218721499</v>
      </c>
      <c r="Q344">
        <v>60.066969430502297</v>
      </c>
      <c r="R344">
        <v>56.946985733381503</v>
      </c>
      <c r="S344">
        <v>57.824505790001901</v>
      </c>
      <c r="T344">
        <v>59.6619729890499</v>
      </c>
      <c r="U344">
        <v>56.606771070649302</v>
      </c>
      <c r="V344">
        <v>55.673978099874503</v>
      </c>
      <c r="W344">
        <v>53.586474083016498</v>
      </c>
      <c r="X344">
        <v>51.200486293158598</v>
      </c>
      <c r="Y344">
        <v>48.383038015952003</v>
      </c>
      <c r="Z344">
        <v>45.357986496239697</v>
      </c>
      <c r="AA344">
        <v>45.069107933275397</v>
      </c>
      <c r="AB344">
        <v>41.6991166203549</v>
      </c>
      <c r="AC344">
        <v>39.2680479812838</v>
      </c>
      <c r="AD344">
        <v>37.815070970679798</v>
      </c>
      <c r="AE344">
        <v>35.4849781396384</v>
      </c>
      <c r="AF344">
        <v>34.743667759469602</v>
      </c>
      <c r="AG344">
        <v>34.910965481127697</v>
      </c>
      <c r="AH344">
        <v>34.440128470240801</v>
      </c>
      <c r="AI344">
        <v>34.114154109802399</v>
      </c>
      <c r="AJ344">
        <v>36.877347729483297</v>
      </c>
      <c r="AK344">
        <v>40.269500283606</v>
      </c>
      <c r="AL344">
        <v>44.498337509872599</v>
      </c>
      <c r="AM344">
        <v>46.542936074531902</v>
      </c>
      <c r="AN344">
        <v>48.570168053992397</v>
      </c>
      <c r="AO344">
        <v>53.282650244781898</v>
      </c>
      <c r="AP344">
        <v>56.601903774837098</v>
      </c>
      <c r="AQ344">
        <v>59.504415892905897</v>
      </c>
      <c r="AR344">
        <v>63.7808748764079</v>
      </c>
      <c r="AS344">
        <v>66.567443174367597</v>
      </c>
      <c r="AT344">
        <v>72.132672552043999</v>
      </c>
      <c r="AU344">
        <v>75.4395284282175</v>
      </c>
      <c r="AV344">
        <v>78.890262198906697</v>
      </c>
      <c r="AW344">
        <v>81.492205716360104</v>
      </c>
      <c r="AX344">
        <v>83.107257968075501</v>
      </c>
      <c r="AY344">
        <v>83.377675281733104</v>
      </c>
      <c r="AZ344">
        <v>81.339926687235803</v>
      </c>
      <c r="BA344">
        <v>82.934077585712998</v>
      </c>
      <c r="BB344">
        <v>85.666891657000406</v>
      </c>
      <c r="BC344">
        <v>86.225144307422994</v>
      </c>
      <c r="BD344">
        <v>85.497344506188</v>
      </c>
      <c r="BE344">
        <v>87.903588186891497</v>
      </c>
      <c r="BF344">
        <v>90.036953860122296</v>
      </c>
      <c r="BG344">
        <v>86.908936623684397</v>
      </c>
      <c r="BH344">
        <v>87.010789856445101</v>
      </c>
      <c r="BI344">
        <v>88.950800434273603</v>
      </c>
      <c r="BJ344">
        <v>91.346950173237005</v>
      </c>
      <c r="BK344">
        <v>93.741503020284696</v>
      </c>
      <c r="BL344">
        <v>95.898968946531198</v>
      </c>
      <c r="BM344">
        <v>99.412662928319094</v>
      </c>
      <c r="BN344">
        <v>101.8910983297</v>
      </c>
      <c r="BO344">
        <v>102.516598956621</v>
      </c>
      <c r="BP344">
        <v>99.161484458432795</v>
      </c>
      <c r="BQ344">
        <v>99.478846074166697</v>
      </c>
      <c r="BR344">
        <v>96.184028543002995</v>
      </c>
      <c r="BS344">
        <v>93.699693985543504</v>
      </c>
      <c r="BT344">
        <v>90.274524621489505</v>
      </c>
      <c r="BU344">
        <v>87.842739822001903</v>
      </c>
      <c r="BV344">
        <v>88.292764400694907</v>
      </c>
      <c r="BW344">
        <v>88.610590417043198</v>
      </c>
      <c r="BX344">
        <v>89.859981780513607</v>
      </c>
      <c r="BY344">
        <v>87.532734396334604</v>
      </c>
      <c r="BZ344">
        <v>84.951366642111495</v>
      </c>
      <c r="CA344">
        <v>81.616574946026802</v>
      </c>
      <c r="CB344">
        <v>79.001162481713195</v>
      </c>
      <c r="CC344">
        <v>77.328480372113901</v>
      </c>
      <c r="CD344">
        <v>75.338691034716604</v>
      </c>
      <c r="CE344">
        <v>73.078375590083496</v>
      </c>
      <c r="CF344">
        <v>71.568149340331601</v>
      </c>
      <c r="CG344">
        <v>68.469716226795896</v>
      </c>
      <c r="CH344">
        <v>64.539182841009904</v>
      </c>
      <c r="CI344">
        <v>62.623103251536897</v>
      </c>
      <c r="CJ344">
        <v>60.016664352494601</v>
      </c>
      <c r="CK344">
        <v>58.389263757324898</v>
      </c>
      <c r="CL344">
        <v>56.343697473876801</v>
      </c>
      <c r="CM344">
        <v>55.839419910354501</v>
      </c>
      <c r="CN344">
        <v>53.444039010729803</v>
      </c>
      <c r="CO344">
        <v>51.2385377860478</v>
      </c>
      <c r="CP344">
        <v>48.744439759418597</v>
      </c>
      <c r="CQ344">
        <v>45.4916453365284</v>
      </c>
      <c r="CR344">
        <v>43.278405792788902</v>
      </c>
      <c r="CS344">
        <v>41.836660028764797</v>
      </c>
      <c r="CT344">
        <v>39.314794427450003</v>
      </c>
      <c r="CU344">
        <v>37.406754815947501</v>
      </c>
      <c r="CV344">
        <v>37.567897715643603</v>
      </c>
      <c r="CW344">
        <v>38.661798894547701</v>
      </c>
      <c r="CX344">
        <v>40.613911354312101</v>
      </c>
      <c r="CY344">
        <v>42.953225625794502</v>
      </c>
      <c r="CZ344">
        <v>45.139692470876497</v>
      </c>
      <c r="DA344">
        <v>46.186180451140402</v>
      </c>
      <c r="DB344">
        <v>44.3777844692681</v>
      </c>
      <c r="DC344">
        <v>46.477995668413499</v>
      </c>
      <c r="DD344">
        <v>48.529393574389097</v>
      </c>
      <c r="DE344">
        <v>49.578838473214198</v>
      </c>
      <c r="DF344">
        <v>47.445995073994901</v>
      </c>
      <c r="DG344">
        <v>48.231161063684802</v>
      </c>
      <c r="DH344">
        <v>45.7671569178776</v>
      </c>
      <c r="DI344">
        <v>42.6432759006574</v>
      </c>
      <c r="DJ344">
        <v>41.729204765464203</v>
      </c>
      <c r="DK344">
        <v>40.315591750653297</v>
      </c>
      <c r="DL344">
        <v>39.831532985084003</v>
      </c>
      <c r="DM344">
        <v>38.230770804335002</v>
      </c>
      <c r="DN344">
        <v>36.249700913119398</v>
      </c>
      <c r="DO344">
        <v>36.754286152527499</v>
      </c>
      <c r="DP344">
        <v>39.1720433361074</v>
      </c>
      <c r="DQ344">
        <v>40.327738964734401</v>
      </c>
      <c r="DR344">
        <v>40.082567843023902</v>
      </c>
      <c r="DS344">
        <v>40.571428570000002</v>
      </c>
      <c r="DT344">
        <v>40.906064609851001</v>
      </c>
      <c r="DU344">
        <v>43.896445853482902</v>
      </c>
      <c r="DV344">
        <v>45.842676841848203</v>
      </c>
      <c r="DW344">
        <v>46.299821477541897</v>
      </c>
      <c r="DX344">
        <v>47.864818140757201</v>
      </c>
      <c r="DY344">
        <v>49.7544993307692</v>
      </c>
      <c r="DZ344">
        <v>51.584090252645296</v>
      </c>
      <c r="EA344">
        <v>52.012557353416597</v>
      </c>
      <c r="EB344">
        <v>51.115116179566797</v>
      </c>
      <c r="EC344">
        <v>49.355023726598098</v>
      </c>
      <c r="ED344">
        <v>48.038462476708403</v>
      </c>
      <c r="EE344">
        <v>41.321289664801697</v>
      </c>
      <c r="EF344">
        <v>41.405165796010301</v>
      </c>
      <c r="EG344">
        <v>40.689967671380103</v>
      </c>
      <c r="EH344">
        <v>41.0718633503596</v>
      </c>
      <c r="EI344">
        <v>40.567907283738997</v>
      </c>
      <c r="EJ344">
        <v>37.643331524221502</v>
      </c>
      <c r="EK344">
        <v>39.692697111952803</v>
      </c>
      <c r="EL344">
        <v>41.557680585996998</v>
      </c>
      <c r="EM344">
        <v>40.773140417221398</v>
      </c>
      <c r="EN344">
        <v>41.576337460279298</v>
      </c>
      <c r="EO344">
        <v>41.666557819681003</v>
      </c>
      <c r="EP344">
        <v>41.5937593426059</v>
      </c>
      <c r="EQ344">
        <v>41.216204457282203</v>
      </c>
      <c r="ER344">
        <v>41.4871507022429</v>
      </c>
      <c r="ES344">
        <v>41.121522243715702</v>
      </c>
      <c r="ET344">
        <v>39.401647119326398</v>
      </c>
      <c r="EU344">
        <v>39.371594447525403</v>
      </c>
      <c r="EV344">
        <v>39.846900880049503</v>
      </c>
      <c r="EW344">
        <v>39.894247961656397</v>
      </c>
      <c r="EX344">
        <v>40.090204409215097</v>
      </c>
      <c r="EY344">
        <v>38.323275814287598</v>
      </c>
      <c r="EZ344">
        <v>37.160435397945697</v>
      </c>
      <c r="FA344">
        <v>34.179000591949602</v>
      </c>
      <c r="FB344">
        <v>33.235400358088803</v>
      </c>
      <c r="FC344">
        <v>31.427597387107401</v>
      </c>
      <c r="FD344">
        <v>31.1742960604746</v>
      </c>
      <c r="FE344">
        <v>33.319725117772499</v>
      </c>
      <c r="FF344">
        <v>35.363130811803003</v>
      </c>
      <c r="FG344">
        <v>39.112605622996803</v>
      </c>
      <c r="FH344">
        <v>41.655535927444397</v>
      </c>
      <c r="FI344">
        <v>39.198344410542497</v>
      </c>
      <c r="FJ344">
        <v>37.781865858168203</v>
      </c>
      <c r="FK344">
        <v>34.912426887258398</v>
      </c>
      <c r="FL344">
        <v>33.050363547208001</v>
      </c>
      <c r="FM344">
        <v>31.814834177858199</v>
      </c>
      <c r="FN344">
        <v>33.537064486507496</v>
      </c>
      <c r="FO344">
        <v>36.421567954962597</v>
      </c>
      <c r="FP344">
        <v>41.030103440373601</v>
      </c>
      <c r="FQ344">
        <v>43.238777008205297</v>
      </c>
      <c r="FR344">
        <v>45.4788580646849</v>
      </c>
      <c r="FS344">
        <v>46.082667517492503</v>
      </c>
      <c r="FT344">
        <v>43.0400857354051</v>
      </c>
      <c r="FU344">
        <v>40.374016701100899</v>
      </c>
      <c r="FV344">
        <v>42.812357556258199</v>
      </c>
      <c r="FW344">
        <v>45.604332057436103</v>
      </c>
      <c r="FX344">
        <v>48.6748898182123</v>
      </c>
      <c r="FY344">
        <v>52.431685391712399</v>
      </c>
      <c r="FZ344">
        <v>58.123900039245903</v>
      </c>
      <c r="GA344">
        <v>59.574169175537101</v>
      </c>
      <c r="GB344">
        <v>61.561484116712499</v>
      </c>
      <c r="GC344">
        <v>62.146962102728402</v>
      </c>
      <c r="GD344">
        <v>63.859699536194697</v>
      </c>
      <c r="GE344">
        <v>66.000154615118802</v>
      </c>
      <c r="GF344">
        <v>67.8481197042004</v>
      </c>
      <c r="GG344">
        <v>68.291093631731798</v>
      </c>
      <c r="GH344">
        <v>72.322548493855805</v>
      </c>
      <c r="GI344">
        <v>72.949661152144202</v>
      </c>
      <c r="GJ344">
        <v>75.455081927077899</v>
      </c>
      <c r="GK344">
        <v>77.893831462333694</v>
      </c>
      <c r="GL344">
        <v>80.5958676226401</v>
      </c>
      <c r="GM344">
        <v>83.149361558175798</v>
      </c>
      <c r="GN344">
        <v>46.674076184222599</v>
      </c>
      <c r="GO344">
        <v>47.645159503730497</v>
      </c>
      <c r="GP344">
        <v>50.0197919983435</v>
      </c>
      <c r="GQ344">
        <v>52.537644420210597</v>
      </c>
      <c r="GR344">
        <v>51.739733281106098</v>
      </c>
      <c r="GS344">
        <v>50.757727869404199</v>
      </c>
      <c r="GT344">
        <v>48.615526201724997</v>
      </c>
      <c r="GU344">
        <v>77.181075196293605</v>
      </c>
      <c r="GV344">
        <v>77.752222886682802</v>
      </c>
      <c r="GW344">
        <v>75.465629431920306</v>
      </c>
      <c r="GX344">
        <v>76.985288822343094</v>
      </c>
      <c r="GY344">
        <v>79.0995239858687</v>
      </c>
      <c r="GZ344">
        <v>78.302005609664405</v>
      </c>
      <c r="HA344">
        <v>73.699057129773095</v>
      </c>
      <c r="HB344">
        <v>70.585452632857098</v>
      </c>
      <c r="HC344">
        <v>66.786898390596903</v>
      </c>
      <c r="HD344">
        <v>64.631135487642794</v>
      </c>
      <c r="HE344">
        <v>63.671670568279502</v>
      </c>
      <c r="HF344">
        <v>61.172556209543799</v>
      </c>
      <c r="HG344">
        <v>62.7017559921212</v>
      </c>
      <c r="HH344">
        <v>63.499477740770502</v>
      </c>
      <c r="HI344">
        <v>65.028251326443495</v>
      </c>
      <c r="HJ344">
        <v>65.257105332010099</v>
      </c>
      <c r="HK344">
        <v>65.0792295849091</v>
      </c>
      <c r="HL344">
        <v>66.990252112424002</v>
      </c>
      <c r="HM344">
        <v>66.3770921917789</v>
      </c>
      <c r="HN344">
        <v>69.480286441991794</v>
      </c>
      <c r="HO344">
        <v>71.194186882411699</v>
      </c>
      <c r="HP344">
        <v>59.713773073599299</v>
      </c>
      <c r="HQ344">
        <v>58.453714468852397</v>
      </c>
      <c r="HR344">
        <v>55.815475875076302</v>
      </c>
      <c r="HS344">
        <v>54.603954411663501</v>
      </c>
      <c r="HT344">
        <v>56.825008868289899</v>
      </c>
      <c r="HU344">
        <v>54.636647646843301</v>
      </c>
      <c r="HV344">
        <v>55.965732954035801</v>
      </c>
      <c r="HW344">
        <v>56.487853130053097</v>
      </c>
      <c r="HX344">
        <v>56.000182222429501</v>
      </c>
      <c r="HY344">
        <v>54.861978958841902</v>
      </c>
      <c r="HZ344">
        <v>53.0608045580286</v>
      </c>
      <c r="IA344">
        <v>50.575867448660603</v>
      </c>
      <c r="IB344">
        <v>48.689143076300802</v>
      </c>
      <c r="IC344">
        <v>46.113657287486497</v>
      </c>
      <c r="ID344">
        <v>44.1763626989801</v>
      </c>
      <c r="IE344">
        <v>44.343970904261198</v>
      </c>
      <c r="IF344">
        <v>41.7768610908293</v>
      </c>
      <c r="IG344">
        <v>39.4833987373149</v>
      </c>
      <c r="IH344">
        <v>39.800523022888903</v>
      </c>
      <c r="II344">
        <v>40.031875060261797</v>
      </c>
      <c r="IJ344">
        <v>42.369848734366101</v>
      </c>
      <c r="IK344">
        <v>37.6389941123049</v>
      </c>
      <c r="IL344">
        <v>35.463404537008401</v>
      </c>
      <c r="IM344">
        <v>36.9163422740152</v>
      </c>
      <c r="IN344">
        <v>34.143156013790502</v>
      </c>
      <c r="IO344">
        <v>31.569812507404201</v>
      </c>
      <c r="IP344">
        <v>29.005629293033799</v>
      </c>
      <c r="IQ344">
        <v>26.337294116747898</v>
      </c>
      <c r="IR344">
        <v>23.2756332271458</v>
      </c>
      <c r="IS344">
        <v>22.2022245649413</v>
      </c>
      <c r="IT344">
        <v>19.3211315004699</v>
      </c>
      <c r="IU344">
        <v>23.248875332376102</v>
      </c>
      <c r="IV344">
        <v>25.5071018525942</v>
      </c>
      <c r="IW344">
        <v>28.033871644021399</v>
      </c>
      <c r="IX344">
        <v>30.107630061617002</v>
      </c>
      <c r="IY344">
        <v>29.1809974599071</v>
      </c>
      <c r="IZ344">
        <v>28.297255949390301</v>
      </c>
      <c r="JA344">
        <v>25.259873806317</v>
      </c>
      <c r="JB344">
        <v>24.745644848964101</v>
      </c>
      <c r="JC344">
        <v>23.743957345731499</v>
      </c>
      <c r="JD344">
        <v>21.297695577815599</v>
      </c>
      <c r="JE344">
        <v>18.294640682618599</v>
      </c>
      <c r="JF344">
        <v>17.356407983161699</v>
      </c>
      <c r="JG344">
        <v>16.308880768249502</v>
      </c>
      <c r="JH344">
        <v>14.622459663680401</v>
      </c>
      <c r="JI344">
        <v>11.375770891070299</v>
      </c>
      <c r="JJ344">
        <v>9.0215162337421706</v>
      </c>
      <c r="JK344">
        <v>8.9179937361471104</v>
      </c>
      <c r="JL344">
        <v>10.114648904768501</v>
      </c>
      <c r="JM344">
        <v>10.0132565184563</v>
      </c>
      <c r="JN344">
        <v>8.8755568942012903</v>
      </c>
      <c r="JO344">
        <v>6.5853888960829803</v>
      </c>
      <c r="JP344">
        <v>5.2000784924609604</v>
      </c>
      <c r="JQ344">
        <v>3.6168539701271398</v>
      </c>
      <c r="JR344">
        <v>4.4354784783882</v>
      </c>
      <c r="JS344">
        <v>3.0772370342399702</v>
      </c>
      <c r="JT344">
        <v>3.5714285727999999</v>
      </c>
      <c r="JU344">
        <v>5.5475679568544596</v>
      </c>
      <c r="JV344">
        <v>18.053209340278499</v>
      </c>
      <c r="JW344">
        <v>13.520204085508301</v>
      </c>
      <c r="JX344">
        <v>10.6378223985063</v>
      </c>
      <c r="JY344">
        <v>7.1557027377912101</v>
      </c>
      <c r="JZ344">
        <v>9.5040270773294999</v>
      </c>
      <c r="KA344">
        <v>12.435137839349901</v>
      </c>
      <c r="KB344">
        <v>15.751255219749099</v>
      </c>
      <c r="KC344">
        <v>6.4349175037764201</v>
      </c>
      <c r="KD344">
        <v>8.7703116989032104</v>
      </c>
      <c r="KE344">
        <v>10.8993540400244</v>
      </c>
      <c r="KF344">
        <v>13.378325453737601</v>
      </c>
      <c r="KG344">
        <v>14.835148559266599</v>
      </c>
      <c r="KH344">
        <v>16.353867422797901</v>
      </c>
      <c r="KI344">
        <v>18.398092182193501</v>
      </c>
      <c r="KJ344">
        <v>20.0351731582337</v>
      </c>
      <c r="KK344">
        <v>19.7272214344876</v>
      </c>
      <c r="KL344">
        <v>16.753312197744702</v>
      </c>
      <c r="KM344">
        <v>19.125791966767899</v>
      </c>
      <c r="KN344">
        <v>21.051928024042599</v>
      </c>
      <c r="KO344">
        <v>18.082012716334301</v>
      </c>
      <c r="KP344">
        <v>20.7634883660266</v>
      </c>
      <c r="KQ344">
        <v>23.7650060031294</v>
      </c>
      <c r="KR344">
        <v>24.8719167947486</v>
      </c>
      <c r="KS344">
        <v>27.026819640331698</v>
      </c>
      <c r="KT344">
        <v>23.8164751807548</v>
      </c>
      <c r="KU344">
        <v>25.133521000354602</v>
      </c>
      <c r="KV344">
        <v>26.341555596913899</v>
      </c>
      <c r="KW344">
        <v>27.717599218554401</v>
      </c>
      <c r="KX344">
        <v>29.155459457276599</v>
      </c>
      <c r="KY344">
        <v>27.096577085857099</v>
      </c>
      <c r="KZ344">
        <v>28.9182521323789</v>
      </c>
      <c r="LA344">
        <v>32.366523394787201</v>
      </c>
      <c r="LB344">
        <v>34.335975067237598</v>
      </c>
      <c r="LC344">
        <v>35.389955917901602</v>
      </c>
      <c r="LD344">
        <v>21.373739370554901</v>
      </c>
      <c r="LE344">
        <v>23.255457994463299</v>
      </c>
      <c r="LF344">
        <v>24.967325584762001</v>
      </c>
      <c r="LG344">
        <v>27.968276494803799</v>
      </c>
      <c r="LH344">
        <v>30.675723300355902</v>
      </c>
      <c r="LI344">
        <v>31.841764386537299</v>
      </c>
      <c r="LJ344">
        <v>30.482514223577599</v>
      </c>
      <c r="LK344">
        <v>33.547103653824003</v>
      </c>
      <c r="LL344">
        <v>35.500215576815997</v>
      </c>
      <c r="LM344">
        <v>36.5638943066038</v>
      </c>
      <c r="LN344">
        <v>38.924573844263897</v>
      </c>
      <c r="LO344">
        <v>31.899075539902501</v>
      </c>
      <c r="LP344">
        <v>30.543712399985999</v>
      </c>
      <c r="LQ344">
        <v>32.577693633389998</v>
      </c>
      <c r="LR344">
        <v>33.163171109118203</v>
      </c>
      <c r="LS344">
        <v>36.838588901214102</v>
      </c>
      <c r="LT344">
        <v>39.935918054333598</v>
      </c>
      <c r="LU344">
        <v>21.924732097281201</v>
      </c>
      <c r="LV344">
        <v>21.090669176018199</v>
      </c>
      <c r="LW344">
        <v>22.0222521951349</v>
      </c>
      <c r="LX344">
        <v>24.378813142721999</v>
      </c>
      <c r="LY344">
        <v>27.180425126422499</v>
      </c>
      <c r="LZ344">
        <v>29.5230798607131</v>
      </c>
      <c r="MA344">
        <v>32.136507310076702</v>
      </c>
      <c r="MB344">
        <v>33.953449522634997</v>
      </c>
      <c r="MC344">
        <v>34.754532810837702</v>
      </c>
      <c r="MD344">
        <v>35.788779446921701</v>
      </c>
      <c r="ME344">
        <v>8.0875313418942891</v>
      </c>
      <c r="MF344">
        <v>0</v>
      </c>
      <c r="MG344">
        <v>8.7411763067748804</v>
      </c>
      <c r="MH344">
        <v>11.1574995297297</v>
      </c>
      <c r="MI344">
        <v>12.196520076025701</v>
      </c>
      <c r="MJ344">
        <v>11.6075274619357</v>
      </c>
      <c r="MK344">
        <v>11.3748738459925</v>
      </c>
      <c r="ML344">
        <v>13.1156550779002</v>
      </c>
      <c r="MM344">
        <v>15</v>
      </c>
      <c r="MN344">
        <v>16.9717652613909</v>
      </c>
      <c r="MO344">
        <v>19.094288065795801</v>
      </c>
      <c r="MP344">
        <v>4.3729222377663</v>
      </c>
      <c r="MQ344">
        <v>8.3702583224467908</v>
      </c>
      <c r="MR344">
        <v>9.90567760935153</v>
      </c>
      <c r="MS344">
        <v>12.640233778870099</v>
      </c>
      <c r="MT344">
        <v>13.034491129462699</v>
      </c>
      <c r="MU344">
        <v>14.9516226611641</v>
      </c>
      <c r="MV344">
        <v>17.314615736211199</v>
      </c>
      <c r="MW344">
        <v>17.634034802820999</v>
      </c>
      <c r="MX344">
        <v>15.4668836399791</v>
      </c>
      <c r="MY344">
        <v>14.560219778561001</v>
      </c>
      <c r="MZ344">
        <v>17.171999036875398</v>
      </c>
      <c r="NA344">
        <v>14.857142850000001</v>
      </c>
      <c r="NB344">
        <v>18.901463066398001</v>
      </c>
      <c r="NC344">
        <v>19.4464203684716</v>
      </c>
      <c r="ND344">
        <v>22.9324651778225</v>
      </c>
      <c r="NE344">
        <v>25.557059009963101</v>
      </c>
      <c r="NF344">
        <v>27.3768112780335</v>
      </c>
      <c r="NG344">
        <v>30.062859313348799</v>
      </c>
      <c r="NH344">
        <v>32.842543334156098</v>
      </c>
      <c r="NI344">
        <v>32.673086965412203</v>
      </c>
      <c r="NJ344">
        <v>31.9428699179185</v>
      </c>
      <c r="NK344">
        <v>31.588230818155999</v>
      </c>
      <c r="NL344">
        <v>32.482648428447497</v>
      </c>
      <c r="NM344">
        <v>31.9693730949623</v>
      </c>
      <c r="NN344">
        <v>34.1162478472217</v>
      </c>
      <c r="NO344">
        <v>33.5081470393365</v>
      </c>
      <c r="NP344">
        <v>22.044481927534299</v>
      </c>
      <c r="NQ344">
        <v>21.7930900853477</v>
      </c>
      <c r="NR344">
        <v>23.773162706960001</v>
      </c>
      <c r="NS344">
        <v>25.210946759796698</v>
      </c>
      <c r="NT344">
        <v>27.030217399964599</v>
      </c>
      <c r="NU344">
        <v>29.695735962599201</v>
      </c>
      <c r="NV344">
        <v>30.681045134913699</v>
      </c>
      <c r="NW344">
        <v>33.605150236127997</v>
      </c>
      <c r="NX344">
        <v>33.956755203076099</v>
      </c>
      <c r="NY344">
        <v>33.294296868401098</v>
      </c>
      <c r="NZ344">
        <v>30.781985184138598</v>
      </c>
      <c r="OA344">
        <v>30.810811775453899</v>
      </c>
      <c r="OB344">
        <v>28.885770802148301</v>
      </c>
      <c r="OC344">
        <v>27.0946941053116</v>
      </c>
      <c r="OD344">
        <v>27.906549584362601</v>
      </c>
      <c r="OE344">
        <v>28.103671043136298</v>
      </c>
      <c r="OF344">
        <v>27.227312214849601</v>
      </c>
      <c r="OG344">
        <v>25.7285674583324</v>
      </c>
      <c r="OH344">
        <v>20.857632081033401</v>
      </c>
      <c r="OI344">
        <v>21.181913729695101</v>
      </c>
      <c r="OJ344">
        <v>17.1482134461017</v>
      </c>
      <c r="OK344">
        <v>24.677511863762199</v>
      </c>
      <c r="OL344">
        <v>24.1508862343833</v>
      </c>
      <c r="OM344">
        <v>24.846056641459501</v>
      </c>
      <c r="ON344">
        <v>27.371965397121599</v>
      </c>
      <c r="OO344">
        <v>29.2498037625233</v>
      </c>
      <c r="OP344">
        <v>30.317032317454</v>
      </c>
      <c r="OQ344">
        <v>30.543378316173499</v>
      </c>
      <c r="OR344">
        <v>30.031276214680702</v>
      </c>
      <c r="OS344">
        <v>29.653784553677401</v>
      </c>
      <c r="OT344">
        <v>33.608793795465502</v>
      </c>
      <c r="OU344">
        <v>35.805597553523597</v>
      </c>
      <c r="OV344">
        <v>38.734312155303499</v>
      </c>
      <c r="OW344">
        <v>39.684984050275403</v>
      </c>
      <c r="OX344">
        <v>40.725311794514298</v>
      </c>
      <c r="OY344">
        <v>46.814658436486503</v>
      </c>
    </row>
    <row r="345" spans="1:415">
      <c r="A345">
        <v>95.310555769731494</v>
      </c>
      <c r="B345">
        <v>90.686722476059302</v>
      </c>
      <c r="C345">
        <v>87.347534808501905</v>
      </c>
      <c r="D345">
        <v>87.286766414996293</v>
      </c>
      <c r="E345">
        <v>87.768015186975902</v>
      </c>
      <c r="F345">
        <v>86.056697019526695</v>
      </c>
      <c r="G345">
        <v>87.108775537262702</v>
      </c>
      <c r="H345">
        <v>89.956565485964504</v>
      </c>
      <c r="I345">
        <v>91.864363188524095</v>
      </c>
      <c r="J345">
        <v>91.286720316079496</v>
      </c>
      <c r="K345">
        <v>89.737144494075693</v>
      </c>
      <c r="L345">
        <v>87.279050485285794</v>
      </c>
      <c r="M345">
        <v>81.409270896075498</v>
      </c>
      <c r="N345">
        <v>75.859295097654694</v>
      </c>
      <c r="O345">
        <v>73.282511767030002</v>
      </c>
      <c r="P345">
        <v>72.357530672541301</v>
      </c>
      <c r="Q345">
        <v>68.786863956688094</v>
      </c>
      <c r="R345">
        <v>65.667219170988304</v>
      </c>
      <c r="S345">
        <v>66.507019732135106</v>
      </c>
      <c r="T345">
        <v>68.268676895959402</v>
      </c>
      <c r="U345">
        <v>65.098355727784906</v>
      </c>
      <c r="V345">
        <v>64.250784164750101</v>
      </c>
      <c r="W345">
        <v>62.199153484521197</v>
      </c>
      <c r="X345">
        <v>59.857824753429199</v>
      </c>
      <c r="Y345">
        <v>57.064410439722103</v>
      </c>
      <c r="Z345">
        <v>54.0857218322951</v>
      </c>
      <c r="AA345">
        <v>53.807290302428299</v>
      </c>
      <c r="AB345">
        <v>50.428773778003603</v>
      </c>
      <c r="AC345">
        <v>48.006164573368103</v>
      </c>
      <c r="AD345">
        <v>46.5313148961568</v>
      </c>
      <c r="AE345">
        <v>44.156493501358398</v>
      </c>
      <c r="AF345">
        <v>43.286657231129603</v>
      </c>
      <c r="AG345">
        <v>43.257180607739699</v>
      </c>
      <c r="AH345">
        <v>42.510982975028703</v>
      </c>
      <c r="AI345">
        <v>41.857142863331099</v>
      </c>
      <c r="AJ345">
        <v>44.226919497546398</v>
      </c>
      <c r="AK345">
        <v>47.326050988070698</v>
      </c>
      <c r="AL345">
        <v>50.987193274909501</v>
      </c>
      <c r="AM345">
        <v>52.785665963855699</v>
      </c>
      <c r="AN345">
        <v>54.5904977944002</v>
      </c>
      <c r="AO345">
        <v>59.200282688641799</v>
      </c>
      <c r="AP345">
        <v>62.573548569500097</v>
      </c>
      <c r="AQ345">
        <v>65.417029556012693</v>
      </c>
      <c r="AR345">
        <v>69.449732226309706</v>
      </c>
      <c r="AS345">
        <v>72.146393133233602</v>
      </c>
      <c r="AT345">
        <v>78.095833336215605</v>
      </c>
      <c r="AU345">
        <v>81.425187904824099</v>
      </c>
      <c r="AV345">
        <v>84.791220189039194</v>
      </c>
      <c r="AW345">
        <v>87.486442104278694</v>
      </c>
      <c r="AX345">
        <v>88.9597478383686</v>
      </c>
      <c r="AY345">
        <v>88.915460886688606</v>
      </c>
      <c r="AZ345">
        <v>86.654957348101107</v>
      </c>
      <c r="BA345">
        <v>88.0585380486487</v>
      </c>
      <c r="BB345">
        <v>90.726095969248206</v>
      </c>
      <c r="BC345">
        <v>90.936174079473204</v>
      </c>
      <c r="BD345">
        <v>89.914698803150202</v>
      </c>
      <c r="BE345">
        <v>92.256187227920194</v>
      </c>
      <c r="BF345">
        <v>94.241764646579199</v>
      </c>
      <c r="BG345">
        <v>90.760168375593693</v>
      </c>
      <c r="BH345">
        <v>90.457905425318799</v>
      </c>
      <c r="BI345">
        <v>92.105086392082896</v>
      </c>
      <c r="BJ345">
        <v>94.299241456630597</v>
      </c>
      <c r="BK345">
        <v>96.572485208784101</v>
      </c>
      <c r="BL345">
        <v>98.489199660675496</v>
      </c>
      <c r="BM345">
        <v>101.992896912511</v>
      </c>
      <c r="BN345">
        <v>104.262228281136</v>
      </c>
      <c r="BO345">
        <v>104.595332948883</v>
      </c>
      <c r="BP345">
        <v>101.134886694781</v>
      </c>
      <c r="BQ345">
        <v>100.998484534573</v>
      </c>
      <c r="BR345">
        <v>97.561806681520906</v>
      </c>
      <c r="BS345">
        <v>94.791069935495102</v>
      </c>
      <c r="BT345">
        <v>91.275429783040593</v>
      </c>
      <c r="BU345">
        <v>88.412414871518294</v>
      </c>
      <c r="BV345">
        <v>88.577995155821696</v>
      </c>
      <c r="BW345">
        <v>88.560828859582003</v>
      </c>
      <c r="BX345">
        <v>89.5487553888278</v>
      </c>
      <c r="BY345">
        <v>86.900952296593303</v>
      </c>
      <c r="BZ345">
        <v>84.087903478181204</v>
      </c>
      <c r="CA345">
        <v>80.6506702563467</v>
      </c>
      <c r="CB345">
        <v>77.713497900177003</v>
      </c>
      <c r="CC345">
        <v>75.809239648677504</v>
      </c>
      <c r="CD345">
        <v>73.495800242707205</v>
      </c>
      <c r="CE345">
        <v>71.011640322101499</v>
      </c>
      <c r="CF345">
        <v>69.2870397559754</v>
      </c>
      <c r="CG345">
        <v>66.018704832423197</v>
      </c>
      <c r="CH345">
        <v>62.023695274431297</v>
      </c>
      <c r="CI345">
        <v>59.925293629883498</v>
      </c>
      <c r="CJ345">
        <v>57.337169627617001</v>
      </c>
      <c r="CK345">
        <v>55.5345084863567</v>
      </c>
      <c r="CL345">
        <v>53.315388144091202</v>
      </c>
      <c r="CM345">
        <v>52.137964546587597</v>
      </c>
      <c r="CN345">
        <v>49.628209557447903</v>
      </c>
      <c r="CO345">
        <v>47.353641325469603</v>
      </c>
      <c r="CP345">
        <v>45.074315051547103</v>
      </c>
      <c r="CQ345">
        <v>41.840562294213001</v>
      </c>
      <c r="CR345">
        <v>39.639703867780199</v>
      </c>
      <c r="CS345">
        <v>37.8603772242977</v>
      </c>
      <c r="CT345">
        <v>35.345813482331302</v>
      </c>
      <c r="CU345">
        <v>33.350335801877002</v>
      </c>
      <c r="CV345">
        <v>32.852173542406703</v>
      </c>
      <c r="CW345">
        <v>33.357066384592699</v>
      </c>
      <c r="CX345">
        <v>34.913595971945398</v>
      </c>
      <c r="CY345">
        <v>37.1966643260563</v>
      </c>
      <c r="CZ345">
        <v>39.292207256977903</v>
      </c>
      <c r="DA345">
        <v>39.813083684581798</v>
      </c>
      <c r="DB345">
        <v>37.888127478800001</v>
      </c>
      <c r="DC345">
        <v>39.629405698711402</v>
      </c>
      <c r="DD345">
        <v>41.311163687165198</v>
      </c>
      <c r="DE345">
        <v>41.941893724776001</v>
      </c>
      <c r="DF345">
        <v>39.620907694018797</v>
      </c>
      <c r="DG345">
        <v>40.200010152916803</v>
      </c>
      <c r="DH345">
        <v>37.776193773929499</v>
      </c>
      <c r="DI345">
        <v>34.6315887447685</v>
      </c>
      <c r="DJ345">
        <v>33.565348994205003</v>
      </c>
      <c r="DK345">
        <v>31.998086674038898</v>
      </c>
      <c r="DL345">
        <v>31.378206395156202</v>
      </c>
      <c r="DM345">
        <v>29.709477630438201</v>
      </c>
      <c r="DN345">
        <v>27.649408602229801</v>
      </c>
      <c r="DO345">
        <v>28.0557026073968</v>
      </c>
      <c r="DP345">
        <v>30.432260000839499</v>
      </c>
      <c r="DQ345">
        <v>31.5975974232284</v>
      </c>
      <c r="DR345">
        <v>31.440257569127201</v>
      </c>
      <c r="DS345">
        <v>32.045885469050603</v>
      </c>
      <c r="DT345">
        <v>32.498665586533001</v>
      </c>
      <c r="DU345">
        <v>35.465994054592699</v>
      </c>
      <c r="DV345">
        <v>37.497210777401797</v>
      </c>
      <c r="DW345">
        <v>37.822355980039298</v>
      </c>
      <c r="DX345">
        <v>39.295063816656402</v>
      </c>
      <c r="DY345">
        <v>41.1438491915615</v>
      </c>
      <c r="DZ345">
        <v>43.003796699949802</v>
      </c>
      <c r="EA345">
        <v>43.52245491371</v>
      </c>
      <c r="EB345">
        <v>42.739123214603502</v>
      </c>
      <c r="EC345">
        <v>41.0554627329958</v>
      </c>
      <c r="ED345">
        <v>39.815134027807098</v>
      </c>
      <c r="EE345">
        <v>33.145627962914197</v>
      </c>
      <c r="EF345">
        <v>33.367771320848</v>
      </c>
      <c r="EG345">
        <v>32.888184091753402</v>
      </c>
      <c r="EH345">
        <v>33.506015297488197</v>
      </c>
      <c r="EI345">
        <v>33.286020836393398</v>
      </c>
      <c r="EJ345">
        <v>30.674725353965702</v>
      </c>
      <c r="EK345">
        <v>32.831045535018397</v>
      </c>
      <c r="EL345">
        <v>34.831665153350102</v>
      </c>
      <c r="EM345">
        <v>34.457900959807702</v>
      </c>
      <c r="EN345">
        <v>35.577165341303498</v>
      </c>
      <c r="EO345">
        <v>36.267993419126398</v>
      </c>
      <c r="EP345">
        <v>36.728457517031799</v>
      </c>
      <c r="EQ345">
        <v>37.008548372989701</v>
      </c>
      <c r="ER345">
        <v>37.8315277184984</v>
      </c>
      <c r="ES345">
        <v>38.014497767009402</v>
      </c>
      <c r="ET345">
        <v>37.2284727504668</v>
      </c>
      <c r="EU345">
        <v>38.2739854116424</v>
      </c>
      <c r="EV345">
        <v>39.2961025145066</v>
      </c>
      <c r="EW345">
        <v>40.200010150308401</v>
      </c>
      <c r="EX345">
        <v>41.341287357496498</v>
      </c>
      <c r="EY345">
        <v>40.152007084674601</v>
      </c>
      <c r="EZ345">
        <v>39.560854691929002</v>
      </c>
      <c r="FA345">
        <v>37.2640878666124</v>
      </c>
      <c r="FB345">
        <v>37.139835041499502</v>
      </c>
      <c r="FC345">
        <v>35.969658411670302</v>
      </c>
      <c r="FD345">
        <v>36.406996411196801</v>
      </c>
      <c r="FE345">
        <v>38.831924590300403</v>
      </c>
      <c r="FF345">
        <v>41.048751505228502</v>
      </c>
      <c r="FG345">
        <v>44.852593035259503</v>
      </c>
      <c r="FH345">
        <v>47.5626332451303</v>
      </c>
      <c r="FI345">
        <v>45.3451615237082</v>
      </c>
      <c r="FJ345">
        <v>44.209612026942501</v>
      </c>
      <c r="FK345">
        <v>41.282748285197499</v>
      </c>
      <c r="FL345">
        <v>39.812827382776703</v>
      </c>
      <c r="FM345">
        <v>38.913037530602502</v>
      </c>
      <c r="FN345">
        <v>41.097196888857901</v>
      </c>
      <c r="FO345">
        <v>43.730155846826698</v>
      </c>
      <c r="FP345">
        <v>48.422039175156698</v>
      </c>
      <c r="FQ345">
        <v>50.685504913390197</v>
      </c>
      <c r="FR345">
        <v>52.841696584374603</v>
      </c>
      <c r="FS345">
        <v>53.256598712839399</v>
      </c>
      <c r="FT345">
        <v>50.107231953905099</v>
      </c>
      <c r="FU345">
        <v>47.192398209301302</v>
      </c>
      <c r="FV345">
        <v>49.547338732783899</v>
      </c>
      <c r="FW345">
        <v>52.373073000361799</v>
      </c>
      <c r="FX345">
        <v>55.355806440340203</v>
      </c>
      <c r="FY345">
        <v>59.176836338812599</v>
      </c>
      <c r="FZ345">
        <v>64.994348264800095</v>
      </c>
      <c r="GA345">
        <v>66.294488334234501</v>
      </c>
      <c r="GB345">
        <v>68.193751581364197</v>
      </c>
      <c r="GC345">
        <v>68.968197345085201</v>
      </c>
      <c r="GD345">
        <v>70.567524471480894</v>
      </c>
      <c r="GE345">
        <v>72.759738814856405</v>
      </c>
      <c r="GF345">
        <v>74.715924591820496</v>
      </c>
      <c r="GG345">
        <v>74.965025855446498</v>
      </c>
      <c r="GH345">
        <v>79.315567093303002</v>
      </c>
      <c r="GI345">
        <v>80.108217625333296</v>
      </c>
      <c r="GJ345">
        <v>82.6366524423686</v>
      </c>
      <c r="GK345">
        <v>84.958693442673194</v>
      </c>
      <c r="GL345">
        <v>87.789288545540899</v>
      </c>
      <c r="GM345">
        <v>90.470087515632102</v>
      </c>
      <c r="GN345">
        <v>43.394958792472799</v>
      </c>
      <c r="GO345">
        <v>43.838525591678398</v>
      </c>
      <c r="GP345">
        <v>45.962939814216703</v>
      </c>
      <c r="GQ345">
        <v>48.393371104273299</v>
      </c>
      <c r="GR345">
        <v>48.002763523011097</v>
      </c>
      <c r="GS345">
        <v>47.440833177927203</v>
      </c>
      <c r="GT345">
        <v>45.9960069231348</v>
      </c>
      <c r="GU345">
        <v>85.814346362203594</v>
      </c>
      <c r="GV345">
        <v>86.322721487396393</v>
      </c>
      <c r="GW345">
        <v>83.969139135829195</v>
      </c>
      <c r="GX345">
        <v>85.440754033108405</v>
      </c>
      <c r="GY345">
        <v>87.535415575882496</v>
      </c>
      <c r="GZ345">
        <v>86.648833855855202</v>
      </c>
      <c r="HA345">
        <v>82.009705753436904</v>
      </c>
      <c r="HB345">
        <v>78.854684229873499</v>
      </c>
      <c r="HC345">
        <v>75.066772999107897</v>
      </c>
      <c r="HD345">
        <v>72.934132994920901</v>
      </c>
      <c r="HE345">
        <v>71.833424087611306</v>
      </c>
      <c r="HF345">
        <v>69.140790997435204</v>
      </c>
      <c r="HG345">
        <v>70.518198548303502</v>
      </c>
      <c r="HH345">
        <v>71.231872017941598</v>
      </c>
      <c r="HI345">
        <v>72.665434058432595</v>
      </c>
      <c r="HJ345">
        <v>72.718916494888802</v>
      </c>
      <c r="HK345">
        <v>72.390381594487494</v>
      </c>
      <c r="HL345">
        <v>74.321008099493</v>
      </c>
      <c r="HM345">
        <v>73.546042777158306</v>
      </c>
      <c r="HN345">
        <v>76.569829403556795</v>
      </c>
      <c r="HO345">
        <v>78.059370395618799</v>
      </c>
      <c r="HP345">
        <v>67.842705234188998</v>
      </c>
      <c r="HQ345">
        <v>66.677567137118203</v>
      </c>
      <c r="HR345">
        <v>63.888455089182202</v>
      </c>
      <c r="HS345">
        <v>62.563274095929899</v>
      </c>
      <c r="HT345">
        <v>64.719331242855503</v>
      </c>
      <c r="HU345">
        <v>62.431186610984</v>
      </c>
      <c r="HV345">
        <v>63.470385182350398</v>
      </c>
      <c r="HW345">
        <v>63.827733718236601</v>
      </c>
      <c r="HX345">
        <v>63.141079486777201</v>
      </c>
      <c r="HY345">
        <v>61.8295880570994</v>
      </c>
      <c r="HZ345">
        <v>60.662498925740898</v>
      </c>
      <c r="IA345">
        <v>58.262250183767499</v>
      </c>
      <c r="IB345">
        <v>56.428571429999998</v>
      </c>
      <c r="IC345">
        <v>53.923036616648403</v>
      </c>
      <c r="ID345">
        <v>51.979980454362597</v>
      </c>
      <c r="IE345">
        <v>52.342864942349699</v>
      </c>
      <c r="IF345">
        <v>49.622246490271102</v>
      </c>
      <c r="IG345">
        <v>47.263913836150103</v>
      </c>
      <c r="IH345">
        <v>47.343296833426798</v>
      </c>
      <c r="II345">
        <v>48.024866010203098</v>
      </c>
      <c r="IJ345">
        <v>50.632932735527099</v>
      </c>
      <c r="IK345">
        <v>46.086431665862797</v>
      </c>
      <c r="IL345">
        <v>43.989098833809003</v>
      </c>
      <c r="IM345">
        <v>45.498149773603103</v>
      </c>
      <c r="IN345">
        <v>42.754639328625103</v>
      </c>
      <c r="IO345">
        <v>40.111070287736702</v>
      </c>
      <c r="IP345">
        <v>37.497482907202198</v>
      </c>
      <c r="IQ345">
        <v>34.691938721639097</v>
      </c>
      <c r="IR345">
        <v>31.626003250059501</v>
      </c>
      <c r="IS345">
        <v>30.283692654726899</v>
      </c>
      <c r="IT345">
        <v>26.595994785690799</v>
      </c>
      <c r="IU345">
        <v>30.510285986933098</v>
      </c>
      <c r="IV345">
        <v>32.888184092266002</v>
      </c>
      <c r="IW345">
        <v>35.393127431235499</v>
      </c>
      <c r="IX345">
        <v>37.346966654917402</v>
      </c>
      <c r="IY345">
        <v>37.815070967544301</v>
      </c>
      <c r="IZ345">
        <v>37.011856902151003</v>
      </c>
      <c r="JA345">
        <v>33.967871977148597</v>
      </c>
      <c r="JB345">
        <v>33.484995118649202</v>
      </c>
      <c r="JC345">
        <v>32.466309070770201</v>
      </c>
      <c r="JD345">
        <v>29.955749681038899</v>
      </c>
      <c r="JE345">
        <v>26.881447971508099</v>
      </c>
      <c r="JF345">
        <v>25.7337228153159</v>
      </c>
      <c r="JG345">
        <v>24.264276254910499</v>
      </c>
      <c r="JH345">
        <v>22.802166029426001</v>
      </c>
      <c r="JI345">
        <v>19.859198252000098</v>
      </c>
      <c r="JJ345">
        <v>17.428571431000002</v>
      </c>
      <c r="JK345">
        <v>16.223565629449698</v>
      </c>
      <c r="JL345">
        <v>15.9264892971004</v>
      </c>
      <c r="JM345">
        <v>13.6014705105</v>
      </c>
      <c r="JN345">
        <v>10.724756790163701</v>
      </c>
      <c r="JO345">
        <v>9.4814534396238592</v>
      </c>
      <c r="JP345">
        <v>7.4134461483915901</v>
      </c>
      <c r="JQ345">
        <v>5.1289494482251401</v>
      </c>
      <c r="JR345">
        <v>5.1507875359809097</v>
      </c>
      <c r="JS345">
        <v>8.7224785847386599</v>
      </c>
      <c r="JT345">
        <v>10.865598208707199</v>
      </c>
      <c r="JU345">
        <v>13.294160144198299</v>
      </c>
      <c r="JV345">
        <v>26.790951870388401</v>
      </c>
      <c r="JW345">
        <v>22.244008597682999</v>
      </c>
      <c r="JX345">
        <v>19.294178038024299</v>
      </c>
      <c r="JY345">
        <v>15.766795386358799</v>
      </c>
      <c r="JZ345">
        <v>17.572009282880298</v>
      </c>
      <c r="KA345">
        <v>20.1712059869336</v>
      </c>
      <c r="KB345">
        <v>23.143298057698502</v>
      </c>
      <c r="KC345">
        <v>11.617193451860899</v>
      </c>
      <c r="KD345">
        <v>12.2832223369762</v>
      </c>
      <c r="KE345">
        <v>14.0589139424503</v>
      </c>
      <c r="KF345">
        <v>16.552945357246902</v>
      </c>
      <c r="KG345">
        <v>16.640251175105899</v>
      </c>
      <c r="KH345">
        <v>18.156350436175899</v>
      </c>
      <c r="KI345">
        <v>20.005101390293401</v>
      </c>
      <c r="KJ345">
        <v>22.004174002461699</v>
      </c>
      <c r="KK345">
        <v>22.823636157568401</v>
      </c>
      <c r="KL345">
        <v>20.832176842577201</v>
      </c>
      <c r="KM345">
        <v>24.171158387838201</v>
      </c>
      <c r="KN345">
        <v>26.4729357351933</v>
      </c>
      <c r="KO345">
        <v>24.3700217329298</v>
      </c>
      <c r="KP345">
        <v>27.581789319130401</v>
      </c>
      <c r="KQ345">
        <v>29.202320287023699</v>
      </c>
      <c r="KR345">
        <v>28.194658633528899</v>
      </c>
      <c r="KS345">
        <v>31.697550283301901</v>
      </c>
      <c r="KT345">
        <v>28.446153932283799</v>
      </c>
      <c r="KU345">
        <v>29.516166448080199</v>
      </c>
      <c r="KV345">
        <v>29.829447169793699</v>
      </c>
      <c r="KW345">
        <v>30.7740282772765</v>
      </c>
      <c r="KX345">
        <v>32.265480378818403</v>
      </c>
      <c r="KY345">
        <v>29.3942240579849</v>
      </c>
      <c r="KZ345">
        <v>30.860118906704098</v>
      </c>
      <c r="LA345">
        <v>33.9182691089228</v>
      </c>
      <c r="LB345">
        <v>35.685988788781799</v>
      </c>
      <c r="LC345">
        <v>37.460727735622697</v>
      </c>
      <c r="LD345">
        <v>22.260516888382401</v>
      </c>
      <c r="LE345">
        <v>22.636434418567799</v>
      </c>
      <c r="LF345">
        <v>24.740696041097099</v>
      </c>
      <c r="LG345">
        <v>27.5358764138937</v>
      </c>
      <c r="LH345">
        <v>30.747490352972299</v>
      </c>
      <c r="LI345">
        <v>32.579259708907003</v>
      </c>
      <c r="LJ345">
        <v>29.618664821365702</v>
      </c>
      <c r="LK345">
        <v>32.198681683115701</v>
      </c>
      <c r="LL345">
        <v>33.578722607895003</v>
      </c>
      <c r="LM345">
        <v>34.996501274136101</v>
      </c>
      <c r="LN345">
        <v>37.3251023463474</v>
      </c>
      <c r="LO345">
        <v>30.146580673402401</v>
      </c>
      <c r="LP345">
        <v>27.974113392213301</v>
      </c>
      <c r="LQ345">
        <v>29.133051570380498</v>
      </c>
      <c r="LR345">
        <v>28.884711012017299</v>
      </c>
      <c r="LS345">
        <v>32.038560943459302</v>
      </c>
      <c r="LT345">
        <v>34.973167552941497</v>
      </c>
      <c r="LU345">
        <v>21.0819586273502</v>
      </c>
      <c r="LV345">
        <v>19.219462916554601</v>
      </c>
      <c r="LW345">
        <v>18.571428567692301</v>
      </c>
      <c r="LX345">
        <v>19.4632044169274</v>
      </c>
      <c r="LY345">
        <v>21.912627981721101</v>
      </c>
      <c r="LZ345">
        <v>23.7387997139876</v>
      </c>
      <c r="MA345">
        <v>26.5718125921635</v>
      </c>
      <c r="MB345">
        <v>27.860073101930301</v>
      </c>
      <c r="MC345">
        <v>29.093094767420698</v>
      </c>
      <c r="MD345">
        <v>30.425888539947501</v>
      </c>
      <c r="ME345">
        <v>4.2305979677697998</v>
      </c>
      <c r="MF345">
        <v>8.7411763067748804</v>
      </c>
      <c r="MG345">
        <v>0</v>
      </c>
      <c r="MH345">
        <v>2.4411439228863401</v>
      </c>
      <c r="MI345">
        <v>3.61685397012715</v>
      </c>
      <c r="MJ345">
        <v>5.1941882740349801</v>
      </c>
      <c r="MK345">
        <v>6.7913510398242902</v>
      </c>
      <c r="ML345">
        <v>9.1840589423151204</v>
      </c>
      <c r="MM345">
        <v>11.2494897807022</v>
      </c>
      <c r="MN345">
        <v>14.2413597066819</v>
      </c>
      <c r="MO345">
        <v>16.132740192729901</v>
      </c>
      <c r="MP345">
        <v>5.2391773844093299</v>
      </c>
      <c r="MQ345">
        <v>2.4285714382352901</v>
      </c>
      <c r="MR345">
        <v>3.7252585232848099</v>
      </c>
      <c r="MS345">
        <v>5.7374530356176701</v>
      </c>
      <c r="MT345">
        <v>7.3359611889816403</v>
      </c>
      <c r="MU345">
        <v>9.1896125935376691</v>
      </c>
      <c r="MV345">
        <v>9.8000416472459495</v>
      </c>
      <c r="MW345">
        <v>9.4383066598726302</v>
      </c>
      <c r="MX345">
        <v>7.01310725768223</v>
      </c>
      <c r="MY345">
        <v>5.8901508967192404</v>
      </c>
      <c r="MZ345">
        <v>8.6011389830721008</v>
      </c>
      <c r="NA345">
        <v>6.5152881367830604</v>
      </c>
      <c r="NB345">
        <v>11.4017542533594</v>
      </c>
      <c r="NC345">
        <v>12.5989957499973</v>
      </c>
      <c r="ND345">
        <v>16.4831391928881</v>
      </c>
      <c r="NE345">
        <v>18.941909050412001</v>
      </c>
      <c r="NF345">
        <v>20.751690368089601</v>
      </c>
      <c r="NG345">
        <v>22.916440941388899</v>
      </c>
      <c r="NH345">
        <v>25.858721339854501</v>
      </c>
      <c r="NI345">
        <v>26.1912121101903</v>
      </c>
      <c r="NJ345">
        <v>26.094412571526899</v>
      </c>
      <c r="NK345">
        <v>26.337294114616199</v>
      </c>
      <c r="NL345">
        <v>27.652729877034702</v>
      </c>
      <c r="NM345">
        <v>27.806914425394702</v>
      </c>
      <c r="NN345">
        <v>29.595918088362499</v>
      </c>
      <c r="NO345">
        <v>29.769522833280799</v>
      </c>
      <c r="NP345">
        <v>15.239583261220501</v>
      </c>
      <c r="NQ345">
        <v>14.165206010002001</v>
      </c>
      <c r="NR345">
        <v>16.064284126148699</v>
      </c>
      <c r="NS345">
        <v>17.893106642683598</v>
      </c>
      <c r="NT345">
        <v>19.1241913236431</v>
      </c>
      <c r="NU345">
        <v>21.711465980858101</v>
      </c>
      <c r="NV345">
        <v>22.470388680952102</v>
      </c>
      <c r="NW345">
        <v>25.288538989195899</v>
      </c>
      <c r="NX345">
        <v>25.428571423528101</v>
      </c>
      <c r="NY345">
        <v>24.646480065973901</v>
      </c>
      <c r="NZ345">
        <v>22.3026492405494</v>
      </c>
      <c r="OA345">
        <v>22.177392423131099</v>
      </c>
      <c r="OB345">
        <v>20.193452159695699</v>
      </c>
      <c r="OC345">
        <v>18.368117894274299</v>
      </c>
      <c r="OD345">
        <v>19.166296943226101</v>
      </c>
      <c r="OE345">
        <v>19.389140653721501</v>
      </c>
      <c r="OF345">
        <v>18.576372966788298</v>
      </c>
      <c r="OG345">
        <v>17.164272334933301</v>
      </c>
      <c r="OH345">
        <v>12.4252869156049</v>
      </c>
      <c r="OI345">
        <v>12.5787316435809</v>
      </c>
      <c r="OJ345">
        <v>8.8352263385304006</v>
      </c>
      <c r="OK345">
        <v>16.4924225024706</v>
      </c>
      <c r="OL345">
        <v>16.395619121346002</v>
      </c>
      <c r="OM345">
        <v>17.4455420888278</v>
      </c>
      <c r="ON345">
        <v>19.815475294067401</v>
      </c>
      <c r="OO345">
        <v>21.419998280397799</v>
      </c>
      <c r="OP345">
        <v>22.716082581847299</v>
      </c>
      <c r="OQ345">
        <v>23.260722780599899</v>
      </c>
      <c r="OR345">
        <v>23.141093407642298</v>
      </c>
      <c r="OS345">
        <v>23.204503425404098</v>
      </c>
      <c r="OT345">
        <v>26</v>
      </c>
      <c r="OU345">
        <v>27.9197099551773</v>
      </c>
      <c r="OV345">
        <v>30.571762340694701</v>
      </c>
      <c r="OW345">
        <v>31.356410664416099</v>
      </c>
      <c r="OX345">
        <v>49.135589164935297</v>
      </c>
      <c r="OY345">
        <v>43.971465694196702</v>
      </c>
    </row>
    <row r="346" spans="1:415">
      <c r="A346">
        <v>97.604470455574202</v>
      </c>
      <c r="B346">
        <v>92.995501319378107</v>
      </c>
      <c r="C346">
        <v>89.666274687002002</v>
      </c>
      <c r="D346">
        <v>89.628940290488302</v>
      </c>
      <c r="E346">
        <v>90.140253525415204</v>
      </c>
      <c r="F346">
        <v>88.450839564587596</v>
      </c>
      <c r="G346">
        <v>89.517641628486402</v>
      </c>
      <c r="H346">
        <v>92.3826337591981</v>
      </c>
      <c r="I346">
        <v>94.299782493732806</v>
      </c>
      <c r="J346">
        <v>93.726697779800801</v>
      </c>
      <c r="K346">
        <v>92.178287756935504</v>
      </c>
      <c r="L346">
        <v>89.718380250971805</v>
      </c>
      <c r="M346">
        <v>83.849476403882903</v>
      </c>
      <c r="N346">
        <v>78.299920497822399</v>
      </c>
      <c r="O346">
        <v>75.720484918695902</v>
      </c>
      <c r="P346">
        <v>74.787999688305305</v>
      </c>
      <c r="Q346">
        <v>71.217115571125305</v>
      </c>
      <c r="R346">
        <v>68.097319312128306</v>
      </c>
      <c r="S346">
        <v>68.944816735255401</v>
      </c>
      <c r="T346">
        <v>70.709812265642796</v>
      </c>
      <c r="U346">
        <v>67.535024923265695</v>
      </c>
      <c r="V346">
        <v>66.691491975893101</v>
      </c>
      <c r="W346">
        <v>64.640291975680498</v>
      </c>
      <c r="X346">
        <v>62.297672508690098</v>
      </c>
      <c r="Y346">
        <v>59.502186544659899</v>
      </c>
      <c r="Z346">
        <v>56.512595665373198</v>
      </c>
      <c r="AA346">
        <v>56.2084313463047</v>
      </c>
      <c r="AB346">
        <v>52.8196778395425</v>
      </c>
      <c r="AC346">
        <v>50.407522922209402</v>
      </c>
      <c r="AD346">
        <v>48.911623761157898</v>
      </c>
      <c r="AE346">
        <v>46.5109159830293</v>
      </c>
      <c r="AF346">
        <v>45.585756814525503</v>
      </c>
      <c r="AG346">
        <v>45.486037329999697</v>
      </c>
      <c r="AH346">
        <v>44.652856017404098</v>
      </c>
      <c r="AI346">
        <v>43.902721778829502</v>
      </c>
      <c r="AJ346">
        <v>46.154355041423699</v>
      </c>
      <c r="AK346">
        <v>49.162786651018401</v>
      </c>
      <c r="AL346">
        <v>52.654631362553197</v>
      </c>
      <c r="AM346">
        <v>54.379242737996599</v>
      </c>
      <c r="AN346">
        <v>56.116860572896996</v>
      </c>
      <c r="AO346">
        <v>60.686043853883803</v>
      </c>
      <c r="AP346">
        <v>64.067088562868605</v>
      </c>
      <c r="AQ346">
        <v>66.887966032762606</v>
      </c>
      <c r="AR346">
        <v>70.8433166182663</v>
      </c>
      <c r="AS346">
        <v>73.509405204185001</v>
      </c>
      <c r="AT346">
        <v>79.560655848167897</v>
      </c>
      <c r="AU346">
        <v>82.892233947494304</v>
      </c>
      <c r="AV346">
        <v>86.229404519231295</v>
      </c>
      <c r="AW346">
        <v>88.948964959088002</v>
      </c>
      <c r="AX346">
        <v>90.379020500231306</v>
      </c>
      <c r="AY346">
        <v>90.242756506685296</v>
      </c>
      <c r="AZ346">
        <v>87.920302496557198</v>
      </c>
      <c r="BA346">
        <v>89.266969459175101</v>
      </c>
      <c r="BB346">
        <v>91.912336222680295</v>
      </c>
      <c r="BC346">
        <v>92.021736562618699</v>
      </c>
      <c r="BD346">
        <v>90.917320584148399</v>
      </c>
      <c r="BE346">
        <v>93.237134578264005</v>
      </c>
      <c r="BF346">
        <v>95.177814247863495</v>
      </c>
      <c r="BG346">
        <v>91.599950980588005</v>
      </c>
      <c r="BH346">
        <v>91.183264664634706</v>
      </c>
      <c r="BI346">
        <v>92.744987209730397</v>
      </c>
      <c r="BJ346">
        <v>94.878762593776102</v>
      </c>
      <c r="BK346">
        <v>97.114491658975496</v>
      </c>
      <c r="BL346">
        <v>98.960515728398505</v>
      </c>
      <c r="BM346">
        <v>102.456860006376</v>
      </c>
      <c r="BN346">
        <v>104.664283521412</v>
      </c>
      <c r="BO346">
        <v>104.91444522309899</v>
      </c>
      <c r="BP346">
        <v>101.428672030033</v>
      </c>
      <c r="BQ346">
        <v>101.164848294013</v>
      </c>
      <c r="BR346">
        <v>97.6930845815086</v>
      </c>
      <c r="BS346">
        <v>94.846169760413702</v>
      </c>
      <c r="BT346">
        <v>91.310749973953193</v>
      </c>
      <c r="BU346">
        <v>88.332049794911299</v>
      </c>
      <c r="BV346">
        <v>88.417954593082797</v>
      </c>
      <c r="BW346">
        <v>88.307440688911598</v>
      </c>
      <c r="BX346">
        <v>89.220890749137396</v>
      </c>
      <c r="BY346">
        <v>86.488527015475796</v>
      </c>
      <c r="BZ346">
        <v>83.616227311932803</v>
      </c>
      <c r="CA346">
        <v>80.157243424600196</v>
      </c>
      <c r="CB346">
        <v>77.136772248398003</v>
      </c>
      <c r="CC346">
        <v>75.172319042885107</v>
      </c>
      <c r="CD346">
        <v>72.774182458212593</v>
      </c>
      <c r="CE346">
        <v>70.233720603375801</v>
      </c>
      <c r="CF346">
        <v>68.453768103121405</v>
      </c>
      <c r="CG346">
        <v>65.146773062354796</v>
      </c>
      <c r="CH346">
        <v>61.145527308651602</v>
      </c>
      <c r="CI346">
        <v>59.002767143673999</v>
      </c>
      <c r="CJ346">
        <v>56.428752261554699</v>
      </c>
      <c r="CK346">
        <v>54.583394348793703</v>
      </c>
      <c r="CL346">
        <v>52.323951674309797</v>
      </c>
      <c r="CM346">
        <v>50.960568989622999</v>
      </c>
      <c r="CN346">
        <v>48.428571428761103</v>
      </c>
      <c r="CO346">
        <v>46.144405100846399</v>
      </c>
      <c r="CP346">
        <v>43.938036142346199</v>
      </c>
      <c r="CQ346">
        <v>40.728318382192299</v>
      </c>
      <c r="CR346">
        <v>38.545493927962703</v>
      </c>
      <c r="CS346">
        <v>36.679805934684602</v>
      </c>
      <c r="CT346">
        <v>34.187060447347797</v>
      </c>
      <c r="CU346">
        <v>32.183149349475002</v>
      </c>
      <c r="CV346">
        <v>31.490847394408998</v>
      </c>
      <c r="CW346">
        <v>31.813871960924899</v>
      </c>
      <c r="CX346">
        <v>33.241540277189301</v>
      </c>
      <c r="CY346">
        <v>35.495328813423598</v>
      </c>
      <c r="CZ346">
        <v>37.554314408741497</v>
      </c>
      <c r="DA346">
        <v>37.921777705601599</v>
      </c>
      <c r="DB346">
        <v>35.970509460423997</v>
      </c>
      <c r="DC346">
        <v>37.6042767891567</v>
      </c>
      <c r="DD346">
        <v>39.180378267928397</v>
      </c>
      <c r="DE346">
        <v>39.700151652329502</v>
      </c>
      <c r="DF346">
        <v>37.334942873074702</v>
      </c>
      <c r="DG346">
        <v>37.863880804424603</v>
      </c>
      <c r="DH346">
        <v>35.451893244618603</v>
      </c>
      <c r="DI346">
        <v>32.305935519011499</v>
      </c>
      <c r="DJ346">
        <v>31.204722304560502</v>
      </c>
      <c r="DK346">
        <v>29.604881009511001</v>
      </c>
      <c r="DL346">
        <v>28.959154910492799</v>
      </c>
      <c r="DM346">
        <v>27.280104136639899</v>
      </c>
      <c r="DN346">
        <v>25.2109467705064</v>
      </c>
      <c r="DO346">
        <v>25.617675659353601</v>
      </c>
      <c r="DP346">
        <v>28.017487251925999</v>
      </c>
      <c r="DQ346">
        <v>29.219087973970201</v>
      </c>
      <c r="DR346">
        <v>29.142857150000001</v>
      </c>
      <c r="DS346">
        <v>29.825341921601002</v>
      </c>
      <c r="DT346">
        <v>30.346300584595301</v>
      </c>
      <c r="DU346">
        <v>33.295829241972797</v>
      </c>
      <c r="DV346">
        <v>35.369766868929901</v>
      </c>
      <c r="DW346">
        <v>35.622739814704403</v>
      </c>
      <c r="DX346">
        <v>37.039691892556398</v>
      </c>
      <c r="DY346">
        <v>38.861344313508503</v>
      </c>
      <c r="DZ346">
        <v>40.739340667472902</v>
      </c>
      <c r="EA346">
        <v>41.310175656862299</v>
      </c>
      <c r="EB346">
        <v>40.588778993279703</v>
      </c>
      <c r="EC346">
        <v>38.946326230056101</v>
      </c>
      <c r="ED346">
        <v>37.745928286437703</v>
      </c>
      <c r="EE346">
        <v>31.114338192878499</v>
      </c>
      <c r="EF346">
        <v>31.4042113398109</v>
      </c>
      <c r="EG346">
        <v>31.0378307710616</v>
      </c>
      <c r="EH346">
        <v>31.759941401715601</v>
      </c>
      <c r="EI346">
        <v>31.664697394752199</v>
      </c>
      <c r="EJ346">
        <v>29.202320294728601</v>
      </c>
      <c r="EK346">
        <v>31.388285873710899</v>
      </c>
      <c r="EL346">
        <v>33.431318565912299</v>
      </c>
      <c r="EM346">
        <v>33.221581382601499</v>
      </c>
      <c r="EN346">
        <v>34.453458703080898</v>
      </c>
      <c r="EO346">
        <v>35.359668021666302</v>
      </c>
      <c r="EP346">
        <v>36.004534863649504</v>
      </c>
      <c r="EQ346">
        <v>36.505520969590698</v>
      </c>
      <c r="ER346">
        <v>37.502108785512398</v>
      </c>
      <c r="ES346">
        <v>37.857412398506703</v>
      </c>
      <c r="ET346">
        <v>37.363083384538797</v>
      </c>
      <c r="EU346">
        <v>38.709804700945</v>
      </c>
      <c r="EV346">
        <v>39.874548166545097</v>
      </c>
      <c r="EW346">
        <v>41.000248879274501</v>
      </c>
      <c r="EX346">
        <v>42.374905933029098</v>
      </c>
      <c r="EY346">
        <v>41.336103698800102</v>
      </c>
      <c r="EZ346">
        <v>40.885105311238</v>
      </c>
      <c r="FA346">
        <v>38.7609102445508</v>
      </c>
      <c r="FB346">
        <v>38.815366197715797</v>
      </c>
      <c r="FC346">
        <v>37.783756359114101</v>
      </c>
      <c r="FD346">
        <v>38.353883871681703</v>
      </c>
      <c r="FE346">
        <v>40.8211629784576</v>
      </c>
      <c r="FF346">
        <v>43.062602744887101</v>
      </c>
      <c r="FG346">
        <v>46.8649819211657</v>
      </c>
      <c r="FH346">
        <v>49.600032910981497</v>
      </c>
      <c r="FI346">
        <v>47.433089285925803</v>
      </c>
      <c r="FJ346">
        <v>46.351364371423301</v>
      </c>
      <c r="FK346">
        <v>43.421286979816202</v>
      </c>
      <c r="FL346">
        <v>42.022345848018198</v>
      </c>
      <c r="FM346">
        <v>41.178803739637097</v>
      </c>
      <c r="FN346">
        <v>43.429511268686603</v>
      </c>
      <c r="FO346">
        <v>46.021290542725502</v>
      </c>
      <c r="FP346">
        <v>50.7209251196251</v>
      </c>
      <c r="FQ346">
        <v>52.990950323905402</v>
      </c>
      <c r="FR346">
        <v>55.131753135334897</v>
      </c>
      <c r="FS346">
        <v>55.5148444948791</v>
      </c>
      <c r="FT346">
        <v>52.350857155207102</v>
      </c>
      <c r="FU346">
        <v>49.397389003745801</v>
      </c>
      <c r="FV346">
        <v>51.734013599044502</v>
      </c>
      <c r="FW346">
        <v>54.561704442091298</v>
      </c>
      <c r="FX346">
        <v>57.5246176259826</v>
      </c>
      <c r="FY346">
        <v>61.352943475661803</v>
      </c>
      <c r="FZ346">
        <v>67.187978759605699</v>
      </c>
      <c r="GA346">
        <v>68.458985185679296</v>
      </c>
      <c r="GB346">
        <v>70.339845585316198</v>
      </c>
      <c r="GC346">
        <v>71.149454655942094</v>
      </c>
      <c r="GD346">
        <v>72.726072575353001</v>
      </c>
      <c r="GE346">
        <v>74.926494594142895</v>
      </c>
      <c r="GF346">
        <v>76.901872270756598</v>
      </c>
      <c r="GG346">
        <v>77.113751117799694</v>
      </c>
      <c r="GH346">
        <v>81.522377041674304</v>
      </c>
      <c r="GI346">
        <v>82.345340500908804</v>
      </c>
      <c r="GJ346">
        <v>84.876861585836394</v>
      </c>
      <c r="GK346">
        <v>87.176223116433107</v>
      </c>
      <c r="GL346">
        <v>90.029586969422994</v>
      </c>
      <c r="GM346">
        <v>92.732773855424099</v>
      </c>
      <c r="GN346">
        <v>43.143093661068797</v>
      </c>
      <c r="GO346">
        <v>43.416586692184801</v>
      </c>
      <c r="GP346">
        <v>45.447659962566398</v>
      </c>
      <c r="GQ346">
        <v>47.836882705515301</v>
      </c>
      <c r="GR346">
        <v>47.579149954743002</v>
      </c>
      <c r="GS346">
        <v>47.152596397242299</v>
      </c>
      <c r="GT346">
        <v>45.930293238398797</v>
      </c>
      <c r="GU346">
        <v>88.255311454892095</v>
      </c>
      <c r="GV346">
        <v>88.763041579056505</v>
      </c>
      <c r="GW346">
        <v>86.406018308911797</v>
      </c>
      <c r="GX346">
        <v>87.873982126600595</v>
      </c>
      <c r="GY346">
        <v>89.966887331311497</v>
      </c>
      <c r="GZ346">
        <v>89.071514490562294</v>
      </c>
      <c r="HA346">
        <v>84.428692291619996</v>
      </c>
      <c r="HB346">
        <v>81.269142171662907</v>
      </c>
      <c r="HC346">
        <v>77.482848660348395</v>
      </c>
      <c r="HD346">
        <v>75.3530466055701</v>
      </c>
      <c r="HE346">
        <v>74.235422531886698</v>
      </c>
      <c r="HF346">
        <v>71.516802647638201</v>
      </c>
      <c r="HG346">
        <v>72.871147110314297</v>
      </c>
      <c r="HH346">
        <v>73.571428564000001</v>
      </c>
      <c r="HI346">
        <v>74.989114858994796</v>
      </c>
      <c r="HJ346">
        <v>75.013196114553097</v>
      </c>
      <c r="HK346">
        <v>74.6586791168519</v>
      </c>
      <c r="HL346">
        <v>76.591814981252696</v>
      </c>
      <c r="HM346">
        <v>75.788373453468793</v>
      </c>
      <c r="HN346">
        <v>78.796042575577601</v>
      </c>
      <c r="HO346">
        <v>80.242743966981905</v>
      </c>
      <c r="HP346">
        <v>70.241129877714499</v>
      </c>
      <c r="HQ346">
        <v>69.088083378846505</v>
      </c>
      <c r="HR346">
        <v>66.280326130834595</v>
      </c>
      <c r="HS346">
        <v>64.939846576388703</v>
      </c>
      <c r="HT346">
        <v>67.085842049196899</v>
      </c>
      <c r="HU346">
        <v>64.783627309784606</v>
      </c>
      <c r="HV346">
        <v>65.776368181595601</v>
      </c>
      <c r="HW346">
        <v>66.105821160364698</v>
      </c>
      <c r="HX346">
        <v>65.385044786656394</v>
      </c>
      <c r="HY346">
        <v>64.043671323599995</v>
      </c>
      <c r="HZ346">
        <v>62.985745067539398</v>
      </c>
      <c r="IA346">
        <v>60.6000606202768</v>
      </c>
      <c r="IB346">
        <v>58.775428711716998</v>
      </c>
      <c r="IC346">
        <v>56.2815444438993</v>
      </c>
      <c r="ID346">
        <v>54.338695953676698</v>
      </c>
      <c r="IE346">
        <v>54.7284576929869</v>
      </c>
      <c r="IF346">
        <v>51.988224721333999</v>
      </c>
      <c r="IG346">
        <v>49.622246490271102</v>
      </c>
      <c r="IH346">
        <v>49.666643835607204</v>
      </c>
      <c r="II346">
        <v>50.411571394776097</v>
      </c>
      <c r="IJ346">
        <v>53.050803524149899</v>
      </c>
      <c r="IK346">
        <v>48.521402805822703</v>
      </c>
      <c r="IL346">
        <v>46.428571423076903</v>
      </c>
      <c r="IM346">
        <v>47.939162123164202</v>
      </c>
      <c r="IN346">
        <v>45.195719501975198</v>
      </c>
      <c r="IO346">
        <v>42.551289581052799</v>
      </c>
      <c r="IP346">
        <v>39.9359180509353</v>
      </c>
      <c r="IQ346">
        <v>37.122247025545697</v>
      </c>
      <c r="IR346">
        <v>34.056975066679797</v>
      </c>
      <c r="IS346">
        <v>32.692132233392698</v>
      </c>
      <c r="IT346">
        <v>28.917899260901901</v>
      </c>
      <c r="IU346">
        <v>32.818921866357599</v>
      </c>
      <c r="IV346">
        <v>35.207837712169301</v>
      </c>
      <c r="IW346">
        <v>37.704814825242103</v>
      </c>
      <c r="IX346">
        <v>39.637387006992803</v>
      </c>
      <c r="IY346">
        <v>40.255561158621397</v>
      </c>
      <c r="IZ346">
        <v>39.4430615192408</v>
      </c>
      <c r="JA346">
        <v>36.400549443518003</v>
      </c>
      <c r="JB346">
        <v>35.902646139107901</v>
      </c>
      <c r="JC346">
        <v>34.853922565556303</v>
      </c>
      <c r="JD346">
        <v>32.310357217430401</v>
      </c>
      <c r="JE346">
        <v>29.2114039765714</v>
      </c>
      <c r="JF346">
        <v>28.000364426100798</v>
      </c>
      <c r="JG346">
        <v>26.4254824418216</v>
      </c>
      <c r="JH346">
        <v>25.026108812447202</v>
      </c>
      <c r="JI346">
        <v>22.172330611933798</v>
      </c>
      <c r="JJ346">
        <v>19.7329104537924</v>
      </c>
      <c r="JK346">
        <v>18.324178292438098</v>
      </c>
      <c r="JL346">
        <v>17.753987763933999</v>
      </c>
      <c r="JM346">
        <v>15.084117875935</v>
      </c>
      <c r="JN346">
        <v>12.054298915118199</v>
      </c>
      <c r="JO346">
        <v>11.1693823495578</v>
      </c>
      <c r="JP346">
        <v>9.2857142867692293</v>
      </c>
      <c r="JQ346">
        <v>7.5552387500194804</v>
      </c>
      <c r="JR346">
        <v>7.5484827472891798</v>
      </c>
      <c r="JS346">
        <v>11.128195479327401</v>
      </c>
      <c r="JT346">
        <v>13.288786120835301</v>
      </c>
      <c r="JU346">
        <v>15.7168829009587</v>
      </c>
      <c r="JV346">
        <v>29.210705330729201</v>
      </c>
      <c r="JW346">
        <v>24.671308625439298</v>
      </c>
      <c r="JX346">
        <v>21.731665973126699</v>
      </c>
      <c r="JY346">
        <v>18.205740288409601</v>
      </c>
      <c r="JZ346">
        <v>19.996938538390399</v>
      </c>
      <c r="KA346">
        <v>22.564646354441699</v>
      </c>
      <c r="KB346">
        <v>25.491495179361099</v>
      </c>
      <c r="KC346">
        <v>13.883627120122901</v>
      </c>
      <c r="KD346">
        <v>14.3235213981217</v>
      </c>
      <c r="KE346">
        <v>15.967441362372901</v>
      </c>
      <c r="KF346">
        <v>18.375893702681399</v>
      </c>
      <c r="KG346">
        <v>18.198452502005601</v>
      </c>
      <c r="KH346">
        <v>19.662976707912701</v>
      </c>
      <c r="KI346">
        <v>21.4161868991944</v>
      </c>
      <c r="KJ346">
        <v>23.446421773594899</v>
      </c>
      <c r="KK346">
        <v>24.4853142184853</v>
      </c>
      <c r="KL346">
        <v>22.714285717924501</v>
      </c>
      <c r="KM346">
        <v>26.173674260401999</v>
      </c>
      <c r="KN346">
        <v>28.517091184792999</v>
      </c>
      <c r="KO346">
        <v>26.567203964952501</v>
      </c>
      <c r="KP346">
        <v>29.8379979610303</v>
      </c>
      <c r="KQ346">
        <v>31.228584496786599</v>
      </c>
      <c r="KR346">
        <v>29.8253419156616</v>
      </c>
      <c r="KS346">
        <v>33.565044986784997</v>
      </c>
      <c r="KT346">
        <v>30.332174606753998</v>
      </c>
      <c r="KU346">
        <v>31.345669885371599</v>
      </c>
      <c r="KV346">
        <v>31.476586700801299</v>
      </c>
      <c r="KW346">
        <v>32.320145990779601</v>
      </c>
      <c r="KX346">
        <v>33.808584823843503</v>
      </c>
      <c r="KY346">
        <v>30.788614379364699</v>
      </c>
      <c r="KZ346">
        <v>32.155553052717401</v>
      </c>
      <c r="LA346">
        <v>35.088226990981099</v>
      </c>
      <c r="LB346">
        <v>36.789805598739697</v>
      </c>
      <c r="LC346">
        <v>38.722982683735701</v>
      </c>
      <c r="LD346">
        <v>23.4499031804102</v>
      </c>
      <c r="LE346">
        <v>23.435539035004599</v>
      </c>
      <c r="LF346">
        <v>25.596954536683899</v>
      </c>
      <c r="LG346">
        <v>28.2860750380963</v>
      </c>
      <c r="LH346">
        <v>31.5830618499207</v>
      </c>
      <c r="LI346">
        <v>33.562916855520903</v>
      </c>
      <c r="LJ346">
        <v>30.218929056598899</v>
      </c>
      <c r="LK346">
        <v>32.628083564091</v>
      </c>
      <c r="LL346">
        <v>33.825784151895299</v>
      </c>
      <c r="LM346">
        <v>35.3307982616601</v>
      </c>
      <c r="LN346">
        <v>37.626792454221501</v>
      </c>
      <c r="LO346">
        <v>30.487200392469799</v>
      </c>
      <c r="LP346">
        <v>28.103671049134501</v>
      </c>
      <c r="LQ346">
        <v>28.9686671023176</v>
      </c>
      <c r="LR346">
        <v>28.446153930375399</v>
      </c>
      <c r="LS346">
        <v>31.380807860707002</v>
      </c>
      <c r="LT346">
        <v>34.2300142805422</v>
      </c>
      <c r="LU346">
        <v>21.861344136924899</v>
      </c>
      <c r="LV346">
        <v>19.765977774603599</v>
      </c>
      <c r="LW346">
        <v>18.643814973402002</v>
      </c>
      <c r="LX346">
        <v>18.983343930812399</v>
      </c>
      <c r="LY346">
        <v>21.237241067174999</v>
      </c>
      <c r="LZ346">
        <v>22.827212544706899</v>
      </c>
      <c r="MA346">
        <v>25.701981187552601</v>
      </c>
      <c r="MB346">
        <v>26.7692330267875</v>
      </c>
      <c r="MC346">
        <v>28.154819796726098</v>
      </c>
      <c r="MD346">
        <v>29.583848322235902</v>
      </c>
      <c r="ME346">
        <v>5.9057218866493404</v>
      </c>
      <c r="MF346">
        <v>11.1574995297297</v>
      </c>
      <c r="MG346">
        <v>2.4411439228863401</v>
      </c>
      <c r="MH346">
        <v>0</v>
      </c>
      <c r="MI346">
        <v>1.9219462963679399</v>
      </c>
      <c r="MJ346">
        <v>5.3030603453216001</v>
      </c>
      <c r="MK346">
        <v>7.4505170358321102</v>
      </c>
      <c r="ML346">
        <v>9.7153360734879506</v>
      </c>
      <c r="MM346">
        <v>11.627728996494501</v>
      </c>
      <c r="MN346">
        <v>14.7482271461864</v>
      </c>
      <c r="MO346">
        <v>16.4657963404787</v>
      </c>
      <c r="MP346">
        <v>7.4299449293424296</v>
      </c>
      <c r="MQ346">
        <v>3.6617158936927998</v>
      </c>
      <c r="MR346">
        <v>3.8438925860462398</v>
      </c>
      <c r="MS346">
        <v>4.5914739072790702</v>
      </c>
      <c r="MT346">
        <v>6.5853888987946201</v>
      </c>
      <c r="MU346">
        <v>8.1541275389779404</v>
      </c>
      <c r="MV346">
        <v>7.8584414504793703</v>
      </c>
      <c r="MW346">
        <v>7.1727944061785402</v>
      </c>
      <c r="MX346">
        <v>4.6642364895674202</v>
      </c>
      <c r="MY346">
        <v>3.4522988566922201</v>
      </c>
      <c r="MZ346">
        <v>6.4791659869247402</v>
      </c>
      <c r="NA346">
        <v>4.7552334212541298</v>
      </c>
      <c r="NB346">
        <v>9.4090707458867602</v>
      </c>
      <c r="NC346">
        <v>10.8515022953393</v>
      </c>
      <c r="ND346">
        <v>14.7807099905455</v>
      </c>
      <c r="NE346">
        <v>17.131543888601001</v>
      </c>
      <c r="NF346">
        <v>18.911717565983</v>
      </c>
      <c r="NG346">
        <v>20.881101702425099</v>
      </c>
      <c r="NH346">
        <v>23.853720883753098</v>
      </c>
      <c r="NI346">
        <v>24.341532492208099</v>
      </c>
      <c r="NJ346">
        <v>24.446943802764199</v>
      </c>
      <c r="NK346">
        <v>24.877249667664401</v>
      </c>
      <c r="NL346">
        <v>26.309383756464101</v>
      </c>
      <c r="NM346">
        <v>26.669557665363001</v>
      </c>
      <c r="NN346">
        <v>28.326089510829199</v>
      </c>
      <c r="NO346">
        <v>28.737020136068701</v>
      </c>
      <c r="NP346">
        <v>13.4316105991738</v>
      </c>
      <c r="NQ346">
        <v>12.057684487435001</v>
      </c>
      <c r="NR346">
        <v>13.901255267193401</v>
      </c>
      <c r="NS346">
        <v>15.8487751426965</v>
      </c>
      <c r="NT346">
        <v>16.869849932091999</v>
      </c>
      <c r="NU346">
        <v>19.421217096531599</v>
      </c>
      <c r="NV346">
        <v>20.114468349059202</v>
      </c>
      <c r="NW346">
        <v>22.901742208422998</v>
      </c>
      <c r="NX346">
        <v>22.999556338847899</v>
      </c>
      <c r="NY346">
        <v>22.205441515308699</v>
      </c>
      <c r="NZ346">
        <v>19.883846382940298</v>
      </c>
      <c r="OA346">
        <v>19.737046906041101</v>
      </c>
      <c r="OB346">
        <v>17.7539877696309</v>
      </c>
      <c r="OC346">
        <v>15.938657922504399</v>
      </c>
      <c r="OD346">
        <v>16.7697492450312</v>
      </c>
      <c r="OE346">
        <v>17.038372059632</v>
      </c>
      <c r="OF346">
        <v>16.291352411820299</v>
      </c>
      <c r="OG346">
        <v>14.955716948978401</v>
      </c>
      <c r="OH346">
        <v>10.361821602185101</v>
      </c>
      <c r="OI346">
        <v>10.365759966882299</v>
      </c>
      <c r="OJ346">
        <v>6.9649267142957196</v>
      </c>
      <c r="OK346">
        <v>14.549002356596301</v>
      </c>
      <c r="OL346">
        <v>14.7080430596629</v>
      </c>
      <c r="OM346">
        <v>15.9290518884617</v>
      </c>
      <c r="ON346">
        <v>18.1805008834258</v>
      </c>
      <c r="OO346">
        <v>19.626096747058401</v>
      </c>
      <c r="OP346">
        <v>21.0252520672895</v>
      </c>
      <c r="OQ346">
        <v>21.716165333479601</v>
      </c>
      <c r="OR346">
        <v>21.776227449122601</v>
      </c>
      <c r="OS346">
        <v>22.0296645994089</v>
      </c>
      <c r="OT346">
        <v>24.277309476386499</v>
      </c>
      <c r="OU346">
        <v>26.051753833208998</v>
      </c>
      <c r="OV346">
        <v>28.554637922432601</v>
      </c>
      <c r="OW346">
        <v>29.249803772340201</v>
      </c>
      <c r="OX346">
        <v>51.5674711554975</v>
      </c>
      <c r="OY346">
        <v>43.850627712850603</v>
      </c>
    </row>
    <row r="347" spans="1:415">
      <c r="A347">
        <v>97.679609554836503</v>
      </c>
      <c r="B347">
        <v>93.106588034822295</v>
      </c>
      <c r="C347">
        <v>89.802618026654599</v>
      </c>
      <c r="D347">
        <v>89.826249511626102</v>
      </c>
      <c r="E347">
        <v>90.426765949026404</v>
      </c>
      <c r="F347">
        <v>88.8154472670752</v>
      </c>
      <c r="G347">
        <v>89.944427287075399</v>
      </c>
      <c r="H347">
        <v>92.903285241478898</v>
      </c>
      <c r="I347">
        <v>94.897259155957997</v>
      </c>
      <c r="J347">
        <v>94.391390993471703</v>
      </c>
      <c r="K347">
        <v>92.896475184963904</v>
      </c>
      <c r="L347">
        <v>90.505271017952694</v>
      </c>
      <c r="M347">
        <v>84.618833238783594</v>
      </c>
      <c r="N347">
        <v>79.058232216089095</v>
      </c>
      <c r="O347">
        <v>76.531572784055797</v>
      </c>
      <c r="P347">
        <v>75.671146740223307</v>
      </c>
      <c r="Q347">
        <v>72.102676220579994</v>
      </c>
      <c r="R347">
        <v>68.984766138841195</v>
      </c>
      <c r="S347">
        <v>69.760084488270294</v>
      </c>
      <c r="T347">
        <v>71.429857132163093</v>
      </c>
      <c r="U347">
        <v>68.154236845555005</v>
      </c>
      <c r="V347">
        <v>67.384519511516601</v>
      </c>
      <c r="W347">
        <v>65.370685561992502</v>
      </c>
      <c r="X347">
        <v>63.081418076848301</v>
      </c>
      <c r="Y347">
        <v>60.320910510788998</v>
      </c>
      <c r="Z347">
        <v>57.425195351130597</v>
      </c>
      <c r="AA347">
        <v>57.238669672574702</v>
      </c>
      <c r="AB347">
        <v>53.885176487143603</v>
      </c>
      <c r="AC347">
        <v>51.438887856348103</v>
      </c>
      <c r="AD347">
        <v>50.0097949647907</v>
      </c>
      <c r="AE347">
        <v>47.675133635817502</v>
      </c>
      <c r="AF347">
        <v>46.8580139320689</v>
      </c>
      <c r="AG347">
        <v>46.861715810879097</v>
      </c>
      <c r="AH347">
        <v>46.1278170965222</v>
      </c>
      <c r="AI347">
        <v>45.464496132359201</v>
      </c>
      <c r="AJ347">
        <v>47.801033204536701</v>
      </c>
      <c r="AK347">
        <v>50.862961142924199</v>
      </c>
      <c r="AL347">
        <v>54.433633063488003</v>
      </c>
      <c r="AM347">
        <v>56.185734267164399</v>
      </c>
      <c r="AN347">
        <v>57.945259180329103</v>
      </c>
      <c r="AO347">
        <v>62.5267289850133</v>
      </c>
      <c r="AP347">
        <v>65.905931732363996</v>
      </c>
      <c r="AQ347">
        <v>68.733291109375301</v>
      </c>
      <c r="AR347">
        <v>72.708110879357207</v>
      </c>
      <c r="AS347">
        <v>75.381072714079295</v>
      </c>
      <c r="AT347">
        <v>81.408518837361598</v>
      </c>
      <c r="AU347">
        <v>84.739697468732103</v>
      </c>
      <c r="AV347">
        <v>88.084490981343905</v>
      </c>
      <c r="AW347">
        <v>90.797936688343398</v>
      </c>
      <c r="AX347">
        <v>92.238931089873603</v>
      </c>
      <c r="AY347">
        <v>92.122478370298495</v>
      </c>
      <c r="AZ347">
        <v>89.810912477270804</v>
      </c>
      <c r="BA347">
        <v>91.166141228969494</v>
      </c>
      <c r="BB347">
        <v>93.814515214664098</v>
      </c>
      <c r="BC347">
        <v>93.934519098817603</v>
      </c>
      <c r="BD347">
        <v>92.835711808575596</v>
      </c>
      <c r="BE347">
        <v>95.156584165327502</v>
      </c>
      <c r="BF347">
        <v>97.098834558839599</v>
      </c>
      <c r="BG347">
        <v>93.521797087977802</v>
      </c>
      <c r="BH347">
        <v>93.101875298901703</v>
      </c>
      <c r="BI347">
        <v>94.658246728061698</v>
      </c>
      <c r="BJ347">
        <v>96.786742220059494</v>
      </c>
      <c r="BK347">
        <v>99.018551143168395</v>
      </c>
      <c r="BL347">
        <v>100.856029943556</v>
      </c>
      <c r="BM347">
        <v>104.351251421748</v>
      </c>
      <c r="BN347">
        <v>106.54969139129599</v>
      </c>
      <c r="BO347">
        <v>106.78607262644501</v>
      </c>
      <c r="BP347">
        <v>103.295889640222</v>
      </c>
      <c r="BQ347">
        <v>103.005943955558</v>
      </c>
      <c r="BR347">
        <v>99.526429676851293</v>
      </c>
      <c r="BS347">
        <v>96.661095314349694</v>
      </c>
      <c r="BT347">
        <v>93.120943961088003</v>
      </c>
      <c r="BU347">
        <v>90.110363178126605</v>
      </c>
      <c r="BV347">
        <v>90.171718274333699</v>
      </c>
      <c r="BW347">
        <v>90.030040337115807</v>
      </c>
      <c r="BX347">
        <v>90.916534943233799</v>
      </c>
      <c r="BY347">
        <v>88.152233812323402</v>
      </c>
      <c r="BZ347">
        <v>85.256515705559096</v>
      </c>
      <c r="CA347">
        <v>81.789301233309601</v>
      </c>
      <c r="CB347">
        <v>78.733469276110597</v>
      </c>
      <c r="CC347">
        <v>76.742080622778701</v>
      </c>
      <c r="CD347">
        <v>74.303981271058404</v>
      </c>
      <c r="CE347">
        <v>71.736052472331195</v>
      </c>
      <c r="CF347">
        <v>69.927805339256096</v>
      </c>
      <c r="CG347">
        <v>66.601464712501695</v>
      </c>
      <c r="CH347">
        <v>62.598982842319899</v>
      </c>
      <c r="CI347">
        <v>60.432792829393598</v>
      </c>
      <c r="CJ347">
        <v>57.868429237062401</v>
      </c>
      <c r="CK347">
        <v>56.0001822154397</v>
      </c>
      <c r="CL347">
        <v>53.719034750126603</v>
      </c>
      <c r="CM347">
        <v>52.239831546435902</v>
      </c>
      <c r="CN347">
        <v>49.6953987122859</v>
      </c>
      <c r="CO347">
        <v>47.407267157287698</v>
      </c>
      <c r="CP347">
        <v>45.252128146253</v>
      </c>
      <c r="CQ347">
        <v>42.062150322704603</v>
      </c>
      <c r="CR347">
        <v>39.893992185014</v>
      </c>
      <c r="CS347">
        <v>37.975824751049799</v>
      </c>
      <c r="CT347">
        <v>35.502227582792699</v>
      </c>
      <c r="CU347">
        <v>33.497182337818501</v>
      </c>
      <c r="CV347">
        <v>32.670588412446897</v>
      </c>
      <c r="CW347">
        <v>32.846271496205603</v>
      </c>
      <c r="CX347">
        <v>34.152718241248699</v>
      </c>
      <c r="CY347">
        <v>36.372505878726002</v>
      </c>
      <c r="CZ347">
        <v>38.390315531627998</v>
      </c>
      <c r="DA347">
        <v>38.588356071398799</v>
      </c>
      <c r="DB347">
        <v>36.609634058347602</v>
      </c>
      <c r="DC347">
        <v>38.100029461807701</v>
      </c>
      <c r="DD347">
        <v>39.514657578681003</v>
      </c>
      <c r="DE347">
        <v>39.8328138784534</v>
      </c>
      <c r="DF347">
        <v>37.376190172734397</v>
      </c>
      <c r="DG347">
        <v>37.777274239715801</v>
      </c>
      <c r="DH347">
        <v>35.4020638131434</v>
      </c>
      <c r="DI347">
        <v>32.259471006179403</v>
      </c>
      <c r="DJ347">
        <v>31.058864455934</v>
      </c>
      <c r="DK347">
        <v>29.3455834010385</v>
      </c>
      <c r="DL347">
        <v>28.574999775087399</v>
      </c>
      <c r="DM347">
        <v>26.8286322818456</v>
      </c>
      <c r="DN347">
        <v>24.664690124407802</v>
      </c>
      <c r="DO347">
        <v>24.883401563251802</v>
      </c>
      <c r="DP347">
        <v>27.101095690433599</v>
      </c>
      <c r="DQ347">
        <v>28.161705069393602</v>
      </c>
      <c r="DR347">
        <v>27.8937488454503</v>
      </c>
      <c r="DS347">
        <v>28.451534158865002</v>
      </c>
      <c r="DT347">
        <v>28.885770802212601</v>
      </c>
      <c r="DU347">
        <v>31.855861597130101</v>
      </c>
      <c r="DV347">
        <v>33.881245186699203</v>
      </c>
      <c r="DW347">
        <v>34.219280872809797</v>
      </c>
      <c r="DX347">
        <v>35.715428548812199</v>
      </c>
      <c r="DY347">
        <v>37.581204593161502</v>
      </c>
      <c r="DZ347">
        <v>39.428571429999998</v>
      </c>
      <c r="EA347">
        <v>39.922629256253202</v>
      </c>
      <c r="EB347">
        <v>39.1251263309534</v>
      </c>
      <c r="EC347">
        <v>37.438657309998597</v>
      </c>
      <c r="ED347">
        <v>36.199560261225898</v>
      </c>
      <c r="EE347">
        <v>29.533792476623201</v>
      </c>
      <c r="EF347">
        <v>29.769865598587401</v>
      </c>
      <c r="EG347">
        <v>29.328888035358801</v>
      </c>
      <c r="EH347">
        <v>29.996258270208699</v>
      </c>
      <c r="EI347">
        <v>29.848939399788499</v>
      </c>
      <c r="EJ347">
        <v>27.3395131581096</v>
      </c>
      <c r="EK347">
        <v>29.518932009156799</v>
      </c>
      <c r="EL347">
        <v>31.553000432689501</v>
      </c>
      <c r="EM347">
        <v>31.315706431314101</v>
      </c>
      <c r="EN347">
        <v>32.536949168925197</v>
      </c>
      <c r="EO347">
        <v>33.438338009926902</v>
      </c>
      <c r="EP347">
        <v>34.093808161863599</v>
      </c>
      <c r="EQ347">
        <v>34.623632365333897</v>
      </c>
      <c r="ER347">
        <v>35.653949030830503</v>
      </c>
      <c r="ES347">
        <v>36.052399504513701</v>
      </c>
      <c r="ET347">
        <v>35.652804220792</v>
      </c>
      <c r="EU347">
        <v>37.122247032110799</v>
      </c>
      <c r="EV347">
        <v>38.353883867212097</v>
      </c>
      <c r="EW347">
        <v>39.597206661596999</v>
      </c>
      <c r="EX347">
        <v>41.113332657001997</v>
      </c>
      <c r="EY347">
        <v>40.179698391605797</v>
      </c>
      <c r="EZ347">
        <v>39.834607038727</v>
      </c>
      <c r="FA347">
        <v>37.857142853886799</v>
      </c>
      <c r="FB347">
        <v>38.0772576620165</v>
      </c>
      <c r="FC347">
        <v>37.192274814887597</v>
      </c>
      <c r="FD347">
        <v>37.916395677875599</v>
      </c>
      <c r="FE347">
        <v>40.432609592407999</v>
      </c>
      <c r="FF347">
        <v>42.702578426374401</v>
      </c>
      <c r="FG347">
        <v>46.497092294364997</v>
      </c>
      <c r="FH347">
        <v>49.262520418587997</v>
      </c>
      <c r="FI347">
        <v>47.17055463594</v>
      </c>
      <c r="FJ347">
        <v>46.1729225325168</v>
      </c>
      <c r="FK347">
        <v>43.242080788306801</v>
      </c>
      <c r="FL347">
        <v>41.965243147059198</v>
      </c>
      <c r="FM347">
        <v>41.231056256952698</v>
      </c>
      <c r="FN347">
        <v>43.630405053966498</v>
      </c>
      <c r="FO347">
        <v>46.120737730010397</v>
      </c>
      <c r="FP347">
        <v>50.832457897051498</v>
      </c>
      <c r="FQ347">
        <v>53.115392290163499</v>
      </c>
      <c r="FR347">
        <v>55.2192291261414</v>
      </c>
      <c r="FS347">
        <v>55.534508488105899</v>
      </c>
      <c r="FT347">
        <v>52.344424495080901</v>
      </c>
      <c r="FU347">
        <v>49.321932859606299</v>
      </c>
      <c r="FV347">
        <v>51.6236379965612</v>
      </c>
      <c r="FW347">
        <v>54.451813560247899</v>
      </c>
      <c r="FX347">
        <v>57.378087268032502</v>
      </c>
      <c r="FY347">
        <v>61.215577581634101</v>
      </c>
      <c r="FZ347">
        <v>67.076867269741001</v>
      </c>
      <c r="GA347">
        <v>68.297070184401505</v>
      </c>
      <c r="GB347">
        <v>70.146493938986296</v>
      </c>
      <c r="GC347">
        <v>71.014370492672896</v>
      </c>
      <c r="GD347">
        <v>72.551740860510094</v>
      </c>
      <c r="GE347">
        <v>74.764664799923395</v>
      </c>
      <c r="GF347">
        <v>76.7718592141226</v>
      </c>
      <c r="GG347">
        <v>76.920977205183803</v>
      </c>
      <c r="GH347">
        <v>81.427318284136803</v>
      </c>
      <c r="GI347">
        <v>82.306792938374201</v>
      </c>
      <c r="GJ347">
        <v>84.843312968626094</v>
      </c>
      <c r="GK347">
        <v>87.098583599060007</v>
      </c>
      <c r="GL347">
        <v>89.994330885373699</v>
      </c>
      <c r="GM347">
        <v>92.741686466024802</v>
      </c>
      <c r="GN347">
        <v>41.310175647386899</v>
      </c>
      <c r="GO347">
        <v>41.546629811648003</v>
      </c>
      <c r="GP347">
        <v>43.560888653245001</v>
      </c>
      <c r="GQ347">
        <v>45.9433990698315</v>
      </c>
      <c r="GR347">
        <v>45.707588794038301</v>
      </c>
      <c r="GS347">
        <v>45.309367412156597</v>
      </c>
      <c r="GT347">
        <v>44.146555554347202</v>
      </c>
      <c r="GU347">
        <v>88.996675016014606</v>
      </c>
      <c r="GV347">
        <v>89.437471031067602</v>
      </c>
      <c r="GW347">
        <v>87.022047409183202</v>
      </c>
      <c r="GX347">
        <v>88.451185665116398</v>
      </c>
      <c r="GY347">
        <v>90.528268222037795</v>
      </c>
      <c r="GZ347">
        <v>89.571314652130795</v>
      </c>
      <c r="HA347">
        <v>84.908233783540695</v>
      </c>
      <c r="HB347">
        <v>81.725523705346006</v>
      </c>
      <c r="HC347">
        <v>77.948831989010699</v>
      </c>
      <c r="HD347">
        <v>75.835078850438606</v>
      </c>
      <c r="HE347">
        <v>74.636670965371096</v>
      </c>
      <c r="HF347">
        <v>71.822485252773703</v>
      </c>
      <c r="HG347">
        <v>73.105040446695995</v>
      </c>
      <c r="HH347">
        <v>73.7676993587163</v>
      </c>
      <c r="HI347">
        <v>75.143400329090497</v>
      </c>
      <c r="HJ347">
        <v>75.097351782407202</v>
      </c>
      <c r="HK347">
        <v>74.686419280569794</v>
      </c>
      <c r="HL347">
        <v>76.623915912861193</v>
      </c>
      <c r="HM347">
        <v>75.762922384310301</v>
      </c>
      <c r="HN347">
        <v>78.738134832659895</v>
      </c>
      <c r="HO347">
        <v>80.1066890661168</v>
      </c>
      <c r="HP347">
        <v>70.629241793276094</v>
      </c>
      <c r="HQ347">
        <v>69.529614891938095</v>
      </c>
      <c r="HR347">
        <v>66.644656228547106</v>
      </c>
      <c r="HS347">
        <v>65.250693954020306</v>
      </c>
      <c r="HT347">
        <v>67.363164400889204</v>
      </c>
      <c r="HU347">
        <v>65.020248026849799</v>
      </c>
      <c r="HV347">
        <v>65.892460310510799</v>
      </c>
      <c r="HW347">
        <v>66.159053862056197</v>
      </c>
      <c r="HX347">
        <v>65.368656287956995</v>
      </c>
      <c r="HY347">
        <v>63.971454093939897</v>
      </c>
      <c r="HZ347">
        <v>63.145442742711502</v>
      </c>
      <c r="IA347">
        <v>60.798932594658197</v>
      </c>
      <c r="IB347">
        <v>59.000172951776896</v>
      </c>
      <c r="IC347">
        <v>56.541478366907903</v>
      </c>
      <c r="ID347">
        <v>54.600777454650299</v>
      </c>
      <c r="IE347">
        <v>55.076940618471298</v>
      </c>
      <c r="IF347">
        <v>52.2741985733158</v>
      </c>
      <c r="IG347">
        <v>49.887424288340398</v>
      </c>
      <c r="IH347">
        <v>49.8374910098117</v>
      </c>
      <c r="II347">
        <v>50.767577635268999</v>
      </c>
      <c r="IJ347">
        <v>53.538466047651298</v>
      </c>
      <c r="IK347">
        <v>49.132266300325703</v>
      </c>
      <c r="IL347">
        <v>47.100847080631802</v>
      </c>
      <c r="IM347">
        <v>48.656438214099197</v>
      </c>
      <c r="IN347">
        <v>45.945175852228999</v>
      </c>
      <c r="IO347">
        <v>43.243260657129099</v>
      </c>
      <c r="IP347">
        <v>40.596571683946401</v>
      </c>
      <c r="IQ347">
        <v>37.704002927110999</v>
      </c>
      <c r="IR347">
        <v>34.648379529117904</v>
      </c>
      <c r="IS347">
        <v>33.157939917425402</v>
      </c>
      <c r="IT347">
        <v>29.122191550180201</v>
      </c>
      <c r="IU347">
        <v>32.9811325158974</v>
      </c>
      <c r="IV347">
        <v>35.390820899038197</v>
      </c>
      <c r="IW347">
        <v>37.863880801715602</v>
      </c>
      <c r="IX347">
        <v>39.744592752001999</v>
      </c>
      <c r="IY347">
        <v>41.0360717427724</v>
      </c>
      <c r="IZ347">
        <v>40.335582107587797</v>
      </c>
      <c r="JA347">
        <v>37.284345898089803</v>
      </c>
      <c r="JB347">
        <v>36.875964187644101</v>
      </c>
      <c r="JC347">
        <v>35.937587623602099</v>
      </c>
      <c r="JD347">
        <v>33.480118988036203</v>
      </c>
      <c r="JE347">
        <v>30.433936483492001</v>
      </c>
      <c r="JF347">
        <v>29.327844261902499</v>
      </c>
      <c r="JG347">
        <v>27.880942215758999</v>
      </c>
      <c r="JH347">
        <v>26.411191197452801</v>
      </c>
      <c r="JI347">
        <v>23.4303135255618</v>
      </c>
      <c r="JJ347">
        <v>21.007773100750398</v>
      </c>
      <c r="JK347">
        <v>19.8360628102104</v>
      </c>
      <c r="JL347">
        <v>19.446420373981201</v>
      </c>
      <c r="JM347">
        <v>16.905499648121999</v>
      </c>
      <c r="JN347">
        <v>13.907126347980499</v>
      </c>
      <c r="JO347">
        <v>12.910998323151</v>
      </c>
      <c r="JP347">
        <v>10.935805268260101</v>
      </c>
      <c r="JQ347">
        <v>8.5904550718355193</v>
      </c>
      <c r="JR347">
        <v>8.1828591392156405</v>
      </c>
      <c r="JS347">
        <v>11.704699910719601</v>
      </c>
      <c r="JT347">
        <v>13.9151950389875</v>
      </c>
      <c r="JU347">
        <v>16.318888520086801</v>
      </c>
      <c r="JV347">
        <v>30.180748020250899</v>
      </c>
      <c r="JW347">
        <v>25.607715675671699</v>
      </c>
      <c r="JX347">
        <v>22.593117970002499</v>
      </c>
      <c r="JY347">
        <v>19.059520091855301</v>
      </c>
      <c r="JZ347">
        <v>20.585808466664702</v>
      </c>
      <c r="KA347">
        <v>22.999556338847899</v>
      </c>
      <c r="KB347">
        <v>25.7745325989554</v>
      </c>
      <c r="KC347">
        <v>14.068346292050901</v>
      </c>
      <c r="KD347">
        <v>14.1479067466188</v>
      </c>
      <c r="KE347">
        <v>15.6035056242146</v>
      </c>
      <c r="KF347">
        <v>17.886832461931998</v>
      </c>
      <c r="KG347">
        <v>17.4455420888278</v>
      </c>
      <c r="KH347">
        <v>18.849565575960899</v>
      </c>
      <c r="KI347">
        <v>20.506345461095599</v>
      </c>
      <c r="KJ347">
        <v>22.549718313386101</v>
      </c>
      <c r="KK347">
        <v>23.7830328850856</v>
      </c>
      <c r="KL347">
        <v>22.2573079081447</v>
      </c>
      <c r="KM347">
        <v>25.846090769236099</v>
      </c>
      <c r="KN347">
        <v>28.235525458233099</v>
      </c>
      <c r="KO347">
        <v>26.528382953557699</v>
      </c>
      <c r="KP347">
        <v>29.8964198254778</v>
      </c>
      <c r="KQ347">
        <v>30.912978582961099</v>
      </c>
      <c r="KR347">
        <v>29.068883707497299</v>
      </c>
      <c r="KS347">
        <v>33.0444969040418</v>
      </c>
      <c r="KT347">
        <v>29.843469187917901</v>
      </c>
      <c r="KU347">
        <v>30.788945806547702</v>
      </c>
      <c r="KV347">
        <v>30.730228423053799</v>
      </c>
      <c r="KW347">
        <v>31.476586700801299</v>
      </c>
      <c r="KX347">
        <v>32.957919980632802</v>
      </c>
      <c r="KY347">
        <v>29.819182976146401</v>
      </c>
      <c r="KZ347">
        <v>31.102857672121502</v>
      </c>
      <c r="LA347">
        <v>33.934210055900202</v>
      </c>
      <c r="LB347">
        <v>35.585482020489899</v>
      </c>
      <c r="LC347">
        <v>37.628961926171002</v>
      </c>
      <c r="LD347">
        <v>22.352464137831898</v>
      </c>
      <c r="LE347">
        <v>22.078246751099801</v>
      </c>
      <c r="LF347">
        <v>24.264696785104501</v>
      </c>
      <c r="LG347">
        <v>26.881447971508099</v>
      </c>
      <c r="LH347">
        <v>30.218929055889799</v>
      </c>
      <c r="LI347">
        <v>32.285714286283202</v>
      </c>
      <c r="LJ347">
        <v>28.7270760384338</v>
      </c>
      <c r="LK347">
        <v>31.047034762325701</v>
      </c>
      <c r="LL347">
        <v>32.163485442238098</v>
      </c>
      <c r="LM347">
        <v>33.702782534675002</v>
      </c>
      <c r="LN347">
        <v>35.981854837965301</v>
      </c>
      <c r="LO347">
        <v>28.870223341932402</v>
      </c>
      <c r="LP347">
        <v>26.405008797111002</v>
      </c>
      <c r="LQ347">
        <v>27.1702868928766</v>
      </c>
      <c r="LR347">
        <v>26.581027448170801</v>
      </c>
      <c r="LS347">
        <v>29.478459789826299</v>
      </c>
      <c r="LT347">
        <v>32.317935878432102</v>
      </c>
      <c r="LU347">
        <v>20.500373318562001</v>
      </c>
      <c r="LV347">
        <v>18.286272307177502</v>
      </c>
      <c r="LW347">
        <v>16.951912779424799</v>
      </c>
      <c r="LX347">
        <v>17.122011127940102</v>
      </c>
      <c r="LY347">
        <v>19.338551954073701</v>
      </c>
      <c r="LZ347">
        <v>20.9069854491805</v>
      </c>
      <c r="MA347">
        <v>23.7830328825628</v>
      </c>
      <c r="MB347">
        <v>24.849752593964102</v>
      </c>
      <c r="MC347">
        <v>26.233255106541701</v>
      </c>
      <c r="MD347">
        <v>27.6656421363748</v>
      </c>
      <c r="ME347">
        <v>5.6892307864266201</v>
      </c>
      <c r="MF347">
        <v>12.196520076025701</v>
      </c>
      <c r="MG347">
        <v>3.61685397012715</v>
      </c>
      <c r="MH347">
        <v>1.9219462963679399</v>
      </c>
      <c r="MI347">
        <v>0</v>
      </c>
      <c r="MJ347">
        <v>3.9512333422487198</v>
      </c>
      <c r="MK347">
        <v>6.2808422685535596</v>
      </c>
      <c r="ML347">
        <v>8.3641606615514501</v>
      </c>
      <c r="MM347">
        <v>10.143863126289601</v>
      </c>
      <c r="MN347">
        <v>13.288786121587901</v>
      </c>
      <c r="MO347">
        <v>14.901034071664199</v>
      </c>
      <c r="MP347">
        <v>8.8548384152624902</v>
      </c>
      <c r="MQ347">
        <v>5.4398379405632902</v>
      </c>
      <c r="MR347">
        <v>5.7658388824141804</v>
      </c>
      <c r="MS347">
        <v>6.2400941923817097</v>
      </c>
      <c r="MT347">
        <v>8.3127637327504207</v>
      </c>
      <c r="MU347">
        <v>9.7237349026923194</v>
      </c>
      <c r="MV347">
        <v>8.7330009802134008</v>
      </c>
      <c r="MW347">
        <v>7.5484827499008702</v>
      </c>
      <c r="MX347">
        <v>4.9836467250807601</v>
      </c>
      <c r="MY347">
        <v>3.4076744159174002</v>
      </c>
      <c r="MZ347">
        <v>5.00204039992171</v>
      </c>
      <c r="NA347">
        <v>2.9450754418111602</v>
      </c>
      <c r="NB347">
        <v>10.166973344051501</v>
      </c>
      <c r="NC347">
        <v>11.853700017743501</v>
      </c>
      <c r="ND347">
        <v>15.7648537039278</v>
      </c>
      <c r="NE347">
        <v>17.980715294905501</v>
      </c>
      <c r="NF347">
        <v>19.7132504917533</v>
      </c>
      <c r="NG347">
        <v>21.423808996784299</v>
      </c>
      <c r="NH347">
        <v>24.421469309321299</v>
      </c>
      <c r="NI347">
        <v>25.098987701560802</v>
      </c>
      <c r="NJ347">
        <v>25.411711908303499</v>
      </c>
      <c r="NK347">
        <v>26.002354682212001</v>
      </c>
      <c r="NL347">
        <v>27.518453923614999</v>
      </c>
      <c r="NM347">
        <v>28.0178514522438</v>
      </c>
      <c r="NN347">
        <v>29.5810888307143</v>
      </c>
      <c r="NO347">
        <v>30.143195662120799</v>
      </c>
      <c r="NP347">
        <v>14.3263707191504</v>
      </c>
      <c r="NQ347">
        <v>12.5884624880897</v>
      </c>
      <c r="NR347">
        <v>14.309979392375199</v>
      </c>
      <c r="NS347">
        <v>16.421116321634599</v>
      </c>
      <c r="NT347">
        <v>17.067692356944601</v>
      </c>
      <c r="NU347">
        <v>19.5171300993015</v>
      </c>
      <c r="NV347">
        <v>20.026513041791901</v>
      </c>
      <c r="NW347">
        <v>22.690913404939199</v>
      </c>
      <c r="NX347">
        <v>22.564646354992501</v>
      </c>
      <c r="NY347">
        <v>21.595539979848301</v>
      </c>
      <c r="NZ347">
        <v>19.5343757684869</v>
      </c>
      <c r="OA347">
        <v>19.1689587517094</v>
      </c>
      <c r="OB347">
        <v>17.072474563595399</v>
      </c>
      <c r="OC347">
        <v>15.1489206167654</v>
      </c>
      <c r="OD347">
        <v>15.800413318954501</v>
      </c>
      <c r="OE347">
        <v>15.923285473360099</v>
      </c>
      <c r="OF347">
        <v>15.033296378372899</v>
      </c>
      <c r="OG347">
        <v>13.5744357555078</v>
      </c>
      <c r="OH347">
        <v>8.8086228574792607</v>
      </c>
      <c r="OI347">
        <v>9.0011337153965698</v>
      </c>
      <c r="OJ347">
        <v>5.24112466467</v>
      </c>
      <c r="OK347">
        <v>12.8928076787496</v>
      </c>
      <c r="OL347">
        <v>12.905464746614999</v>
      </c>
      <c r="OM347">
        <v>14.068346292050901</v>
      </c>
      <c r="ON347">
        <v>16.3613531691643</v>
      </c>
      <c r="OO347">
        <v>17.879985387189802</v>
      </c>
      <c r="OP347">
        <v>19.2311397093466</v>
      </c>
      <c r="OQ347">
        <v>19.869472017388802</v>
      </c>
      <c r="OR347">
        <v>19.8858990161986</v>
      </c>
      <c r="OS347">
        <v>20.114468337269599</v>
      </c>
      <c r="OT347">
        <v>22.499433101329998</v>
      </c>
      <c r="OU347">
        <v>24.3515913237718</v>
      </c>
      <c r="OV347">
        <v>26.961802150631499</v>
      </c>
      <c r="OW347">
        <v>27.739679089222701</v>
      </c>
      <c r="OX347">
        <v>52.147749282188201</v>
      </c>
      <c r="OY347">
        <v>42.051960079047397</v>
      </c>
    </row>
    <row r="348" spans="1:415">
      <c r="A348">
        <v>94.609940365311303</v>
      </c>
      <c r="B348">
        <v>90.0877123609054</v>
      </c>
      <c r="C348">
        <v>86.820480982434205</v>
      </c>
      <c r="D348">
        <v>86.929481147074597</v>
      </c>
      <c r="E348">
        <v>87.660290496466502</v>
      </c>
      <c r="F348">
        <v>86.170689646874493</v>
      </c>
      <c r="G348">
        <v>87.398337438906097</v>
      </c>
      <c r="H348">
        <v>90.511584554820899</v>
      </c>
      <c r="I348">
        <v>92.638423722261706</v>
      </c>
      <c r="J348">
        <v>92.255634190938395</v>
      </c>
      <c r="K348">
        <v>90.863095038183502</v>
      </c>
      <c r="L348">
        <v>88.608517578789304</v>
      </c>
      <c r="M348">
        <v>82.694421494170399</v>
      </c>
      <c r="N348">
        <v>77.119705513995001</v>
      </c>
      <c r="O348">
        <v>74.702129574103296</v>
      </c>
      <c r="P348">
        <v>73.991863862945493</v>
      </c>
      <c r="Q348">
        <v>70.434801226840193</v>
      </c>
      <c r="R348">
        <v>67.326951267178799</v>
      </c>
      <c r="S348">
        <v>67.951062819893096</v>
      </c>
      <c r="T348">
        <v>69.429159312972502</v>
      </c>
      <c r="U348">
        <v>65.969999362171393</v>
      </c>
      <c r="V348">
        <v>65.339615135692398</v>
      </c>
      <c r="W348">
        <v>63.401860526090204</v>
      </c>
      <c r="X348">
        <v>61.223078215376603</v>
      </c>
      <c r="Y348">
        <v>58.540235592607203</v>
      </c>
      <c r="Z348">
        <v>55.849652398450601</v>
      </c>
      <c r="AA348">
        <v>55.925606557647797</v>
      </c>
      <c r="AB348">
        <v>52.665288880752001</v>
      </c>
      <c r="AC348">
        <v>50.148554824294898</v>
      </c>
      <c r="AD348">
        <v>48.882407839559797</v>
      </c>
      <c r="AE348">
        <v>46.719746290891898</v>
      </c>
      <c r="AF348">
        <v>46.186180458718503</v>
      </c>
      <c r="AG348">
        <v>46.4779956756365</v>
      </c>
      <c r="AH348">
        <v>46.047446689729803</v>
      </c>
      <c r="AI348">
        <v>45.673419236258901</v>
      </c>
      <c r="AJ348">
        <v>48.308743449307599</v>
      </c>
      <c r="AK348">
        <v>51.574792131831899</v>
      </c>
      <c r="AL348">
        <v>55.497931568466299</v>
      </c>
      <c r="AM348">
        <v>57.391601465307197</v>
      </c>
      <c r="AN348">
        <v>59.274525623979102</v>
      </c>
      <c r="AO348">
        <v>63.9235832113051</v>
      </c>
      <c r="AP348">
        <v>67.284501055859195</v>
      </c>
      <c r="AQ348">
        <v>70.149694171436906</v>
      </c>
      <c r="AR348">
        <v>74.257412189892506</v>
      </c>
      <c r="AS348">
        <v>76.980782130007995</v>
      </c>
      <c r="AT348">
        <v>82.824747364030699</v>
      </c>
      <c r="AU348">
        <v>86.149490388988696</v>
      </c>
      <c r="AV348">
        <v>89.544197274878996</v>
      </c>
      <c r="AW348">
        <v>92.2120449023503</v>
      </c>
      <c r="AX348">
        <v>93.729963847013494</v>
      </c>
      <c r="AY348">
        <v>93.772847559386406</v>
      </c>
      <c r="AZ348">
        <v>91.565188108827101</v>
      </c>
      <c r="BA348">
        <v>93.011410318506407</v>
      </c>
      <c r="BB348">
        <v>95.693814439818695</v>
      </c>
      <c r="BC348">
        <v>95.967894295259597</v>
      </c>
      <c r="BD348">
        <v>94.990654745873798</v>
      </c>
      <c r="BE348">
        <v>97.341917894837593</v>
      </c>
      <c r="BF348">
        <v>99.346846540842904</v>
      </c>
      <c r="BG348">
        <v>95.900990610107897</v>
      </c>
      <c r="BH348">
        <v>95.628639723420903</v>
      </c>
      <c r="BI348">
        <v>97.290014590774206</v>
      </c>
      <c r="BJ348">
        <v>99.4902312931398</v>
      </c>
      <c r="BK348">
        <v>101.765637123993</v>
      </c>
      <c r="BL348">
        <v>103.68319093417701</v>
      </c>
      <c r="BM348">
        <v>107.18675291284799</v>
      </c>
      <c r="BN348">
        <v>109.452999889441</v>
      </c>
      <c r="BO348">
        <v>109.776860880597</v>
      </c>
      <c r="BP348">
        <v>106.31230466404</v>
      </c>
      <c r="BQ348">
        <v>106.147759936105</v>
      </c>
      <c r="BR348">
        <v>102.70077399927899</v>
      </c>
      <c r="BS348">
        <v>99.904444145017393</v>
      </c>
      <c r="BT348">
        <v>96.381152364173602</v>
      </c>
      <c r="BU348">
        <v>93.468427504829904</v>
      </c>
      <c r="BV348">
        <v>93.593672391026402</v>
      </c>
      <c r="BW348">
        <v>93.522669958263094</v>
      </c>
      <c r="BX348">
        <v>94.462604629567807</v>
      </c>
      <c r="BY348">
        <v>91.7544415872038</v>
      </c>
      <c r="BZ348">
        <v>88.895490125156698</v>
      </c>
      <c r="CA348">
        <v>85.440515175035699</v>
      </c>
      <c r="CB348">
        <v>82.432408928844495</v>
      </c>
      <c r="CC348">
        <v>80.473217752464095</v>
      </c>
      <c r="CD348">
        <v>78.077146571867601</v>
      </c>
      <c r="CE348">
        <v>75.534557574467897</v>
      </c>
      <c r="CF348">
        <v>73.749714636597702</v>
      </c>
      <c r="CG348">
        <v>70.437843494197494</v>
      </c>
      <c r="CH348">
        <v>66.436097885340999</v>
      </c>
      <c r="CI348">
        <v>64.285873019956398</v>
      </c>
      <c r="CJ348">
        <v>61.714947092091002</v>
      </c>
      <c r="CK348">
        <v>59.8614045562936</v>
      </c>
      <c r="CL348">
        <v>57.592870882537703</v>
      </c>
      <c r="CM348">
        <v>56.163391376989502</v>
      </c>
      <c r="CN348">
        <v>53.622451896528503</v>
      </c>
      <c r="CO348">
        <v>51.335232759601404</v>
      </c>
      <c r="CP348">
        <v>49.162994213127398</v>
      </c>
      <c r="CQ348">
        <v>45.964715840358402</v>
      </c>
      <c r="CR348">
        <v>43.789850660859898</v>
      </c>
      <c r="CS348">
        <v>41.892232981451897</v>
      </c>
      <c r="CT348">
        <v>39.411228073709701</v>
      </c>
      <c r="CU348">
        <v>37.406209245465</v>
      </c>
      <c r="CV348">
        <v>36.614372115984096</v>
      </c>
      <c r="CW348">
        <v>36.7961843692012</v>
      </c>
      <c r="CX348">
        <v>38.086100098147703</v>
      </c>
      <c r="CY348">
        <v>40.297364077136699</v>
      </c>
      <c r="CZ348">
        <v>42.303085239972901</v>
      </c>
      <c r="DA348">
        <v>42.435304902293502</v>
      </c>
      <c r="DB348">
        <v>40.444973957479903</v>
      </c>
      <c r="DC348">
        <v>41.8529983372513</v>
      </c>
      <c r="DD348">
        <v>43.151843915789399</v>
      </c>
      <c r="DE348">
        <v>43.295142780544701</v>
      </c>
      <c r="DF348">
        <v>40.754366240625799</v>
      </c>
      <c r="DG348">
        <v>41.016671577348703</v>
      </c>
      <c r="DH348">
        <v>38.690029302701703</v>
      </c>
      <c r="DI348">
        <v>35.562534753125597</v>
      </c>
      <c r="DJ348">
        <v>34.256237333891697</v>
      </c>
      <c r="DK348">
        <v>32.415667667180003</v>
      </c>
      <c r="DL348">
        <v>31.487282825776699</v>
      </c>
      <c r="DM348">
        <v>29.6606659095035</v>
      </c>
      <c r="DN348">
        <v>27.3786748606522</v>
      </c>
      <c r="DO348">
        <v>27.294688129817501</v>
      </c>
      <c r="DP348">
        <v>29.154759475735698</v>
      </c>
      <c r="DQ348">
        <v>29.9127984343334</v>
      </c>
      <c r="DR348">
        <v>29.196728925777101</v>
      </c>
      <c r="DS348">
        <v>29.411229291638001</v>
      </c>
      <c r="DT348">
        <v>29.580053951276199</v>
      </c>
      <c r="DU348">
        <v>32.582704813644</v>
      </c>
      <c r="DV348">
        <v>34.435980235592602</v>
      </c>
      <c r="DW348">
        <v>35.035259208146897</v>
      </c>
      <c r="DX348">
        <v>36.745400933350197</v>
      </c>
      <c r="DY348">
        <v>38.716657810306998</v>
      </c>
      <c r="DZ348">
        <v>40.469943500058903</v>
      </c>
      <c r="EA348">
        <v>40.744600249257999</v>
      </c>
      <c r="EB348">
        <v>39.720708633221903</v>
      </c>
      <c r="EC348">
        <v>37.902668047088099</v>
      </c>
      <c r="ED348">
        <v>36.540444464947598</v>
      </c>
      <c r="EE348">
        <v>29.813365039724001</v>
      </c>
      <c r="EF348">
        <v>29.8407336985975</v>
      </c>
      <c r="EG348">
        <v>29.084675817224799</v>
      </c>
      <c r="EH348">
        <v>29.4743056580695</v>
      </c>
      <c r="EI348">
        <v>29.026377865180599</v>
      </c>
      <c r="EJ348">
        <v>26.201729188209001</v>
      </c>
      <c r="EK348">
        <v>28.3023039392736</v>
      </c>
      <c r="EL348">
        <v>30.236145413604799</v>
      </c>
      <c r="EM348">
        <v>29.676486947612901</v>
      </c>
      <c r="EN348">
        <v>30.686366048152799</v>
      </c>
      <c r="EO348">
        <v>31.221721897442201</v>
      </c>
      <c r="EP348">
        <v>31.595013813181101</v>
      </c>
      <c r="EQ348">
        <v>31.821568858949998</v>
      </c>
      <c r="ER348">
        <v>32.639027593745901</v>
      </c>
      <c r="ES348">
        <v>32.847203461718202</v>
      </c>
      <c r="ET348">
        <v>32.171098699704402</v>
      </c>
      <c r="EU348">
        <v>33.420633978958399</v>
      </c>
      <c r="EV348">
        <v>34.571723720759003</v>
      </c>
      <c r="EW348">
        <v>35.7188568460151</v>
      </c>
      <c r="EX348">
        <v>37.175809551746902</v>
      </c>
      <c r="EY348">
        <v>36.228582686225202</v>
      </c>
      <c r="EZ348">
        <v>35.891560024391403</v>
      </c>
      <c r="FA348">
        <v>33.9567552045906</v>
      </c>
      <c r="FB348">
        <v>34.261002996154801</v>
      </c>
      <c r="FC348">
        <v>33.480118979715698</v>
      </c>
      <c r="FD348">
        <v>34.336272243010299</v>
      </c>
      <c r="FE348">
        <v>36.894222762568702</v>
      </c>
      <c r="FF348">
        <v>39.187930251550803</v>
      </c>
      <c r="FG348">
        <v>42.967951983019901</v>
      </c>
      <c r="FH348">
        <v>45.759352777817703</v>
      </c>
      <c r="FI348">
        <v>43.749052465655701</v>
      </c>
      <c r="FJ348">
        <v>42.847617981945902</v>
      </c>
      <c r="FK348">
        <v>39.922629248466698</v>
      </c>
      <c r="FL348">
        <v>38.798800732042899</v>
      </c>
      <c r="FM348">
        <v>38.212349747525103</v>
      </c>
      <c r="FN348">
        <v>40.816663263059603</v>
      </c>
      <c r="FO348">
        <v>43.151843901885002</v>
      </c>
      <c r="FP348">
        <v>47.868015821977203</v>
      </c>
      <c r="FQ348">
        <v>50.163813282688203</v>
      </c>
      <c r="FR348">
        <v>52.211891674719602</v>
      </c>
      <c r="FS348">
        <v>52.435577577185697</v>
      </c>
      <c r="FT348">
        <v>49.217551206264098</v>
      </c>
      <c r="FU348">
        <v>46.113657274152999</v>
      </c>
      <c r="FV348">
        <v>48.368061645727501</v>
      </c>
      <c r="FW348">
        <v>51.191915811824202</v>
      </c>
      <c r="FX348">
        <v>54.070437810421097</v>
      </c>
      <c r="FY348">
        <v>57.913552742345303</v>
      </c>
      <c r="FZ348">
        <v>63.798950792332398</v>
      </c>
      <c r="GA348">
        <v>64.959170845234794</v>
      </c>
      <c r="GB348">
        <v>66.771770883675401</v>
      </c>
      <c r="GC348">
        <v>67.704640660246199</v>
      </c>
      <c r="GD348">
        <v>69.1961128974595</v>
      </c>
      <c r="GE348">
        <v>71.421285342676398</v>
      </c>
      <c r="GF348">
        <v>73.463165831186501</v>
      </c>
      <c r="GG348">
        <v>73.541602823793895</v>
      </c>
      <c r="GH348">
        <v>78.155914285842201</v>
      </c>
      <c r="GI348">
        <v>79.102748990524702</v>
      </c>
      <c r="GJ348">
        <v>81.643575798296894</v>
      </c>
      <c r="GK348">
        <v>83.843999937576001</v>
      </c>
      <c r="GL348">
        <v>86.789094578615803</v>
      </c>
      <c r="GM348">
        <v>89.589654102035993</v>
      </c>
      <c r="GN348">
        <v>38.211281587184502</v>
      </c>
      <c r="GO348">
        <v>38.644639510883302</v>
      </c>
      <c r="GP348">
        <v>40.775392736711503</v>
      </c>
      <c r="GQ348">
        <v>43.210920762289902</v>
      </c>
      <c r="GR348">
        <v>42.808782236587803</v>
      </c>
      <c r="GS348">
        <v>42.253124503223397</v>
      </c>
      <c r="GT348">
        <v>40.857142855384602</v>
      </c>
      <c r="GU348">
        <v>87.012197127794195</v>
      </c>
      <c r="GV348">
        <v>87.324985316434606</v>
      </c>
      <c r="GW348">
        <v>84.804697597869705</v>
      </c>
      <c r="GX348">
        <v>86.162636914152102</v>
      </c>
      <c r="GY348">
        <v>88.209629719102793</v>
      </c>
      <c r="GZ348">
        <v>87.1471895862163</v>
      </c>
      <c r="HA348">
        <v>82.454687620128993</v>
      </c>
      <c r="HB348">
        <v>79.236793142773095</v>
      </c>
      <c r="HC348">
        <v>75.480771978802096</v>
      </c>
      <c r="HD348">
        <v>73.396880320979903</v>
      </c>
      <c r="HE348">
        <v>72.066296002919501</v>
      </c>
      <c r="HF348">
        <v>69.105066411152507</v>
      </c>
      <c r="HG348">
        <v>70.277874122944297</v>
      </c>
      <c r="HH348">
        <v>70.884931178319604</v>
      </c>
      <c r="HI348">
        <v>72.199412062776602</v>
      </c>
      <c r="HJ348">
        <v>72.057233482960996</v>
      </c>
      <c r="HK348">
        <v>71.572426567572904</v>
      </c>
      <c r="HL348">
        <v>73.513708283327205</v>
      </c>
      <c r="HM348">
        <v>72.580426885186597</v>
      </c>
      <c r="HN348">
        <v>75.513210081156103</v>
      </c>
      <c r="HO348">
        <v>76.788604595819194</v>
      </c>
      <c r="HP348">
        <v>68.043353525606094</v>
      </c>
      <c r="HQ348">
        <v>67.032888665535793</v>
      </c>
      <c r="HR348">
        <v>64.026939477465405</v>
      </c>
      <c r="HS348">
        <v>62.551203513451497</v>
      </c>
      <c r="HT348">
        <v>64.608870301925407</v>
      </c>
      <c r="HU348">
        <v>62.208503912974898</v>
      </c>
      <c r="HV348">
        <v>62.906798558755398</v>
      </c>
      <c r="HW348">
        <v>63.088049899265698</v>
      </c>
      <c r="HX348">
        <v>62.208503912814102</v>
      </c>
      <c r="HY348">
        <v>60.743690355258401</v>
      </c>
      <c r="HZ348">
        <v>60.224918565578903</v>
      </c>
      <c r="IA348">
        <v>57.938743162799902</v>
      </c>
      <c r="IB348">
        <v>56.1813753707088</v>
      </c>
      <c r="IC348">
        <v>53.780544240022898</v>
      </c>
      <c r="ID348">
        <v>51.847500089806204</v>
      </c>
      <c r="IE348">
        <v>52.457368499888197</v>
      </c>
      <c r="IF348">
        <v>49.563399919822302</v>
      </c>
      <c r="IG348">
        <v>47.151081530859898</v>
      </c>
      <c r="IH348">
        <v>46.960252402648003</v>
      </c>
      <c r="II348">
        <v>48.171674289934202</v>
      </c>
      <c r="IJ348">
        <v>51.154228578757397</v>
      </c>
      <c r="IK348">
        <v>46.982410947459002</v>
      </c>
      <c r="IL348">
        <v>45.074315047712098</v>
      </c>
      <c r="IM348">
        <v>46.710572151949201</v>
      </c>
      <c r="IN348">
        <v>44.074149026070202</v>
      </c>
      <c r="IO348">
        <v>41.272118375944302</v>
      </c>
      <c r="IP348">
        <v>38.5790997611983</v>
      </c>
      <c r="IQ348">
        <v>35.555360682137596</v>
      </c>
      <c r="IR348">
        <v>32.538830801471299</v>
      </c>
      <c r="IS348">
        <v>30.832000335315499</v>
      </c>
      <c r="IT348">
        <v>26.394959315333701</v>
      </c>
      <c r="IU348">
        <v>30.160455251832602</v>
      </c>
      <c r="IV348">
        <v>32.5870889611327</v>
      </c>
      <c r="IW348">
        <v>35.0116598614431</v>
      </c>
      <c r="IX348">
        <v>36.808661354490901</v>
      </c>
      <c r="IY348">
        <v>39.252453453900301</v>
      </c>
      <c r="IZ348">
        <v>38.7903838289905</v>
      </c>
      <c r="JA348">
        <v>35.740847263509998</v>
      </c>
      <c r="JB348">
        <v>35.532393956410402</v>
      </c>
      <c r="JC348">
        <v>34.857435594805899</v>
      </c>
      <c r="JD348">
        <v>32.6327743088235</v>
      </c>
      <c r="JE348">
        <v>29.753408310076399</v>
      </c>
      <c r="JF348">
        <v>28.942236630064599</v>
      </c>
      <c r="JG348">
        <v>27.886431488374299</v>
      </c>
      <c r="JH348">
        <v>26.228586989173699</v>
      </c>
      <c r="JI348">
        <v>22.948478229632499</v>
      </c>
      <c r="JJ348">
        <v>20.623940911313401</v>
      </c>
      <c r="JK348">
        <v>20.165134590501999</v>
      </c>
      <c r="JL348">
        <v>20.412581155068199</v>
      </c>
      <c r="JM348">
        <v>18.508133898388898</v>
      </c>
      <c r="JN348">
        <v>15.7700309944204</v>
      </c>
      <c r="JO348">
        <v>14.286428558529201</v>
      </c>
      <c r="JP348">
        <v>12.092331865800499</v>
      </c>
      <c r="JQ348">
        <v>8.3848746210674108</v>
      </c>
      <c r="JR348">
        <v>7.1742168758715996</v>
      </c>
      <c r="JS348">
        <v>10.143863126289601</v>
      </c>
      <c r="JT348">
        <v>12.306460882207601</v>
      </c>
      <c r="JU348">
        <v>14.547599564048999</v>
      </c>
      <c r="JV348">
        <v>28.892481896050999</v>
      </c>
      <c r="JW348">
        <v>24.306293799838802</v>
      </c>
      <c r="JX348">
        <v>21.1819137306932</v>
      </c>
      <c r="JY348">
        <v>17.719469286178899</v>
      </c>
      <c r="JZ348">
        <v>18.659133560044801</v>
      </c>
      <c r="KA348">
        <v>20.735949259096799</v>
      </c>
      <c r="KB348">
        <v>23.208460805390501</v>
      </c>
      <c r="KC348">
        <v>11.610164440502601</v>
      </c>
      <c r="KD348">
        <v>11.099733401119099</v>
      </c>
      <c r="KE348">
        <v>12.2566100407003</v>
      </c>
      <c r="KF348">
        <v>14.3569651690781</v>
      </c>
      <c r="KG348">
        <v>13.674048110212601</v>
      </c>
      <c r="KH348">
        <v>15.0271862426818</v>
      </c>
      <c r="KI348">
        <v>16.623072236048799</v>
      </c>
      <c r="KJ348">
        <v>18.668428000651499</v>
      </c>
      <c r="KK348">
        <v>20.018868649616799</v>
      </c>
      <c r="KL348">
        <v>18.7208276470516</v>
      </c>
      <c r="KM348">
        <v>22.425386483200199</v>
      </c>
      <c r="KN348">
        <v>24.853037423006999</v>
      </c>
      <c r="KO348">
        <v>23.4655631287925</v>
      </c>
      <c r="KP348">
        <v>26.944008455426999</v>
      </c>
      <c r="KQ348">
        <v>27.479120083733498</v>
      </c>
      <c r="KR348">
        <v>25.253813609926301</v>
      </c>
      <c r="KS348">
        <v>29.400124945673699</v>
      </c>
      <c r="KT348">
        <v>26.237533480697</v>
      </c>
      <c r="KU348">
        <v>27.1191625894973</v>
      </c>
      <c r="KV348">
        <v>26.918622639923701</v>
      </c>
      <c r="KW348">
        <v>27.6084133860588</v>
      </c>
      <c r="KX348">
        <v>29.084675807450399</v>
      </c>
      <c r="KY348">
        <v>25.899728147024899</v>
      </c>
      <c r="KZ348">
        <v>27.1612719496427</v>
      </c>
      <c r="LA348">
        <v>29.982988368746799</v>
      </c>
      <c r="LB348">
        <v>31.637293929049299</v>
      </c>
      <c r="LC348">
        <v>33.680370348635201</v>
      </c>
      <c r="LD348">
        <v>18.406409704652098</v>
      </c>
      <c r="LE348">
        <v>18.1703952957124</v>
      </c>
      <c r="LF348">
        <v>20.346488434135502</v>
      </c>
      <c r="LG348">
        <v>23.0017745543642</v>
      </c>
      <c r="LH348">
        <v>26.317139594180698</v>
      </c>
      <c r="LI348">
        <v>28.350934906155398</v>
      </c>
      <c r="LJ348">
        <v>24.916186028264899</v>
      </c>
      <c r="LK348">
        <v>27.338020172929699</v>
      </c>
      <c r="LL348">
        <v>28.584639798596601</v>
      </c>
      <c r="LM348">
        <v>30.062859306201901</v>
      </c>
      <c r="LN348">
        <v>32.369360668277999</v>
      </c>
      <c r="LO348">
        <v>25.2149939154367</v>
      </c>
      <c r="LP348">
        <v>22.907533733856098</v>
      </c>
      <c r="LQ348">
        <v>23.960000680743399</v>
      </c>
      <c r="LR348">
        <v>23.693622662184001</v>
      </c>
      <c r="LS348">
        <v>26.887900315903401</v>
      </c>
      <c r="LT348">
        <v>29.8489394038087</v>
      </c>
      <c r="LU348">
        <v>16.593581250985601</v>
      </c>
      <c r="LV348">
        <v>14.4631833709609</v>
      </c>
      <c r="LW348">
        <v>13.4634804573751</v>
      </c>
      <c r="LX348">
        <v>14.285714278</v>
      </c>
      <c r="LY348">
        <v>16.7879937627327</v>
      </c>
      <c r="LZ348">
        <v>18.733904650452502</v>
      </c>
      <c r="MA348">
        <v>21.527865190150798</v>
      </c>
      <c r="MB348">
        <v>22.971588484171502</v>
      </c>
      <c r="MC348">
        <v>24.083189157584599</v>
      </c>
      <c r="MD348">
        <v>25.3550300880379</v>
      </c>
      <c r="ME348">
        <v>3.58283891434187</v>
      </c>
      <c r="MF348">
        <v>11.6075274619357</v>
      </c>
      <c r="MG348">
        <v>5.1941882740349801</v>
      </c>
      <c r="MH348">
        <v>5.3030603453216001</v>
      </c>
      <c r="MI348">
        <v>3.9512333422487198</v>
      </c>
      <c r="MJ348">
        <v>0</v>
      </c>
      <c r="MK348">
        <v>2.3647064770176001</v>
      </c>
      <c r="ML348">
        <v>4.4377784387953296</v>
      </c>
      <c r="MM348">
        <v>6.3261685165344597</v>
      </c>
      <c r="MN348">
        <v>9.4458715655387309</v>
      </c>
      <c r="MO348">
        <v>11.180339887498899</v>
      </c>
      <c r="MP348">
        <v>9.5500828107960007</v>
      </c>
      <c r="MQ348">
        <v>7.6197916391781897</v>
      </c>
      <c r="MR348">
        <v>8.6779100344095603</v>
      </c>
      <c r="MS348">
        <v>9.8943397579069394</v>
      </c>
      <c r="MT348">
        <v>11.860584703496601</v>
      </c>
      <c r="MU348">
        <v>13.4558992495349</v>
      </c>
      <c r="MV348">
        <v>12.681337729828</v>
      </c>
      <c r="MW348">
        <v>11.3865298183334</v>
      </c>
      <c r="MX348">
        <v>8.8617499568628801</v>
      </c>
      <c r="MY348">
        <v>7.2421667820889004</v>
      </c>
      <c r="MZ348">
        <v>6.9355634877236199</v>
      </c>
      <c r="NA348">
        <v>4.4858052789224097</v>
      </c>
      <c r="NB348">
        <v>14.0958815867151</v>
      </c>
      <c r="NC348">
        <v>15.804933359992299</v>
      </c>
      <c r="ND348">
        <v>19.7148033112239</v>
      </c>
      <c r="NE348">
        <v>21.911230934248302</v>
      </c>
      <c r="NF348">
        <v>23.630229692873499</v>
      </c>
      <c r="NG348">
        <v>25.235624323503099</v>
      </c>
      <c r="NH348">
        <v>28.238416447211101</v>
      </c>
      <c r="NI348">
        <v>28.995777317164901</v>
      </c>
      <c r="NJ348">
        <v>29.356708378460301</v>
      </c>
      <c r="NK348">
        <v>29.951321054300699</v>
      </c>
      <c r="NL348">
        <v>31.4561567324414</v>
      </c>
      <c r="NM348">
        <v>31.91122891405</v>
      </c>
      <c r="NN348">
        <v>33.508451573266697</v>
      </c>
      <c r="NO348">
        <v>34.007502173635103</v>
      </c>
      <c r="NP348">
        <v>18.2689655482041</v>
      </c>
      <c r="NQ348">
        <v>16.434160545941999</v>
      </c>
      <c r="NR348">
        <v>18.0842698630222</v>
      </c>
      <c r="NS348">
        <v>20.2645765169617</v>
      </c>
      <c r="NT348">
        <v>20.682734594658001</v>
      </c>
      <c r="NU348">
        <v>23.029705753559</v>
      </c>
      <c r="NV348">
        <v>23.360965181372698</v>
      </c>
      <c r="NW348">
        <v>25.867006807281701</v>
      </c>
      <c r="NX348">
        <v>25.459852349531001</v>
      </c>
      <c r="NY348">
        <v>24.2491321174804</v>
      </c>
      <c r="NZ348">
        <v>22.577304843407799</v>
      </c>
      <c r="OA348">
        <v>21.921008472851302</v>
      </c>
      <c r="OB348">
        <v>19.692016411093501</v>
      </c>
      <c r="OC348">
        <v>17.641555766867899</v>
      </c>
      <c r="OD348">
        <v>17.953454557964498</v>
      </c>
      <c r="OE348">
        <v>17.774666677077899</v>
      </c>
      <c r="OF348">
        <v>16.584354568233799</v>
      </c>
      <c r="OG348">
        <v>14.8640094056971</v>
      </c>
      <c r="OH348">
        <v>9.9108268985313792</v>
      </c>
      <c r="OI348">
        <v>10.637822397579701</v>
      </c>
      <c r="OJ348">
        <v>6.2873374569812297</v>
      </c>
      <c r="OK348">
        <v>13.2926249351331</v>
      </c>
      <c r="OL348">
        <v>12.566557498213999</v>
      </c>
      <c r="OM348">
        <v>13.245715522587201</v>
      </c>
      <c r="ON348">
        <v>15.7648537043899</v>
      </c>
      <c r="OO348">
        <v>17.6612108122835</v>
      </c>
      <c r="OP348">
        <v>18.7099231525162</v>
      </c>
      <c r="OQ348">
        <v>18.979043222051299</v>
      </c>
      <c r="OR348">
        <v>18.5922959725862</v>
      </c>
      <c r="OS348">
        <v>18.429125125081701</v>
      </c>
      <c r="OT348">
        <v>22.0027827591449</v>
      </c>
      <c r="OU348">
        <v>24.214180364507399</v>
      </c>
      <c r="OV348">
        <v>27.227312214849601</v>
      </c>
      <c r="OW348">
        <v>28.287157254579402</v>
      </c>
      <c r="OX348">
        <v>49.931585845687998</v>
      </c>
      <c r="OY348">
        <v>38.815366191039502</v>
      </c>
    </row>
    <row r="349" spans="1:415">
      <c r="A349">
        <v>92.514643076747404</v>
      </c>
      <c r="B349">
        <v>88.016696006276106</v>
      </c>
      <c r="C349">
        <v>84.767388800299997</v>
      </c>
      <c r="D349">
        <v>84.916525632248096</v>
      </c>
      <c r="E349">
        <v>85.709761782905701</v>
      </c>
      <c r="F349">
        <v>84.280629382768097</v>
      </c>
      <c r="G349">
        <v>85.557117808645501</v>
      </c>
      <c r="H349">
        <v>88.747405826267595</v>
      </c>
      <c r="I349">
        <v>90.941784467869397</v>
      </c>
      <c r="J349">
        <v>90.623464093163506</v>
      </c>
      <c r="K349">
        <v>89.285714281599994</v>
      </c>
      <c r="L349">
        <v>87.105378356637999</v>
      </c>
      <c r="M349">
        <v>81.180323338836004</v>
      </c>
      <c r="N349">
        <v>75.602208146722802</v>
      </c>
      <c r="O349">
        <v>73.245742369514005</v>
      </c>
      <c r="P349">
        <v>72.618235746404693</v>
      </c>
      <c r="Q349">
        <v>69.071096169181004</v>
      </c>
      <c r="R349">
        <v>65.972319486532101</v>
      </c>
      <c r="S349">
        <v>66.512542929984704</v>
      </c>
      <c r="T349">
        <v>67.884956703979896</v>
      </c>
      <c r="U349">
        <v>64.330777853547303</v>
      </c>
      <c r="V349">
        <v>63.7757551021786</v>
      </c>
      <c r="W349">
        <v>61.8813875277732</v>
      </c>
      <c r="X349">
        <v>59.765698988978798</v>
      </c>
      <c r="Y349">
        <v>57.129462712798698</v>
      </c>
      <c r="Z349">
        <v>54.557589865003699</v>
      </c>
      <c r="AA349">
        <v>54.781569963547199</v>
      </c>
      <c r="AB349">
        <v>51.581122949685899</v>
      </c>
      <c r="AC349">
        <v>49.0299783346425</v>
      </c>
      <c r="AD349">
        <v>47.860554252255199</v>
      </c>
      <c r="AE349">
        <v>45.8034844012763</v>
      </c>
      <c r="AF349">
        <v>45.436881540610898</v>
      </c>
      <c r="AG349">
        <v>45.896956463498199</v>
      </c>
      <c r="AH349">
        <v>45.647272306711798</v>
      </c>
      <c r="AI349">
        <v>45.446761858557203</v>
      </c>
      <c r="AJ349">
        <v>48.252101568803397</v>
      </c>
      <c r="AK349">
        <v>51.631346273591497</v>
      </c>
      <c r="AL349">
        <v>55.758407438340598</v>
      </c>
      <c r="AM349">
        <v>57.734437785089803</v>
      </c>
      <c r="AN349">
        <v>59.689331765047903</v>
      </c>
      <c r="AO349">
        <v>64.371530027958897</v>
      </c>
      <c r="AP349">
        <v>67.715641943099996</v>
      </c>
      <c r="AQ349">
        <v>70.600052034125497</v>
      </c>
      <c r="AR349">
        <v>74.785134392686899</v>
      </c>
      <c r="AS349">
        <v>77.536824699222507</v>
      </c>
      <c r="AT349">
        <v>83.259736209110201</v>
      </c>
      <c r="AU349">
        <v>86.577203956959096</v>
      </c>
      <c r="AV349">
        <v>90</v>
      </c>
      <c r="AW349">
        <v>92.637101926458499</v>
      </c>
      <c r="AX349">
        <v>94.201910808645493</v>
      </c>
      <c r="AY349">
        <v>94.345003005703106</v>
      </c>
      <c r="AZ349">
        <v>92.204851789276503</v>
      </c>
      <c r="BA349">
        <v>93.707861278791896</v>
      </c>
      <c r="BB349">
        <v>96.410051127488302</v>
      </c>
      <c r="BC349">
        <v>96.782946720490102</v>
      </c>
      <c r="BD349">
        <v>95.885135357532107</v>
      </c>
      <c r="BE349">
        <v>98.254667020454605</v>
      </c>
      <c r="BF349">
        <v>100.299347866735</v>
      </c>
      <c r="BG349">
        <v>96.941914017840901</v>
      </c>
      <c r="BH349">
        <v>96.767868677674201</v>
      </c>
      <c r="BI349">
        <v>98.498938147426799</v>
      </c>
      <c r="BJ349">
        <v>100.746701975821</v>
      </c>
      <c r="BK349">
        <v>103.050809742403</v>
      </c>
      <c r="BL349">
        <v>105.022640902763</v>
      </c>
      <c r="BM349">
        <v>108.530537409903</v>
      </c>
      <c r="BN349">
        <v>110.84315081326901</v>
      </c>
      <c r="BO349">
        <v>111.228483360932</v>
      </c>
      <c r="BP349">
        <v>107.783323839879</v>
      </c>
      <c r="BQ349">
        <v>107.708791069209</v>
      </c>
      <c r="BR349">
        <v>104.286594907908</v>
      </c>
      <c r="BS349">
        <v>101.541787920454</v>
      </c>
      <c r="BT349">
        <v>98.032168813974494</v>
      </c>
      <c r="BU349">
        <v>95.193572931692103</v>
      </c>
      <c r="BV349">
        <v>95.367495430175396</v>
      </c>
      <c r="BW349">
        <v>95.351551466298702</v>
      </c>
      <c r="BX349">
        <v>96.333815874958901</v>
      </c>
      <c r="BY349">
        <v>93.672137731505003</v>
      </c>
      <c r="BZ349">
        <v>90.844563374698396</v>
      </c>
      <c r="CA349">
        <v>87.400789238030399</v>
      </c>
      <c r="CB349">
        <v>84.4344933898753</v>
      </c>
      <c r="CC349">
        <v>82.504297967669302</v>
      </c>
      <c r="CD349">
        <v>80.1473133471263</v>
      </c>
      <c r="CE349">
        <v>77.629417944427601</v>
      </c>
      <c r="CF349">
        <v>75.868037961267007</v>
      </c>
      <c r="CG349">
        <v>72.5715691772822</v>
      </c>
      <c r="CH349">
        <v>68.571428569999995</v>
      </c>
      <c r="CI349">
        <v>66.438401731777603</v>
      </c>
      <c r="CJ349">
        <v>63.8611376216572</v>
      </c>
      <c r="CK349">
        <v>62.023695274707698</v>
      </c>
      <c r="CL349">
        <v>59.769625763764097</v>
      </c>
      <c r="CM349">
        <v>58.403941718024903</v>
      </c>
      <c r="CN349">
        <v>55.868833268385103</v>
      </c>
      <c r="CO349">
        <v>53.583427225261502</v>
      </c>
      <c r="CP349">
        <v>51.386689292485599</v>
      </c>
      <c r="CQ349">
        <v>48.178452292310602</v>
      </c>
      <c r="CR349">
        <v>45.996006927917797</v>
      </c>
      <c r="CS349">
        <v>44.125285456356004</v>
      </c>
      <c r="CT349">
        <v>41.635199002923699</v>
      </c>
      <c r="CU349">
        <v>39.630950594334898</v>
      </c>
      <c r="CV349">
        <v>38.894939605274601</v>
      </c>
      <c r="CW349">
        <v>39.1193881711473</v>
      </c>
      <c r="CX349">
        <v>40.4326095922737</v>
      </c>
      <c r="CY349">
        <v>42.649018462978802</v>
      </c>
      <c r="CZ349">
        <v>44.659711106466702</v>
      </c>
      <c r="DA349">
        <v>44.8000091094925</v>
      </c>
      <c r="DB349">
        <v>42.809497323155099</v>
      </c>
      <c r="DC349">
        <v>44.209612033505401</v>
      </c>
      <c r="DD349">
        <v>45.486037333894103</v>
      </c>
      <c r="DE349">
        <v>45.583070618355201</v>
      </c>
      <c r="DF349">
        <v>43.018031342361603</v>
      </c>
      <c r="DG349">
        <v>43.235000940380402</v>
      </c>
      <c r="DH349">
        <v>40.926265204811102</v>
      </c>
      <c r="DI349">
        <v>37.806165143239198</v>
      </c>
      <c r="DJ349">
        <v>36.466646771625904</v>
      </c>
      <c r="DK349">
        <v>34.585003237912403</v>
      </c>
      <c r="DL349">
        <v>33.601809961783303</v>
      </c>
      <c r="DM349">
        <v>31.749658523959599</v>
      </c>
      <c r="DN349">
        <v>29.429958363891899</v>
      </c>
      <c r="DO349">
        <v>29.228515570989799</v>
      </c>
      <c r="DP349">
        <v>30.931128235284099</v>
      </c>
      <c r="DQ349">
        <v>31.551060008668699</v>
      </c>
      <c r="DR349">
        <v>30.6287846533356</v>
      </c>
      <c r="DS349">
        <v>30.6727293669468</v>
      </c>
      <c r="DT349">
        <v>30.704649650062098</v>
      </c>
      <c r="DU349">
        <v>33.705204586689803</v>
      </c>
      <c r="DV349">
        <v>35.457361575577302</v>
      </c>
      <c r="DW349">
        <v>36.191102752054903</v>
      </c>
      <c r="DX349">
        <v>38.003490709149403</v>
      </c>
      <c r="DY349">
        <v>40.0204029616527</v>
      </c>
      <c r="DZ349">
        <v>41.7194223885651</v>
      </c>
      <c r="EA349">
        <v>41.879321287952997</v>
      </c>
      <c r="EB349">
        <v>40.739340667472902</v>
      </c>
      <c r="EC349">
        <v>38.858193266001997</v>
      </c>
      <c r="ED349">
        <v>37.435386512845298</v>
      </c>
      <c r="EE349">
        <v>30.715614594853701</v>
      </c>
      <c r="EF349">
        <v>30.6277851698921</v>
      </c>
      <c r="EG349">
        <v>29.6991719819023</v>
      </c>
      <c r="EH349">
        <v>29.923030516943999</v>
      </c>
      <c r="EI349">
        <v>29.297210283658401</v>
      </c>
      <c r="EJ349">
        <v>26.302013585461399</v>
      </c>
      <c r="EK349">
        <v>28.331852705852501</v>
      </c>
      <c r="EL349">
        <v>30.1848049316276</v>
      </c>
      <c r="EM349">
        <v>29.416086119325801</v>
      </c>
      <c r="EN349">
        <v>30.273919538130901</v>
      </c>
      <c r="EO349">
        <v>30.546384935720699</v>
      </c>
      <c r="EP349">
        <v>30.7086373553974</v>
      </c>
      <c r="EQ349">
        <v>30.699331906125401</v>
      </c>
      <c r="ER349">
        <v>31.340786492332299</v>
      </c>
      <c r="ES349">
        <v>31.387635676976601</v>
      </c>
      <c r="ET349">
        <v>30.4644322537156</v>
      </c>
      <c r="EU349">
        <v>31.490847394408998</v>
      </c>
      <c r="EV349">
        <v>32.550431822822901</v>
      </c>
      <c r="EW349">
        <v>33.574164020883998</v>
      </c>
      <c r="EX349">
        <v>34.927914100300299</v>
      </c>
      <c r="EY349">
        <v>33.928195480756202</v>
      </c>
      <c r="EZ349">
        <v>33.555315275709198</v>
      </c>
      <c r="FA349">
        <v>31.595013810603799</v>
      </c>
      <c r="FB349">
        <v>31.9006749328612</v>
      </c>
      <c r="FC349">
        <v>31.144495365411199</v>
      </c>
      <c r="FD349">
        <v>32.045885467267503</v>
      </c>
      <c r="FE349">
        <v>34.618621860778802</v>
      </c>
      <c r="FF349">
        <v>36.920488200921803</v>
      </c>
      <c r="FG349">
        <v>40.692976878058502</v>
      </c>
      <c r="FH349">
        <v>43.493372701028001</v>
      </c>
      <c r="FI349">
        <v>41.517392470321298</v>
      </c>
      <c r="FJ349">
        <v>40.658357571261199</v>
      </c>
      <c r="FK349">
        <v>37.738358115068898</v>
      </c>
      <c r="FL349">
        <v>36.687316381966802</v>
      </c>
      <c r="FM349">
        <v>36.174463874710497</v>
      </c>
      <c r="FN349">
        <v>38.879195423445303</v>
      </c>
      <c r="FO349">
        <v>41.131942992526</v>
      </c>
      <c r="FP349">
        <v>45.844902684492801</v>
      </c>
      <c r="FQ349">
        <v>48.144764692675203</v>
      </c>
      <c r="FR349">
        <v>50.163813282688203</v>
      </c>
      <c r="FS349">
        <v>50.3435138609793</v>
      </c>
      <c r="FT349">
        <v>47.114710211792897</v>
      </c>
      <c r="FU349">
        <v>43.975178523415302</v>
      </c>
      <c r="FV349">
        <v>46.206281044490602</v>
      </c>
      <c r="FW349">
        <v>49.026440177953504</v>
      </c>
      <c r="FX349">
        <v>51.882323680739901</v>
      </c>
      <c r="FY349">
        <v>55.726189201311897</v>
      </c>
      <c r="FZ349">
        <v>61.619802012015597</v>
      </c>
      <c r="GA349">
        <v>62.753973771491601</v>
      </c>
      <c r="GB349">
        <v>64.550723604385695</v>
      </c>
      <c r="GC349">
        <v>65.510553752147899</v>
      </c>
      <c r="GD349">
        <v>66.982330898924801</v>
      </c>
      <c r="GE349">
        <v>69.212037412017096</v>
      </c>
      <c r="GF349">
        <v>71.267962286853702</v>
      </c>
      <c r="GG349">
        <v>71.317055801963704</v>
      </c>
      <c r="GH349">
        <v>75.975425668607599</v>
      </c>
      <c r="GI349">
        <v>76.951216989161793</v>
      </c>
      <c r="GJ349">
        <v>79.493293261286496</v>
      </c>
      <c r="GK349">
        <v>81.669443236285701</v>
      </c>
      <c r="GL349">
        <v>84.635231720165606</v>
      </c>
      <c r="GM349">
        <v>87.458561616344895</v>
      </c>
      <c r="GN349">
        <v>36.824182382034003</v>
      </c>
      <c r="GO349">
        <v>37.415755710144701</v>
      </c>
      <c r="GP349">
        <v>39.631208069059198</v>
      </c>
      <c r="GQ349">
        <v>42.100462936201197</v>
      </c>
      <c r="GR349">
        <v>41.570446724713499</v>
      </c>
      <c r="GS349">
        <v>40.890346147256402</v>
      </c>
      <c r="GT349">
        <v>39.302593777515597</v>
      </c>
      <c r="GU349">
        <v>85.463084286030906</v>
      </c>
      <c r="GV349">
        <v>85.707737841912305</v>
      </c>
      <c r="GW349">
        <v>83.133774664339796</v>
      </c>
      <c r="GX349">
        <v>84.453827502147305</v>
      </c>
      <c r="GY349">
        <v>86.484161578529694</v>
      </c>
      <c r="GZ349">
        <v>85.367990942074599</v>
      </c>
      <c r="HA349">
        <v>80.662815450696101</v>
      </c>
      <c r="HB349">
        <v>77.428703215364905</v>
      </c>
      <c r="HC349">
        <v>73.685487175875593</v>
      </c>
      <c r="HD349">
        <v>71.618319400031297</v>
      </c>
      <c r="HE349">
        <v>70.220934137908003</v>
      </c>
      <c r="HF349">
        <v>67.187523135790997</v>
      </c>
      <c r="HG349">
        <v>68.305436479778507</v>
      </c>
      <c r="HH349">
        <v>68.885145454773493</v>
      </c>
      <c r="HI349">
        <v>70.1696195699611</v>
      </c>
      <c r="HJ349">
        <v>69.982213480251602</v>
      </c>
      <c r="HK349">
        <v>69.463542046102205</v>
      </c>
      <c r="HL349">
        <v>71.405853528133306</v>
      </c>
      <c r="HM349">
        <v>70.440306178111697</v>
      </c>
      <c r="HN349">
        <v>73.353491348340199</v>
      </c>
      <c r="HO349">
        <v>74.588667959084901</v>
      </c>
      <c r="HP349">
        <v>66.192822842911497</v>
      </c>
      <c r="HQ349">
        <v>65.228796693801002</v>
      </c>
      <c r="HR349">
        <v>62.163215051717899</v>
      </c>
      <c r="HS349">
        <v>60.647189816027101</v>
      </c>
      <c r="HT349">
        <v>62.675874988436497</v>
      </c>
      <c r="HU349">
        <v>60.248634501294802</v>
      </c>
      <c r="HV349">
        <v>60.861837503805198</v>
      </c>
      <c r="HW349">
        <v>61.002676417718703</v>
      </c>
      <c r="HX349">
        <v>60.082426376525603</v>
      </c>
      <c r="HY349">
        <v>58.5878025878933</v>
      </c>
      <c r="HZ349">
        <v>58.213014886111303</v>
      </c>
      <c r="IA349">
        <v>55.9580746874162</v>
      </c>
      <c r="IB349">
        <v>54.222707796385897</v>
      </c>
      <c r="IC349">
        <v>51.853207250570499</v>
      </c>
      <c r="ID349">
        <v>49.926067793136902</v>
      </c>
      <c r="IE349">
        <v>50.603904018470899</v>
      </c>
      <c r="IF349">
        <v>47.666357445999502</v>
      </c>
      <c r="IG349">
        <v>45.244009637105002</v>
      </c>
      <c r="IH349">
        <v>44.981628900397297</v>
      </c>
      <c r="II349">
        <v>46.336171791275703</v>
      </c>
      <c r="IJ349">
        <v>49.426300521665198</v>
      </c>
      <c r="IK349">
        <v>45.388571785705302</v>
      </c>
      <c r="IL349">
        <v>43.552689173464501</v>
      </c>
      <c r="IM349">
        <v>45.230024340529603</v>
      </c>
      <c r="IN349">
        <v>42.641840143278301</v>
      </c>
      <c r="IO349">
        <v>39.791292250604997</v>
      </c>
      <c r="IP349">
        <v>37.080442060097504</v>
      </c>
      <c r="IQ349">
        <v>33.993096535842398</v>
      </c>
      <c r="IR349">
        <v>31.010860503903</v>
      </c>
      <c r="IS349">
        <v>29.1883398557558</v>
      </c>
      <c r="IT349">
        <v>24.544836104522599</v>
      </c>
      <c r="IU349">
        <v>28.2441975236056</v>
      </c>
      <c r="IV349">
        <v>30.672729357957898</v>
      </c>
      <c r="IW349">
        <v>33.065488510742497</v>
      </c>
      <c r="IX349">
        <v>34.815255860559802</v>
      </c>
      <c r="IY349">
        <v>37.884087448070602</v>
      </c>
      <c r="IZ349">
        <v>37.560291669435401</v>
      </c>
      <c r="JA349">
        <v>34.5244663303382</v>
      </c>
      <c r="JB349">
        <v>34.433313246254002</v>
      </c>
      <c r="JC349">
        <v>33.916163143427497</v>
      </c>
      <c r="JD349">
        <v>31.842084844322901</v>
      </c>
      <c r="JE349">
        <v>29.0825706962301</v>
      </c>
      <c r="JF349">
        <v>28.454403193823101</v>
      </c>
      <c r="JG349">
        <v>27.642395711881498</v>
      </c>
      <c r="JH349">
        <v>25.888694244682402</v>
      </c>
      <c r="JI349">
        <v>22.4685721550374</v>
      </c>
      <c r="JJ349">
        <v>20.239383710265201</v>
      </c>
      <c r="JK349">
        <v>20.217692795930301</v>
      </c>
      <c r="JL349">
        <v>20.838053886245799</v>
      </c>
      <c r="JM349">
        <v>19.338551956481901</v>
      </c>
      <c r="JN349">
        <v>16.806218478753401</v>
      </c>
      <c r="JO349">
        <v>15.0922334428361</v>
      </c>
      <c r="JP349">
        <v>12.861110504167501</v>
      </c>
      <c r="JQ349">
        <v>8.6342932754292292</v>
      </c>
      <c r="JR349">
        <v>7.0566223088525799</v>
      </c>
      <c r="JS349">
        <v>9.3590510567284007</v>
      </c>
      <c r="JT349">
        <v>11.375770881149499</v>
      </c>
      <c r="JU349">
        <v>13.431610599854499</v>
      </c>
      <c r="JV349">
        <v>27.866298860619899</v>
      </c>
      <c r="JW349">
        <v>23.313742989029699</v>
      </c>
      <c r="JX349">
        <v>20.1610859748473</v>
      </c>
      <c r="JY349">
        <v>16.8019678140863</v>
      </c>
      <c r="JZ349">
        <v>17.356995882314799</v>
      </c>
      <c r="KA349">
        <v>19.198745704800402</v>
      </c>
      <c r="KB349">
        <v>21.4690094623238</v>
      </c>
      <c r="KC349">
        <v>10.122716421525</v>
      </c>
      <c r="KD349">
        <v>9.2106858966160807</v>
      </c>
      <c r="KE349">
        <v>10.146880486742999</v>
      </c>
      <c r="KF349">
        <v>12.1235140032139</v>
      </c>
      <c r="KG349">
        <v>11.3317325780486</v>
      </c>
      <c r="KH349">
        <v>12.6692621730626</v>
      </c>
      <c r="KI349">
        <v>14.2585455949213</v>
      </c>
      <c r="KJ349">
        <v>16.303874587286298</v>
      </c>
      <c r="KK349">
        <v>17.673339775861901</v>
      </c>
      <c r="KL349">
        <v>16.4682750078161</v>
      </c>
      <c r="KM349">
        <v>20.219206868200899</v>
      </c>
      <c r="KN349">
        <v>22.659862921695701</v>
      </c>
      <c r="KO349">
        <v>21.442376504700899</v>
      </c>
      <c r="KP349">
        <v>24.967325584475901</v>
      </c>
      <c r="KQ349">
        <v>25.257045892767199</v>
      </c>
      <c r="KR349">
        <v>22.8946121443987</v>
      </c>
      <c r="KS349">
        <v>27.088667711447599</v>
      </c>
      <c r="KT349">
        <v>23.9429594269943</v>
      </c>
      <c r="KU349">
        <v>24.800016459793699</v>
      </c>
      <c r="KV349">
        <v>24.559797913065399</v>
      </c>
      <c r="KW349">
        <v>25.243710068014199</v>
      </c>
      <c r="KX349">
        <v>26.720014658159201</v>
      </c>
      <c r="KY349">
        <v>23.5437066394068</v>
      </c>
      <c r="KZ349">
        <v>24.823047227222101</v>
      </c>
      <c r="LA349">
        <v>27.680391642696499</v>
      </c>
      <c r="LB349">
        <v>29.358098698155001</v>
      </c>
      <c r="LC349">
        <v>31.356410666101802</v>
      </c>
      <c r="LD349">
        <v>16.0769831657128</v>
      </c>
      <c r="LE349">
        <v>16</v>
      </c>
      <c r="LF349">
        <v>18.151853784477801</v>
      </c>
      <c r="LG349">
        <v>20.8693701958695</v>
      </c>
      <c r="LH349">
        <v>24.144547697818801</v>
      </c>
      <c r="LI349">
        <v>26.113175969050801</v>
      </c>
      <c r="LJ349">
        <v>22.875885169437801</v>
      </c>
      <c r="LK349">
        <v>25.412916533093199</v>
      </c>
      <c r="LL349">
        <v>26.793617880208199</v>
      </c>
      <c r="LM349">
        <v>28.205152222461901</v>
      </c>
      <c r="LN349">
        <v>30.534356695582499</v>
      </c>
      <c r="LO349">
        <v>23.3552860759746</v>
      </c>
      <c r="LP349">
        <v>21.222340940102701</v>
      </c>
      <c r="LQ349">
        <v>22.540666200031101</v>
      </c>
      <c r="LR349">
        <v>22.556052626136999</v>
      </c>
      <c r="LS349">
        <v>25.962689081315499</v>
      </c>
      <c r="LT349">
        <v>28.9957773140314</v>
      </c>
      <c r="LU349">
        <v>14.429278626219</v>
      </c>
      <c r="LV349">
        <v>12.4474405148125</v>
      </c>
      <c r="LW349">
        <v>11.8837910525734</v>
      </c>
      <c r="LX349">
        <v>13.3355440294128</v>
      </c>
      <c r="LY349">
        <v>16.0229427342578</v>
      </c>
      <c r="LZ349">
        <v>18.225906653028201</v>
      </c>
      <c r="MA349">
        <v>20.9143052339878</v>
      </c>
      <c r="MB349">
        <v>22.613432887583102</v>
      </c>
      <c r="MC349">
        <v>23.516385951979299</v>
      </c>
      <c r="MD349">
        <v>24.656414487421099</v>
      </c>
      <c r="ME349">
        <v>3.53697668655371</v>
      </c>
      <c r="MF349">
        <v>11.3748738459925</v>
      </c>
      <c r="MG349">
        <v>6.7913510398242902</v>
      </c>
      <c r="MH349">
        <v>7.4505170358321102</v>
      </c>
      <c r="MI349">
        <v>6.2808422685535596</v>
      </c>
      <c r="MJ349">
        <v>2.3647064770176001</v>
      </c>
      <c r="MK349">
        <v>0</v>
      </c>
      <c r="ML349">
        <v>2.3947220839988601</v>
      </c>
      <c r="MM349">
        <v>4.4835299499663099</v>
      </c>
      <c r="MN349">
        <v>7.45325568596758</v>
      </c>
      <c r="MO349">
        <v>9.3514159164507795</v>
      </c>
      <c r="MP349">
        <v>10.2150349384161</v>
      </c>
      <c r="MQ349">
        <v>9.1707164895794797</v>
      </c>
      <c r="MR349">
        <v>10.478354759002499</v>
      </c>
      <c r="MS349">
        <v>12.000850309975901</v>
      </c>
      <c r="MT349">
        <v>13.8836271232407</v>
      </c>
      <c r="MU349">
        <v>15.572083867180099</v>
      </c>
      <c r="MV349">
        <v>15.011560171849601</v>
      </c>
      <c r="MW349">
        <v>13.7506957160957</v>
      </c>
      <c r="MX349">
        <v>11.2213353640759</v>
      </c>
      <c r="MY349">
        <v>9.6044207556856307</v>
      </c>
      <c r="MZ349">
        <v>9.0181223480776804</v>
      </c>
      <c r="NA349">
        <v>6.6700671610607696</v>
      </c>
      <c r="NB349">
        <v>16.444092050324699</v>
      </c>
      <c r="NC349">
        <v>18.120909110931901</v>
      </c>
      <c r="ND349">
        <v>22.039389601293198</v>
      </c>
      <c r="NE349">
        <v>24.2592292584863</v>
      </c>
      <c r="NF349">
        <v>25.984689371879401</v>
      </c>
      <c r="NG349">
        <v>27.5995415553881</v>
      </c>
      <c r="NH349">
        <v>30.602454217288301</v>
      </c>
      <c r="NI349">
        <v>31.356085241404202</v>
      </c>
      <c r="NJ349">
        <v>31.691433210144702</v>
      </c>
      <c r="NK349">
        <v>32.248081735052899</v>
      </c>
      <c r="NL349">
        <v>33.725482406722101</v>
      </c>
      <c r="NM349">
        <v>34.119836830243599</v>
      </c>
      <c r="NN349">
        <v>35.759970782049898</v>
      </c>
      <c r="NO349">
        <v>36.183489297913802</v>
      </c>
      <c r="NP349">
        <v>20.6071119105051</v>
      </c>
      <c r="NQ349">
        <v>18.7986104600683</v>
      </c>
      <c r="NR349">
        <v>20.446545540951501</v>
      </c>
      <c r="NS349">
        <v>22.629220771927901</v>
      </c>
      <c r="NT349">
        <v>23.0212856254903</v>
      </c>
      <c r="NU349">
        <v>25.3441616683333</v>
      </c>
      <c r="NV349">
        <v>25.628826249760401</v>
      </c>
      <c r="NW349">
        <v>28.082967462321299</v>
      </c>
      <c r="NX349">
        <v>27.582899167247302</v>
      </c>
      <c r="NY349">
        <v>26.2892078466835</v>
      </c>
      <c r="NZ349">
        <v>24.758836806966499</v>
      </c>
      <c r="OA349">
        <v>24.006801760650699</v>
      </c>
      <c r="OB349">
        <v>21.7429322336389</v>
      </c>
      <c r="OC349">
        <v>19.662457754070601</v>
      </c>
      <c r="OD349">
        <v>19.846348553888902</v>
      </c>
      <c r="OE349">
        <v>19.5505623888732</v>
      </c>
      <c r="OF349">
        <v>18.252760487182499</v>
      </c>
      <c r="OG349">
        <v>16.452777202053401</v>
      </c>
      <c r="OH349">
        <v>11.5749553718538</v>
      </c>
      <c r="OI349">
        <v>12.474463712917601</v>
      </c>
      <c r="OJ349">
        <v>8.16288264726753</v>
      </c>
      <c r="OK349">
        <v>14.5152980563998</v>
      </c>
      <c r="OL349">
        <v>13.431610599854499</v>
      </c>
      <c r="OM349">
        <v>13.804021897998</v>
      </c>
      <c r="ON349">
        <v>16.375691296278799</v>
      </c>
      <c r="OO349">
        <v>18.442408981099</v>
      </c>
      <c r="OP349">
        <v>19.296293392075601</v>
      </c>
      <c r="OQ349">
        <v>19.338024297539899</v>
      </c>
      <c r="OR349">
        <v>18.702831832901602</v>
      </c>
      <c r="OS349">
        <v>18.279016627437102</v>
      </c>
      <c r="OT349">
        <v>22.5479081838232</v>
      </c>
      <c r="OU349">
        <v>24.93747283031</v>
      </c>
      <c r="OV349">
        <v>28.14285714</v>
      </c>
      <c r="OW349">
        <v>29.344540226044799</v>
      </c>
      <c r="OX349">
        <v>48.296068203897399</v>
      </c>
      <c r="OY349">
        <v>37.310883673966302</v>
      </c>
    </row>
    <row r="350" spans="1:415">
      <c r="A350">
        <v>91.736089983782605</v>
      </c>
      <c r="B350">
        <v>87.290390345275796</v>
      </c>
      <c r="C350">
        <v>84.078801723269194</v>
      </c>
      <c r="D350">
        <v>84.305687707546994</v>
      </c>
      <c r="E350">
        <v>85.212938564822693</v>
      </c>
      <c r="F350">
        <v>83.889261314547298</v>
      </c>
      <c r="G350">
        <v>85.245623508613306</v>
      </c>
      <c r="H350">
        <v>88.555298078330907</v>
      </c>
      <c r="I350">
        <v>90.849617838907307</v>
      </c>
      <c r="J350">
        <v>90.624252287590807</v>
      </c>
      <c r="K350">
        <v>89.363508968708302</v>
      </c>
      <c r="L350">
        <v>87.2843114279855</v>
      </c>
      <c r="M350">
        <v>81.348958578169004</v>
      </c>
      <c r="N350">
        <v>75.770868346189005</v>
      </c>
      <c r="O350">
        <v>73.496494437565005</v>
      </c>
      <c r="P350">
        <v>72.9741357634026</v>
      </c>
      <c r="Q350">
        <v>69.442826287835203</v>
      </c>
      <c r="R350">
        <v>66.358642151928905</v>
      </c>
      <c r="S350">
        <v>66.793162308336306</v>
      </c>
      <c r="T350">
        <v>68.0253554220117</v>
      </c>
      <c r="U350">
        <v>64.343624714281106</v>
      </c>
      <c r="V350">
        <v>63.894204656821202</v>
      </c>
      <c r="W350">
        <v>62.060701035455999</v>
      </c>
      <c r="X350">
        <v>60.030604447405103</v>
      </c>
      <c r="Y350">
        <v>57.457704056966598</v>
      </c>
      <c r="Z350">
        <v>55.035609996374703</v>
      </c>
      <c r="AA350">
        <v>55.4302282535552</v>
      </c>
      <c r="AB350">
        <v>52.301519863435203</v>
      </c>
      <c r="AC350">
        <v>49.717569683768801</v>
      </c>
      <c r="AD350">
        <v>48.655389625069802</v>
      </c>
      <c r="AE350">
        <v>46.712538194718803</v>
      </c>
      <c r="AF350">
        <v>46.510915994209498</v>
      </c>
      <c r="AG350">
        <v>47.124888358722302</v>
      </c>
      <c r="AH350">
        <v>47.031253178031299</v>
      </c>
      <c r="AI350">
        <v>46.970246774788102</v>
      </c>
      <c r="AJ350">
        <v>49.898263843806497</v>
      </c>
      <c r="AK350">
        <v>53.353078826746099</v>
      </c>
      <c r="AL350">
        <v>57.610940006253699</v>
      </c>
      <c r="AM350">
        <v>59.636483837458997</v>
      </c>
      <c r="AN350">
        <v>61.633048385043097</v>
      </c>
      <c r="AO350">
        <v>66.331572812389297</v>
      </c>
      <c r="AP350">
        <v>69.663916234704402</v>
      </c>
      <c r="AQ350">
        <v>72.558069639570903</v>
      </c>
      <c r="AR350">
        <v>76.785548170749195</v>
      </c>
      <c r="AS350">
        <v>79.551934011516394</v>
      </c>
      <c r="AT350">
        <v>85.203238418884695</v>
      </c>
      <c r="AU350">
        <v>88.515189520240398</v>
      </c>
      <c r="AV350">
        <v>91.953515320403</v>
      </c>
      <c r="AW350">
        <v>94.5715364720662</v>
      </c>
      <c r="AX350">
        <v>96.163657271235195</v>
      </c>
      <c r="AY350">
        <v>96.363787764315902</v>
      </c>
      <c r="AZ350">
        <v>94.260819222475703</v>
      </c>
      <c r="BA350">
        <v>95.793144487539493</v>
      </c>
      <c r="BB350">
        <v>98.504842931017805</v>
      </c>
      <c r="BC350">
        <v>98.926173257944299</v>
      </c>
      <c r="BD350">
        <v>98.065055451888895</v>
      </c>
      <c r="BE350">
        <v>100.442287212984</v>
      </c>
      <c r="BF350">
        <v>102.50385756147</v>
      </c>
      <c r="BG350">
        <v>99.182988992426701</v>
      </c>
      <c r="BH350">
        <v>99.045444115315107</v>
      </c>
      <c r="BI350">
        <v>100.79976109220399</v>
      </c>
      <c r="BJ350">
        <v>103.06209738698399</v>
      </c>
      <c r="BK350">
        <v>105.37445378565199</v>
      </c>
      <c r="BL350">
        <v>107.361015991817</v>
      </c>
      <c r="BM350">
        <v>110.869844628519</v>
      </c>
      <c r="BN350">
        <v>113.193801662271</v>
      </c>
      <c r="BO350">
        <v>113.59254071512601</v>
      </c>
      <c r="BP350">
        <v>110.151287427258</v>
      </c>
      <c r="BQ350">
        <v>110.091334991793</v>
      </c>
      <c r="BR350">
        <v>106.672300017887</v>
      </c>
      <c r="BS350">
        <v>103.93257233106399</v>
      </c>
      <c r="BT350">
        <v>100.42399907927999</v>
      </c>
      <c r="BU350">
        <v>97.588264601977002</v>
      </c>
      <c r="BV350">
        <v>97.7614756571123</v>
      </c>
      <c r="BW350">
        <v>97.741955140966894</v>
      </c>
      <c r="BX350">
        <v>98.719247335261301</v>
      </c>
      <c r="BY350">
        <v>96.049519533538103</v>
      </c>
      <c r="BZ350">
        <v>93.214805690941603</v>
      </c>
      <c r="CA350">
        <v>89.768068497909098</v>
      </c>
      <c r="CB350">
        <v>86.789094582582706</v>
      </c>
      <c r="CC350">
        <v>84.848243873239099</v>
      </c>
      <c r="CD350">
        <v>82.474114672373602</v>
      </c>
      <c r="CE350">
        <v>79.943474921816502</v>
      </c>
      <c r="CF350">
        <v>78.1684470998526</v>
      </c>
      <c r="CG350">
        <v>74.862049995627004</v>
      </c>
      <c r="CH350">
        <v>70.860742989014</v>
      </c>
      <c r="CI350">
        <v>68.7156221982858</v>
      </c>
      <c r="CJ350">
        <v>66.142857140000004</v>
      </c>
      <c r="CK350">
        <v>64.293491587327907</v>
      </c>
      <c r="CL350">
        <v>62.027808115113203</v>
      </c>
      <c r="CM350">
        <v>60.597871580545203</v>
      </c>
      <c r="CN350">
        <v>58.0555680277552</v>
      </c>
      <c r="CO350">
        <v>55.7679228903542</v>
      </c>
      <c r="CP350">
        <v>53.600182750358599</v>
      </c>
      <c r="CQ350">
        <v>50.402461870744297</v>
      </c>
      <c r="CR350">
        <v>48.227564305775999</v>
      </c>
      <c r="CS350">
        <v>46.328463500583503</v>
      </c>
      <c r="CT350">
        <v>43.848533351955503</v>
      </c>
      <c r="CU350">
        <v>41.8434887482546</v>
      </c>
      <c r="CV350">
        <v>41.033833723563497</v>
      </c>
      <c r="CW350">
        <v>41.170873394244403</v>
      </c>
      <c r="CX350">
        <v>42.405717744672302</v>
      </c>
      <c r="CY350">
        <v>44.596375799165699</v>
      </c>
      <c r="CZ350">
        <v>46.576029566159399</v>
      </c>
      <c r="DA350">
        <v>46.595086006950403</v>
      </c>
      <c r="DB350">
        <v>44.589053282511102</v>
      </c>
      <c r="DC350">
        <v>45.876720337421197</v>
      </c>
      <c r="DD350">
        <v>47.019101630672502</v>
      </c>
      <c r="DE350">
        <v>46.942865834896203</v>
      </c>
      <c r="DF350">
        <v>44.3087497632092</v>
      </c>
      <c r="DG350">
        <v>44.406517258072697</v>
      </c>
      <c r="DH350">
        <v>42.146488939009402</v>
      </c>
      <c r="DI350">
        <v>39.0512483764604</v>
      </c>
      <c r="DJ350">
        <v>37.631944740319298</v>
      </c>
      <c r="DK350">
        <v>35.661961662568302</v>
      </c>
      <c r="DL350">
        <v>34.568476844358898</v>
      </c>
      <c r="DM350">
        <v>32.673086964445901</v>
      </c>
      <c r="DN350">
        <v>30.292788928316099</v>
      </c>
      <c r="DO350">
        <v>29.892323763322</v>
      </c>
      <c r="DP350">
        <v>31.3456698756824</v>
      </c>
      <c r="DQ350">
        <v>31.768614974454</v>
      </c>
      <c r="DR350">
        <v>30.5837758763615</v>
      </c>
      <c r="DS350">
        <v>30.421863779082699</v>
      </c>
      <c r="DT350">
        <v>30.296830836372202</v>
      </c>
      <c r="DU350">
        <v>33.279582505120203</v>
      </c>
      <c r="DV350">
        <v>34.912426880568198</v>
      </c>
      <c r="DW350">
        <v>35.792200718170399</v>
      </c>
      <c r="DX350">
        <v>37.715367942859899</v>
      </c>
      <c r="DY350">
        <v>39.779237734249797</v>
      </c>
      <c r="DZ350">
        <v>41.408862304347501</v>
      </c>
      <c r="EA350">
        <v>41.436698710201298</v>
      </c>
      <c r="EB350">
        <v>40.172078840103701</v>
      </c>
      <c r="EC350">
        <v>38.229436246079601</v>
      </c>
      <c r="ED350">
        <v>36.7479001161444</v>
      </c>
      <c r="EE350">
        <v>30.066592756745798</v>
      </c>
      <c r="EF350">
        <v>29.860218562953399</v>
      </c>
      <c r="EG350">
        <v>28.765412901005</v>
      </c>
      <c r="EH350">
        <v>28.8306101491637</v>
      </c>
      <c r="EI350">
        <v>28.046972254139799</v>
      </c>
      <c r="EJ350">
        <v>24.921509439233301</v>
      </c>
      <c r="EK350">
        <v>26.880309157562198</v>
      </c>
      <c r="EL350">
        <v>28.658438932804899</v>
      </c>
      <c r="EM350">
        <v>27.730849247724102</v>
      </c>
      <c r="EN350">
        <v>28.474836725094999</v>
      </c>
      <c r="EO350">
        <v>28.571428569999998</v>
      </c>
      <c r="EP350">
        <v>28.608903995270602</v>
      </c>
      <c r="EQ350">
        <v>28.480211532076702</v>
      </c>
      <c r="ER350">
        <v>29.047814208526301</v>
      </c>
      <c r="ES350">
        <v>29.042193092900298</v>
      </c>
      <c r="ET350">
        <v>28.073155164690998</v>
      </c>
      <c r="EU350">
        <v>29.1095748408089</v>
      </c>
      <c r="EV350">
        <v>30.1952827769842</v>
      </c>
      <c r="EW350">
        <v>31.2870188942798</v>
      </c>
      <c r="EX350">
        <v>32.749201581911201</v>
      </c>
      <c r="EY350">
        <v>31.844648415636701</v>
      </c>
      <c r="EZ350">
        <v>31.577892034815299</v>
      </c>
      <c r="FA350">
        <v>29.783230458465098</v>
      </c>
      <c r="FB350">
        <v>30.285714292679199</v>
      </c>
      <c r="FC350">
        <v>29.719779715639302</v>
      </c>
      <c r="FD350">
        <v>30.817765886757901</v>
      </c>
      <c r="FE350">
        <v>33.436201822624298</v>
      </c>
      <c r="FF350">
        <v>35.759970788417696</v>
      </c>
      <c r="FG350">
        <v>39.500193754170098</v>
      </c>
      <c r="FH350">
        <v>42.325512162549899</v>
      </c>
      <c r="FI350">
        <v>40.456577889204901</v>
      </c>
      <c r="FJ350">
        <v>39.713514897880302</v>
      </c>
      <c r="FK350">
        <v>36.812819422350898</v>
      </c>
      <c r="FL350">
        <v>35.936735798096102</v>
      </c>
      <c r="FM350">
        <v>35.580320180037198</v>
      </c>
      <c r="FN350">
        <v>38.466789288455203</v>
      </c>
      <c r="FO350">
        <v>40.5596059270244</v>
      </c>
      <c r="FP350">
        <v>45.255961393335802</v>
      </c>
      <c r="FQ350">
        <v>47.559415050100803</v>
      </c>
      <c r="FR350">
        <v>49.5178796876977</v>
      </c>
      <c r="FS350">
        <v>49.606615762769998</v>
      </c>
      <c r="FT350">
        <v>46.359949295278803</v>
      </c>
      <c r="FU350">
        <v>43.146641276034202</v>
      </c>
      <c r="FV350">
        <v>45.319050376770299</v>
      </c>
      <c r="FW350">
        <v>48.125897824063998</v>
      </c>
      <c r="FX350">
        <v>50.922109398642803</v>
      </c>
      <c r="FY350">
        <v>54.763312615886399</v>
      </c>
      <c r="FZ350">
        <v>60.671413442737503</v>
      </c>
      <c r="GA350">
        <v>61.738751769192397</v>
      </c>
      <c r="GB350">
        <v>63.491924607226998</v>
      </c>
      <c r="GC350">
        <v>64.521630614916702</v>
      </c>
      <c r="GD350">
        <v>65.941223059767097</v>
      </c>
      <c r="GE350">
        <v>68.181330867854399</v>
      </c>
      <c r="GF350">
        <v>70.272066043096402</v>
      </c>
      <c r="GG350">
        <v>70.244035264465793</v>
      </c>
      <c r="GH350">
        <v>75.013196122189896</v>
      </c>
      <c r="GI350">
        <v>76.057175065719804</v>
      </c>
      <c r="GJ350">
        <v>78.600643927543601</v>
      </c>
      <c r="GK350">
        <v>80.718457544757996</v>
      </c>
      <c r="GL350">
        <v>83.731592559476198</v>
      </c>
      <c r="GM350">
        <v>86.605132532544502</v>
      </c>
      <c r="GN350">
        <v>34.496968220564099</v>
      </c>
      <c r="GO350">
        <v>35.1440185630616</v>
      </c>
      <c r="GP350">
        <v>37.392567197871699</v>
      </c>
      <c r="GQ350">
        <v>39.874548169876903</v>
      </c>
      <c r="GR350">
        <v>39.292207257959603</v>
      </c>
      <c r="GS350">
        <v>38.568782978360098</v>
      </c>
      <c r="GT350">
        <v>36.931541746798402</v>
      </c>
      <c r="GU350">
        <v>85.581802384156504</v>
      </c>
      <c r="GV350">
        <v>85.732617091120304</v>
      </c>
      <c r="GW350">
        <v>83.084048920480598</v>
      </c>
      <c r="GX350">
        <v>84.347797966466402</v>
      </c>
      <c r="GY350">
        <v>86.352032231446699</v>
      </c>
      <c r="GZ350">
        <v>85.154840966300398</v>
      </c>
      <c r="HA350">
        <v>80.433138678204898</v>
      </c>
      <c r="HB350">
        <v>77.175918848417695</v>
      </c>
      <c r="HC350">
        <v>73.455942654464096</v>
      </c>
      <c r="HD350">
        <v>71.416713310432399</v>
      </c>
      <c r="HE350">
        <v>69.914379125937401</v>
      </c>
      <c r="HF350">
        <v>66.762601048882502</v>
      </c>
      <c r="HG350">
        <v>67.781913190747005</v>
      </c>
      <c r="HH350">
        <v>68.310515520749902</v>
      </c>
      <c r="HI350">
        <v>69.536658966672704</v>
      </c>
      <c r="HJ350">
        <v>69.259199643804806</v>
      </c>
      <c r="HK350">
        <v>68.669721227445706</v>
      </c>
      <c r="HL350">
        <v>70.612769851854907</v>
      </c>
      <c r="HM350">
        <v>69.576708518410996</v>
      </c>
      <c r="HN350">
        <v>72.442658536260396</v>
      </c>
      <c r="HO350">
        <v>73.578640432363898</v>
      </c>
      <c r="HP350">
        <v>65.881774143062898</v>
      </c>
      <c r="HQ350">
        <v>64.993563266149806</v>
      </c>
      <c r="HR350">
        <v>61.834868972013901</v>
      </c>
      <c r="HS350">
        <v>60.252699158965598</v>
      </c>
      <c r="HT350">
        <v>62.2286763772629</v>
      </c>
      <c r="HU350">
        <v>59.756307847248301</v>
      </c>
      <c r="HV350">
        <v>60.207972893961497</v>
      </c>
      <c r="HW350">
        <v>60.2664153306375</v>
      </c>
      <c r="HX350">
        <v>59.2593745363137</v>
      </c>
      <c r="HY350">
        <v>57.6981943685646</v>
      </c>
      <c r="HZ350">
        <v>57.626524513587498</v>
      </c>
      <c r="IA350">
        <v>55.433173604186102</v>
      </c>
      <c r="IB350">
        <v>53.740495133019003</v>
      </c>
      <c r="IC350">
        <v>51.430555526215201</v>
      </c>
      <c r="ID350">
        <v>49.517055411686997</v>
      </c>
      <c r="IE350">
        <v>50.309247746167998</v>
      </c>
      <c r="IF350">
        <v>47.303837703190602</v>
      </c>
      <c r="IG350">
        <v>44.869197658663801</v>
      </c>
      <c r="IH350">
        <v>44.479070983530697</v>
      </c>
      <c r="II350">
        <v>46.079345948974897</v>
      </c>
      <c r="IJ350">
        <v>49.331862455953001</v>
      </c>
      <c r="IK350">
        <v>45.497028389183001</v>
      </c>
      <c r="IL350">
        <v>43.764210521444397</v>
      </c>
      <c r="IM350">
        <v>45.491645346200499</v>
      </c>
      <c r="IN350">
        <v>42.972463902183797</v>
      </c>
      <c r="IO350">
        <v>40.067545020846403</v>
      </c>
      <c r="IP350">
        <v>37.342321564177702</v>
      </c>
      <c r="IQ350">
        <v>34.181388901916797</v>
      </c>
      <c r="IR350">
        <v>31.259610770836002</v>
      </c>
      <c r="IS350">
        <v>29.2857142904878</v>
      </c>
      <c r="IT350">
        <v>24.351591327549801</v>
      </c>
      <c r="IU350">
        <v>27.912399415328199</v>
      </c>
      <c r="IV350">
        <v>30.331838196491901</v>
      </c>
      <c r="IW350">
        <v>32.657155360929998</v>
      </c>
      <c r="IX350">
        <v>34.312489550244401</v>
      </c>
      <c r="IY350">
        <v>38.309693990781803</v>
      </c>
      <c r="IZ350">
        <v>38.152486753129899</v>
      </c>
      <c r="JA350">
        <v>35.144018568028898</v>
      </c>
      <c r="JB350">
        <v>35.184644149827101</v>
      </c>
      <c r="JC350">
        <v>34.836059201282602</v>
      </c>
      <c r="JD350">
        <v>32.9195060369616</v>
      </c>
      <c r="JE350">
        <v>30.284703490227901</v>
      </c>
      <c r="JF350">
        <v>29.819182979447199</v>
      </c>
      <c r="JG350">
        <v>29.205115571269801</v>
      </c>
      <c r="JH350">
        <v>27.386873066850001</v>
      </c>
      <c r="JI350">
        <v>23.877237050088599</v>
      </c>
      <c r="JJ350">
        <v>21.742932232508799</v>
      </c>
      <c r="JK350">
        <v>22.029664601743399</v>
      </c>
      <c r="JL350">
        <v>22.861606706799201</v>
      </c>
      <c r="JM350">
        <v>21.552025329816701</v>
      </c>
      <c r="JN350">
        <v>19.098562824008798</v>
      </c>
      <c r="JO350">
        <v>17.315794372697798</v>
      </c>
      <c r="JP350">
        <v>15.086147184265</v>
      </c>
      <c r="JQ350">
        <v>10.709522748755999</v>
      </c>
      <c r="JR350">
        <v>9.0045340095862798</v>
      </c>
      <c r="JS350">
        <v>10.7485167466142</v>
      </c>
      <c r="JT350">
        <v>12.561684534150301</v>
      </c>
      <c r="JU350">
        <v>14.3747227192707</v>
      </c>
      <c r="JV350">
        <v>28.728496843264701</v>
      </c>
      <c r="JW350">
        <v>24.243661072000702</v>
      </c>
      <c r="JX350">
        <v>21.092604375150401</v>
      </c>
      <c r="JY350">
        <v>17.8816974081093</v>
      </c>
      <c r="JZ350">
        <v>18.0141667645082</v>
      </c>
      <c r="KA350">
        <v>19.531241330934002</v>
      </c>
      <c r="KB350">
        <v>21.4818385616657</v>
      </c>
      <c r="KC350">
        <v>10.738068847111499</v>
      </c>
      <c r="KD350">
        <v>9.2537912876787107</v>
      </c>
      <c r="KE350">
        <v>9.6827218333504206</v>
      </c>
      <c r="KF350">
        <v>11.253117486986399</v>
      </c>
      <c r="KG350">
        <v>10.0010203612085</v>
      </c>
      <c r="KH350">
        <v>11.1776015141799</v>
      </c>
      <c r="KI350">
        <v>12.5689932799663</v>
      </c>
      <c r="KJ350">
        <v>14.6022083957411</v>
      </c>
      <c r="KK350">
        <v>16.243051899121401</v>
      </c>
      <c r="KL350">
        <v>15.4616048593717</v>
      </c>
      <c r="KM350">
        <v>19.315321194018001</v>
      </c>
      <c r="KN350">
        <v>21.7729470840288</v>
      </c>
      <c r="KO350">
        <v>20.956709516178101</v>
      </c>
      <c r="KP350">
        <v>24.544836114161001</v>
      </c>
      <c r="KQ350">
        <v>24.274367102679999</v>
      </c>
      <c r="KR350">
        <v>21.316372941291998</v>
      </c>
      <c r="KS350">
        <v>25.792341855303</v>
      </c>
      <c r="KT350">
        <v>22.728656737548398</v>
      </c>
      <c r="KU350">
        <v>23.478170504524201</v>
      </c>
      <c r="KV350">
        <v>22.980470866261701</v>
      </c>
      <c r="KW350">
        <v>23.532868901871101</v>
      </c>
      <c r="KX350">
        <v>24.991835402835999</v>
      </c>
      <c r="KY350">
        <v>21.6851308082807</v>
      </c>
      <c r="KZ350">
        <v>22.8616067179033</v>
      </c>
      <c r="LA350">
        <v>25.6049261886801</v>
      </c>
      <c r="LB350">
        <v>27.232183847156001</v>
      </c>
      <c r="LC350">
        <v>29.337236915919998</v>
      </c>
      <c r="LD350">
        <v>14.0973293231486</v>
      </c>
      <c r="LE350">
        <v>13.732874313106899</v>
      </c>
      <c r="LF350">
        <v>15.9091810259975</v>
      </c>
      <c r="LG350">
        <v>18.571428579999999</v>
      </c>
      <c r="LH350">
        <v>21.880006718519301</v>
      </c>
      <c r="LI350">
        <v>23.9216407939569</v>
      </c>
      <c r="LJ350">
        <v>20.526240051958201</v>
      </c>
      <c r="LK350">
        <v>23.029705758273401</v>
      </c>
      <c r="LL350">
        <v>24.3988959292282</v>
      </c>
      <c r="LM350">
        <v>25.813301425854899</v>
      </c>
      <c r="LN350">
        <v>28.141044181184</v>
      </c>
      <c r="LO350">
        <v>20.9630384177797</v>
      </c>
      <c r="LP350">
        <v>18.835485398923499</v>
      </c>
      <c r="LQ350">
        <v>20.215673858192702</v>
      </c>
      <c r="LR350">
        <v>20.346488437505698</v>
      </c>
      <c r="LS350">
        <v>23.853293099225301</v>
      </c>
      <c r="LT350">
        <v>26.918622640932</v>
      </c>
      <c r="LU350">
        <v>12.1562950929692</v>
      </c>
      <c r="LV350">
        <v>10.0823142784678</v>
      </c>
      <c r="LW350">
        <v>9.5329717848643796</v>
      </c>
      <c r="LX350">
        <v>11.2893303373276</v>
      </c>
      <c r="LY350">
        <v>14.0676209484977</v>
      </c>
      <c r="LZ350">
        <v>16.4291925286817</v>
      </c>
      <c r="MA350">
        <v>19.020933690424101</v>
      </c>
      <c r="MB350">
        <v>20.8913613608836</v>
      </c>
      <c r="MC350">
        <v>21.639438673677201</v>
      </c>
      <c r="MD350">
        <v>22.686865746074499</v>
      </c>
      <c r="ME350">
        <v>5.7463386735399098</v>
      </c>
      <c r="MF350">
        <v>13.1156550779002</v>
      </c>
      <c r="MG350">
        <v>9.1840589423151204</v>
      </c>
      <c r="MH350">
        <v>9.7153360734879506</v>
      </c>
      <c r="MI350">
        <v>8.3641606615514501</v>
      </c>
      <c r="MJ350">
        <v>4.4377784387953296</v>
      </c>
      <c r="MK350">
        <v>2.3947220839988601</v>
      </c>
      <c r="ML350">
        <v>0</v>
      </c>
      <c r="MM350">
        <v>2.10926043969183</v>
      </c>
      <c r="MN350">
        <v>5.0729374000973202</v>
      </c>
      <c r="MO350">
        <v>6.9575975272960999</v>
      </c>
      <c r="MP350">
        <v>12.4293924190745</v>
      </c>
      <c r="MQ350">
        <v>11.565254087223501</v>
      </c>
      <c r="MR350">
        <v>12.8611104987248</v>
      </c>
      <c r="MS350">
        <v>14.297138284000599</v>
      </c>
      <c r="MT350">
        <v>16.219162259259999</v>
      </c>
      <c r="MU350">
        <v>17.866283371045299</v>
      </c>
      <c r="MV350">
        <v>17.062310768988802</v>
      </c>
      <c r="MW350">
        <v>15.630947841374001</v>
      </c>
      <c r="MX350">
        <v>13.1684533297404</v>
      </c>
      <c r="MY350">
        <v>11.539638869672199</v>
      </c>
      <c r="MZ350">
        <v>10.200040011926299</v>
      </c>
      <c r="NA350">
        <v>8.1177557913351297</v>
      </c>
      <c r="NB350">
        <v>18.433000570798601</v>
      </c>
      <c r="NC350">
        <v>20.201535600541799</v>
      </c>
      <c r="ND350">
        <v>24.095896843429198</v>
      </c>
      <c r="NE350">
        <v>26.2367556435693</v>
      </c>
      <c r="NF350">
        <v>27.927749343582299</v>
      </c>
      <c r="NG350">
        <v>29.375124832664302</v>
      </c>
      <c r="NH350">
        <v>32.376610346372203</v>
      </c>
      <c r="NI350">
        <v>33.251054909863797</v>
      </c>
      <c r="NJ350">
        <v>33.712469679896799</v>
      </c>
      <c r="NK350">
        <v>34.360038482716398</v>
      </c>
      <c r="NL350">
        <v>35.882461179051298</v>
      </c>
      <c r="NM350">
        <v>36.3489325501072</v>
      </c>
      <c r="NN350">
        <v>37.941146686650903</v>
      </c>
      <c r="NO350">
        <v>38.441580370505598</v>
      </c>
      <c r="NP350">
        <v>22.626064069426601</v>
      </c>
      <c r="NQ350">
        <v>20.651135261226401</v>
      </c>
      <c r="NR350">
        <v>22.2095768951365</v>
      </c>
      <c r="NS350">
        <v>24.46196547373</v>
      </c>
      <c r="NT350">
        <v>24.615409137093199</v>
      </c>
      <c r="NU350">
        <v>26.833196004302302</v>
      </c>
      <c r="NV350">
        <v>26.9723970735919</v>
      </c>
      <c r="NW350">
        <v>29.285714282126801</v>
      </c>
      <c r="NX350">
        <v>28.588923206410598</v>
      </c>
      <c r="NY350">
        <v>27.147368042337401</v>
      </c>
      <c r="NZ350">
        <v>25.8985461657245</v>
      </c>
      <c r="OA350">
        <v>24.960785566376199</v>
      </c>
      <c r="OB350">
        <v>22.649953816197499</v>
      </c>
      <c r="OC350">
        <v>20.536180111824699</v>
      </c>
      <c r="OD350">
        <v>20.514305600527599</v>
      </c>
      <c r="OE350">
        <v>20.0509554867246</v>
      </c>
      <c r="OF350">
        <v>18.623005298078098</v>
      </c>
      <c r="OG350">
        <v>16.748438851293301</v>
      </c>
      <c r="OH350">
        <v>12.0898000465395</v>
      </c>
      <c r="OI350">
        <v>13.187811309860701</v>
      </c>
      <c r="OJ350">
        <v>9.1003475998425003</v>
      </c>
      <c r="OK350">
        <v>14.4144202136582</v>
      </c>
      <c r="OL350">
        <v>12.9717117608326</v>
      </c>
      <c r="OM350">
        <v>13.0196084455528</v>
      </c>
      <c r="ON350">
        <v>15.581909970258</v>
      </c>
      <c r="OO350">
        <v>17.783849582306999</v>
      </c>
      <c r="OP350">
        <v>18.429125121593501</v>
      </c>
      <c r="OQ350">
        <v>18.252760481703799</v>
      </c>
      <c r="OR350">
        <v>17.401032107601999</v>
      </c>
      <c r="OS350">
        <v>16.760619533177099</v>
      </c>
      <c r="OT350">
        <v>21.6016817173089</v>
      </c>
      <c r="OU350">
        <v>24.144547697818801</v>
      </c>
      <c r="OV350">
        <v>27.5236447425089</v>
      </c>
      <c r="OW350">
        <v>28.870223341932501</v>
      </c>
      <c r="OX350">
        <v>48.339361581638698</v>
      </c>
      <c r="OY350">
        <v>34.951278040186899</v>
      </c>
    </row>
    <row r="351" spans="1:415">
      <c r="A351">
        <v>91.491273148714299</v>
      </c>
      <c r="B351">
        <v>87.0965919423993</v>
      </c>
      <c r="C351">
        <v>83.921853840409298</v>
      </c>
      <c r="D351">
        <v>84.219950130595507</v>
      </c>
      <c r="E351">
        <v>85.230180535564401</v>
      </c>
      <c r="F351">
        <v>84.002065088859894</v>
      </c>
      <c r="G351">
        <v>85.428571432307706</v>
      </c>
      <c r="H351">
        <v>88.841293954244605</v>
      </c>
      <c r="I351">
        <v>91.221305245488594</v>
      </c>
      <c r="J351">
        <v>91.076218364194602</v>
      </c>
      <c r="K351">
        <v>89.882008825866095</v>
      </c>
      <c r="L351">
        <v>87.889657171167201</v>
      </c>
      <c r="M351">
        <v>81.949337263704606</v>
      </c>
      <c r="N351">
        <v>76.3752818227901</v>
      </c>
      <c r="O351">
        <v>74.171478102611104</v>
      </c>
      <c r="P351">
        <v>73.736707557348694</v>
      </c>
      <c r="Q351">
        <v>70.221370085500993</v>
      </c>
      <c r="R351">
        <v>67.151975068034702</v>
      </c>
      <c r="S351">
        <v>67.498904000568501</v>
      </c>
      <c r="T351">
        <v>68.612636432118904</v>
      </c>
      <c r="U351">
        <v>64.826455928154104</v>
      </c>
      <c r="V351">
        <v>64.4672041356325</v>
      </c>
      <c r="W351">
        <v>62.686944908248599</v>
      </c>
      <c r="X351">
        <v>60.730586054441503</v>
      </c>
      <c r="Y351">
        <v>58.213190176738003</v>
      </c>
      <c r="Z351">
        <v>55.916300426378903</v>
      </c>
      <c r="AA351">
        <v>56.446651716122403</v>
      </c>
      <c r="AB351">
        <v>53.378318617187297</v>
      </c>
      <c r="AC351">
        <v>50.772401314891603</v>
      </c>
      <c r="AD351">
        <v>49.795090332457001</v>
      </c>
      <c r="AE351">
        <v>47.942354842984201</v>
      </c>
      <c r="AF351">
        <v>47.864178593185997</v>
      </c>
      <c r="AG351">
        <v>48.589282441959298</v>
      </c>
      <c r="AH351">
        <v>48.606080077277298</v>
      </c>
      <c r="AI351">
        <v>48.640706901867198</v>
      </c>
      <c r="AJ351">
        <v>51.647944820110901</v>
      </c>
      <c r="AK351">
        <v>55.1497034982904</v>
      </c>
      <c r="AL351">
        <v>59.487951107434597</v>
      </c>
      <c r="AM351">
        <v>61.542916837585501</v>
      </c>
      <c r="AN351">
        <v>63.563723452713702</v>
      </c>
      <c r="AO351">
        <v>68.270769441890394</v>
      </c>
      <c r="AP351">
        <v>71.595519191328705</v>
      </c>
      <c r="AQ351">
        <v>74.494897789150102</v>
      </c>
      <c r="AR351">
        <v>78.746428490440096</v>
      </c>
      <c r="AS351">
        <v>81.520875010224501</v>
      </c>
      <c r="AT351">
        <v>87.1295071777662</v>
      </c>
      <c r="AU351">
        <v>90.437711118934402</v>
      </c>
      <c r="AV351">
        <v>93.8849708718719</v>
      </c>
      <c r="AW351">
        <v>96.491196599573499</v>
      </c>
      <c r="AX351">
        <v>98.099595375170907</v>
      </c>
      <c r="AY351">
        <v>98.333148856761994</v>
      </c>
      <c r="AZ351">
        <v>96.251371577993098</v>
      </c>
      <c r="BA351">
        <v>97.799670300022299</v>
      </c>
      <c r="BB351">
        <v>100.516320126894</v>
      </c>
      <c r="BC351">
        <v>100.962813930159</v>
      </c>
      <c r="BD351">
        <v>100.119622325745</v>
      </c>
      <c r="BE351">
        <v>102.500373318299</v>
      </c>
      <c r="BF351">
        <v>104.569574530309</v>
      </c>
      <c r="BG351">
        <v>101.26425321592799</v>
      </c>
      <c r="BH351">
        <v>101.140032246991</v>
      </c>
      <c r="BI351">
        <v>102.901280212532</v>
      </c>
      <c r="BJ351">
        <v>105.167116766182</v>
      </c>
      <c r="BK351">
        <v>107.481085193731</v>
      </c>
      <c r="BL351">
        <v>109.469686421072</v>
      </c>
      <c r="BM351">
        <v>112.978596489864</v>
      </c>
      <c r="BN351">
        <v>115.30306118665099</v>
      </c>
      <c r="BO351">
        <v>115.70070467293</v>
      </c>
      <c r="BP351">
        <v>112.25862995779001</v>
      </c>
      <c r="BQ351">
        <v>112.19198196113599</v>
      </c>
      <c r="BR351">
        <v>108.770118945146</v>
      </c>
      <c r="BS351">
        <v>106.023197308063</v>
      </c>
      <c r="BT351">
        <v>102.512318820617</v>
      </c>
      <c r="BU351">
        <v>99.661877349064198</v>
      </c>
      <c r="BV351">
        <v>99.822904414070294</v>
      </c>
      <c r="BW351">
        <v>99.786813571037399</v>
      </c>
      <c r="BX351">
        <v>100.74913277126601</v>
      </c>
      <c r="BY351">
        <v>98.060372902428099</v>
      </c>
      <c r="BZ351">
        <v>95.211150953249401</v>
      </c>
      <c r="CA351">
        <v>91.758889909699803</v>
      </c>
      <c r="CB351">
        <v>88.757523395946805</v>
      </c>
      <c r="CC351">
        <v>86.799322854619106</v>
      </c>
      <c r="CD351">
        <v>84.399076305753994</v>
      </c>
      <c r="CE351">
        <v>81.850161752713205</v>
      </c>
      <c r="CF351">
        <v>80.056230238501698</v>
      </c>
      <c r="CG351">
        <v>76.736761800312905</v>
      </c>
      <c r="CH351">
        <v>72.734490593151904</v>
      </c>
      <c r="CI351">
        <v>70.573742008148102</v>
      </c>
      <c r="CJ351">
        <v>68.0073525436772</v>
      </c>
      <c r="CK351">
        <v>66.142857140000004</v>
      </c>
      <c r="CL351">
        <v>63.862895237436199</v>
      </c>
      <c r="CM351">
        <v>62.355301884321698</v>
      </c>
      <c r="CN351">
        <v>59.8054669517796</v>
      </c>
      <c r="CO351">
        <v>57.516102442118303</v>
      </c>
      <c r="CP351">
        <v>55.383265719706301</v>
      </c>
      <c r="CQ351">
        <v>52.199382274740501</v>
      </c>
      <c r="CR351">
        <v>50.034477908391402</v>
      </c>
      <c r="CS351">
        <v>48.102781115050398</v>
      </c>
      <c r="CT351">
        <v>45.636093840869599</v>
      </c>
      <c r="CU351">
        <v>43.631340540950703</v>
      </c>
      <c r="CV351">
        <v>42.739123214603502</v>
      </c>
      <c r="CW351">
        <v>42.782077116503501</v>
      </c>
      <c r="CX351">
        <v>43.934087919927499</v>
      </c>
      <c r="CY351">
        <v>46.095951391422702</v>
      </c>
      <c r="CZ351">
        <v>48.0418609960658</v>
      </c>
      <c r="DA351">
        <v>47.939162119558397</v>
      </c>
      <c r="DB351">
        <v>45.920294737521203</v>
      </c>
      <c r="DC351">
        <v>47.0962973518414</v>
      </c>
      <c r="DD351">
        <v>48.108084093403299</v>
      </c>
      <c r="DE351">
        <v>47.868015821977203</v>
      </c>
      <c r="DF351">
        <v>45.174039859277002</v>
      </c>
      <c r="DG351">
        <v>45.161162650214202</v>
      </c>
      <c r="DH351">
        <v>42.950849929583804</v>
      </c>
      <c r="DI351">
        <v>39.885806384572298</v>
      </c>
      <c r="DJ351">
        <v>38.396959910988301</v>
      </c>
      <c r="DK351">
        <v>36.352301103112403</v>
      </c>
      <c r="DL351">
        <v>35.162596077477502</v>
      </c>
      <c r="DM351">
        <v>33.235400349741397</v>
      </c>
      <c r="DN351">
        <v>30.811142960796101</v>
      </c>
      <c r="DO351">
        <v>30.235132957767501</v>
      </c>
      <c r="DP351">
        <v>31.460049165852801</v>
      </c>
      <c r="DQ351">
        <v>31.7068845856504</v>
      </c>
      <c r="DR351">
        <v>30.296830843350801</v>
      </c>
      <c r="DS351">
        <v>29.955409036276102</v>
      </c>
      <c r="DT351">
        <v>29.694017806038101</v>
      </c>
      <c r="DU351">
        <v>32.648092726647199</v>
      </c>
      <c r="DV351">
        <v>34.171536067992697</v>
      </c>
      <c r="DW351">
        <v>35.1744921443401</v>
      </c>
      <c r="DX351">
        <v>37.187335999339297</v>
      </c>
      <c r="DY351">
        <v>39.285714281600001</v>
      </c>
      <c r="DZ351">
        <v>40.850648832461196</v>
      </c>
      <c r="EA351">
        <v>40.7643802102086</v>
      </c>
      <c r="EB351">
        <v>39.3959492373342</v>
      </c>
      <c r="EC351">
        <v>37.405936446412603</v>
      </c>
      <c r="ED351">
        <v>35.878479703383803</v>
      </c>
      <c r="EE351">
        <v>29.255384992210399</v>
      </c>
      <c r="EF351">
        <v>28.947524647801998</v>
      </c>
      <c r="EG351">
        <v>27.714653896052202</v>
      </c>
      <c r="EH351">
        <v>27.643872257529601</v>
      </c>
      <c r="EI351">
        <v>26.729560177863799</v>
      </c>
      <c r="EJ351">
        <v>23.507271997457501</v>
      </c>
      <c r="EK351">
        <v>25.3984572878202</v>
      </c>
      <c r="EL351">
        <v>27.109001434353001</v>
      </c>
      <c r="EM351">
        <v>26.055278754264901</v>
      </c>
      <c r="EN351">
        <v>26.707791416570199</v>
      </c>
      <c r="EO351">
        <v>26.6718532337147</v>
      </c>
      <c r="EP351">
        <v>26.622454845310799</v>
      </c>
      <c r="EQ351">
        <v>26.420848288889001</v>
      </c>
      <c r="ER351">
        <v>26.953096069108899</v>
      </c>
      <c r="ES351">
        <v>26.933402369184801</v>
      </c>
      <c r="ET351">
        <v>25.9846893684708</v>
      </c>
      <c r="EU351">
        <v>27.1026017330515</v>
      </c>
      <c r="EV351">
        <v>28.2474488608173</v>
      </c>
      <c r="EW351">
        <v>29.456644032308301</v>
      </c>
      <c r="EX351">
        <v>31.074958748687902</v>
      </c>
      <c r="EY351">
        <v>30.2978412362657</v>
      </c>
      <c r="EZ351">
        <v>30.164514898882398</v>
      </c>
      <c r="FA351">
        <v>28.571785713610701</v>
      </c>
      <c r="FB351">
        <v>29.294423796662201</v>
      </c>
      <c r="FC351">
        <v>28.935537082040199</v>
      </c>
      <c r="FD351">
        <v>30.232095396881199</v>
      </c>
      <c r="FE351">
        <v>32.8860121673018</v>
      </c>
      <c r="FF351">
        <v>35.223484750727003</v>
      </c>
      <c r="FG351">
        <v>38.9203792209696</v>
      </c>
      <c r="FH351">
        <v>41.763425069630202</v>
      </c>
      <c r="FI351">
        <v>40.004591579011397</v>
      </c>
      <c r="FJ351">
        <v>39.376000150708698</v>
      </c>
      <c r="FK351">
        <v>36.502725649219201</v>
      </c>
      <c r="FL351">
        <v>35.795621670067597</v>
      </c>
      <c r="FM351">
        <v>35.585482024958097</v>
      </c>
      <c r="FN351">
        <v>38.626680010947901</v>
      </c>
      <c r="FO351">
        <v>40.5686618800517</v>
      </c>
      <c r="FP351">
        <v>45.237919806814197</v>
      </c>
      <c r="FQ351">
        <v>47.539671946336597</v>
      </c>
      <c r="FR351">
        <v>49.438686005473002</v>
      </c>
      <c r="FS351">
        <v>49.443020191405701</v>
      </c>
      <c r="FT351">
        <v>46.186180463976697</v>
      </c>
      <c r="FU351">
        <v>42.910918645314197</v>
      </c>
      <c r="FV351">
        <v>45.022670030606797</v>
      </c>
      <c r="FW351">
        <v>47.811065241896699</v>
      </c>
      <c r="FX351">
        <v>50.545190942908697</v>
      </c>
      <c r="FY351">
        <v>54.377741547397001</v>
      </c>
      <c r="FZ351">
        <v>60.291807416698397</v>
      </c>
      <c r="GA351">
        <v>61.293872254210797</v>
      </c>
      <c r="GB351">
        <v>63.003077348747397</v>
      </c>
      <c r="GC351">
        <v>64.098935014694007</v>
      </c>
      <c r="GD351">
        <v>65.466925754559895</v>
      </c>
      <c r="GE351">
        <v>67.714888492410495</v>
      </c>
      <c r="GF351">
        <v>69.837128307051103</v>
      </c>
      <c r="GG351">
        <v>69.7349208349587</v>
      </c>
      <c r="GH351">
        <v>74.606450454006506</v>
      </c>
      <c r="GI351">
        <v>75.714285722</v>
      </c>
      <c r="GJ351">
        <v>78.257163726664899</v>
      </c>
      <c r="GK351">
        <v>80.3182445557823</v>
      </c>
      <c r="GL351">
        <v>83.374248461657103</v>
      </c>
      <c r="GM351">
        <v>86.293282550452602</v>
      </c>
      <c r="GN351">
        <v>32.391104849798097</v>
      </c>
      <c r="GO351">
        <v>33.0571552011954</v>
      </c>
      <c r="GP351">
        <v>35.320688275535502</v>
      </c>
      <c r="GQ351">
        <v>37.808594203758602</v>
      </c>
      <c r="GR351">
        <v>37.2021504754766</v>
      </c>
      <c r="GS351">
        <v>36.464128303093801</v>
      </c>
      <c r="GT351">
        <v>34.824633553429003</v>
      </c>
      <c r="GU351">
        <v>86.137289569128598</v>
      </c>
      <c r="GV351">
        <v>86.2081013314898</v>
      </c>
      <c r="GW351">
        <v>83.497158702652399</v>
      </c>
      <c r="GX351">
        <v>84.711394802467893</v>
      </c>
      <c r="GY351">
        <v>86.691689224117795</v>
      </c>
      <c r="GZ351">
        <v>85.424510182007594</v>
      </c>
      <c r="HA351">
        <v>80.691526510021802</v>
      </c>
      <c r="HB351">
        <v>77.416446078241705</v>
      </c>
      <c r="HC351">
        <v>73.719961028041197</v>
      </c>
      <c r="HD351">
        <v>71.707028667642106</v>
      </c>
      <c r="HE351">
        <v>70.113755966539898</v>
      </c>
      <c r="HF351">
        <v>66.859737439581707</v>
      </c>
      <c r="HG351">
        <v>67.789138860554303</v>
      </c>
      <c r="HH351">
        <v>68.270769433855193</v>
      </c>
      <c r="HI351">
        <v>69.442385466047298</v>
      </c>
      <c r="HJ351">
        <v>69.082175263616804</v>
      </c>
      <c r="HK351">
        <v>68.427378463779505</v>
      </c>
      <c r="HL351">
        <v>70.369288296146095</v>
      </c>
      <c r="HM351">
        <v>69.268038987515098</v>
      </c>
      <c r="HN351">
        <v>72.086824067378799</v>
      </c>
      <c r="HO351">
        <v>73.127370019492403</v>
      </c>
      <c r="HP351">
        <v>66.081273403932698</v>
      </c>
      <c r="HQ351">
        <v>65.260858042368099</v>
      </c>
      <c r="HR351">
        <v>62.023695276412099</v>
      </c>
      <c r="HS351">
        <v>60.384651387012397</v>
      </c>
      <c r="HT351">
        <v>62.310938537797902</v>
      </c>
      <c r="HU351">
        <v>59.801030644507399</v>
      </c>
      <c r="HV351">
        <v>60.104840375484301</v>
      </c>
      <c r="HW351">
        <v>60.087011740329103</v>
      </c>
      <c r="HX351">
        <v>59.000172957418599</v>
      </c>
      <c r="HY351">
        <v>57.3782651065751</v>
      </c>
      <c r="HZ351">
        <v>57.5886184971068</v>
      </c>
      <c r="IA351">
        <v>55.454522652570802</v>
      </c>
      <c r="IB351">
        <v>53.803118040727803</v>
      </c>
      <c r="IC351">
        <v>51.550648769416597</v>
      </c>
      <c r="ID351">
        <v>49.652876696842398</v>
      </c>
      <c r="IE351">
        <v>50.545190938782298</v>
      </c>
      <c r="IF351">
        <v>47.485550972084603</v>
      </c>
      <c r="IG351">
        <v>45.045328649370497</v>
      </c>
      <c r="IH351">
        <v>44.541427636027898</v>
      </c>
      <c r="II351">
        <v>46.357087833258099</v>
      </c>
      <c r="IJ351">
        <v>49.744243849445098</v>
      </c>
      <c r="IK351">
        <v>46.089752727543697</v>
      </c>
      <c r="IL351">
        <v>44.4467119609034</v>
      </c>
      <c r="IM351">
        <v>46.211801659016103</v>
      </c>
      <c r="IN351">
        <v>43.754649907204602</v>
      </c>
      <c r="IO351">
        <v>40.812413086371798</v>
      </c>
      <c r="IP351">
        <v>38.083152847484897</v>
      </c>
      <c r="IQ351">
        <v>34.872362021464497</v>
      </c>
      <c r="IR351">
        <v>32.011796298686697</v>
      </c>
      <c r="IS351">
        <v>29.922689504723401</v>
      </c>
      <c r="IT351">
        <v>24.773669369603901</v>
      </c>
      <c r="IU351">
        <v>28.189591367672701</v>
      </c>
      <c r="IV351">
        <v>30.587779341799401</v>
      </c>
      <c r="IW351">
        <v>32.842232646052999</v>
      </c>
      <c r="IX351">
        <v>34.405742286996002</v>
      </c>
      <c r="IY351">
        <v>39.180378270189003</v>
      </c>
      <c r="IZ351">
        <v>39.155628789042701</v>
      </c>
      <c r="JA351">
        <v>36.177002508486801</v>
      </c>
      <c r="JB351">
        <v>36.318882482519498</v>
      </c>
      <c r="JC351">
        <v>36.097939342570797</v>
      </c>
      <c r="JD351">
        <v>34.301484471161103</v>
      </c>
      <c r="JE351">
        <v>31.7621903357769</v>
      </c>
      <c r="JF351">
        <v>31.409084870240299</v>
      </c>
      <c r="JG351">
        <v>30.9258494361106</v>
      </c>
      <c r="JH351">
        <v>29.070638811762599</v>
      </c>
      <c r="JI351">
        <v>25.514301716216401</v>
      </c>
      <c r="JJ351">
        <v>23.448162542077199</v>
      </c>
      <c r="JK351">
        <v>23.9156681645728</v>
      </c>
      <c r="JL351">
        <v>24.8571428587586</v>
      </c>
      <c r="JM351">
        <v>23.6306615069999</v>
      </c>
      <c r="JN351">
        <v>21.2011743993158</v>
      </c>
      <c r="JO351">
        <v>19.4001893571339</v>
      </c>
      <c r="JP351">
        <v>17.172593263911999</v>
      </c>
      <c r="JQ351">
        <v>12.7535509259666</v>
      </c>
      <c r="JR351">
        <v>11.011126104638199</v>
      </c>
      <c r="JS351">
        <v>12.474463712917601</v>
      </c>
      <c r="JT351">
        <v>14.143578624613101</v>
      </c>
      <c r="JU351">
        <v>15.777147003686</v>
      </c>
      <c r="JV351">
        <v>29.967669658949401</v>
      </c>
      <c r="JW351">
        <v>25.552666703297302</v>
      </c>
      <c r="JX351">
        <v>22.4217460079755</v>
      </c>
      <c r="JY351">
        <v>19.336968933719501</v>
      </c>
      <c r="JZ351">
        <v>19.173216867354601</v>
      </c>
      <c r="KA351">
        <v>20.429070927372901</v>
      </c>
      <c r="KB351">
        <v>22.102728619825999</v>
      </c>
      <c r="KC351">
        <v>11.9931953548839</v>
      </c>
      <c r="KD351">
        <v>10.151907438305299</v>
      </c>
      <c r="KE351">
        <v>10.1458748035739</v>
      </c>
      <c r="KF351">
        <v>11.2748591585936</v>
      </c>
      <c r="KG351">
        <v>9.5884709706767204</v>
      </c>
      <c r="KH351">
        <v>10.536622238765601</v>
      </c>
      <c r="KI351">
        <v>11.6522749016872</v>
      </c>
      <c r="KJ351">
        <v>13.632194791757099</v>
      </c>
      <c r="KK351">
        <v>15.561595854066701</v>
      </c>
      <c r="KL351">
        <v>15.239583269732201</v>
      </c>
      <c r="KM351">
        <v>19.136992708366702</v>
      </c>
      <c r="KN351">
        <v>21.584669544690001</v>
      </c>
      <c r="KO351">
        <v>21.151542622647501</v>
      </c>
      <c r="KP351">
        <v>24.764194037887101</v>
      </c>
      <c r="KQ351">
        <v>23.971496683619399</v>
      </c>
      <c r="KR351">
        <v>20.414580627700801</v>
      </c>
      <c r="KS351">
        <v>25.1627356543564</v>
      </c>
      <c r="KT351">
        <v>22.205441515797698</v>
      </c>
      <c r="KU351">
        <v>22.8374915596977</v>
      </c>
      <c r="KV351">
        <v>22.065301976753101</v>
      </c>
      <c r="KW351">
        <v>22.465392892188799</v>
      </c>
      <c r="KX351">
        <v>23.896460329615699</v>
      </c>
      <c r="KY351">
        <v>20.454030093108699</v>
      </c>
      <c r="KZ351">
        <v>21.4970335012028</v>
      </c>
      <c r="LA351">
        <v>24.0836128574038</v>
      </c>
      <c r="LB351">
        <v>25.639574007731898</v>
      </c>
      <c r="LC351">
        <v>27.877648136294098</v>
      </c>
      <c r="LD351">
        <v>12.777531303832101</v>
      </c>
      <c r="LE351">
        <v>11.980426216635401</v>
      </c>
      <c r="LF351">
        <v>14.185361814755</v>
      </c>
      <c r="LG351">
        <v>16.744173527821399</v>
      </c>
      <c r="LH351">
        <v>20.099751242241801</v>
      </c>
      <c r="LI351">
        <v>22.2463021504194</v>
      </c>
      <c r="LJ351">
        <v>18.598332159917302</v>
      </c>
      <c r="LK351">
        <v>21.019912819048699</v>
      </c>
      <c r="LL351">
        <v>22.3314548908128</v>
      </c>
      <c r="LM351">
        <v>23.771016475205499</v>
      </c>
      <c r="LN351">
        <v>26.090110725283498</v>
      </c>
      <c r="LO351">
        <v>18.920348618363501</v>
      </c>
      <c r="LP351">
        <v>16.739297522687799</v>
      </c>
      <c r="LQ351">
        <v>18.1113336949828</v>
      </c>
      <c r="LR351">
        <v>18.297429278252501</v>
      </c>
      <c r="LS351">
        <v>21.865077919199202</v>
      </c>
      <c r="LT351">
        <v>24.9489274214835</v>
      </c>
      <c r="LU351">
        <v>10.405061568176899</v>
      </c>
      <c r="LV351">
        <v>8.1478681292866408</v>
      </c>
      <c r="LW351">
        <v>7.4244494049136396</v>
      </c>
      <c r="LX351">
        <v>9.3906162379129903</v>
      </c>
      <c r="LY351">
        <v>12.226601974917701</v>
      </c>
      <c r="LZ351">
        <v>14.708043050727101</v>
      </c>
      <c r="MA351">
        <v>17.205836694291001</v>
      </c>
      <c r="MB351">
        <v>19.208841498281998</v>
      </c>
      <c r="MC351">
        <v>19.828344994466701</v>
      </c>
      <c r="MD351">
        <v>20.801295087575902</v>
      </c>
      <c r="ME351">
        <v>7.8454458398565503</v>
      </c>
      <c r="MF351">
        <v>15</v>
      </c>
      <c r="MG351">
        <v>11.2494897807022</v>
      </c>
      <c r="MH351">
        <v>11.627728996494501</v>
      </c>
      <c r="MI351">
        <v>10.143863126289601</v>
      </c>
      <c r="MJ351">
        <v>6.3261685165344597</v>
      </c>
      <c r="MK351">
        <v>4.4835299499663099</v>
      </c>
      <c r="ML351">
        <v>2.10926043969183</v>
      </c>
      <c r="MM351">
        <v>0</v>
      </c>
      <c r="MN351">
        <v>3.1461022182623202</v>
      </c>
      <c r="MO351">
        <v>4.8864661115771399</v>
      </c>
      <c r="MP351">
        <v>14.5152980540377</v>
      </c>
      <c r="MQ351">
        <v>13.645661647002999</v>
      </c>
      <c r="MR351">
        <v>14.898979559701701</v>
      </c>
      <c r="MS351">
        <v>16.219162260255299</v>
      </c>
      <c r="MT351">
        <v>18.182745802162</v>
      </c>
      <c r="MU351">
        <v>19.7768159458452</v>
      </c>
      <c r="MV351">
        <v>18.729546664899601</v>
      </c>
      <c r="MW351">
        <v>17.153568079589199</v>
      </c>
      <c r="MX351">
        <v>14.7724232850488</v>
      </c>
      <c r="MY351">
        <v>13.1529464379659</v>
      </c>
      <c r="MZ351">
        <v>11.244953515353</v>
      </c>
      <c r="NA351">
        <v>9.44263020907343</v>
      </c>
      <c r="NB351">
        <v>20.035173151345798</v>
      </c>
      <c r="NC351">
        <v>21.8832710292887</v>
      </c>
      <c r="ND351">
        <v>25.741255696217301</v>
      </c>
      <c r="NE351">
        <v>27.798105938655901</v>
      </c>
      <c r="NF351">
        <v>29.450754466618701</v>
      </c>
      <c r="NG351">
        <v>30.732552705920899</v>
      </c>
      <c r="NH351">
        <v>33.724574697331903</v>
      </c>
      <c r="NI351">
        <v>34.714579654107702</v>
      </c>
      <c r="NJ351">
        <v>35.301615848188298</v>
      </c>
      <c r="NK351">
        <v>36.043058147930502</v>
      </c>
      <c r="NL351">
        <v>37.6124165353161</v>
      </c>
      <c r="NM351">
        <v>38.159974754248701</v>
      </c>
      <c r="NN351">
        <v>39.6960389720821</v>
      </c>
      <c r="NO351">
        <v>40.285714280000001</v>
      </c>
      <c r="NP351">
        <v>24.2390307591163</v>
      </c>
      <c r="NQ351">
        <v>22.1151900869082</v>
      </c>
      <c r="NR351">
        <v>23.583113983602601</v>
      </c>
      <c r="NS351">
        <v>25.8902708042868</v>
      </c>
      <c r="NT351">
        <v>25.821996630302401</v>
      </c>
      <c r="NU351">
        <v>27.933229421254001</v>
      </c>
      <c r="NV351">
        <v>27.9394388782347</v>
      </c>
      <c r="NW351">
        <v>30.114407696827399</v>
      </c>
      <c r="NX351">
        <v>29.2438725419468</v>
      </c>
      <c r="NY351">
        <v>27.6781797187103</v>
      </c>
      <c r="NZ351">
        <v>26.687916698283701</v>
      </c>
      <c r="OA351">
        <v>25.590575430897399</v>
      </c>
      <c r="OB351">
        <v>23.255457990163201</v>
      </c>
      <c r="OC351">
        <v>21.1317538363575</v>
      </c>
      <c r="OD351">
        <v>20.9299121867362</v>
      </c>
      <c r="OE351">
        <v>20.324911819754998</v>
      </c>
      <c r="OF351">
        <v>18.800781568990601</v>
      </c>
      <c r="OG351">
        <v>16.8891947083915</v>
      </c>
      <c r="OH351">
        <v>12.525891549417</v>
      </c>
      <c r="OI351">
        <v>13.761822369593499</v>
      </c>
      <c r="OJ351">
        <v>9.9959175313255404</v>
      </c>
      <c r="OK351">
        <v>14.252103314462801</v>
      </c>
      <c r="OL351">
        <v>12.523447393035299</v>
      </c>
      <c r="OM351">
        <v>12.2724180539375</v>
      </c>
      <c r="ON351">
        <v>14.772423286692799</v>
      </c>
      <c r="OO351">
        <v>17.062310770998199</v>
      </c>
      <c r="OP351">
        <v>17.5126776147324</v>
      </c>
      <c r="OQ351">
        <v>17.1434523677379</v>
      </c>
      <c r="OR351">
        <v>16.107420016950201</v>
      </c>
      <c r="OS351">
        <v>15.2803728912588</v>
      </c>
      <c r="OT351">
        <v>20.583825628053798</v>
      </c>
      <c r="OU351">
        <v>23.241851761959499</v>
      </c>
      <c r="OV351">
        <v>26.7513112311245</v>
      </c>
      <c r="OW351">
        <v>28.2167268369422</v>
      </c>
      <c r="OX351">
        <v>48.871342970911002</v>
      </c>
      <c r="OY351">
        <v>32.842232637945003</v>
      </c>
    </row>
    <row r="352" spans="1:415">
      <c r="A352">
        <v>89.6370231473649</v>
      </c>
      <c r="B352">
        <v>85.308802812870994</v>
      </c>
      <c r="C352">
        <v>82.182971572630294</v>
      </c>
      <c r="D352">
        <v>82.571428566470601</v>
      </c>
      <c r="E352">
        <v>83.714773278468002</v>
      </c>
      <c r="F352">
        <v>82.615410922778807</v>
      </c>
      <c r="G352">
        <v>84.136065695308702</v>
      </c>
      <c r="H352">
        <v>87.688805048595597</v>
      </c>
      <c r="I352">
        <v>90.188464798114893</v>
      </c>
      <c r="J352">
        <v>90.159948568629702</v>
      </c>
      <c r="K352">
        <v>89.065098865602707</v>
      </c>
      <c r="L352">
        <v>87.205363997546002</v>
      </c>
      <c r="M352">
        <v>81.263994080969397</v>
      </c>
      <c r="N352">
        <v>75.703098897606694</v>
      </c>
      <c r="O352">
        <v>73.610669144479104</v>
      </c>
      <c r="P352">
        <v>73.313556390359693</v>
      </c>
      <c r="Q352">
        <v>69.828945517281795</v>
      </c>
      <c r="R352">
        <v>66.788273438237795</v>
      </c>
      <c r="S352">
        <v>66.996497011118606</v>
      </c>
      <c r="T352">
        <v>67.926130343027495</v>
      </c>
      <c r="U352">
        <v>63.9901140293195</v>
      </c>
      <c r="V352">
        <v>63.766474462388501</v>
      </c>
      <c r="W352">
        <v>62.0707298980209</v>
      </c>
      <c r="X352">
        <v>60.232373152280097</v>
      </c>
      <c r="Y352">
        <v>57.807739044275202</v>
      </c>
      <c r="Z352">
        <v>55.717216035854896</v>
      </c>
      <c r="AA352">
        <v>56.471050912661497</v>
      </c>
      <c r="AB352">
        <v>53.513301795088701</v>
      </c>
      <c r="AC352">
        <v>50.877403667259102</v>
      </c>
      <c r="AD352">
        <v>50.049159507187703</v>
      </c>
      <c r="AE352">
        <v>48.3613102172826</v>
      </c>
      <c r="AF352">
        <v>48.508572773080303</v>
      </c>
      <c r="AG352">
        <v>49.443020185164798</v>
      </c>
      <c r="AH352">
        <v>49.680201773697199</v>
      </c>
      <c r="AI352">
        <v>49.916051974181499</v>
      </c>
      <c r="AJ352">
        <v>53.093102661883599</v>
      </c>
      <c r="AK352">
        <v>56.698630433566599</v>
      </c>
      <c r="AL352">
        <v>61.232411048193903</v>
      </c>
      <c r="AM352">
        <v>63.364188686374298</v>
      </c>
      <c r="AN352">
        <v>65.451025462907197</v>
      </c>
      <c r="AO352">
        <v>70.178344238091</v>
      </c>
      <c r="AP352">
        <v>73.478165574479405</v>
      </c>
      <c r="AQ352">
        <v>76.390511214780503</v>
      </c>
      <c r="AR352">
        <v>80.711377942937901</v>
      </c>
      <c r="AS352">
        <v>83.509256483225997</v>
      </c>
      <c r="AT352">
        <v>88.986240620256098</v>
      </c>
      <c r="AU352">
        <v>92.281844231206506</v>
      </c>
      <c r="AV352">
        <v>95.753296949193398</v>
      </c>
      <c r="AW352">
        <v>98.324120399807896</v>
      </c>
      <c r="AX352">
        <v>99.979181501652704</v>
      </c>
      <c r="AY352">
        <v>100.314810590825</v>
      </c>
      <c r="AZ352">
        <v>98.302843184748795</v>
      </c>
      <c r="BA352">
        <v>99.905363378798597</v>
      </c>
      <c r="BB352">
        <v>102.63865682908001</v>
      </c>
      <c r="BC352">
        <v>103.179850901208</v>
      </c>
      <c r="BD352">
        <v>102.41193328586</v>
      </c>
      <c r="BE352">
        <v>104.807792972378</v>
      </c>
      <c r="BF352">
        <v>106.91213251660101</v>
      </c>
      <c r="BG352">
        <v>103.688800481695</v>
      </c>
      <c r="BH352">
        <v>103.650610122494</v>
      </c>
      <c r="BI352">
        <v>105.470181484305</v>
      </c>
      <c r="BJ352">
        <v>107.77461364121299</v>
      </c>
      <c r="BK352">
        <v>110.111260984211</v>
      </c>
      <c r="BL352">
        <v>112.143130112949</v>
      </c>
      <c r="BM352">
        <v>115.65439366324399</v>
      </c>
      <c r="BN352">
        <v>118.01504573428799</v>
      </c>
      <c r="BO352">
        <v>118.460274919173</v>
      </c>
      <c r="BP352">
        <v>115.03371288777799</v>
      </c>
      <c r="BQ352">
        <v>115.033269361563</v>
      </c>
      <c r="BR352">
        <v>111.629580595581</v>
      </c>
      <c r="BS352">
        <v>108.918617807335</v>
      </c>
      <c r="BT352">
        <v>105.41744036627399</v>
      </c>
      <c r="BU352">
        <v>102.61529105853199</v>
      </c>
      <c r="BV352">
        <v>102.80603889106401</v>
      </c>
      <c r="BW352">
        <v>102.80177080225999</v>
      </c>
      <c r="BX352">
        <v>103.78706615070099</v>
      </c>
      <c r="BY352">
        <v>101.121971200255</v>
      </c>
      <c r="BZ352">
        <v>98.287583037560296</v>
      </c>
      <c r="CA352">
        <v>94.840359956645699</v>
      </c>
      <c r="CB352">
        <v>91.856587420680199</v>
      </c>
      <c r="CC352">
        <v>89.909364784274999</v>
      </c>
      <c r="CD352">
        <v>87.522125476935301</v>
      </c>
      <c r="CE352">
        <v>84.980189761119703</v>
      </c>
      <c r="CF352">
        <v>83.191934456819496</v>
      </c>
      <c r="CG352">
        <v>79.875540935012296</v>
      </c>
      <c r="CH352">
        <v>75.873417671249797</v>
      </c>
      <c r="CI352">
        <v>73.715531546656607</v>
      </c>
      <c r="CJ352">
        <v>71.148020463732905</v>
      </c>
      <c r="CK352">
        <v>69.285861555263196</v>
      </c>
      <c r="CL352">
        <v>67.007462271003803</v>
      </c>
      <c r="CM352">
        <v>65.499337894403993</v>
      </c>
      <c r="CN352">
        <v>62.948796810472302</v>
      </c>
      <c r="CO352">
        <v>60.659302826669098</v>
      </c>
      <c r="CP352">
        <v>58.529078757764999</v>
      </c>
      <c r="CQ352">
        <v>55.3454826371621</v>
      </c>
      <c r="CR352">
        <v>53.180478232171303</v>
      </c>
      <c r="CS352">
        <v>51.248295140794298</v>
      </c>
      <c r="CT352">
        <v>48.782106116137697</v>
      </c>
      <c r="CU352">
        <v>46.777371116664099</v>
      </c>
      <c r="CV352">
        <v>45.8769427650331</v>
      </c>
      <c r="CW352">
        <v>45.896956457459801</v>
      </c>
      <c r="CX352">
        <v>47.019101628758399</v>
      </c>
      <c r="CY352">
        <v>49.168182841968303</v>
      </c>
      <c r="CZ352">
        <v>51.098144857542998</v>
      </c>
      <c r="DA352">
        <v>50.931927352652998</v>
      </c>
      <c r="DB352">
        <v>48.906825192045602</v>
      </c>
      <c r="DC352">
        <v>50.013059516800404</v>
      </c>
      <c r="DD352">
        <v>50.932929087599597</v>
      </c>
      <c r="DE352">
        <v>50.565173141265099</v>
      </c>
      <c r="DF352">
        <v>47.8247224919877</v>
      </c>
      <c r="DG352">
        <v>47.715141137153203</v>
      </c>
      <c r="DH352">
        <v>45.552615906823803</v>
      </c>
      <c r="DI352">
        <v>42.519143348441403</v>
      </c>
      <c r="DJ352">
        <v>40.973112138468402</v>
      </c>
      <c r="DK352">
        <v>38.866595485418898</v>
      </c>
      <c r="DL352">
        <v>37.590978072800901</v>
      </c>
      <c r="DM352">
        <v>35.639922579560398</v>
      </c>
      <c r="DN352">
        <v>33.182857636448603</v>
      </c>
      <c r="DO352">
        <v>32.433605648649099</v>
      </c>
      <c r="DP352">
        <v>33.403531523718897</v>
      </c>
      <c r="DQ352">
        <v>33.441999741788699</v>
      </c>
      <c r="DR352">
        <v>31.757370995106299</v>
      </c>
      <c r="DS352">
        <v>31.176259941375999</v>
      </c>
      <c r="DT352">
        <v>30.7225902384947</v>
      </c>
      <c r="DU352">
        <v>33.612436957914802</v>
      </c>
      <c r="DV352">
        <v>34.960619246202697</v>
      </c>
      <c r="DW352">
        <v>36.143139469484602</v>
      </c>
      <c r="DX352">
        <v>38.275318418009299</v>
      </c>
      <c r="DY352">
        <v>40.412667241904501</v>
      </c>
      <c r="DZ352">
        <v>41.877615669705797</v>
      </c>
      <c r="EA352">
        <v>41.622697896283803</v>
      </c>
      <c r="EB352">
        <v>40.101147630720199</v>
      </c>
      <c r="EC352">
        <v>38.046695266555297</v>
      </c>
      <c r="ED352">
        <v>36.454332630471498</v>
      </c>
      <c r="EE352">
        <v>29.971755418482001</v>
      </c>
      <c r="EF352">
        <v>29.5037182006275</v>
      </c>
      <c r="EG352">
        <v>28.0502464633066</v>
      </c>
      <c r="EH352">
        <v>27.7378397755169</v>
      </c>
      <c r="EI352">
        <v>26.5852498602714</v>
      </c>
      <c r="EJ352">
        <v>23.2062623572841</v>
      </c>
      <c r="EK352">
        <v>24.931743562079799</v>
      </c>
      <c r="EL352">
        <v>26.476404589747499</v>
      </c>
      <c r="EM352">
        <v>25.137174689397899</v>
      </c>
      <c r="EN352">
        <v>25.549072435369499</v>
      </c>
      <c r="EO352">
        <v>25.128648586131799</v>
      </c>
      <c r="EP352">
        <v>24.777376125730498</v>
      </c>
      <c r="EQ352">
        <v>24.251236032837799</v>
      </c>
      <c r="ER352">
        <v>24.546498987273999</v>
      </c>
      <c r="ES352">
        <v>24.327694812828501</v>
      </c>
      <c r="ET352">
        <v>23.1102062482253</v>
      </c>
      <c r="EU352">
        <v>24.038234859320202</v>
      </c>
      <c r="EV352">
        <v>25.131896961642401</v>
      </c>
      <c r="EW352">
        <v>26.310547280092099</v>
      </c>
      <c r="EX352">
        <v>27.960613699652999</v>
      </c>
      <c r="EY352">
        <v>27.245295417786298</v>
      </c>
      <c r="EZ352">
        <v>27.199189662111401</v>
      </c>
      <c r="FA352">
        <v>25.7745325981018</v>
      </c>
      <c r="FB352">
        <v>26.706645204704401</v>
      </c>
      <c r="FC352">
        <v>26.5718125921635</v>
      </c>
      <c r="FD352">
        <v>28.090960126666399</v>
      </c>
      <c r="FE352">
        <v>30.773033518406699</v>
      </c>
      <c r="FF352">
        <v>33.116060598036398</v>
      </c>
      <c r="FG352">
        <v>36.747900121213704</v>
      </c>
      <c r="FH352">
        <v>39.602617927820603</v>
      </c>
      <c r="FI352">
        <v>37.979855027072801</v>
      </c>
      <c r="FJ352">
        <v>37.493945086626198</v>
      </c>
      <c r="FK352">
        <v>34.667222652490999</v>
      </c>
      <c r="FL352">
        <v>34.181388894205902</v>
      </c>
      <c r="FM352">
        <v>34.167952521752497</v>
      </c>
      <c r="FN352">
        <v>37.406209241535201</v>
      </c>
      <c r="FO352">
        <v>39.131906703385297</v>
      </c>
      <c r="FP352">
        <v>43.746953248995503</v>
      </c>
      <c r="FQ352">
        <v>46.039025150870103</v>
      </c>
      <c r="FR352">
        <v>47.853944456021601</v>
      </c>
      <c r="FS352">
        <v>47.748704440746799</v>
      </c>
      <c r="FT352">
        <v>44.488017190562203</v>
      </c>
      <c r="FU352">
        <v>41.144097201391503</v>
      </c>
      <c r="FV352">
        <v>43.1726481810568</v>
      </c>
      <c r="FW352">
        <v>45.930293235350703</v>
      </c>
      <c r="FX352">
        <v>48.581721603315401</v>
      </c>
      <c r="FY352">
        <v>52.395863676731302</v>
      </c>
      <c r="FZ352">
        <v>58.3068939131593</v>
      </c>
      <c r="GA352">
        <v>59.229922112095501</v>
      </c>
      <c r="GB352">
        <v>60.885472948730701</v>
      </c>
      <c r="GC352">
        <v>62.057248093359902</v>
      </c>
      <c r="GD352">
        <v>63.363061407503203</v>
      </c>
      <c r="GE352">
        <v>65.617475277342507</v>
      </c>
      <c r="GF352">
        <v>67.774084504555404</v>
      </c>
      <c r="GG352">
        <v>67.586075124410399</v>
      </c>
      <c r="GH352">
        <v>72.5715691772822</v>
      </c>
      <c r="GI352">
        <v>73.754280405181404</v>
      </c>
      <c r="GJ352">
        <v>76.294007042709893</v>
      </c>
      <c r="GK352">
        <v>78.285844627991096</v>
      </c>
      <c r="GL352">
        <v>81.390091156928094</v>
      </c>
      <c r="GM352">
        <v>84.361346214012102</v>
      </c>
      <c r="GN352">
        <v>29.843469191364399</v>
      </c>
      <c r="GO352">
        <v>30.695675428234399</v>
      </c>
      <c r="GP352">
        <v>33.0506722935543</v>
      </c>
      <c r="GQ352">
        <v>35.5665515907911</v>
      </c>
      <c r="GR352">
        <v>34.808220945169801</v>
      </c>
      <c r="GS352">
        <v>33.9281954904827</v>
      </c>
      <c r="GT352">
        <v>32.084073238303397</v>
      </c>
      <c r="GU352">
        <v>85.379465103474999</v>
      </c>
      <c r="GV352">
        <v>85.331167592104606</v>
      </c>
      <c r="GW352">
        <v>82.531873868557696</v>
      </c>
      <c r="GX352">
        <v>83.673320060534493</v>
      </c>
      <c r="GY352">
        <v>85.617326111528101</v>
      </c>
      <c r="GZ352">
        <v>84.252414729968507</v>
      </c>
      <c r="HA352">
        <v>79.508695459276097</v>
      </c>
      <c r="HB352">
        <v>76.212511694501302</v>
      </c>
      <c r="HC352">
        <v>72.5537098733801</v>
      </c>
      <c r="HD352">
        <v>70.580681870984094</v>
      </c>
      <c r="HE352">
        <v>68.862477560211403</v>
      </c>
      <c r="HF352">
        <v>65.473471804793306</v>
      </c>
      <c r="HG352">
        <v>66.281095896830905</v>
      </c>
      <c r="HH352">
        <v>66.700212642658897</v>
      </c>
      <c r="HI352">
        <v>67.799373909956202</v>
      </c>
      <c r="HJ352">
        <v>67.334074217587599</v>
      </c>
      <c r="HK352">
        <v>66.598400424604193</v>
      </c>
      <c r="HL352">
        <v>68.536449411520906</v>
      </c>
      <c r="HM352">
        <v>67.356499013017398</v>
      </c>
      <c r="HN352">
        <v>70.115065773629595</v>
      </c>
      <c r="HO352">
        <v>71.041810055838198</v>
      </c>
      <c r="HP352">
        <v>64.836529134620505</v>
      </c>
      <c r="HQ352">
        <v>64.112305799417001</v>
      </c>
      <c r="HR352">
        <v>60.771401701995501</v>
      </c>
      <c r="HS352">
        <v>59.057218881587701</v>
      </c>
      <c r="HT352">
        <v>60.912282193374701</v>
      </c>
      <c r="HU352">
        <v>58.356574574729102</v>
      </c>
      <c r="HV352">
        <v>58.4650602032129</v>
      </c>
      <c r="HW352">
        <v>58.349579853825503</v>
      </c>
      <c r="HX352">
        <v>57.164460204710402</v>
      </c>
      <c r="HY352">
        <v>55.470529038687197</v>
      </c>
      <c r="HZ352">
        <v>56.038798514742602</v>
      </c>
      <c r="IA352">
        <v>53.987904922680698</v>
      </c>
      <c r="IB352">
        <v>52.395863679785002</v>
      </c>
      <c r="IC352">
        <v>50.227441887575701</v>
      </c>
      <c r="ID352">
        <v>48.356668075381897</v>
      </c>
      <c r="IE352">
        <v>49.385819660832297</v>
      </c>
      <c r="IF352">
        <v>46.259692856904103</v>
      </c>
      <c r="IG352">
        <v>43.820133290452901</v>
      </c>
      <c r="IH352">
        <v>43.161301637519003</v>
      </c>
      <c r="II352">
        <v>45.270389475308498</v>
      </c>
      <c r="IJ352">
        <v>48.840640483987499</v>
      </c>
      <c r="IK352">
        <v>45.468087034018303</v>
      </c>
      <c r="IL352">
        <v>43.969609163951098</v>
      </c>
      <c r="IM352">
        <v>45.786550022004803</v>
      </c>
      <c r="IN352">
        <v>43.437029253081498</v>
      </c>
      <c r="IO352">
        <v>40.449010483646198</v>
      </c>
      <c r="IP352">
        <v>37.727540956382398</v>
      </c>
      <c r="IQ352">
        <v>34.458197091052199</v>
      </c>
      <c r="IR352">
        <v>31.714285710999999</v>
      </c>
      <c r="IS352">
        <v>29.463225086636299</v>
      </c>
      <c r="IT352">
        <v>24.045025788219998</v>
      </c>
      <c r="IU352">
        <v>27.209317129981802</v>
      </c>
      <c r="IV352">
        <v>29.5552060370578</v>
      </c>
      <c r="IW352">
        <v>31.691433206304101</v>
      </c>
      <c r="IX352">
        <v>33.116060594218602</v>
      </c>
      <c r="IY352">
        <v>39.026155540893903</v>
      </c>
      <c r="IZ352">
        <v>39.219424591424698</v>
      </c>
      <c r="JA352">
        <v>36.307361368454103</v>
      </c>
      <c r="JB352">
        <v>36.620781427756398</v>
      </c>
      <c r="JC352">
        <v>36.625239425524299</v>
      </c>
      <c r="JD352">
        <v>35.0579694806258</v>
      </c>
      <c r="JE352">
        <v>32.714597623659699</v>
      </c>
      <c r="JF352">
        <v>32.584270645379</v>
      </c>
      <c r="JG352">
        <v>32.376925513018499</v>
      </c>
      <c r="JH352">
        <v>30.454047008719598</v>
      </c>
      <c r="JI352">
        <v>26.828632280328101</v>
      </c>
      <c r="JJ352">
        <v>24.921918876407702</v>
      </c>
      <c r="JK352">
        <v>25.792341841179201</v>
      </c>
      <c r="JL352">
        <v>27.025686944063601</v>
      </c>
      <c r="JM352">
        <v>26.111612860684101</v>
      </c>
      <c r="JN352">
        <v>23.840456091312401</v>
      </c>
      <c r="JO352">
        <v>21.9279897520526</v>
      </c>
      <c r="JP352">
        <v>19.723082923315999</v>
      </c>
      <c r="JQ352">
        <v>15.175840083676</v>
      </c>
      <c r="JR352">
        <v>13.3538957083921</v>
      </c>
      <c r="JS352">
        <v>14.1781665939326</v>
      </c>
      <c r="JT352">
        <v>15.5320603173184</v>
      </c>
      <c r="JU352">
        <v>16.8025751178387</v>
      </c>
      <c r="JV352">
        <v>30.4965705641665</v>
      </c>
      <c r="JW352">
        <v>26.247254466823801</v>
      </c>
      <c r="JX352">
        <v>23.190867304639301</v>
      </c>
      <c r="JY352">
        <v>20.380562966697202</v>
      </c>
      <c r="JZ352">
        <v>19.703931023825501</v>
      </c>
      <c r="KA352">
        <v>20.506345456260899</v>
      </c>
      <c r="KB352">
        <v>21.714755630774299</v>
      </c>
      <c r="KC352">
        <v>12.905464746614999</v>
      </c>
      <c r="KD352">
        <v>10.6186205333185</v>
      </c>
      <c r="KE352">
        <v>9.9601245708749495</v>
      </c>
      <c r="KF352">
        <v>10.349011581552199</v>
      </c>
      <c r="KG352">
        <v>8.1441101742677997</v>
      </c>
      <c r="KH352">
        <v>8.6908349527017297</v>
      </c>
      <c r="KI352">
        <v>9.3721254142487993</v>
      </c>
      <c r="KJ352">
        <v>11.224063073229599</v>
      </c>
      <c r="KK352">
        <v>13.471814873449301</v>
      </c>
      <c r="KL352">
        <v>13.780346848393901</v>
      </c>
      <c r="KM352">
        <v>17.641555762738001</v>
      </c>
      <c r="KN352">
        <v>20.033645168207201</v>
      </c>
      <c r="KO352">
        <v>20.144883381649201</v>
      </c>
      <c r="KP352">
        <v>23.738799720246199</v>
      </c>
      <c r="KQ352">
        <v>22.236208749479999</v>
      </c>
      <c r="KR352">
        <v>17.980715294039499</v>
      </c>
      <c r="KS352">
        <v>23.003992557114</v>
      </c>
      <c r="KT352">
        <v>20.2070910985592</v>
      </c>
      <c r="KU352">
        <v>20.686681117115501</v>
      </c>
      <c r="KV352">
        <v>19.601124503352299</v>
      </c>
      <c r="KW352">
        <v>19.8345194898146</v>
      </c>
      <c r="KX352">
        <v>21.228590653067599</v>
      </c>
      <c r="KY352">
        <v>17.673339775861901</v>
      </c>
      <c r="KZ352">
        <v>18.5917471350235</v>
      </c>
      <c r="LA352">
        <v>21.054836084910502</v>
      </c>
      <c r="LB352">
        <v>22.566455152997399</v>
      </c>
      <c r="LC352">
        <v>24.883401571082601</v>
      </c>
      <c r="LD352">
        <v>9.9846821484773596</v>
      </c>
      <c r="LE352">
        <v>8.8548384152624795</v>
      </c>
      <c r="LF352">
        <v>11.0665888061723</v>
      </c>
      <c r="LG352">
        <v>13.598469309718199</v>
      </c>
      <c r="LH352">
        <v>16.959134558336299</v>
      </c>
      <c r="LI352">
        <v>19.1369927107107</v>
      </c>
      <c r="LJ352">
        <v>15.470841568444801</v>
      </c>
      <c r="LK352">
        <v>17.9597054750861</v>
      </c>
      <c r="LL352">
        <v>19.382824296941902</v>
      </c>
      <c r="LM352">
        <v>20.761522495005298</v>
      </c>
      <c r="LN352">
        <v>23.097398039950701</v>
      </c>
      <c r="LO352">
        <v>15.914311366381</v>
      </c>
      <c r="LP352">
        <v>13.9276556507591</v>
      </c>
      <c r="LQ352">
        <v>15.640084562679201</v>
      </c>
      <c r="LR352">
        <v>16.2430518913818</v>
      </c>
      <c r="LS352">
        <v>20.049428717201</v>
      </c>
      <c r="LT352">
        <v>23.1785439188479</v>
      </c>
      <c r="LU352">
        <v>7.28431359813115</v>
      </c>
      <c r="LV352">
        <v>5.0183337344792296</v>
      </c>
      <c r="LW352">
        <v>5.0668993909450402</v>
      </c>
      <c r="LX352">
        <v>8.2462112512353194</v>
      </c>
      <c r="LY352">
        <v>11.1263614218574</v>
      </c>
      <c r="LZ352">
        <v>13.8689198841532</v>
      </c>
      <c r="MA352">
        <v>16.038855888772598</v>
      </c>
      <c r="MB352">
        <v>18.364228764039002</v>
      </c>
      <c r="MC352">
        <v>18.626292590654</v>
      </c>
      <c r="MD352">
        <v>19.359646650732699</v>
      </c>
      <c r="ME352">
        <v>10.5608054682377</v>
      </c>
      <c r="MF352">
        <v>16.9717652613909</v>
      </c>
      <c r="MG352">
        <v>14.2413597066819</v>
      </c>
      <c r="MH352">
        <v>14.7482271461864</v>
      </c>
      <c r="MI352">
        <v>13.288786121587901</v>
      </c>
      <c r="MJ352">
        <v>9.4458715655387309</v>
      </c>
      <c r="MK352">
        <v>7.45325568596758</v>
      </c>
      <c r="ML352">
        <v>5.0729374000973202</v>
      </c>
      <c r="MM352">
        <v>3.1461022182623202</v>
      </c>
      <c r="MN352">
        <v>0</v>
      </c>
      <c r="MO352">
        <v>2.1237241140630898</v>
      </c>
      <c r="MP352">
        <v>17.081437586336801</v>
      </c>
      <c r="MQ352">
        <v>16.6015735673042</v>
      </c>
      <c r="MR352">
        <v>17.930705619724598</v>
      </c>
      <c r="MS352">
        <v>19.338551952522401</v>
      </c>
      <c r="MT352">
        <v>21.281878845411502</v>
      </c>
      <c r="MU352">
        <v>22.901742198642001</v>
      </c>
      <c r="MV352">
        <v>21.866011268316001</v>
      </c>
      <c r="MW352">
        <v>20.256014471866099</v>
      </c>
      <c r="MX352">
        <v>17.899948690041601</v>
      </c>
      <c r="MY352">
        <v>16.2844611027739</v>
      </c>
      <c r="MZ352">
        <v>14.165926350153001</v>
      </c>
      <c r="NA352">
        <v>12.507956648567699</v>
      </c>
      <c r="NB352">
        <v>23.156962188772599</v>
      </c>
      <c r="NC352">
        <v>25.020807663560699</v>
      </c>
      <c r="ND352">
        <v>28.8702233403985</v>
      </c>
      <c r="NE352">
        <v>30.902413877813402</v>
      </c>
      <c r="NF352">
        <v>32.540398750031002</v>
      </c>
      <c r="NG352">
        <v>33.746050409400397</v>
      </c>
      <c r="NH352">
        <v>36.729846614919502</v>
      </c>
      <c r="NI352">
        <v>37.776193773241197</v>
      </c>
      <c r="NJ352">
        <v>38.411573507616403</v>
      </c>
      <c r="NK352">
        <v>39.177513329695302</v>
      </c>
      <c r="NL352">
        <v>40.754366235448501</v>
      </c>
      <c r="NM352">
        <v>41.305729201229497</v>
      </c>
      <c r="NN352">
        <v>42.840472944530198</v>
      </c>
      <c r="NO352">
        <v>43.428806381793997</v>
      </c>
      <c r="NP352">
        <v>27.360779314460601</v>
      </c>
      <c r="NQ352">
        <v>25.189080884041299</v>
      </c>
      <c r="NR352">
        <v>26.614787968118701</v>
      </c>
      <c r="NS352">
        <v>28.943999410152301</v>
      </c>
      <c r="NT352">
        <v>28.758317337618799</v>
      </c>
      <c r="NU352">
        <v>30.796236183438399</v>
      </c>
      <c r="NV352">
        <v>30.707640476936898</v>
      </c>
      <c r="NW352">
        <v>32.7669569748195</v>
      </c>
      <c r="NX352">
        <v>31.7496585189607</v>
      </c>
      <c r="NY352">
        <v>30.076433245405099</v>
      </c>
      <c r="NZ352">
        <v>29.320536785144</v>
      </c>
      <c r="OA352">
        <v>28.090960125878102</v>
      </c>
      <c r="OB352">
        <v>25.747993777628899</v>
      </c>
      <c r="OC352">
        <v>23.630661504624101</v>
      </c>
      <c r="OD352">
        <v>23.265109195540202</v>
      </c>
      <c r="OE352">
        <v>22.526628228949502</v>
      </c>
      <c r="OF352">
        <v>20.922110167124799</v>
      </c>
      <c r="OG352">
        <v>19.000537051421698</v>
      </c>
      <c r="OH352">
        <v>15</v>
      </c>
      <c r="OI352">
        <v>16.326390300907001</v>
      </c>
      <c r="OJ352">
        <v>12.8515860986503</v>
      </c>
      <c r="OK352">
        <v>16.087769470473599</v>
      </c>
      <c r="OL352">
        <v>14.068346292050901</v>
      </c>
      <c r="OM352">
        <v>13.420210167535201</v>
      </c>
      <c r="ON352">
        <v>15.7337541788477</v>
      </c>
      <c r="OO352">
        <v>18.092731658128901</v>
      </c>
      <c r="OP352">
        <v>18.2303850386084</v>
      </c>
      <c r="OQ352">
        <v>17.544113500416898</v>
      </c>
      <c r="OR352">
        <v>16.193977219173298</v>
      </c>
      <c r="OS352">
        <v>15.0061212000507</v>
      </c>
      <c r="OT352">
        <v>21.0703389591886</v>
      </c>
      <c r="OU352">
        <v>23.8780917463123</v>
      </c>
      <c r="OV352">
        <v>27.552176843589098</v>
      </c>
      <c r="OW352">
        <v>29.183445129940502</v>
      </c>
      <c r="OX352">
        <v>48.147943774176099</v>
      </c>
      <c r="OY352">
        <v>30.160455257762798</v>
      </c>
    </row>
    <row r="353" spans="1:415">
      <c r="A353">
        <v>90.014511300499507</v>
      </c>
      <c r="B353">
        <v>85.743447420786794</v>
      </c>
      <c r="C353">
        <v>82.658999532786694</v>
      </c>
      <c r="D353">
        <v>83.117939311917397</v>
      </c>
      <c r="E353">
        <v>84.3608623794523</v>
      </c>
      <c r="F353">
        <v>83.355276017646105</v>
      </c>
      <c r="G353">
        <v>84.940555440642697</v>
      </c>
      <c r="H353">
        <v>88.585252377720806</v>
      </c>
      <c r="I353">
        <v>91.160880432591796</v>
      </c>
      <c r="J353">
        <v>91.205195873767195</v>
      </c>
      <c r="K353">
        <v>90.171039284672503</v>
      </c>
      <c r="L353">
        <v>88.389790710186702</v>
      </c>
      <c r="M353">
        <v>82.451346193349096</v>
      </c>
      <c r="N353">
        <v>76.901739577627893</v>
      </c>
      <c r="O353">
        <v>74.873089902621999</v>
      </c>
      <c r="P353">
        <v>74.650204694646703</v>
      </c>
      <c r="Q353">
        <v>71.184296591204003</v>
      </c>
      <c r="R353">
        <v>68.160973929023797</v>
      </c>
      <c r="S353">
        <v>68.296024323331295</v>
      </c>
      <c r="T353">
        <v>69.122931011106004</v>
      </c>
      <c r="U353">
        <v>65.103528224858096</v>
      </c>
      <c r="V353">
        <v>64.959170850930704</v>
      </c>
      <c r="W353">
        <v>63.3127965265301</v>
      </c>
      <c r="X353">
        <v>61.540761339669203</v>
      </c>
      <c r="Y353">
        <v>59.167696644182101</v>
      </c>
      <c r="Z353">
        <v>57.1830215963423</v>
      </c>
      <c r="AA353">
        <v>58.040274542603797</v>
      </c>
      <c r="AB353">
        <v>55.134159194577897</v>
      </c>
      <c r="AC353">
        <v>52.488288296202903</v>
      </c>
      <c r="AD353">
        <v>51.723756042007103</v>
      </c>
      <c r="AE353">
        <v>50.102955223871803</v>
      </c>
      <c r="AF353">
        <v>50.331959257168897</v>
      </c>
      <c r="AG353">
        <v>51.3342388881387</v>
      </c>
      <c r="AH353">
        <v>51.635496410623503</v>
      </c>
      <c r="AI353">
        <v>51.922233847216802</v>
      </c>
      <c r="AJ353">
        <v>55.135084572992398</v>
      </c>
      <c r="AK353">
        <v>58.759454296510199</v>
      </c>
      <c r="AL353">
        <v>63.323593954545601</v>
      </c>
      <c r="AM353">
        <v>65.464899463702295</v>
      </c>
      <c r="AN353">
        <v>67.558742393621799</v>
      </c>
      <c r="AO353">
        <v>72.287690550000704</v>
      </c>
      <c r="AP353">
        <v>75.584794934933299</v>
      </c>
      <c r="AQ353">
        <v>78.498277639997497</v>
      </c>
      <c r="AR353">
        <v>82.825240163247301</v>
      </c>
      <c r="AS353">
        <v>85.6248342835637</v>
      </c>
      <c r="AT353">
        <v>91.089101929349994</v>
      </c>
      <c r="AU353">
        <v>94.383066625970798</v>
      </c>
      <c r="AV353">
        <v>97.857142858978094</v>
      </c>
      <c r="AW353">
        <v>100.423694255754</v>
      </c>
      <c r="AX353">
        <v>102.08409898550499</v>
      </c>
      <c r="AY353">
        <v>102.42936840074699</v>
      </c>
      <c r="AZ353">
        <v>100.422170086515</v>
      </c>
      <c r="BA353">
        <v>102.027207258836</v>
      </c>
      <c r="BB353">
        <v>104.761049778066</v>
      </c>
      <c r="BC353">
        <v>105.30354569323001</v>
      </c>
      <c r="BD353">
        <v>104.53404874092401</v>
      </c>
      <c r="BE353">
        <v>106.92931100005001</v>
      </c>
      <c r="BF353">
        <v>109.031824595986</v>
      </c>
      <c r="BG353">
        <v>105.80170130957301</v>
      </c>
      <c r="BH353">
        <v>105.75230976783401</v>
      </c>
      <c r="BI353">
        <v>107.561562819964</v>
      </c>
      <c r="BJ353">
        <v>109.857793051756</v>
      </c>
      <c r="BK353">
        <v>112.189071466575</v>
      </c>
      <c r="BL353">
        <v>114.209349490018</v>
      </c>
      <c r="BM353">
        <v>117.72000679578601</v>
      </c>
      <c r="BN353">
        <v>120.069452695588</v>
      </c>
      <c r="BO353">
        <v>120.497607738154</v>
      </c>
      <c r="BP353">
        <v>117.064782346953</v>
      </c>
      <c r="BQ353">
        <v>117.033834287752</v>
      </c>
      <c r="BR353">
        <v>113.620384778749</v>
      </c>
      <c r="BS353">
        <v>110.888158404245</v>
      </c>
      <c r="BT353">
        <v>107.380688419241</v>
      </c>
      <c r="BU353">
        <v>104.543516969775</v>
      </c>
      <c r="BV353">
        <v>104.70873110186599</v>
      </c>
      <c r="BW353">
        <v>104.67257013662299</v>
      </c>
      <c r="BX353">
        <v>105.630951709762</v>
      </c>
      <c r="BY353">
        <v>102.933503401</v>
      </c>
      <c r="BZ353">
        <v>100.07558368789</v>
      </c>
      <c r="CA353">
        <v>96.619704759202804</v>
      </c>
      <c r="CB353">
        <v>93.601521884487795</v>
      </c>
      <c r="CC353">
        <v>91.628575882611599</v>
      </c>
      <c r="CD353">
        <v>89.203848185854099</v>
      </c>
      <c r="CE353">
        <v>86.636585571169704</v>
      </c>
      <c r="CF353">
        <v>84.822624057143997</v>
      </c>
      <c r="CG353">
        <v>81.4892004877521</v>
      </c>
      <c r="CH353">
        <v>77.486667715747203</v>
      </c>
      <c r="CI353">
        <v>75.308616743092301</v>
      </c>
      <c r="CJ353">
        <v>72.750201632295102</v>
      </c>
      <c r="CK353">
        <v>70.868806646452299</v>
      </c>
      <c r="CL353">
        <v>68.572767852644404</v>
      </c>
      <c r="CM353">
        <v>66.9683141675591</v>
      </c>
      <c r="CN353">
        <v>64.410038517109399</v>
      </c>
      <c r="CO353">
        <v>62.119864383645002</v>
      </c>
      <c r="CP353">
        <v>60.033324079214502</v>
      </c>
      <c r="CQ353">
        <v>56.868627701439202</v>
      </c>
      <c r="CR353">
        <v>54.7172695998294</v>
      </c>
      <c r="CS353">
        <v>52.746989474018797</v>
      </c>
      <c r="CT353">
        <v>50.298699626312001</v>
      </c>
      <c r="CU353">
        <v>48.296068209487899</v>
      </c>
      <c r="CV353">
        <v>47.300386164467596</v>
      </c>
      <c r="CW353">
        <v>47.214880054197401</v>
      </c>
      <c r="CX353">
        <v>48.244699406112197</v>
      </c>
      <c r="CY353">
        <v>50.358915882545602</v>
      </c>
      <c r="CZ353">
        <v>52.249206619626399</v>
      </c>
      <c r="DA353">
        <v>51.953668528898099</v>
      </c>
      <c r="DB353">
        <v>49.919322667692803</v>
      </c>
      <c r="DC353">
        <v>50.9070782186324</v>
      </c>
      <c r="DD353">
        <v>51.690799726572799</v>
      </c>
      <c r="DE353">
        <v>51.1584174329871</v>
      </c>
      <c r="DF353">
        <v>48.366795833392402</v>
      </c>
      <c r="DG353">
        <v>48.147943779938103</v>
      </c>
      <c r="DH353">
        <v>46.042571252656103</v>
      </c>
      <c r="DI353">
        <v>43.0512272050318</v>
      </c>
      <c r="DJ353">
        <v>41.444331982888997</v>
      </c>
      <c r="DK353">
        <v>39.276362525863597</v>
      </c>
      <c r="DL353">
        <v>37.915588311200601</v>
      </c>
      <c r="DM353">
        <v>35.9469563902312</v>
      </c>
      <c r="DN353">
        <v>33.466705972134598</v>
      </c>
      <c r="DO353">
        <v>32.557641195148001</v>
      </c>
      <c r="DP353">
        <v>33.301651613335899</v>
      </c>
      <c r="DQ353">
        <v>33.171477790611902</v>
      </c>
      <c r="DR353">
        <v>31.287018897065099</v>
      </c>
      <c r="DS353">
        <v>30.538366641412001</v>
      </c>
      <c r="DT353">
        <v>29.956771577064298</v>
      </c>
      <c r="DU353">
        <v>32.790304689237999</v>
      </c>
      <c r="DV353">
        <v>34.020701983441199</v>
      </c>
      <c r="DW353">
        <v>35.313465088292297</v>
      </c>
      <c r="DX353">
        <v>37.516798960367801</v>
      </c>
      <c r="DY353">
        <v>39.673411652143201</v>
      </c>
      <c r="DZ353">
        <v>41.067391110928398</v>
      </c>
      <c r="EA353">
        <v>40.704259425173603</v>
      </c>
      <c r="EB353">
        <v>39.091728867182503</v>
      </c>
      <c r="EC353">
        <v>37.004412317286601</v>
      </c>
      <c r="ED353">
        <v>35.378420728968699</v>
      </c>
      <c r="EE353">
        <v>29.009498804216499</v>
      </c>
      <c r="EF353">
        <v>28.446153929672299</v>
      </c>
      <c r="EG353">
        <v>26.871196932646299</v>
      </c>
      <c r="EH353">
        <v>26.4254824498117</v>
      </c>
      <c r="EI353">
        <v>25.1530011977149</v>
      </c>
      <c r="EJ353">
        <v>21.714755639708301</v>
      </c>
      <c r="EK353">
        <v>23.3487315606442</v>
      </c>
      <c r="EL353">
        <v>24.8094781072205</v>
      </c>
      <c r="EM353">
        <v>23.353975323953701</v>
      </c>
      <c r="EN353">
        <v>23.672079481558502</v>
      </c>
      <c r="EO353">
        <v>23.128743489892098</v>
      </c>
      <c r="EP353">
        <v>22.705299211309701</v>
      </c>
      <c r="EQ353">
        <v>22.1336386300332</v>
      </c>
      <c r="ER353">
        <v>22.424931459099401</v>
      </c>
      <c r="ES353">
        <v>22.2311603303901</v>
      </c>
      <c r="ET353">
        <v>21.118228894633202</v>
      </c>
      <c r="EU353">
        <v>22.244008595473801</v>
      </c>
      <c r="EV353">
        <v>23.4564294218982</v>
      </c>
      <c r="EW353">
        <v>24.847699351169801</v>
      </c>
      <c r="EX353">
        <v>26.750929788845799</v>
      </c>
      <c r="EY353">
        <v>26.236755639610902</v>
      </c>
      <c r="EZ353">
        <v>26.388386428587999</v>
      </c>
      <c r="FA353">
        <v>25.259873796685699</v>
      </c>
      <c r="FB353">
        <v>26.472935733660702</v>
      </c>
      <c r="FC353">
        <v>26.595994782596801</v>
      </c>
      <c r="FD353">
        <v>28.329331446508299</v>
      </c>
      <c r="FE353">
        <v>31.023690747524601</v>
      </c>
      <c r="FF353">
        <v>33.3613487693829</v>
      </c>
      <c r="FG353">
        <v>36.918277091694101</v>
      </c>
      <c r="FH353">
        <v>39.775133236342199</v>
      </c>
      <c r="FI353">
        <v>38.282515855657799</v>
      </c>
      <c r="FJ353">
        <v>37.921777701615902</v>
      </c>
      <c r="FK353">
        <v>35.144018559557601</v>
      </c>
      <c r="FL353">
        <v>34.835180429685998</v>
      </c>
      <c r="FM353">
        <v>34.965872571854703</v>
      </c>
      <c r="FN353">
        <v>38.327535792508201</v>
      </c>
      <c r="FO353">
        <v>39.899107448320898</v>
      </c>
      <c r="FP353">
        <v>44.4625501672257</v>
      </c>
      <c r="FQ353">
        <v>46.742237158916602</v>
      </c>
      <c r="FR353">
        <v>48.4908996279988</v>
      </c>
      <c r="FS353">
        <v>48.301772477757602</v>
      </c>
      <c r="FT353">
        <v>45.045328642171398</v>
      </c>
      <c r="FU353">
        <v>41.655535923356503</v>
      </c>
      <c r="FV353">
        <v>43.610755082260397</v>
      </c>
      <c r="FW353">
        <v>46.336171787976802</v>
      </c>
      <c r="FX353">
        <v>48.911415137272499</v>
      </c>
      <c r="FY353">
        <v>52.7024764107002</v>
      </c>
      <c r="FZ353">
        <v>58.601734318383897</v>
      </c>
      <c r="GA353">
        <v>59.453291557494197</v>
      </c>
      <c r="GB353">
        <v>61.0576843296734</v>
      </c>
      <c r="GC353">
        <v>62.297017319877099</v>
      </c>
      <c r="GD353">
        <v>63.544938296122098</v>
      </c>
      <c r="GE353">
        <v>65.802735505448396</v>
      </c>
      <c r="GF353">
        <v>67.988294305125905</v>
      </c>
      <c r="GG353">
        <v>67.721669271604995</v>
      </c>
      <c r="GH353">
        <v>72.806424918656205</v>
      </c>
      <c r="GI353">
        <v>74.053758741052206</v>
      </c>
      <c r="GJ353">
        <v>76.588617472913299</v>
      </c>
      <c r="GK353">
        <v>78.518163758026404</v>
      </c>
      <c r="GL353">
        <v>81.662571043017707</v>
      </c>
      <c r="GM353">
        <v>84.676816573619803</v>
      </c>
      <c r="GN353">
        <v>27.737839767276402</v>
      </c>
      <c r="GO353">
        <v>28.572857102959102</v>
      </c>
      <c r="GP353">
        <v>30.927169216290402</v>
      </c>
      <c r="GQ353">
        <v>33.443525344749403</v>
      </c>
      <c r="GR353">
        <v>32.687137830339204</v>
      </c>
      <c r="GS353">
        <v>31.821568858949998</v>
      </c>
      <c r="GT353">
        <v>30.028897645523202</v>
      </c>
      <c r="GU353">
        <v>86.522381203397998</v>
      </c>
      <c r="GV353">
        <v>86.403183988528497</v>
      </c>
      <c r="GW353">
        <v>83.551401752251394</v>
      </c>
      <c r="GX353">
        <v>84.646323015237897</v>
      </c>
      <c r="GY353">
        <v>86.565888552715904</v>
      </c>
      <c r="GZ353">
        <v>85.138063143319897</v>
      </c>
      <c r="HA353">
        <v>80.3905010149399</v>
      </c>
      <c r="HB353">
        <v>77.082780838723096</v>
      </c>
      <c r="HC353">
        <v>73.452052942963505</v>
      </c>
      <c r="HD353">
        <v>71.506956991136505</v>
      </c>
      <c r="HE353">
        <v>69.707405977847202</v>
      </c>
      <c r="HF353">
        <v>66.228577589510394</v>
      </c>
      <c r="HG353">
        <v>66.947588390922704</v>
      </c>
      <c r="HH353">
        <v>67.319827559011898</v>
      </c>
      <c r="HI353">
        <v>68.362777795600195</v>
      </c>
      <c r="HJ353">
        <v>67.815626392284798</v>
      </c>
      <c r="HK353">
        <v>67.015228241278194</v>
      </c>
      <c r="HL353">
        <v>68.948072737576396</v>
      </c>
      <c r="HM353">
        <v>67.703585649919006</v>
      </c>
      <c r="HN353">
        <v>70.407704812050298</v>
      </c>
      <c r="HO353">
        <v>71.232445026217306</v>
      </c>
      <c r="HP353">
        <v>65.690057644141405</v>
      </c>
      <c r="HQ353">
        <v>65.030605037214002</v>
      </c>
      <c r="HR353">
        <v>61.624604145349402</v>
      </c>
      <c r="HS353">
        <v>59.861234089527599</v>
      </c>
      <c r="HT353">
        <v>61.664000672280601</v>
      </c>
      <c r="HU353">
        <v>59.078985524047503</v>
      </c>
      <c r="HV353">
        <v>59.042184840940898</v>
      </c>
      <c r="HW353">
        <v>58.850554411086399</v>
      </c>
      <c r="HX353">
        <v>57.587555344280901</v>
      </c>
      <c r="HY353">
        <v>55.835947747087701</v>
      </c>
      <c r="HZ353">
        <v>56.687471170361903</v>
      </c>
      <c r="IA353">
        <v>54.7008562423377</v>
      </c>
      <c r="IB353">
        <v>53.153992688644699</v>
      </c>
      <c r="IC353">
        <v>51.048196514598402</v>
      </c>
      <c r="ID353">
        <v>49.199510536208102</v>
      </c>
      <c r="IE353">
        <v>50.318171341306297</v>
      </c>
      <c r="IF353">
        <v>47.154327602588502</v>
      </c>
      <c r="IG353">
        <v>44.720675032581902</v>
      </c>
      <c r="IH353">
        <v>43.9575398065043</v>
      </c>
      <c r="II353">
        <v>46.257928166699301</v>
      </c>
      <c r="IJ353">
        <v>49.9346511687801</v>
      </c>
      <c r="IK353">
        <v>46.730883899364898</v>
      </c>
      <c r="IL353">
        <v>45.312970611077901</v>
      </c>
      <c r="IM353">
        <v>47.153462007815001</v>
      </c>
      <c r="IN353">
        <v>44.862829487809201</v>
      </c>
      <c r="IO353">
        <v>41.8581179827517</v>
      </c>
      <c r="IP353">
        <v>39.147027929390603</v>
      </c>
      <c r="IQ353">
        <v>35.857427430881003</v>
      </c>
      <c r="IR353">
        <v>33.180089922282797</v>
      </c>
      <c r="IS353">
        <v>30.8574735420918</v>
      </c>
      <c r="IT353">
        <v>25.326037257220499</v>
      </c>
      <c r="IU353">
        <v>28.326089508327801</v>
      </c>
      <c r="IV353">
        <v>30.6277851677978</v>
      </c>
      <c r="IW353">
        <v>32.679644788727202</v>
      </c>
      <c r="IX353">
        <v>34.006601997282701</v>
      </c>
      <c r="IY353">
        <v>40.539726045825901</v>
      </c>
      <c r="IZ353">
        <v>40.830410837516801</v>
      </c>
      <c r="JA353">
        <v>37.952709563370497</v>
      </c>
      <c r="JB353">
        <v>38.334723428786504</v>
      </c>
      <c r="JC353">
        <v>38.422994815475299</v>
      </c>
      <c r="JD353">
        <v>36.9348571592014</v>
      </c>
      <c r="JE353">
        <v>34.653091272296699</v>
      </c>
      <c r="JF353">
        <v>34.580282218609099</v>
      </c>
      <c r="JG353">
        <v>34.431238781196903</v>
      </c>
      <c r="JH353">
        <v>32.4974096293328</v>
      </c>
      <c r="JI353">
        <v>28.862800013788</v>
      </c>
      <c r="JJ353">
        <v>26.9879035632142</v>
      </c>
      <c r="JK353">
        <v>27.906549594191301</v>
      </c>
      <c r="JL353">
        <v>29.149158984269899</v>
      </c>
      <c r="JM353">
        <v>28.2105784195697</v>
      </c>
      <c r="JN353">
        <v>25.906031133251201</v>
      </c>
      <c r="JO353">
        <v>24.017000786483699</v>
      </c>
      <c r="JP353">
        <v>21.8061964687254</v>
      </c>
      <c r="JQ353">
        <v>17.275675952940901</v>
      </c>
      <c r="JR353">
        <v>15.4609448786949</v>
      </c>
      <c r="JS353">
        <v>16.2888468163003</v>
      </c>
      <c r="JT353">
        <v>17.603339198723202</v>
      </c>
      <c r="JU353">
        <v>18.801324317609101</v>
      </c>
      <c r="JV353">
        <v>32.307514765107399</v>
      </c>
      <c r="JW353">
        <v>28.123633752061298</v>
      </c>
      <c r="JX353">
        <v>25.098987702664999</v>
      </c>
      <c r="JY353">
        <v>22.369804724132901</v>
      </c>
      <c r="JZ353">
        <v>21.554392515856101</v>
      </c>
      <c r="KA353">
        <v>22.190271816447801</v>
      </c>
      <c r="KB353">
        <v>23.1869069299755</v>
      </c>
      <c r="KC353">
        <v>14.9024035885326</v>
      </c>
      <c r="KD353">
        <v>12.5324069753547</v>
      </c>
      <c r="KE353">
        <v>11.6776430331551</v>
      </c>
      <c r="KF353">
        <v>11.722122809718501</v>
      </c>
      <c r="KG353">
        <v>9.30328008287443</v>
      </c>
      <c r="KH353">
        <v>9.5297600395941107</v>
      </c>
      <c r="KI353">
        <v>9.7781514063189903</v>
      </c>
      <c r="KJ353">
        <v>11.417852112175501</v>
      </c>
      <c r="KK353">
        <v>13.9298534195666</v>
      </c>
      <c r="KL353">
        <v>14.737152829180101</v>
      </c>
      <c r="KM353">
        <v>18.5059284459034</v>
      </c>
      <c r="KN353">
        <v>20.828257882343099</v>
      </c>
      <c r="KO353">
        <v>21.298653783170099</v>
      </c>
      <c r="KP353">
        <v>24.850573842592102</v>
      </c>
      <c r="KQ353">
        <v>22.868300844624301</v>
      </c>
      <c r="KR353">
        <v>18.0051013139304</v>
      </c>
      <c r="KS353">
        <v>23.261161461999802</v>
      </c>
      <c r="KT353">
        <v>20.6392730430772</v>
      </c>
      <c r="KU353">
        <v>20.973257996305499</v>
      </c>
      <c r="KV353">
        <v>19.571428570510999</v>
      </c>
      <c r="KW353">
        <v>19.598000728020999</v>
      </c>
      <c r="KX353">
        <v>20.9299121867362</v>
      </c>
      <c r="KY353">
        <v>17.248484105271299</v>
      </c>
      <c r="KZ353">
        <v>17.948907079887899</v>
      </c>
      <c r="LA353">
        <v>20.134750137024501</v>
      </c>
      <c r="LB353">
        <v>21.518857412814999</v>
      </c>
      <c r="LC353">
        <v>24.022523442828099</v>
      </c>
      <c r="LD353">
        <v>9.69956868090072</v>
      </c>
      <c r="LE353">
        <v>7.7472839190550502</v>
      </c>
      <c r="LF353">
        <v>9.9488487635710001</v>
      </c>
      <c r="LG353">
        <v>12.2157476140348</v>
      </c>
      <c r="LH353">
        <v>15.6348642264521</v>
      </c>
      <c r="LI353">
        <v>17.981850257775498</v>
      </c>
      <c r="LJ353">
        <v>13.8600880449982</v>
      </c>
      <c r="LK353">
        <v>16.162440713441502</v>
      </c>
      <c r="LL353">
        <v>17.446126985537799</v>
      </c>
      <c r="LM353">
        <v>18.888502054543402</v>
      </c>
      <c r="LN353">
        <v>21.204543215383399</v>
      </c>
      <c r="LO353">
        <v>14.038576585092599</v>
      </c>
      <c r="LP353">
        <v>11.894090449788701</v>
      </c>
      <c r="LQ353">
        <v>13.520204079866</v>
      </c>
      <c r="LR353">
        <v>14.1457428464524</v>
      </c>
      <c r="LS353">
        <v>17.990927414059499</v>
      </c>
      <c r="LT353">
        <v>21.124509412818199</v>
      </c>
      <c r="LU353">
        <v>6.26131628597863</v>
      </c>
      <c r="LV353">
        <v>3.5714285632</v>
      </c>
      <c r="LW353">
        <v>2.9726645767934299</v>
      </c>
      <c r="LX353">
        <v>6.5853888960829803</v>
      </c>
      <c r="LY353">
        <v>9.3949617443367508</v>
      </c>
      <c r="LZ353">
        <v>12.2107346516188</v>
      </c>
      <c r="MA353">
        <v>14.208362014859601</v>
      </c>
      <c r="MB353">
        <v>16.6512854202348</v>
      </c>
      <c r="MC353">
        <v>16.7630546142402</v>
      </c>
      <c r="MD353">
        <v>17.407481382018101</v>
      </c>
      <c r="ME353">
        <v>12.5860304840773</v>
      </c>
      <c r="MF353">
        <v>19.094288065795801</v>
      </c>
      <c r="MG353">
        <v>16.132740192729901</v>
      </c>
      <c r="MH353">
        <v>16.4657963404787</v>
      </c>
      <c r="MI353">
        <v>14.901034071664199</v>
      </c>
      <c r="MJ353">
        <v>11.180339887498899</v>
      </c>
      <c r="MK353">
        <v>9.3514159164507795</v>
      </c>
      <c r="ML353">
        <v>6.9575975272960999</v>
      </c>
      <c r="MM353">
        <v>4.8864661115771399</v>
      </c>
      <c r="MN353">
        <v>2.1237241140630898</v>
      </c>
      <c r="MO353">
        <v>0</v>
      </c>
      <c r="MP353">
        <v>19.158841942900999</v>
      </c>
      <c r="MQ353">
        <v>18.521912018592701</v>
      </c>
      <c r="MR353">
        <v>19.7850696199257</v>
      </c>
      <c r="MS353">
        <v>21.051928025834101</v>
      </c>
      <c r="MT353">
        <v>23.039451529210002</v>
      </c>
      <c r="MU353">
        <v>24.595088281598699</v>
      </c>
      <c r="MV353">
        <v>23.313742995022501</v>
      </c>
      <c r="MW353">
        <v>21.582305681965401</v>
      </c>
      <c r="MX353">
        <v>19.319547047432501</v>
      </c>
      <c r="MY353">
        <v>17.728680792986001</v>
      </c>
      <c r="MZ353">
        <v>15.211435017520399</v>
      </c>
      <c r="NA353">
        <v>13.804021897998</v>
      </c>
      <c r="NB353">
        <v>24.535272406735</v>
      </c>
      <c r="NC353">
        <v>26.4671533097119</v>
      </c>
      <c r="ND353">
        <v>30.264817593275598</v>
      </c>
      <c r="NE353">
        <v>32.204068704372702</v>
      </c>
      <c r="NF353">
        <v>33.797113756620703</v>
      </c>
      <c r="NG353">
        <v>34.831958120510301</v>
      </c>
      <c r="NH353">
        <v>37.794287445937201</v>
      </c>
      <c r="NI353">
        <v>38.954709446158297</v>
      </c>
      <c r="NJ353">
        <v>39.719937937488801</v>
      </c>
      <c r="NK353">
        <v>40.5860134793231</v>
      </c>
      <c r="NL353">
        <v>42.212774937877697</v>
      </c>
      <c r="NM353">
        <v>42.857380954567198</v>
      </c>
      <c r="NN353">
        <v>44.324637277455103</v>
      </c>
      <c r="NO353">
        <v>45.018363599866603</v>
      </c>
      <c r="NP353">
        <v>28.728496843264701</v>
      </c>
      <c r="NQ353">
        <v>26.423937822697699</v>
      </c>
      <c r="NR353">
        <v>27.754756904837301</v>
      </c>
      <c r="NS353">
        <v>30.122538857436901</v>
      </c>
      <c r="NT353">
        <v>29.725959248896601</v>
      </c>
      <c r="NU353">
        <v>31.648903005878601</v>
      </c>
      <c r="NV353">
        <v>31.435064270736099</v>
      </c>
      <c r="NW353">
        <v>33.348193972537103</v>
      </c>
      <c r="NX353">
        <v>32.174587515179098</v>
      </c>
      <c r="NY353">
        <v>30.400053711647001</v>
      </c>
      <c r="NZ353">
        <v>29.893006488711801</v>
      </c>
      <c r="OA353">
        <v>28.527466183396299</v>
      </c>
      <c r="OB353">
        <v>26.1900432904716</v>
      </c>
      <c r="OC353">
        <v>24.093779368449201</v>
      </c>
      <c r="OD353">
        <v>23.571428571999999</v>
      </c>
      <c r="OE353">
        <v>22.717430150904502</v>
      </c>
      <c r="OF353">
        <v>21.058712874363898</v>
      </c>
      <c r="OG353">
        <v>19.1519168401665</v>
      </c>
      <c r="OH353">
        <v>15.5405985821864</v>
      </c>
      <c r="OI353">
        <v>16.933242274368201</v>
      </c>
      <c r="OJ353">
        <v>13.834296340542901</v>
      </c>
      <c r="OK353">
        <v>16.061743117299699</v>
      </c>
      <c r="OL353">
        <v>13.8689198907456</v>
      </c>
      <c r="OM353">
        <v>12.9567569709903</v>
      </c>
      <c r="ON353">
        <v>15.0841178880575</v>
      </c>
      <c r="OO353">
        <v>17.445542093495401</v>
      </c>
      <c r="OP353">
        <v>17.3757983204531</v>
      </c>
      <c r="OQ353">
        <v>16.502937282329199</v>
      </c>
      <c r="OR353">
        <v>14.9891117005727</v>
      </c>
      <c r="OS353">
        <v>13.619463862278799</v>
      </c>
      <c r="OT353">
        <v>20.0351731573781</v>
      </c>
      <c r="OU353">
        <v>22.9075337433976</v>
      </c>
      <c r="OV353">
        <v>26.657311282364901</v>
      </c>
      <c r="OW353">
        <v>28.3854662499193</v>
      </c>
      <c r="OX353">
        <v>49.348820881205498</v>
      </c>
      <c r="OY353">
        <v>28.085147495865002</v>
      </c>
    </row>
    <row r="354" spans="1:415">
      <c r="A354">
        <v>92.163342126518998</v>
      </c>
      <c r="B354">
        <v>87.466961691661695</v>
      </c>
      <c r="C354">
        <v>84.077830800488101</v>
      </c>
      <c r="D354">
        <v>83.882449323786204</v>
      </c>
      <c r="E354">
        <v>84.171472208702696</v>
      </c>
      <c r="F354">
        <v>82.301213811315804</v>
      </c>
      <c r="G354">
        <v>83.226761781415107</v>
      </c>
      <c r="H354">
        <v>85.889582648685106</v>
      </c>
      <c r="I354">
        <v>87.653887991717099</v>
      </c>
      <c r="J354">
        <v>86.958235335506401</v>
      </c>
      <c r="K354">
        <v>85.319088940025097</v>
      </c>
      <c r="L354">
        <v>82.750793814718904</v>
      </c>
      <c r="M354">
        <v>76.914078745415097</v>
      </c>
      <c r="N354">
        <v>71.387702584860406</v>
      </c>
      <c r="O354">
        <v>68.727946365055601</v>
      </c>
      <c r="P354">
        <v>67.692280927154599</v>
      </c>
      <c r="Q354">
        <v>64.121218105047802</v>
      </c>
      <c r="R354">
        <v>61.001840047082197</v>
      </c>
      <c r="S354">
        <v>61.953405791205697</v>
      </c>
      <c r="T354">
        <v>63.871203304759803</v>
      </c>
      <c r="U354">
        <v>60.886143319152701</v>
      </c>
      <c r="V354">
        <v>59.906900556831701</v>
      </c>
      <c r="W354">
        <v>57.793615913160899</v>
      </c>
      <c r="X354">
        <v>55.365575392233197</v>
      </c>
      <c r="Y354">
        <v>52.518995585333201</v>
      </c>
      <c r="Z354">
        <v>49.396562708953702</v>
      </c>
      <c r="AA354">
        <v>48.949995301481898</v>
      </c>
      <c r="AB354">
        <v>45.528416777723798</v>
      </c>
      <c r="AC354">
        <v>43.153735615960798</v>
      </c>
      <c r="AD354">
        <v>41.593268686170802</v>
      </c>
      <c r="AE354">
        <v>39.142075062786503</v>
      </c>
      <c r="AF354">
        <v>38.164520329911703</v>
      </c>
      <c r="AG354">
        <v>38.0603709488663</v>
      </c>
      <c r="AH354">
        <v>37.275860760289497</v>
      </c>
      <c r="AI354">
        <v>36.623289121379102</v>
      </c>
      <c r="AJ354">
        <v>39.035305834433501</v>
      </c>
      <c r="AK354">
        <v>42.1873856707046</v>
      </c>
      <c r="AL354">
        <v>45.983581806965802</v>
      </c>
      <c r="AM354">
        <v>47.852025312841398</v>
      </c>
      <c r="AN354">
        <v>49.725163012096701</v>
      </c>
      <c r="AO354">
        <v>54.373613051147501</v>
      </c>
      <c r="AP354">
        <v>57.734437785089803</v>
      </c>
      <c r="AQ354">
        <v>60.599892234500402</v>
      </c>
      <c r="AR354">
        <v>64.716808524351293</v>
      </c>
      <c r="AS354">
        <v>67.446880084476803</v>
      </c>
      <c r="AT354">
        <v>73.274713737857098</v>
      </c>
      <c r="AU354">
        <v>76.599408533164393</v>
      </c>
      <c r="AV354">
        <v>79.995025354037196</v>
      </c>
      <c r="AW354">
        <v>82.6619622317303</v>
      </c>
      <c r="AX354">
        <v>84.182139749551794</v>
      </c>
      <c r="AY354">
        <v>84.244663126783905</v>
      </c>
      <c r="AZ354">
        <v>82.061699034448495</v>
      </c>
      <c r="BA354">
        <v>83.536378485846598</v>
      </c>
      <c r="BB354">
        <v>86.230469537515603</v>
      </c>
      <c r="BC354">
        <v>86.574846703953597</v>
      </c>
      <c r="BD354">
        <v>85.670107655895094</v>
      </c>
      <c r="BE354">
        <v>88.040111448501094</v>
      </c>
      <c r="BF354">
        <v>90.088505228539802</v>
      </c>
      <c r="BG354">
        <v>86.753697795154906</v>
      </c>
      <c r="BH354">
        <v>86.628458349940303</v>
      </c>
      <c r="BI354">
        <v>88.409644869358701</v>
      </c>
      <c r="BJ354">
        <v>90.699098840013903</v>
      </c>
      <c r="BK354">
        <v>93.031155636461406</v>
      </c>
      <c r="BL354">
        <v>95.063566274158006</v>
      </c>
      <c r="BM354">
        <v>98.575155206436605</v>
      </c>
      <c r="BN354">
        <v>100.94704613292301</v>
      </c>
      <c r="BO354">
        <v>101.42354112533501</v>
      </c>
      <c r="BP354">
        <v>98.012285777536903</v>
      </c>
      <c r="BQ354">
        <v>98.104588089656801</v>
      </c>
      <c r="BR354">
        <v>94.737445994219996</v>
      </c>
      <c r="BS354">
        <v>92.112730402972105</v>
      </c>
      <c r="BT354">
        <v>88.640756277767693</v>
      </c>
      <c r="BU354">
        <v>86.004271375841</v>
      </c>
      <c r="BV354">
        <v>86.324731014313997</v>
      </c>
      <c r="BW354">
        <v>86.492774263934905</v>
      </c>
      <c r="BX354">
        <v>87.6287391099507</v>
      </c>
      <c r="BY354">
        <v>85.160592590062507</v>
      </c>
      <c r="BZ354">
        <v>82.478073777867493</v>
      </c>
      <c r="CA354">
        <v>79.096040823070894</v>
      </c>
      <c r="CB354">
        <v>76.3446802648063</v>
      </c>
      <c r="CC354">
        <v>74.576354515596407</v>
      </c>
      <c r="CD354">
        <v>72.456179580423694</v>
      </c>
      <c r="CE354">
        <v>70.106187680136003</v>
      </c>
      <c r="CF354">
        <v>68.512623599724705</v>
      </c>
      <c r="CG354">
        <v>65.345861634305507</v>
      </c>
      <c r="CH354">
        <v>61.384203246457901</v>
      </c>
      <c r="CI354">
        <v>59.398343963804699</v>
      </c>
      <c r="CJ354">
        <v>56.792677026862798</v>
      </c>
      <c r="CK354">
        <v>55.099353678719801</v>
      </c>
      <c r="CL354">
        <v>52.988446957576699</v>
      </c>
      <c r="CM354">
        <v>52.260142070993297</v>
      </c>
      <c r="CN354">
        <v>49.822951849171901</v>
      </c>
      <c r="CO354">
        <v>47.590300847130699</v>
      </c>
      <c r="CP354">
        <v>45.155965546459797</v>
      </c>
      <c r="CQ354">
        <v>41.898322017362602</v>
      </c>
      <c r="CR354">
        <v>39.680612656133803</v>
      </c>
      <c r="CS354">
        <v>38.129746281155697</v>
      </c>
      <c r="CT354">
        <v>35.5992432874977</v>
      </c>
      <c r="CU354">
        <v>33.656427354740103</v>
      </c>
      <c r="CV354">
        <v>33.6370180024864</v>
      </c>
      <c r="CW354">
        <v>34.591788580316397</v>
      </c>
      <c r="CX354">
        <v>36.464128308421998</v>
      </c>
      <c r="CY354">
        <v>38.797485723333203</v>
      </c>
      <c r="CZ354">
        <v>40.970123514167298</v>
      </c>
      <c r="DA354">
        <v>41.923642934297199</v>
      </c>
      <c r="DB354">
        <v>40.095040154246199</v>
      </c>
      <c r="DC354">
        <v>42.150604620719797</v>
      </c>
      <c r="DD354">
        <v>44.169663620870097</v>
      </c>
      <c r="DE354">
        <v>45.206103984523899</v>
      </c>
      <c r="DF354">
        <v>43.079897300910801</v>
      </c>
      <c r="DG354">
        <v>43.884123860408501</v>
      </c>
      <c r="DH354">
        <v>41.416254328320903</v>
      </c>
      <c r="DI354">
        <v>38.296640240968998</v>
      </c>
      <c r="DJ354">
        <v>37.4083915130009</v>
      </c>
      <c r="DK354">
        <v>36.035413423271898</v>
      </c>
      <c r="DL354">
        <v>35.604402391417302</v>
      </c>
      <c r="DM354">
        <v>34.042290629075602</v>
      </c>
      <c r="DN354">
        <v>32.121262596362698</v>
      </c>
      <c r="DO354">
        <v>32.744527510007401</v>
      </c>
      <c r="DP354">
        <v>35.299592415743703</v>
      </c>
      <c r="DQ354">
        <v>36.589560238970101</v>
      </c>
      <c r="DR354">
        <v>36.5717075967816</v>
      </c>
      <c r="DS354">
        <v>37.241900920613801</v>
      </c>
      <c r="DT354">
        <v>37.7242952094022</v>
      </c>
      <c r="DU354">
        <v>40.6862058570374</v>
      </c>
      <c r="DV354">
        <v>42.729572041596199</v>
      </c>
      <c r="DW354">
        <v>43.030364222113597</v>
      </c>
      <c r="DX354">
        <v>44.467369372112799</v>
      </c>
      <c r="DY354">
        <v>46.291225425678903</v>
      </c>
      <c r="DZ354">
        <v>48.168496782813499</v>
      </c>
      <c r="EA354">
        <v>48.724339146543002</v>
      </c>
      <c r="EB354">
        <v>47.966399812623898</v>
      </c>
      <c r="EC354">
        <v>46.291225426203503</v>
      </c>
      <c r="ED354">
        <v>45.054162419307097</v>
      </c>
      <c r="EE354">
        <v>38.384201689071901</v>
      </c>
      <c r="EF354">
        <v>38.597874533466502</v>
      </c>
      <c r="EG354">
        <v>38.086100098147703</v>
      </c>
      <c r="EH354">
        <v>38.657311798685903</v>
      </c>
      <c r="EI354">
        <v>38.365854289661101</v>
      </c>
      <c r="EJ354">
        <v>35.6562385485717</v>
      </c>
      <c r="EK354">
        <v>37.7837563678859</v>
      </c>
      <c r="EL354">
        <v>39.744592750158098</v>
      </c>
      <c r="EM354">
        <v>39.225408261831397</v>
      </c>
      <c r="EN354">
        <v>40.228936690093001</v>
      </c>
      <c r="EO354">
        <v>40.680437058500402</v>
      </c>
      <c r="EP354">
        <v>40.914295692237403</v>
      </c>
      <c r="EQ354">
        <v>40.8993288691955</v>
      </c>
      <c r="ER354">
        <v>41.467223349301001</v>
      </c>
      <c r="ES354">
        <v>41.385445532999903</v>
      </c>
      <c r="ET354">
        <v>40.125568211965103</v>
      </c>
      <c r="EU354">
        <v>40.613911363176001</v>
      </c>
      <c r="EV354">
        <v>41.347210742265403</v>
      </c>
      <c r="EW354">
        <v>41.782966940584302</v>
      </c>
      <c r="EX354">
        <v>42.391999624573003</v>
      </c>
      <c r="EY354">
        <v>40.858141838816103</v>
      </c>
      <c r="EZ354">
        <v>39.922629246269601</v>
      </c>
      <c r="FA354">
        <v>37.194743970960602</v>
      </c>
      <c r="FB354">
        <v>36.556358499720403</v>
      </c>
      <c r="FC354">
        <v>34.967623502395803</v>
      </c>
      <c r="FD354">
        <v>34.946314507512199</v>
      </c>
      <c r="FE354">
        <v>37.189256729633797</v>
      </c>
      <c r="FF354">
        <v>39.292207253760203</v>
      </c>
      <c r="FG354">
        <v>43.068289386072102</v>
      </c>
      <c r="FH354">
        <v>45.664481790333198</v>
      </c>
      <c r="FI354">
        <v>43.267086984467397</v>
      </c>
      <c r="FJ354">
        <v>41.919504973719299</v>
      </c>
      <c r="FK354">
        <v>39.029554467965397</v>
      </c>
      <c r="FL354">
        <v>37.257241446189703</v>
      </c>
      <c r="FM354">
        <v>36.088892515107503</v>
      </c>
      <c r="FN354">
        <v>37.8840874444505</v>
      </c>
      <c r="FO354">
        <v>40.737336824844299</v>
      </c>
      <c r="FP354">
        <v>45.361360881715399</v>
      </c>
      <c r="FQ354">
        <v>47.5782920791207</v>
      </c>
      <c r="FR354">
        <v>49.808818162408897</v>
      </c>
      <c r="FS354">
        <v>50.3850479906611</v>
      </c>
      <c r="FT354">
        <v>47.321954172197003</v>
      </c>
      <c r="FU354">
        <v>44.604840948871903</v>
      </c>
      <c r="FV354">
        <v>47.0286495353674</v>
      </c>
      <c r="FW354">
        <v>49.830938667863798</v>
      </c>
      <c r="FX354">
        <v>52.886092458615501</v>
      </c>
      <c r="FY354">
        <v>56.659743469433799</v>
      </c>
      <c r="FZ354">
        <v>62.380661574025197</v>
      </c>
      <c r="GA354">
        <v>63.802309465340002</v>
      </c>
      <c r="GB354">
        <v>65.772644886364105</v>
      </c>
      <c r="GC354">
        <v>66.396612892600203</v>
      </c>
      <c r="GD354">
        <v>68.087878384424997</v>
      </c>
      <c r="GE354">
        <v>70.239822415586005</v>
      </c>
      <c r="GF354">
        <v>72.109327422061298</v>
      </c>
      <c r="GG354">
        <v>72.514741631621504</v>
      </c>
      <c r="GH354">
        <v>76.6076673237432</v>
      </c>
      <c r="GI354">
        <v>77.261284755836499</v>
      </c>
      <c r="GJ354">
        <v>79.770717349385194</v>
      </c>
      <c r="GK354">
        <v>82.192407408381101</v>
      </c>
      <c r="GL354">
        <v>84.914362615433404</v>
      </c>
      <c r="GM354">
        <v>87.485042450313003</v>
      </c>
      <c r="GN354">
        <v>46.874996598526103</v>
      </c>
      <c r="GO354">
        <v>47.571643069722299</v>
      </c>
      <c r="GP354">
        <v>49.819674828324601</v>
      </c>
      <c r="GQ354">
        <v>52.297617691541298</v>
      </c>
      <c r="GR354">
        <v>51.717442683465599</v>
      </c>
      <c r="GS354">
        <v>50.9541610714043</v>
      </c>
      <c r="GT354">
        <v>49.162163983133297</v>
      </c>
      <c r="GU354">
        <v>81.361124947194895</v>
      </c>
      <c r="GV354">
        <v>81.982078672816797</v>
      </c>
      <c r="GW354">
        <v>79.733868559810006</v>
      </c>
      <c r="GX354">
        <v>81.274164379666601</v>
      </c>
      <c r="GY354">
        <v>83.395419045265996</v>
      </c>
      <c r="GZ354">
        <v>82.625538371380102</v>
      </c>
      <c r="HA354">
        <v>78.032044699597606</v>
      </c>
      <c r="HB354">
        <v>74.927447898257697</v>
      </c>
      <c r="HC354">
        <v>71.127508380235099</v>
      </c>
      <c r="HD354">
        <v>68.967457570766697</v>
      </c>
      <c r="HE354">
        <v>68.030755342727502</v>
      </c>
      <c r="HF354">
        <v>65.544656839272307</v>
      </c>
      <c r="HG354">
        <v>67.073672556458604</v>
      </c>
      <c r="HH354">
        <v>67.868420105317298</v>
      </c>
      <c r="HI354">
        <v>69.391818608400996</v>
      </c>
      <c r="HJ354">
        <v>69.605447821962301</v>
      </c>
      <c r="HK354">
        <v>69.409903425969802</v>
      </c>
      <c r="HL354">
        <v>71.323923336409095</v>
      </c>
      <c r="HM354">
        <v>70.688306911118005</v>
      </c>
      <c r="HN354">
        <v>73.780286058778003</v>
      </c>
      <c r="HO354">
        <v>75.456299014205698</v>
      </c>
      <c r="HP354">
        <v>64.076803402995395</v>
      </c>
      <c r="HQ354">
        <v>62.8054982592922</v>
      </c>
      <c r="HR354">
        <v>60.1833931863912</v>
      </c>
      <c r="HS354">
        <v>58.976474033257603</v>
      </c>
      <c r="HT354">
        <v>61.197905785800799</v>
      </c>
      <c r="HU354">
        <v>59.007436402223497</v>
      </c>
      <c r="HV354">
        <v>60.316342919206797</v>
      </c>
      <c r="HW354">
        <v>60.819572567597902</v>
      </c>
      <c r="HX354">
        <v>60.302976538164799</v>
      </c>
      <c r="HY354">
        <v>59.1347475426751</v>
      </c>
      <c r="HZ354">
        <v>57.419686588507702</v>
      </c>
      <c r="IA354">
        <v>54.9405987194407</v>
      </c>
      <c r="IB354">
        <v>53.056765899037899</v>
      </c>
      <c r="IC354">
        <v>50.484186246994497</v>
      </c>
      <c r="ID354">
        <v>48.546422135216197</v>
      </c>
      <c r="IE354">
        <v>48.716170885098499</v>
      </c>
      <c r="IF354">
        <v>46.148164216279</v>
      </c>
      <c r="IG354">
        <v>43.851558504093802</v>
      </c>
      <c r="IH354">
        <v>44.149329154258098</v>
      </c>
      <c r="II354">
        <v>44.404449120385401</v>
      </c>
      <c r="IJ354">
        <v>46.719746287192002</v>
      </c>
      <c r="IK354">
        <v>41.945786189381501</v>
      </c>
      <c r="IL354">
        <v>39.738944033052</v>
      </c>
      <c r="IM354">
        <v>41.157983325964899</v>
      </c>
      <c r="IN354">
        <v>38.365854289661101</v>
      </c>
      <c r="IO354">
        <v>35.841203057967398</v>
      </c>
      <c r="IP354">
        <v>33.303183635428901</v>
      </c>
      <c r="IQ354">
        <v>30.679382154824999</v>
      </c>
      <c r="IR354">
        <v>27.621715791052399</v>
      </c>
      <c r="IS354">
        <v>26.574884561213</v>
      </c>
      <c r="IT354">
        <v>23.5991179273882</v>
      </c>
      <c r="IU354">
        <v>27.53624697815</v>
      </c>
      <c r="IV354">
        <v>29.8202095474809</v>
      </c>
      <c r="IW354">
        <v>32.347601867209697</v>
      </c>
      <c r="IX354">
        <v>34.404555933451</v>
      </c>
      <c r="IY354">
        <v>33.390698936398799</v>
      </c>
      <c r="IZ354">
        <v>32.394569962975602</v>
      </c>
      <c r="JA354">
        <v>29.377903672447999</v>
      </c>
      <c r="JB354">
        <v>28.748735548326898</v>
      </c>
      <c r="JC354">
        <v>27.5688377719231</v>
      </c>
      <c r="JD354">
        <v>24.9509723298737</v>
      </c>
      <c r="JE354">
        <v>21.8197626159855</v>
      </c>
      <c r="JF354">
        <v>20.571428567000002</v>
      </c>
      <c r="JG354">
        <v>19.031659976708799</v>
      </c>
      <c r="JH354">
        <v>17.5998608484608</v>
      </c>
      <c r="JI354">
        <v>14.7703508815907</v>
      </c>
      <c r="JJ354">
        <v>12.3263447702215</v>
      </c>
      <c r="JK354">
        <v>10.986076527410599</v>
      </c>
      <c r="JL354">
        <v>10.879675862769901</v>
      </c>
      <c r="JM354">
        <v>9.1272187662675304</v>
      </c>
      <c r="JN354">
        <v>6.7748032577683999</v>
      </c>
      <c r="JO354">
        <v>4.8864661098230302</v>
      </c>
      <c r="JP354">
        <v>2.6572964674492701</v>
      </c>
      <c r="JQ354">
        <v>2.1476137659633099</v>
      </c>
      <c r="JR354">
        <v>3.9512333324868401</v>
      </c>
      <c r="JS354">
        <v>6.0220682560402903</v>
      </c>
      <c r="JT354">
        <v>7.5727761530689497</v>
      </c>
      <c r="JU354">
        <v>9.8114884711957995</v>
      </c>
      <c r="JV354">
        <v>22.091183940597301</v>
      </c>
      <c r="JW354">
        <v>17.641555760875601</v>
      </c>
      <c r="JX354">
        <v>14.885961055701999</v>
      </c>
      <c r="JY354">
        <v>11.4660100989732</v>
      </c>
      <c r="JZ354">
        <v>13.8689198796416</v>
      </c>
      <c r="KA354">
        <v>16.768532231586502</v>
      </c>
      <c r="KB354">
        <v>20.037719529835901</v>
      </c>
      <c r="KC354">
        <v>9.66795674819131</v>
      </c>
      <c r="KD354">
        <v>11.394592338491501</v>
      </c>
      <c r="KE354">
        <v>13.5043454840526</v>
      </c>
      <c r="KF354">
        <v>16.107420015797299</v>
      </c>
      <c r="KG354">
        <v>17.009601130598</v>
      </c>
      <c r="KH354">
        <v>18.5802176992804</v>
      </c>
      <c r="KI354">
        <v>20.595719783746599</v>
      </c>
      <c r="KJ354">
        <v>22.429026384484899</v>
      </c>
      <c r="KK354">
        <v>22.592214661385501</v>
      </c>
      <c r="KL354">
        <v>19.959141940003999</v>
      </c>
      <c r="KM354">
        <v>22.7394290241817</v>
      </c>
      <c r="KN354">
        <v>24.818113853303</v>
      </c>
      <c r="KO354">
        <v>22.099034975137901</v>
      </c>
      <c r="KP354">
        <v>24.944837095438402</v>
      </c>
      <c r="KQ354">
        <v>27.5595829430493</v>
      </c>
      <c r="KR354">
        <v>27.9025271307172</v>
      </c>
      <c r="KS354">
        <v>30.5837758763615</v>
      </c>
      <c r="KT354">
        <v>27.332047421469699</v>
      </c>
      <c r="KU354">
        <v>28.571428571679998</v>
      </c>
      <c r="KV354">
        <v>29.452486814570499</v>
      </c>
      <c r="KW354">
        <v>30.672064003518202</v>
      </c>
      <c r="KX354">
        <v>32.144126951203702</v>
      </c>
      <c r="KY354">
        <v>29.736255609910899</v>
      </c>
      <c r="KZ354">
        <v>31.428571430000002</v>
      </c>
      <c r="LA354">
        <v>34.743667749478099</v>
      </c>
      <c r="LB354">
        <v>36.642787523141898</v>
      </c>
      <c r="LC354">
        <v>38.006712618635</v>
      </c>
      <c r="LD354">
        <v>23.318557029218098</v>
      </c>
      <c r="LE354">
        <v>24.548577413631602</v>
      </c>
      <c r="LF354">
        <v>26.4713938754842</v>
      </c>
      <c r="LG354">
        <v>29.419554794263199</v>
      </c>
      <c r="LH354">
        <v>32.387954422555801</v>
      </c>
      <c r="LI354">
        <v>33.862266036714402</v>
      </c>
      <c r="LJ354">
        <v>31.762190329255301</v>
      </c>
      <c r="LK354">
        <v>34.627463446748699</v>
      </c>
      <c r="LL354">
        <v>36.320568186151696</v>
      </c>
      <c r="LM354">
        <v>37.563551584818299</v>
      </c>
      <c r="LN354">
        <v>39.924929555354304</v>
      </c>
      <c r="LO354">
        <v>32.770382345723398</v>
      </c>
      <c r="LP354">
        <v>31.000329159858801</v>
      </c>
      <c r="LQ354">
        <v>32.609313809025601</v>
      </c>
      <c r="LR354">
        <v>32.7591707032161</v>
      </c>
      <c r="LS354">
        <v>36.1724892624554</v>
      </c>
      <c r="LT354">
        <v>39.193918729635897</v>
      </c>
      <c r="LU354">
        <v>23.086792761230399</v>
      </c>
      <c r="LV354">
        <v>21.7429322265364</v>
      </c>
      <c r="LW354">
        <v>21.911230928862899</v>
      </c>
      <c r="LX354">
        <v>23.538505141489299</v>
      </c>
      <c r="LY354">
        <v>26.178741960426802</v>
      </c>
      <c r="LZ354">
        <v>28.245281344244201</v>
      </c>
      <c r="MA354">
        <v>31.005595286407399</v>
      </c>
      <c r="MB354">
        <v>32.517499215314203</v>
      </c>
      <c r="MC354">
        <v>33.582369041106404</v>
      </c>
      <c r="MD354">
        <v>34.796786150623802</v>
      </c>
      <c r="ME354">
        <v>6.6944997227544301</v>
      </c>
      <c r="MF354">
        <v>4.3729222377663</v>
      </c>
      <c r="MG354">
        <v>5.2391773844093299</v>
      </c>
      <c r="MH354">
        <v>7.4299449293424296</v>
      </c>
      <c r="MI354">
        <v>8.8548384152624902</v>
      </c>
      <c r="MJ354">
        <v>9.5500828107960007</v>
      </c>
      <c r="MK354">
        <v>10.2150349384161</v>
      </c>
      <c r="ML354">
        <v>12.4293924190745</v>
      </c>
      <c r="MM354">
        <v>14.5152980540377</v>
      </c>
      <c r="MN354">
        <v>17.081437586336801</v>
      </c>
      <c r="MO354">
        <v>19.158841942900999</v>
      </c>
      <c r="MP354">
        <v>0</v>
      </c>
      <c r="MQ354">
        <v>4.1600627958368799</v>
      </c>
      <c r="MR354">
        <v>5.5640977464675201</v>
      </c>
      <c r="MS354">
        <v>8.2832508660918993</v>
      </c>
      <c r="MT354">
        <v>8.6896607599456299</v>
      </c>
      <c r="MU354">
        <v>10.6301458149924</v>
      </c>
      <c r="MV354">
        <v>12.9622686364096</v>
      </c>
      <c r="MW354">
        <v>13.396618521873799</v>
      </c>
      <c r="MX354">
        <v>11.365001773974701</v>
      </c>
      <c r="MY354">
        <v>10.649326901619199</v>
      </c>
      <c r="MZ354">
        <v>13.821013287936101</v>
      </c>
      <c r="NA354">
        <v>11.746471463640599</v>
      </c>
      <c r="NB354">
        <v>14.541285356298699</v>
      </c>
      <c r="NC354">
        <v>15.0787050868273</v>
      </c>
      <c r="ND354">
        <v>18.604366403335298</v>
      </c>
      <c r="NE354">
        <v>21.221860127319399</v>
      </c>
      <c r="NF354">
        <v>23.045651240358701</v>
      </c>
      <c r="NG354">
        <v>25.6968194723291</v>
      </c>
      <c r="NH354">
        <v>28.489167296238399</v>
      </c>
      <c r="NI354">
        <v>28.371442960727201</v>
      </c>
      <c r="NJ354">
        <v>27.7378397755169</v>
      </c>
      <c r="NK354">
        <v>27.501391433791401</v>
      </c>
      <c r="NL354">
        <v>28.498478305083299</v>
      </c>
      <c r="NM354">
        <v>28.157356674240699</v>
      </c>
      <c r="NN354">
        <v>30.2199420623575</v>
      </c>
      <c r="NO354">
        <v>29.8294471694105</v>
      </c>
      <c r="NP354">
        <v>17.6848834372922</v>
      </c>
      <c r="NQ354">
        <v>17.433839961673002</v>
      </c>
      <c r="NR354">
        <v>19.415962299888601</v>
      </c>
      <c r="NS354">
        <v>20.8380538921827</v>
      </c>
      <c r="NT354">
        <v>22.6868657524596</v>
      </c>
      <c r="NU354">
        <v>25.358249476746199</v>
      </c>
      <c r="NV354">
        <v>26.385679489156399</v>
      </c>
      <c r="NW354">
        <v>29.334454223617499</v>
      </c>
      <c r="NX354">
        <v>29.7804894366121</v>
      </c>
      <c r="NY354">
        <v>29.219087981792899</v>
      </c>
      <c r="NZ354">
        <v>26.5852498651399</v>
      </c>
      <c r="OA354">
        <v>26.726505996682999</v>
      </c>
      <c r="OB354">
        <v>24.8850418194742</v>
      </c>
      <c r="OC354">
        <v>23.180304803106001</v>
      </c>
      <c r="OD354">
        <v>24.122561207106799</v>
      </c>
      <c r="OE354">
        <v>24.4490306987948</v>
      </c>
      <c r="OF354">
        <v>23.721169402464302</v>
      </c>
      <c r="OG354">
        <v>22.362961364292001</v>
      </c>
      <c r="OH354">
        <v>17.6612108122835</v>
      </c>
      <c r="OI354">
        <v>17.7717960516209</v>
      </c>
      <c r="OJ354">
        <v>14.0697968646404</v>
      </c>
      <c r="OK354">
        <v>21.726030665202199</v>
      </c>
      <c r="OL354">
        <v>21.5543925181228</v>
      </c>
      <c r="OM354">
        <v>22.511674982206198</v>
      </c>
      <c r="ON354">
        <v>24.936245241718002</v>
      </c>
      <c r="OO354">
        <v>26.6086528837013</v>
      </c>
      <c r="OP354">
        <v>27.856776554368199</v>
      </c>
      <c r="OQ354">
        <v>28.316361465680998</v>
      </c>
      <c r="OR354">
        <v>28.070247164794502</v>
      </c>
      <c r="OS354">
        <v>27.974113396145501</v>
      </c>
      <c r="OT354">
        <v>31.149737123534599</v>
      </c>
      <c r="OU354">
        <v>33.127151456175802</v>
      </c>
      <c r="OV354">
        <v>35.809587132367398</v>
      </c>
      <c r="OW354">
        <v>36.591791212522203</v>
      </c>
      <c r="OX354">
        <v>45.042383663081701</v>
      </c>
      <c r="OY354">
        <v>47.2405913285926</v>
      </c>
    </row>
    <row r="355" spans="1:415">
      <c r="A355">
        <v>95.875131376758006</v>
      </c>
      <c r="B355">
        <v>91.209670991051794</v>
      </c>
      <c r="C355">
        <v>87.841345851829999</v>
      </c>
      <c r="D355">
        <v>87.702767968545302</v>
      </c>
      <c r="E355">
        <v>88.068271289605704</v>
      </c>
      <c r="F355">
        <v>86.2560261102672</v>
      </c>
      <c r="G355">
        <v>87.224785840835395</v>
      </c>
      <c r="H355">
        <v>89.944427287075399</v>
      </c>
      <c r="I355">
        <v>91.746434057120496</v>
      </c>
      <c r="J355">
        <v>91.076666511968099</v>
      </c>
      <c r="K355">
        <v>89.453670594755906</v>
      </c>
      <c r="L355">
        <v>86.900482607161294</v>
      </c>
      <c r="M355">
        <v>81.059439009083604</v>
      </c>
      <c r="N355">
        <v>75.529423912655105</v>
      </c>
      <c r="O355">
        <v>72.879688385798005</v>
      </c>
      <c r="P355">
        <v>71.851604440231597</v>
      </c>
      <c r="Q355">
        <v>68.280483954419907</v>
      </c>
      <c r="R355">
        <v>65.161025032108697</v>
      </c>
      <c r="S355">
        <v>66.104586271567399</v>
      </c>
      <c r="T355">
        <v>68.000150057562493</v>
      </c>
      <c r="U355">
        <v>64.974877403036302</v>
      </c>
      <c r="V355">
        <v>64.025026994239198</v>
      </c>
      <c r="W355">
        <v>61.923092522619498</v>
      </c>
      <c r="X355">
        <v>59.508531372788298</v>
      </c>
      <c r="Y355">
        <v>56.668387324903698</v>
      </c>
      <c r="Z355">
        <v>53.556188303317597</v>
      </c>
      <c r="AA355">
        <v>53.101558446960098</v>
      </c>
      <c r="AB355">
        <v>49.673423269242299</v>
      </c>
      <c r="AC355">
        <v>47.306641892159902</v>
      </c>
      <c r="AD355">
        <v>45.730800589594999</v>
      </c>
      <c r="AE355">
        <v>43.255529308375799</v>
      </c>
      <c r="AF355">
        <v>42.212774927894301</v>
      </c>
      <c r="AG355">
        <v>42.011903075200003</v>
      </c>
      <c r="AH355">
        <v>41.096451996769503</v>
      </c>
      <c r="AI355">
        <v>40.289260226712997</v>
      </c>
      <c r="AJ355">
        <v>42.503301184270597</v>
      </c>
      <c r="AK355">
        <v>45.501513758837497</v>
      </c>
      <c r="AL355">
        <v>49.006871650155503</v>
      </c>
      <c r="AM355">
        <v>50.748077269543003</v>
      </c>
      <c r="AN355">
        <v>52.505587646462999</v>
      </c>
      <c r="AO355">
        <v>57.089260577893398</v>
      </c>
      <c r="AP355">
        <v>60.4679034422496</v>
      </c>
      <c r="AQ355">
        <v>63.297322375959297</v>
      </c>
      <c r="AR355">
        <v>67.284501041952396</v>
      </c>
      <c r="AS355">
        <v>69.964568291461703</v>
      </c>
      <c r="AT355">
        <v>75.973411026213398</v>
      </c>
      <c r="AU355">
        <v>79.304373604121196</v>
      </c>
      <c r="AV355">
        <v>82.653073816599502</v>
      </c>
      <c r="AW355">
        <v>85.363209583317001</v>
      </c>
      <c r="AX355">
        <v>86.8107253733791</v>
      </c>
      <c r="AY355">
        <v>86.716168485502905</v>
      </c>
      <c r="AZ355">
        <v>84.425066392509194</v>
      </c>
      <c r="BA355">
        <v>85.803049271953697</v>
      </c>
      <c r="BB355">
        <v>88.461337099954804</v>
      </c>
      <c r="BC355">
        <v>88.632352314750904</v>
      </c>
      <c r="BD355">
        <v>87.583080079682503</v>
      </c>
      <c r="BE355">
        <v>89.918103319062197</v>
      </c>
      <c r="BF355">
        <v>91.890906912947997</v>
      </c>
      <c r="BG355">
        <v>88.385057367546494</v>
      </c>
      <c r="BH355">
        <v>88.060276197511698</v>
      </c>
      <c r="BI355">
        <v>89.694834098878303</v>
      </c>
      <c r="BJ355">
        <v>91.882133896106495</v>
      </c>
      <c r="BK355">
        <v>94.151961404329995</v>
      </c>
      <c r="BL355">
        <v>96.063860556613093</v>
      </c>
      <c r="BM355">
        <v>99.567226793280199</v>
      </c>
      <c r="BN355">
        <v>101.834299177809</v>
      </c>
      <c r="BO355">
        <v>102.166930226348</v>
      </c>
      <c r="BP355">
        <v>98.706946175152694</v>
      </c>
      <c r="BQ355">
        <v>98.5769149553809</v>
      </c>
      <c r="BR355">
        <v>95.143286135600903</v>
      </c>
      <c r="BS355">
        <v>92.380866464922306</v>
      </c>
      <c r="BT355">
        <v>88.8679368663513</v>
      </c>
      <c r="BU355">
        <v>86.0232526692173</v>
      </c>
      <c r="BV355">
        <v>86.204550283476095</v>
      </c>
      <c r="BW355">
        <v>86.209166605444594</v>
      </c>
      <c r="BX355">
        <v>87.216947417042903</v>
      </c>
      <c r="BY355">
        <v>84.595073905458804</v>
      </c>
      <c r="BZ355">
        <v>81.802275302720304</v>
      </c>
      <c r="CA355">
        <v>78.373386773687102</v>
      </c>
      <c r="CB355">
        <v>75.468198462415003</v>
      </c>
      <c r="CC355">
        <v>73.589040878702505</v>
      </c>
      <c r="CD355">
        <v>71.3137648733384</v>
      </c>
      <c r="CE355">
        <v>68.8572910418915</v>
      </c>
      <c r="CF355">
        <v>67.161243680447797</v>
      </c>
      <c r="CG355">
        <v>63.914802979709698</v>
      </c>
      <c r="CH355">
        <v>59.925293620371598</v>
      </c>
      <c r="CI355">
        <v>57.852733513771902</v>
      </c>
      <c r="CJ355">
        <v>55.258391178756597</v>
      </c>
      <c r="CK355">
        <v>53.481448237606998</v>
      </c>
      <c r="CL355">
        <v>51.288101814851899</v>
      </c>
      <c r="CM355">
        <v>50.233942500460699</v>
      </c>
      <c r="CN355">
        <v>47.742934081997497</v>
      </c>
      <c r="CO355">
        <v>45.4781849403847</v>
      </c>
      <c r="CP355">
        <v>43.149952105008097</v>
      </c>
      <c r="CQ355">
        <v>39.9044777749289</v>
      </c>
      <c r="CR355">
        <v>37.695070860167696</v>
      </c>
      <c r="CS355">
        <v>35.979586047260803</v>
      </c>
      <c r="CT355">
        <v>33.454812651029897</v>
      </c>
      <c r="CU355">
        <v>31.470426671368099</v>
      </c>
      <c r="CV355">
        <v>31.126142303864299</v>
      </c>
      <c r="CW355">
        <v>31.795584342047299</v>
      </c>
      <c r="CX355">
        <v>33.481033311803898</v>
      </c>
      <c r="CY355">
        <v>35.789919912638297</v>
      </c>
      <c r="CZ355">
        <v>37.921777705601599</v>
      </c>
      <c r="DA355">
        <v>38.634340224310201</v>
      </c>
      <c r="DB355">
        <v>36.750954446053797</v>
      </c>
      <c r="DC355">
        <v>38.648864070051303</v>
      </c>
      <c r="DD355">
        <v>40.5102657717215</v>
      </c>
      <c r="DE355">
        <v>41.374348755967198</v>
      </c>
      <c r="DF355">
        <v>39.171522351380403</v>
      </c>
      <c r="DG355">
        <v>39.899107453920699</v>
      </c>
      <c r="DH355">
        <v>37.4432904514547</v>
      </c>
      <c r="DI355">
        <v>34.3121921618255</v>
      </c>
      <c r="DJ355">
        <v>33.369300326404797</v>
      </c>
      <c r="DK355">
        <v>31.945425400733001</v>
      </c>
      <c r="DL355">
        <v>31.4765866996031</v>
      </c>
      <c r="DM355">
        <v>29.898126350206301</v>
      </c>
      <c r="DN355">
        <v>27.963898015433202</v>
      </c>
      <c r="DO355">
        <v>28.589280139169599</v>
      </c>
      <c r="DP355">
        <v>31.173314073738101</v>
      </c>
      <c r="DQ355">
        <v>32.509025435414202</v>
      </c>
      <c r="DR355">
        <v>32.596794642687698</v>
      </c>
      <c r="DS355">
        <v>33.366548084987102</v>
      </c>
      <c r="DT355">
        <v>33.937818290707199</v>
      </c>
      <c r="DU355">
        <v>36.874027142697699</v>
      </c>
      <c r="DV355">
        <v>38.972779621307801</v>
      </c>
      <c r="DW355">
        <v>39.177513336638</v>
      </c>
      <c r="DX355">
        <v>40.539726045825901</v>
      </c>
      <c r="DY355">
        <v>42.326476496608599</v>
      </c>
      <c r="DZ355">
        <v>44.226227335542703</v>
      </c>
      <c r="EA355">
        <v>44.851000497893502</v>
      </c>
      <c r="EB355">
        <v>44.1763626979129</v>
      </c>
      <c r="EC355">
        <v>42.557284329247402</v>
      </c>
      <c r="ED355">
        <v>41.374348757003098</v>
      </c>
      <c r="EE355">
        <v>34.756881576200698</v>
      </c>
      <c r="EF355">
        <v>35.060297917625498</v>
      </c>
      <c r="EG355">
        <v>34.698997227374001</v>
      </c>
      <c r="EH355">
        <v>35.4104216259529</v>
      </c>
      <c r="EI355">
        <v>35.286871006118503</v>
      </c>
      <c r="EJ355">
        <v>32.771627858741397</v>
      </c>
      <c r="EK355">
        <v>34.946314520143801</v>
      </c>
      <c r="EL355">
        <v>36.971583131786701</v>
      </c>
      <c r="EM355">
        <v>36.678693148775601</v>
      </c>
      <c r="EN355">
        <v>37.845011541295897</v>
      </c>
      <c r="EO355">
        <v>38.606862037672997</v>
      </c>
      <c r="EP355">
        <v>39.110779354708001</v>
      </c>
      <c r="EQ355">
        <v>39.423653942396001</v>
      </c>
      <c r="ER355">
        <v>40.258602838744402</v>
      </c>
      <c r="ES355">
        <v>40.441693988481198</v>
      </c>
      <c r="ET355">
        <v>39.630178157133301</v>
      </c>
      <c r="EU355">
        <v>40.613911369472298</v>
      </c>
      <c r="EV355">
        <v>41.593268686170802</v>
      </c>
      <c r="EW355">
        <v>42.413176624853499</v>
      </c>
      <c r="EX355">
        <v>43.440083062197402</v>
      </c>
      <c r="EY355">
        <v>42.163917255581303</v>
      </c>
      <c r="EZ355">
        <v>41.479033306114999</v>
      </c>
      <c r="FA355">
        <v>39.051248379533298</v>
      </c>
      <c r="FB355">
        <v>38.760910252098903</v>
      </c>
      <c r="FC355">
        <v>37.441110222135798</v>
      </c>
      <c r="FD355">
        <v>37.7058973373002</v>
      </c>
      <c r="FE355">
        <v>40.063470055523098</v>
      </c>
      <c r="FF355">
        <v>42.237907342359598</v>
      </c>
      <c r="FG355">
        <v>46.036587048602001</v>
      </c>
      <c r="FH355">
        <v>48.702554093829299</v>
      </c>
      <c r="FI355">
        <v>46.404169414814199</v>
      </c>
      <c r="FJ355">
        <v>45.172006860713701</v>
      </c>
      <c r="FK355">
        <v>42.257229787846001</v>
      </c>
      <c r="FL355">
        <v>40.644049690727996</v>
      </c>
      <c r="FM355">
        <v>39.610862250576702</v>
      </c>
      <c r="FN355">
        <v>41.594004672815601</v>
      </c>
      <c r="FO355">
        <v>44.348572898070898</v>
      </c>
      <c r="FP355">
        <v>49.009994818612299</v>
      </c>
      <c r="FQ355">
        <v>51.250684416435497</v>
      </c>
      <c r="FR355">
        <v>53.4486211415282</v>
      </c>
      <c r="FS355">
        <v>53.948198891162299</v>
      </c>
      <c r="FT355">
        <v>50.839684003943397</v>
      </c>
      <c r="FU355">
        <v>48.019128839484203</v>
      </c>
      <c r="FV355">
        <v>50.409952046987598</v>
      </c>
      <c r="FW355">
        <v>53.2274672080082</v>
      </c>
      <c r="FX355">
        <v>56.24763034131</v>
      </c>
      <c r="FY355">
        <v>60.049299474243199</v>
      </c>
      <c r="FZ355">
        <v>65.824131797177898</v>
      </c>
      <c r="GA355">
        <v>67.183878046135106</v>
      </c>
      <c r="GB355">
        <v>69.118059305817098</v>
      </c>
      <c r="GC355">
        <v>69.820907928178002</v>
      </c>
      <c r="GD355">
        <v>71.465419066883697</v>
      </c>
      <c r="GE355">
        <v>73.639496949018394</v>
      </c>
      <c r="GF355">
        <v>75.554548479144202</v>
      </c>
      <c r="GG355">
        <v>75.879200449237203</v>
      </c>
      <c r="GH355">
        <v>80.106052153043507</v>
      </c>
      <c r="GI355">
        <v>80.8283643920592</v>
      </c>
      <c r="GJ355">
        <v>83.347930696343298</v>
      </c>
      <c r="GK355">
        <v>85.721904421520193</v>
      </c>
      <c r="GL355">
        <v>88.497665134997305</v>
      </c>
      <c r="GM355">
        <v>91.121358863727707</v>
      </c>
      <c r="GN355">
        <v>45.823530187586499</v>
      </c>
      <c r="GO355">
        <v>46.261457493102398</v>
      </c>
      <c r="GP355">
        <v>48.378187028508101</v>
      </c>
      <c r="GQ355">
        <v>50.804346596819798</v>
      </c>
      <c r="GR355">
        <v>50.425940852942801</v>
      </c>
      <c r="GS355">
        <v>49.869216717428003</v>
      </c>
      <c r="GT355">
        <v>48.417613601225199</v>
      </c>
      <c r="GU355">
        <v>85.500924926611901</v>
      </c>
      <c r="GV355">
        <v>86.102454393166695</v>
      </c>
      <c r="GW355">
        <v>83.831341857601899</v>
      </c>
      <c r="GX355">
        <v>85.355080669778999</v>
      </c>
      <c r="GY355">
        <v>87.469761538378606</v>
      </c>
      <c r="GZ355">
        <v>86.6673207714489</v>
      </c>
      <c r="HA355">
        <v>82.059336424719604</v>
      </c>
      <c r="HB355">
        <v>78.938363969856596</v>
      </c>
      <c r="HC355">
        <v>75.141363374117901</v>
      </c>
      <c r="HD355">
        <v>72.989375800882499</v>
      </c>
      <c r="HE355">
        <v>71.998441022895406</v>
      </c>
      <c r="HF355">
        <v>69.435772700567696</v>
      </c>
      <c r="HG355">
        <v>70.905081707998605</v>
      </c>
      <c r="HH355">
        <v>71.666460996986999</v>
      </c>
      <c r="HI355">
        <v>73.152064157155905</v>
      </c>
      <c r="HJ355">
        <v>73.294624909437303</v>
      </c>
      <c r="HK355">
        <v>73.037451955744999</v>
      </c>
      <c r="HL355">
        <v>74.960125454477605</v>
      </c>
      <c r="HM355">
        <v>74.257824434878401</v>
      </c>
      <c r="HN355">
        <v>77.317923044375206</v>
      </c>
      <c r="HO355">
        <v>78.901255780883602</v>
      </c>
      <c r="HP355">
        <v>68.030305372955297</v>
      </c>
      <c r="HQ355">
        <v>66.795148300988302</v>
      </c>
      <c r="HR355">
        <v>64.1134199041107</v>
      </c>
      <c r="HS355">
        <v>62.861201168453803</v>
      </c>
      <c r="HT355">
        <v>65.057901993845604</v>
      </c>
      <c r="HU355">
        <v>62.826615966067699</v>
      </c>
      <c r="HV355">
        <v>64.019289178668998</v>
      </c>
      <c r="HW355">
        <v>64.455648410145102</v>
      </c>
      <c r="HX355">
        <v>63.857302655591099</v>
      </c>
      <c r="HY355">
        <v>62.617236984294898</v>
      </c>
      <c r="HZ355">
        <v>61.1605448406712</v>
      </c>
      <c r="IA355">
        <v>58.714285717956201</v>
      </c>
      <c r="IB355">
        <v>56.850681614207602</v>
      </c>
      <c r="IC355">
        <v>54.3045080274226</v>
      </c>
      <c r="ID355">
        <v>52.363135503348502</v>
      </c>
      <c r="IE355">
        <v>52.610622035909302</v>
      </c>
      <c r="IF355">
        <v>49.9797918314176</v>
      </c>
      <c r="IG355">
        <v>47.6554384754238</v>
      </c>
      <c r="IH355">
        <v>47.8579957267117</v>
      </c>
      <c r="II355">
        <v>48.293321463510502</v>
      </c>
      <c r="IJ355">
        <v>50.716096543014899</v>
      </c>
      <c r="IK355">
        <v>46.009094040266902</v>
      </c>
      <c r="IL355">
        <v>43.829912435314597</v>
      </c>
      <c r="IM355">
        <v>45.270389473825297</v>
      </c>
      <c r="IN355">
        <v>42.4872129634605</v>
      </c>
      <c r="IO355">
        <v>39.934895999808397</v>
      </c>
      <c r="IP355">
        <v>37.375644143342797</v>
      </c>
      <c r="IQ355">
        <v>34.695174042662103</v>
      </c>
      <c r="IR355">
        <v>31.6308426037684</v>
      </c>
      <c r="IS355">
        <v>30.475483620290799</v>
      </c>
      <c r="IT355">
        <v>27.174793238909299</v>
      </c>
      <c r="IU355">
        <v>31.1133543077665</v>
      </c>
      <c r="IV355">
        <v>33.448406810166098</v>
      </c>
      <c r="IW355">
        <v>35.970509461980797</v>
      </c>
      <c r="IX355">
        <v>37.981735674253997</v>
      </c>
      <c r="IY355">
        <v>37.516798960367801</v>
      </c>
      <c r="IZ355">
        <v>36.5482627517788</v>
      </c>
      <c r="JA355">
        <v>33.527935349446899</v>
      </c>
      <c r="JB355">
        <v>32.908655269346603</v>
      </c>
      <c r="JC355">
        <v>31.718789896239699</v>
      </c>
      <c r="JD355">
        <v>29.075903478611799</v>
      </c>
      <c r="JE355">
        <v>25.923356417929799</v>
      </c>
      <c r="JF355">
        <v>24.597992281657699</v>
      </c>
      <c r="JG355">
        <v>22.901742198018301</v>
      </c>
      <c r="JH355">
        <v>21.571901598757801</v>
      </c>
      <c r="JI355">
        <v>18.871206872537901</v>
      </c>
      <c r="JJ355">
        <v>16.426086764889401</v>
      </c>
      <c r="JK355">
        <v>14.7703508815907</v>
      </c>
      <c r="JL355">
        <v>14.0958815754048</v>
      </c>
      <c r="JM355">
        <v>11.466010097926601</v>
      </c>
      <c r="JN355">
        <v>8.4864838434599097</v>
      </c>
      <c r="JO355">
        <v>7.5078190518625396</v>
      </c>
      <c r="JP355">
        <v>5.6604607860678797</v>
      </c>
      <c r="JQ355">
        <v>5.0668993833325997</v>
      </c>
      <c r="JR355">
        <v>5.9057218866493297</v>
      </c>
      <c r="JS355">
        <v>9.1973820590204802</v>
      </c>
      <c r="JT355">
        <v>11.1410254868011</v>
      </c>
      <c r="JU355">
        <v>13.520204079866</v>
      </c>
      <c r="JV355">
        <v>26.248809493003701</v>
      </c>
      <c r="JW355">
        <v>21.786533941118499</v>
      </c>
      <c r="JX355">
        <v>18.987643669682001</v>
      </c>
      <c r="JY355">
        <v>15.5248319813275</v>
      </c>
      <c r="JZ355">
        <v>17.719469286436901</v>
      </c>
      <c r="KA355">
        <v>20.504852583241099</v>
      </c>
      <c r="KB355">
        <v>23.651379561659301</v>
      </c>
      <c r="KC355">
        <v>12.5226325737825</v>
      </c>
      <c r="KD355">
        <v>13.6202130710655</v>
      </c>
      <c r="KE355">
        <v>15.5497883755401</v>
      </c>
      <c r="KF355">
        <v>18.115840406412602</v>
      </c>
      <c r="KG355">
        <v>18.4639748577425</v>
      </c>
      <c r="KH355">
        <v>20.010201484039001</v>
      </c>
      <c r="KI355">
        <v>21.920542975250299</v>
      </c>
      <c r="KJ355">
        <v>23.8849282240359</v>
      </c>
      <c r="KK355">
        <v>24.509057058515101</v>
      </c>
      <c r="KL355">
        <v>22.2857142930769</v>
      </c>
      <c r="KM355">
        <v>25.436996998360701</v>
      </c>
      <c r="KN355">
        <v>27.661584649662601</v>
      </c>
      <c r="KO355">
        <v>25.286117836585198</v>
      </c>
      <c r="KP355">
        <v>28.342655529625699</v>
      </c>
      <c r="KQ355">
        <v>30.407101749688</v>
      </c>
      <c r="KR355">
        <v>29.885837206603298</v>
      </c>
      <c r="KS355">
        <v>33.116060600572901</v>
      </c>
      <c r="KT355">
        <v>29.853041418032699</v>
      </c>
      <c r="KU355">
        <v>30.989135693110899</v>
      </c>
      <c r="KV355">
        <v>31.4989471863387</v>
      </c>
      <c r="KW355">
        <v>32.534440157275597</v>
      </c>
      <c r="KX355">
        <v>34.024301038078598</v>
      </c>
      <c r="KY355">
        <v>31.282778729596501</v>
      </c>
      <c r="KZ355">
        <v>32.816123472190299</v>
      </c>
      <c r="LA355">
        <v>35.949227237495101</v>
      </c>
      <c r="LB355">
        <v>37.753226655019901</v>
      </c>
      <c r="LC355">
        <v>39.425724541481998</v>
      </c>
      <c r="LD355">
        <v>24.312590175009301</v>
      </c>
      <c r="LE355">
        <v>24.878890328393801</v>
      </c>
      <c r="LF355">
        <v>26.954231809086298</v>
      </c>
      <c r="LG355">
        <v>29.7863138096019</v>
      </c>
      <c r="LH355">
        <v>32.957610378552801</v>
      </c>
      <c r="LI355">
        <v>34.716931121866303</v>
      </c>
      <c r="LJ355">
        <v>31.9185826526281</v>
      </c>
      <c r="LK355">
        <v>34.544854022956102</v>
      </c>
      <c r="LL355">
        <v>35.963700525084498</v>
      </c>
      <c r="LM355">
        <v>37.363083384538797</v>
      </c>
      <c r="LN355">
        <v>39.697324236846299</v>
      </c>
      <c r="LO355">
        <v>32.515302524779898</v>
      </c>
      <c r="LP355">
        <v>30.380579191983902</v>
      </c>
      <c r="LQ355">
        <v>31.56108428652</v>
      </c>
      <c r="LR355">
        <v>31.303973801028999</v>
      </c>
      <c r="LS355">
        <v>34.4312387856654</v>
      </c>
      <c r="LT355">
        <v>37.351064794089098</v>
      </c>
      <c r="LU355">
        <v>23.336491532904098</v>
      </c>
      <c r="LV355">
        <v>21.554392516664699</v>
      </c>
      <c r="LW355">
        <v>20.9902795829646</v>
      </c>
      <c r="LX355">
        <v>21.873943123968601</v>
      </c>
      <c r="LY355">
        <v>24.2962162211589</v>
      </c>
      <c r="LZ355">
        <v>26.068982274773401</v>
      </c>
      <c r="MA355">
        <v>28.915782014283302</v>
      </c>
      <c r="MB355">
        <v>30.135747305667099</v>
      </c>
      <c r="MC355">
        <v>31.4198039800456</v>
      </c>
      <c r="MD355">
        <v>32.779411161780502</v>
      </c>
      <c r="ME355">
        <v>6.29220444606025</v>
      </c>
      <c r="MF355">
        <v>8.3702583224467908</v>
      </c>
      <c r="MG355">
        <v>2.4285714382352901</v>
      </c>
      <c r="MH355">
        <v>3.6617158936927998</v>
      </c>
      <c r="MI355">
        <v>5.4398379405632902</v>
      </c>
      <c r="MJ355">
        <v>7.6197916391781897</v>
      </c>
      <c r="MK355">
        <v>9.1707164895794797</v>
      </c>
      <c r="ML355">
        <v>11.565254087223501</v>
      </c>
      <c r="MM355">
        <v>13.645661647002999</v>
      </c>
      <c r="MN355">
        <v>16.6015735673042</v>
      </c>
      <c r="MO355">
        <v>18.521912018592701</v>
      </c>
      <c r="MP355">
        <v>4.1600627958368799</v>
      </c>
      <c r="MQ355">
        <v>0</v>
      </c>
      <c r="MR355">
        <v>1.7899948695628201</v>
      </c>
      <c r="MS355">
        <v>4.4492604250364902</v>
      </c>
      <c r="MT355">
        <v>5.5180594009273998</v>
      </c>
      <c r="MU355">
        <v>7.4846782233072</v>
      </c>
      <c r="MV355">
        <v>9.0362083406432294</v>
      </c>
      <c r="MW355">
        <v>9.2692161124369807</v>
      </c>
      <c r="MX355">
        <v>7.2068561450545303</v>
      </c>
      <c r="MY355">
        <v>6.5729811915515004</v>
      </c>
      <c r="MZ355">
        <v>10.125740090099301</v>
      </c>
      <c r="NA355">
        <v>8.3702583313217502</v>
      </c>
      <c r="NB355">
        <v>10.645493444258699</v>
      </c>
      <c r="NC355">
        <v>11.468679620338101</v>
      </c>
      <c r="ND355">
        <v>15.215459379106001</v>
      </c>
      <c r="NE355">
        <v>17.771796047119398</v>
      </c>
      <c r="NF355">
        <v>19.600083298427698</v>
      </c>
      <c r="NG355">
        <v>22.029664603377601</v>
      </c>
      <c r="NH355">
        <v>24.902257906987501</v>
      </c>
      <c r="NI355">
        <v>25.010201997106702</v>
      </c>
      <c r="NJ355">
        <v>24.672549398578699</v>
      </c>
      <c r="NK355">
        <v>24.725431009651999</v>
      </c>
      <c r="NL355">
        <v>25.930834218476701</v>
      </c>
      <c r="NM355">
        <v>25.9233564173236</v>
      </c>
      <c r="NN355">
        <v>27.805813513819501</v>
      </c>
      <c r="NO355">
        <v>27.806914417174799</v>
      </c>
      <c r="NP355">
        <v>14.1226406721423</v>
      </c>
      <c r="NQ355">
        <v>13.520204083944501</v>
      </c>
      <c r="NR355">
        <v>15.486663123893999</v>
      </c>
      <c r="NS355">
        <v>17.0742675465731</v>
      </c>
      <c r="NT355">
        <v>18.702831826164601</v>
      </c>
      <c r="NU355">
        <v>21.356545619972302</v>
      </c>
      <c r="NV355">
        <v>22.312255263364801</v>
      </c>
      <c r="NW355">
        <v>25.235624323055902</v>
      </c>
      <c r="NX355">
        <v>25.632011234548099</v>
      </c>
      <c r="NY355">
        <v>25.059113790411999</v>
      </c>
      <c r="NZ355">
        <v>22.442670728521101</v>
      </c>
      <c r="OA355">
        <v>22.566455152725201</v>
      </c>
      <c r="OB355">
        <v>20.733488639249298</v>
      </c>
      <c r="OC355">
        <v>19.051487704585199</v>
      </c>
      <c r="OD355">
        <v>20.041283921191202</v>
      </c>
      <c r="OE355">
        <v>20.4290709244429</v>
      </c>
      <c r="OF355">
        <v>19.7886795158139</v>
      </c>
      <c r="OG355">
        <v>18.530173962904701</v>
      </c>
      <c r="OH355">
        <v>14.011656955928199</v>
      </c>
      <c r="OI355">
        <v>13.953274803852899</v>
      </c>
      <c r="OJ355">
        <v>10.6176595361363</v>
      </c>
      <c r="OK355">
        <v>18.210223645815301</v>
      </c>
      <c r="OL355">
        <v>18.337538174087701</v>
      </c>
      <c r="OM355">
        <v>19.504055056258199</v>
      </c>
      <c r="ON355">
        <v>21.799176175624599</v>
      </c>
      <c r="OO355">
        <v>23.280455151180401</v>
      </c>
      <c r="OP355">
        <v>24.660966434130401</v>
      </c>
      <c r="OQ355">
        <v>25.308303070925099</v>
      </c>
      <c r="OR355">
        <v>25.292170291847999</v>
      </c>
      <c r="OS355">
        <v>25.443414610488599</v>
      </c>
      <c r="OT355">
        <v>27.921537304213999</v>
      </c>
      <c r="OU355">
        <v>29.713255484035901</v>
      </c>
      <c r="OV355">
        <v>32.201533746233203</v>
      </c>
      <c r="OW355">
        <v>32.866147841932403</v>
      </c>
      <c r="OX355">
        <v>49.093829362283998</v>
      </c>
      <c r="OY355">
        <v>46.396692354625799</v>
      </c>
    </row>
    <row r="356" spans="1:415">
      <c r="A356">
        <v>97.567663598153501</v>
      </c>
      <c r="B356">
        <v>92.892301041261803</v>
      </c>
      <c r="C356">
        <v>89.516843703296502</v>
      </c>
      <c r="D356">
        <v>89.357114305020005</v>
      </c>
      <c r="E356">
        <v>89.688121753763795</v>
      </c>
      <c r="F356">
        <v>87.8433206304897</v>
      </c>
      <c r="G356">
        <v>88.782812272860298</v>
      </c>
      <c r="H356">
        <v>91.453679589905306</v>
      </c>
      <c r="I356">
        <v>93.212287878435006</v>
      </c>
      <c r="J356">
        <v>92.502840550077494</v>
      </c>
      <c r="K356">
        <v>90.846922154198595</v>
      </c>
      <c r="L356">
        <v>88.249183381807697</v>
      </c>
      <c r="M356">
        <v>82.423743358093205</v>
      </c>
      <c r="N356">
        <v>76.905056754756004</v>
      </c>
      <c r="O356">
        <v>74.221125767217103</v>
      </c>
      <c r="P356">
        <v>73.141322526744204</v>
      </c>
      <c r="Q356">
        <v>69.571575238692603</v>
      </c>
      <c r="R356">
        <v>66.453758664896</v>
      </c>
      <c r="S356">
        <v>67.449149401695493</v>
      </c>
      <c r="T356">
        <v>69.407110145525195</v>
      </c>
      <c r="U356">
        <v>66.446234210359606</v>
      </c>
      <c r="V356">
        <v>65.452896291159107</v>
      </c>
      <c r="W356">
        <v>63.329394793970799</v>
      </c>
      <c r="X356">
        <v>60.882120966282599</v>
      </c>
      <c r="Y356">
        <v>58.021283918618202</v>
      </c>
      <c r="Z356">
        <v>54.844120475420603</v>
      </c>
      <c r="AA356">
        <v>54.293608444415497</v>
      </c>
      <c r="AB356">
        <v>50.839884711770601</v>
      </c>
      <c r="AC356">
        <v>48.5077313425396</v>
      </c>
      <c r="AD356">
        <v>46.874778915022603</v>
      </c>
      <c r="AE356">
        <v>44.340979337697597</v>
      </c>
      <c r="AF356">
        <v>43.185645763378403</v>
      </c>
      <c r="AG356">
        <v>42.860952214493103</v>
      </c>
      <c r="AH356">
        <v>41.812018578199201</v>
      </c>
      <c r="AI356">
        <v>40.871376143147103</v>
      </c>
      <c r="AJ356">
        <v>42.929700479481099</v>
      </c>
      <c r="AK356">
        <v>45.815067474559598</v>
      </c>
      <c r="AL356">
        <v>49.1289432116643</v>
      </c>
      <c r="AM356">
        <v>50.791691429811898</v>
      </c>
      <c r="AN356">
        <v>52.480122570764301</v>
      </c>
      <c r="AO356">
        <v>57.020762421781299</v>
      </c>
      <c r="AP356">
        <v>60.404926141752803</v>
      </c>
      <c r="AQ356">
        <v>63.211016864412699</v>
      </c>
      <c r="AR356">
        <v>67.123401430949599</v>
      </c>
      <c r="AS356">
        <v>69.774271618716696</v>
      </c>
      <c r="AT356">
        <v>75.875972910285995</v>
      </c>
      <c r="AU356">
        <v>79.207941262147202</v>
      </c>
      <c r="AV356">
        <v>82.528411926654101</v>
      </c>
      <c r="AW356">
        <v>85.260704635912106</v>
      </c>
      <c r="AX356">
        <v>86.667320769685205</v>
      </c>
      <c r="AY356">
        <v>86.488880964032703</v>
      </c>
      <c r="AZ356">
        <v>84.143342220272899</v>
      </c>
      <c r="BA356">
        <v>85.471680472809993</v>
      </c>
      <c r="BB356">
        <v>88.110552072766794</v>
      </c>
      <c r="BC356">
        <v>88.197366797728506</v>
      </c>
      <c r="BD356">
        <v>87.081008487701297</v>
      </c>
      <c r="BE356">
        <v>89.398557257554501</v>
      </c>
      <c r="BF356">
        <v>91.335890515695397</v>
      </c>
      <c r="BG356">
        <v>87.756271937482097</v>
      </c>
      <c r="BH356">
        <v>87.346483402827403</v>
      </c>
      <c r="BI356">
        <v>88.919592198716899</v>
      </c>
      <c r="BJ356">
        <v>91.064565563493204</v>
      </c>
      <c r="BK356">
        <v>93.3085730037335</v>
      </c>
      <c r="BL356">
        <v>95.172667999516094</v>
      </c>
      <c r="BM356">
        <v>98.671274477252496</v>
      </c>
      <c r="BN356">
        <v>100.897604185654</v>
      </c>
      <c r="BO356">
        <v>101.176850622091</v>
      </c>
      <c r="BP356">
        <v>97.700604719215605</v>
      </c>
      <c r="BQ356">
        <v>97.4920195549673</v>
      </c>
      <c r="BR356">
        <v>94.0370096443839</v>
      </c>
      <c r="BS356">
        <v>91.229470709842204</v>
      </c>
      <c r="BT356">
        <v>87.704629524575907</v>
      </c>
      <c r="BU356">
        <v>84.794228722585899</v>
      </c>
      <c r="BV356">
        <v>84.9322659303362</v>
      </c>
      <c r="BW356">
        <v>84.887921300296796</v>
      </c>
      <c r="BX356">
        <v>85.858212488994596</v>
      </c>
      <c r="BY356">
        <v>83.194510211965905</v>
      </c>
      <c r="BZ356">
        <v>80.373109525390504</v>
      </c>
      <c r="CA356">
        <v>76.933313287823793</v>
      </c>
      <c r="CB356">
        <v>73.989795213617498</v>
      </c>
      <c r="CC356">
        <v>72.083992950868193</v>
      </c>
      <c r="CD356">
        <v>69.772809154984998</v>
      </c>
      <c r="CE356">
        <v>67.293144867585099</v>
      </c>
      <c r="CF356">
        <v>65.5753188997233</v>
      </c>
      <c r="CG356">
        <v>62.313394892047398</v>
      </c>
      <c r="CH356">
        <v>58.320017910917997</v>
      </c>
      <c r="CI356">
        <v>56.2307563424582</v>
      </c>
      <c r="CJ356">
        <v>53.640146401742903</v>
      </c>
      <c r="CK356">
        <v>51.847500083468901</v>
      </c>
      <c r="CL356">
        <v>49.639516846774697</v>
      </c>
      <c r="CM356">
        <v>48.529393571916401</v>
      </c>
      <c r="CN356">
        <v>46.031267099249497</v>
      </c>
      <c r="CO356">
        <v>43.762811528828401</v>
      </c>
      <c r="CP356">
        <v>41.452456162033499</v>
      </c>
      <c r="CQ356">
        <v>38.211281586174998</v>
      </c>
      <c r="CR356">
        <v>36.005101677695997</v>
      </c>
      <c r="CS356">
        <v>34.264576816780597</v>
      </c>
      <c r="CT356">
        <v>31.742908573174201</v>
      </c>
      <c r="CU356">
        <v>29.754094210418302</v>
      </c>
      <c r="CV356">
        <v>29.3674816700794</v>
      </c>
      <c r="CW356">
        <v>30.0129223867497</v>
      </c>
      <c r="CX356">
        <v>31.691433204780498</v>
      </c>
      <c r="CY356">
        <v>34</v>
      </c>
      <c r="CZ356">
        <v>36.1318447348212</v>
      </c>
      <c r="DA356">
        <v>36.854097322411697</v>
      </c>
      <c r="DB356">
        <v>34.9752098741438</v>
      </c>
      <c r="DC356">
        <v>36.894222765155199</v>
      </c>
      <c r="DD356">
        <v>38.789857712825203</v>
      </c>
      <c r="DE356">
        <v>39.713514897103302</v>
      </c>
      <c r="DF356">
        <v>37.548607952074804</v>
      </c>
      <c r="DG356">
        <v>38.326737083892198</v>
      </c>
      <c r="DH356">
        <v>35.8616957800051</v>
      </c>
      <c r="DI356">
        <v>32.738917742053999</v>
      </c>
      <c r="DJ356">
        <v>31.844327981127702</v>
      </c>
      <c r="DK356">
        <v>30.4825142222982</v>
      </c>
      <c r="DL356">
        <v>30.083217911885701</v>
      </c>
      <c r="DM356">
        <v>28.5521363429343</v>
      </c>
      <c r="DN356">
        <v>26.687916707983099</v>
      </c>
      <c r="DO356">
        <v>27.433407311235801</v>
      </c>
      <c r="DP356">
        <v>30.1357472993149</v>
      </c>
      <c r="DQ356">
        <v>31.579507691319701</v>
      </c>
      <c r="DR356">
        <v>31.842725763543601</v>
      </c>
      <c r="DS356">
        <v>32.738917743048901</v>
      </c>
      <c r="DT356">
        <v>33.407807958338502</v>
      </c>
      <c r="DU356">
        <v>36.309890707989197</v>
      </c>
      <c r="DV356">
        <v>38.462279429761601</v>
      </c>
      <c r="DW356">
        <v>38.564020452367402</v>
      </c>
      <c r="DX356">
        <v>39.834607042636001</v>
      </c>
      <c r="DY356">
        <v>41.570201259811398</v>
      </c>
      <c r="DZ356">
        <v>43.497360938004299</v>
      </c>
      <c r="EA356">
        <v>44.205457236187598</v>
      </c>
      <c r="EB356">
        <v>43.622920399856802</v>
      </c>
      <c r="EC356">
        <v>42.063120695954701</v>
      </c>
      <c r="ED356">
        <v>40.9342429392631</v>
      </c>
      <c r="EE356">
        <v>34.379930078177999</v>
      </c>
      <c r="EF356">
        <v>34.761285057602798</v>
      </c>
      <c r="EG356">
        <v>34.522988499058499</v>
      </c>
      <c r="EH356">
        <v>35.3368628752769</v>
      </c>
      <c r="EI356">
        <v>35.329931807365</v>
      </c>
      <c r="EJ356">
        <v>32.948320703873598</v>
      </c>
      <c r="EK356">
        <v>35.144018568996302</v>
      </c>
      <c r="EL356">
        <v>37.201327602132999</v>
      </c>
      <c r="EM356">
        <v>37.038314418186097</v>
      </c>
      <c r="EN356">
        <v>38.2881129362679</v>
      </c>
      <c r="EO356">
        <v>39.202509294181802</v>
      </c>
      <c r="EP356">
        <v>39.829227298678497</v>
      </c>
      <c r="EQ356">
        <v>40.280648113181599</v>
      </c>
      <c r="ER356">
        <v>41.218680135420698</v>
      </c>
      <c r="ES356">
        <v>41.498954993137502</v>
      </c>
      <c r="ET356">
        <v>40.840156311320101</v>
      </c>
      <c r="EU356">
        <v>41.968890332731199</v>
      </c>
      <c r="EV356">
        <v>43.012338047740002</v>
      </c>
      <c r="EW356">
        <v>43.924331970253803</v>
      </c>
      <c r="EX356">
        <v>45.038305691960097</v>
      </c>
      <c r="EY356">
        <v>43.810584871709104</v>
      </c>
      <c r="EZ356">
        <v>43.166502506145399</v>
      </c>
      <c r="FA356">
        <v>40.780647670593197</v>
      </c>
      <c r="FB356">
        <v>40.525376281184499</v>
      </c>
      <c r="FC356">
        <v>39.223327086194701</v>
      </c>
      <c r="FD356">
        <v>39.4958018970759</v>
      </c>
      <c r="FE356">
        <v>41.852998335257901</v>
      </c>
      <c r="FF356">
        <v>44.026198141806297</v>
      </c>
      <c r="FG356">
        <v>47.824509131260697</v>
      </c>
      <c r="FH356">
        <v>50.488228571295203</v>
      </c>
      <c r="FI356">
        <v>48.184382264774101</v>
      </c>
      <c r="FJ356">
        <v>46.942865835495702</v>
      </c>
      <c r="FK356">
        <v>44.029906348587097</v>
      </c>
      <c r="FL356">
        <v>42.398498238349703</v>
      </c>
      <c r="FM356">
        <v>41.343015106717203</v>
      </c>
      <c r="FN356">
        <v>43.281706560639499</v>
      </c>
      <c r="FO356">
        <v>46.062956029560503</v>
      </c>
      <c r="FP356">
        <v>50.716096551155502</v>
      </c>
      <c r="FQ356">
        <v>52.950882132229196</v>
      </c>
      <c r="FR356">
        <v>55.157659005266197</v>
      </c>
      <c r="FS356">
        <v>55.674894503771803</v>
      </c>
      <c r="FT356">
        <v>52.574922247402398</v>
      </c>
      <c r="FU356">
        <v>49.771108739777297</v>
      </c>
      <c r="FV356">
        <v>52.166922041250999</v>
      </c>
      <c r="FW356">
        <v>54.982743119800404</v>
      </c>
      <c r="FX356">
        <v>58.007916426087199</v>
      </c>
      <c r="FY356">
        <v>61.806313660172201</v>
      </c>
      <c r="FZ356">
        <v>67.573844719947004</v>
      </c>
      <c r="GA356">
        <v>68.942596648815197</v>
      </c>
      <c r="GB356">
        <v>70.881476235407305</v>
      </c>
      <c r="GC356">
        <v>71.573852256897894</v>
      </c>
      <c r="GD356">
        <v>73.224981797504697</v>
      </c>
      <c r="GE356">
        <v>75.396232250460002</v>
      </c>
      <c r="GF356">
        <v>77.304724359249803</v>
      </c>
      <c r="GG356">
        <v>77.640721482616499</v>
      </c>
      <c r="GH356">
        <v>81.847668361234398</v>
      </c>
      <c r="GI356">
        <v>82.556721383330697</v>
      </c>
      <c r="GJ356">
        <v>85.074277273292495</v>
      </c>
      <c r="GK356">
        <v>87.458094920899498</v>
      </c>
      <c r="GL356">
        <v>90.222966440317293</v>
      </c>
      <c r="GM356">
        <v>92.834392820524798</v>
      </c>
      <c r="GN356">
        <v>46.830349485027298</v>
      </c>
      <c r="GO356">
        <v>47.169040349715203</v>
      </c>
      <c r="GP356">
        <v>49.2293673793626</v>
      </c>
      <c r="GQ356">
        <v>51.630160464576903</v>
      </c>
      <c r="GR356">
        <v>51.333443771097301</v>
      </c>
      <c r="GS356">
        <v>50.856540929933097</v>
      </c>
      <c r="GT356">
        <v>49.528800119650001</v>
      </c>
      <c r="GU356">
        <v>86.881223168145297</v>
      </c>
      <c r="GV356">
        <v>87.525273317030098</v>
      </c>
      <c r="GW356">
        <v>85.290619626973395</v>
      </c>
      <c r="GX356">
        <v>86.835758649103198</v>
      </c>
      <c r="GY356">
        <v>88.958141958228893</v>
      </c>
      <c r="GZ356">
        <v>88.189152001992895</v>
      </c>
      <c r="HA356">
        <v>83.594014047491697</v>
      </c>
      <c r="HB356">
        <v>80.4864039754288</v>
      </c>
      <c r="HC356">
        <v>76.687012977235</v>
      </c>
      <c r="HD356">
        <v>74.528449577279304</v>
      </c>
      <c r="HE356">
        <v>73.577114896546405</v>
      </c>
      <c r="HF356">
        <v>71.057608133053705</v>
      </c>
      <c r="HG356">
        <v>72.553991155698796</v>
      </c>
      <c r="HH356">
        <v>73.328586731300106</v>
      </c>
      <c r="HI356">
        <v>74.827829598992906</v>
      </c>
      <c r="HJ356">
        <v>74.992516633268295</v>
      </c>
      <c r="HK356">
        <v>74.751561314595904</v>
      </c>
      <c r="HL356">
        <v>76.672241738539597</v>
      </c>
      <c r="HM356">
        <v>75.985229500150993</v>
      </c>
      <c r="HN356">
        <v>79.052036591953197</v>
      </c>
      <c r="HO356">
        <v>80.651682426506895</v>
      </c>
      <c r="HP356">
        <v>69.617761048858199</v>
      </c>
      <c r="HQ356">
        <v>68.358747555766897</v>
      </c>
      <c r="HR356">
        <v>65.714440991748205</v>
      </c>
      <c r="HS356">
        <v>64.485720617516606</v>
      </c>
      <c r="HT356">
        <v>66.694092996291403</v>
      </c>
      <c r="HU356">
        <v>64.479865552665302</v>
      </c>
      <c r="HV356">
        <v>65.712422328661802</v>
      </c>
      <c r="HW356">
        <v>66.166919411085303</v>
      </c>
      <c r="HX356">
        <v>65.586988509686904</v>
      </c>
      <c r="HY356">
        <v>64.360274224717301</v>
      </c>
      <c r="HZ356">
        <v>62.841718890636599</v>
      </c>
      <c r="IA356">
        <v>60.384144430123001</v>
      </c>
      <c r="IB356">
        <v>58.513037097326098</v>
      </c>
      <c r="IC356">
        <v>55.9564334943367</v>
      </c>
      <c r="ID356">
        <v>54.016248506979402</v>
      </c>
      <c r="IE356">
        <v>54.229482155430198</v>
      </c>
      <c r="IF356">
        <v>51.626602854200101</v>
      </c>
      <c r="IG356">
        <v>49.312828981215603</v>
      </c>
      <c r="IH356">
        <v>49.547338732783899</v>
      </c>
      <c r="II356">
        <v>49.914416552359398</v>
      </c>
      <c r="IJ356">
        <v>52.2741985733158</v>
      </c>
      <c r="IK356">
        <v>47.509827123981502</v>
      </c>
      <c r="IL356">
        <v>45.299231869200497</v>
      </c>
      <c r="IM356">
        <v>46.709261416637197</v>
      </c>
      <c r="IN356">
        <v>43.911320657810599</v>
      </c>
      <c r="IO356">
        <v>41.400976034930601</v>
      </c>
      <c r="IP356">
        <v>38.866858025997701</v>
      </c>
      <c r="IQ356">
        <v>36.237594639208503</v>
      </c>
      <c r="IR356">
        <v>33.1779370975555</v>
      </c>
      <c r="IS356">
        <v>32.087253492245097</v>
      </c>
      <c r="IT356">
        <v>28.891069163717301</v>
      </c>
      <c r="IU356">
        <v>32.831356341226801</v>
      </c>
      <c r="IV356">
        <v>35.155630661152202</v>
      </c>
      <c r="IW356">
        <v>37.6799085749714</v>
      </c>
      <c r="IX356">
        <v>39.702207824407097</v>
      </c>
      <c r="IY356">
        <v>38.932961748830799</v>
      </c>
      <c r="IZ356">
        <v>37.888127483701602</v>
      </c>
      <c r="JA356">
        <v>34.884357057547902</v>
      </c>
      <c r="JB356">
        <v>34.1978039628057</v>
      </c>
      <c r="JC356">
        <v>32.917026175569099</v>
      </c>
      <c r="JD356">
        <v>30.202716461204599</v>
      </c>
      <c r="JE356">
        <v>27.011713255790699</v>
      </c>
      <c r="JF356">
        <v>25.573024689853099</v>
      </c>
      <c r="JG356">
        <v>23.714716001738299</v>
      </c>
      <c r="JH356">
        <v>22.4939901259389</v>
      </c>
      <c r="JI356">
        <v>19.976006013981198</v>
      </c>
      <c r="JJ356">
        <v>17.540623403018799</v>
      </c>
      <c r="JK356">
        <v>15.574049581471201</v>
      </c>
      <c r="JL356">
        <v>14.541285346385999</v>
      </c>
      <c r="JM356">
        <v>11.5396388674438</v>
      </c>
      <c r="JN356">
        <v>8.4418781108645398</v>
      </c>
      <c r="JO356">
        <v>7.93982470618199</v>
      </c>
      <c r="JP356">
        <v>6.4539182859116302</v>
      </c>
      <c r="JQ356">
        <v>6.7687758507694102</v>
      </c>
      <c r="JR356">
        <v>7.6930925804004398</v>
      </c>
      <c r="JS356">
        <v>10.939536983709999</v>
      </c>
      <c r="JT356">
        <v>12.832516095148501</v>
      </c>
      <c r="JU356">
        <v>15.185922590696</v>
      </c>
      <c r="JV356">
        <v>27.571798663601999</v>
      </c>
      <c r="JW356">
        <v>23.166213964422202</v>
      </c>
      <c r="JX356">
        <v>20.446545538289499</v>
      </c>
      <c r="JY356">
        <v>17.028787149248402</v>
      </c>
      <c r="JZ356">
        <v>19.3454102560409</v>
      </c>
      <c r="KA356">
        <v>22.174171404280401</v>
      </c>
      <c r="KB356">
        <v>25.356639836708101</v>
      </c>
      <c r="KC356">
        <v>14.303560284154701</v>
      </c>
      <c r="KD356">
        <v>15.405405889836601</v>
      </c>
      <c r="KE356">
        <v>17.323453494471099</v>
      </c>
      <c r="KF356">
        <v>19.882306772739099</v>
      </c>
      <c r="KG356">
        <v>20.1747467974097</v>
      </c>
      <c r="KH356">
        <v>21.712875897156199</v>
      </c>
      <c r="KI356">
        <v>23.6030091521814</v>
      </c>
      <c r="KJ356">
        <v>25.581003800101701</v>
      </c>
      <c r="KK356">
        <v>26.2581377149241</v>
      </c>
      <c r="KL356">
        <v>24.066659136155899</v>
      </c>
      <c r="KM356">
        <v>27.226937441063601</v>
      </c>
      <c r="KN356">
        <v>29.4507544693545</v>
      </c>
      <c r="KO356">
        <v>27.057384223249102</v>
      </c>
      <c r="KP356">
        <v>30.091357496680999</v>
      </c>
      <c r="KQ356">
        <v>32.196463237399001</v>
      </c>
      <c r="KR356">
        <v>31.6356812276575</v>
      </c>
      <c r="KS356">
        <v>34.901610984314303</v>
      </c>
      <c r="KT356">
        <v>31.638906562109199</v>
      </c>
      <c r="KU356">
        <v>32.770382353352197</v>
      </c>
      <c r="KV356">
        <v>33.253509870836098</v>
      </c>
      <c r="KW356">
        <v>34.2693413345051</v>
      </c>
      <c r="KX356">
        <v>35.7599707781349</v>
      </c>
      <c r="KY356">
        <v>32.978966705926602</v>
      </c>
      <c r="KZ356">
        <v>34.486613796192799</v>
      </c>
      <c r="LA356">
        <v>37.585277188564497</v>
      </c>
      <c r="LB356">
        <v>39.369780189456499</v>
      </c>
      <c r="LC356">
        <v>41.093720663872801</v>
      </c>
      <c r="LD356">
        <v>25.934375583045199</v>
      </c>
      <c r="LE356">
        <v>26.361691442991901</v>
      </c>
      <c r="LF356">
        <v>28.4644425534951</v>
      </c>
      <c r="LG356">
        <v>31.2609164682532</v>
      </c>
      <c r="LH356">
        <v>34.47122432175</v>
      </c>
      <c r="LI356">
        <v>36.288245135389502</v>
      </c>
      <c r="LJ356">
        <v>33.335033971031102</v>
      </c>
      <c r="LK356">
        <v>35.890138497654398</v>
      </c>
      <c r="LL356">
        <v>37.225457607428403</v>
      </c>
      <c r="LM356">
        <v>38.667868850934397</v>
      </c>
      <c r="LN356">
        <v>40.989047820268397</v>
      </c>
      <c r="LO356">
        <v>33.817034715102501</v>
      </c>
      <c r="LP356">
        <v>31.577892034815299</v>
      </c>
      <c r="LQ356">
        <v>32.607749178690803</v>
      </c>
      <c r="LR356">
        <v>32.1964632368976</v>
      </c>
      <c r="LS356">
        <v>35.191893779745598</v>
      </c>
      <c r="LT356">
        <v>38.057153585010298</v>
      </c>
      <c r="LU356">
        <v>24.807010206234999</v>
      </c>
      <c r="LV356">
        <v>22.923119065489601</v>
      </c>
      <c r="LW356">
        <v>22.1405528786673</v>
      </c>
      <c r="LX356">
        <v>22.736287634995001</v>
      </c>
      <c r="LY356">
        <v>25.0452651450553</v>
      </c>
      <c r="LZ356">
        <v>26.668409806230699</v>
      </c>
      <c r="MA356">
        <v>29.5410472010091</v>
      </c>
      <c r="MB356">
        <v>30.609122292758801</v>
      </c>
      <c r="MC356">
        <v>31.998086682883201</v>
      </c>
      <c r="MD356">
        <v>33.421549934136799</v>
      </c>
      <c r="ME356">
        <v>7.8778946764387001</v>
      </c>
      <c r="MF356">
        <v>9.90567760935153</v>
      </c>
      <c r="MG356">
        <v>3.7252585232848099</v>
      </c>
      <c r="MH356">
        <v>3.8438925860462398</v>
      </c>
      <c r="MI356">
        <v>5.7658388824141804</v>
      </c>
      <c r="MJ356">
        <v>8.6779100344095603</v>
      </c>
      <c r="MK356">
        <v>10.478354759002499</v>
      </c>
      <c r="ML356">
        <v>12.8611104987248</v>
      </c>
      <c r="MM356">
        <v>14.898979559701701</v>
      </c>
      <c r="MN356">
        <v>17.930705619724598</v>
      </c>
      <c r="MO356">
        <v>19.7850696199257</v>
      </c>
      <c r="MP356">
        <v>5.5640977464675201</v>
      </c>
      <c r="MQ356">
        <v>1.7899948695628201</v>
      </c>
      <c r="MR356">
        <v>0</v>
      </c>
      <c r="MS356">
        <v>2.7441960968486199</v>
      </c>
      <c r="MT356">
        <v>3.7498299249323801</v>
      </c>
      <c r="MU356">
        <v>5.7035613614617304</v>
      </c>
      <c r="MV356">
        <v>7.4093156988279301</v>
      </c>
      <c r="MW356">
        <v>7.9089203039430398</v>
      </c>
      <c r="MX356">
        <v>6.1445180449647898</v>
      </c>
      <c r="MY356">
        <v>5.8901508996296696</v>
      </c>
      <c r="MZ356">
        <v>9.9025867606934508</v>
      </c>
      <c r="NA356">
        <v>8.5236765084806301</v>
      </c>
      <c r="NB356">
        <v>9.0011337173169697</v>
      </c>
      <c r="NC356">
        <v>9.7163863264138701</v>
      </c>
      <c r="ND356">
        <v>13.4354085945979</v>
      </c>
      <c r="NE356">
        <v>16.0006377432506</v>
      </c>
      <c r="NF356">
        <v>17.829693187626599</v>
      </c>
      <c r="NG356">
        <v>20.304317426860099</v>
      </c>
      <c r="NH356">
        <v>23.159165326778499</v>
      </c>
      <c r="NI356">
        <v>23.233069320405701</v>
      </c>
      <c r="NJ356">
        <v>22.882575135786102</v>
      </c>
      <c r="NK356">
        <v>22.946699550657002</v>
      </c>
      <c r="NL356">
        <v>24.169891879994299</v>
      </c>
      <c r="NM356">
        <v>24.206593802060599</v>
      </c>
      <c r="NN356">
        <v>26.061152571689899</v>
      </c>
      <c r="NO356">
        <v>26.122552608332601</v>
      </c>
      <c r="NP356">
        <v>12.3651914314006</v>
      </c>
      <c r="NQ356">
        <v>11.8906583152473</v>
      </c>
      <c r="NR356">
        <v>13.8689198843593</v>
      </c>
      <c r="NS356">
        <v>15.3755703387589</v>
      </c>
      <c r="NT356">
        <v>17.1267781709407</v>
      </c>
      <c r="NU356">
        <v>19.795897326528301</v>
      </c>
      <c r="NV356">
        <v>20.8282578890373</v>
      </c>
      <c r="NW356">
        <v>23.788180914158499</v>
      </c>
      <c r="NX356">
        <v>24.305873982098099</v>
      </c>
      <c r="NY356">
        <v>23.846875467405798</v>
      </c>
      <c r="NZ356">
        <v>21.0969578993972</v>
      </c>
      <c r="OA356">
        <v>21.352245021166201</v>
      </c>
      <c r="OB356">
        <v>19.617256044909801</v>
      </c>
      <c r="OC356">
        <v>18.036244687918</v>
      </c>
      <c r="OD356">
        <v>19.144989217493901</v>
      </c>
      <c r="OE356">
        <v>19.646363322518699</v>
      </c>
      <c r="OF356">
        <v>19.141257932485999</v>
      </c>
      <c r="OG356">
        <v>18.018131458650899</v>
      </c>
      <c r="OH356">
        <v>13.750695713353</v>
      </c>
      <c r="OI356">
        <v>13.5081230334845</v>
      </c>
      <c r="OJ356">
        <v>10.618620537758099</v>
      </c>
      <c r="OK356">
        <v>18.0203966134296</v>
      </c>
      <c r="OL356">
        <v>18.385886336280102</v>
      </c>
      <c r="OM356">
        <v>19.685797227753898</v>
      </c>
      <c r="ON356">
        <v>21.871610528159799</v>
      </c>
      <c r="OO356">
        <v>23.201864810196</v>
      </c>
      <c r="OP356">
        <v>24.671308627882802</v>
      </c>
      <c r="OQ356">
        <v>25.4430135568305</v>
      </c>
      <c r="OR356">
        <v>25.571029533151499</v>
      </c>
      <c r="OS356">
        <v>25.863061673564701</v>
      </c>
      <c r="OT356">
        <v>27.890456277825699</v>
      </c>
      <c r="OU356">
        <v>29.533792479428701</v>
      </c>
      <c r="OV356">
        <v>31.849454548201599</v>
      </c>
      <c r="OW356">
        <v>32.401184160245201</v>
      </c>
      <c r="OX356">
        <v>50.606323715519999</v>
      </c>
      <c r="OY356">
        <v>47.476954667217903</v>
      </c>
    </row>
    <row r="357" spans="1:415">
      <c r="A357">
        <v>100.305655320204</v>
      </c>
      <c r="B357">
        <v>95.632907836169196</v>
      </c>
      <c r="C357">
        <v>92.258841728726097</v>
      </c>
      <c r="D357">
        <v>92.101208740735302</v>
      </c>
      <c r="E357">
        <v>92.430337801448104</v>
      </c>
      <c r="F357">
        <v>90.579202003911007</v>
      </c>
      <c r="G357">
        <v>91.510008369411693</v>
      </c>
      <c r="H357">
        <v>94.161389892087897</v>
      </c>
      <c r="I357">
        <v>95.898436913709205</v>
      </c>
      <c r="J357">
        <v>95.166556458517803</v>
      </c>
      <c r="K357">
        <v>93.490368372176803</v>
      </c>
      <c r="L357">
        <v>90.863095040164495</v>
      </c>
      <c r="M357">
        <v>85.0489654826427</v>
      </c>
      <c r="N357">
        <v>79.538464566476605</v>
      </c>
      <c r="O357">
        <v>76.831780197299395</v>
      </c>
      <c r="P357">
        <v>75.714824790032395</v>
      </c>
      <c r="Q357">
        <v>72.146817422943798</v>
      </c>
      <c r="R357">
        <v>69.0309010910361</v>
      </c>
      <c r="S357">
        <v>70.063091096670902</v>
      </c>
      <c r="T357">
        <v>72.061340079449806</v>
      </c>
      <c r="U357">
        <v>69.137101290188596</v>
      </c>
      <c r="V357">
        <v>68.1200920318893</v>
      </c>
      <c r="W357">
        <v>65.9840735229714</v>
      </c>
      <c r="X357">
        <v>63.516669833211701</v>
      </c>
      <c r="Y357">
        <v>60.642815070710597</v>
      </c>
      <c r="Z357">
        <v>57.420930543881902</v>
      </c>
      <c r="AA357">
        <v>56.796270349564502</v>
      </c>
      <c r="AB357">
        <v>53.323234583955099</v>
      </c>
      <c r="AC357">
        <v>51.020604077352502</v>
      </c>
      <c r="AD357">
        <v>49.341790045868997</v>
      </c>
      <c r="AE357">
        <v>46.7596983207522</v>
      </c>
      <c r="AF357">
        <v>45.503083543183799</v>
      </c>
      <c r="AG357">
        <v>45.058012492450203</v>
      </c>
      <c r="AH357">
        <v>43.872030969820599</v>
      </c>
      <c r="AI357">
        <v>42.786608622796997</v>
      </c>
      <c r="AJ357">
        <v>44.659711097542001</v>
      </c>
      <c r="AK357">
        <v>47.401239966791003</v>
      </c>
      <c r="AL357">
        <v>50.462352098950497</v>
      </c>
      <c r="AM357">
        <v>52.016677072889898</v>
      </c>
      <c r="AN357">
        <v>53.607226131607497</v>
      </c>
      <c r="AO357">
        <v>58.079818407777502</v>
      </c>
      <c r="AP357">
        <v>61.466433515099297</v>
      </c>
      <c r="AQ357">
        <v>64.235694825550297</v>
      </c>
      <c r="AR357">
        <v>68.036154848319399</v>
      </c>
      <c r="AS357">
        <v>70.641521006526403</v>
      </c>
      <c r="AT357">
        <v>76.870418394939506</v>
      </c>
      <c r="AU357">
        <v>80.200768481869602</v>
      </c>
      <c r="AV357">
        <v>83.478091954251397</v>
      </c>
      <c r="AW357">
        <v>86.239935821466204</v>
      </c>
      <c r="AX357">
        <v>87.586808248516803</v>
      </c>
      <c r="AY357">
        <v>87.286181900751203</v>
      </c>
      <c r="AZ357">
        <v>84.861712234020999</v>
      </c>
      <c r="BA357">
        <v>86.114304671146797</v>
      </c>
      <c r="BB357">
        <v>88.721646801286596</v>
      </c>
      <c r="BC357">
        <v>88.678851906648106</v>
      </c>
      <c r="BD357">
        <v>87.458094913532705</v>
      </c>
      <c r="BE357">
        <v>89.746127192167194</v>
      </c>
      <c r="BF357">
        <v>91.625346275713994</v>
      </c>
      <c r="BG357">
        <v>87.928774511219601</v>
      </c>
      <c r="BH357">
        <v>87.378370273379701</v>
      </c>
      <c r="BI357">
        <v>88.8462326762115</v>
      </c>
      <c r="BJ357">
        <v>90.916871649889302</v>
      </c>
      <c r="BK357">
        <v>93.114478588898606</v>
      </c>
      <c r="BL357">
        <v>94.893388083104099</v>
      </c>
      <c r="BM357">
        <v>98.3813903053057</v>
      </c>
      <c r="BN357">
        <v>100.533779480186</v>
      </c>
      <c r="BO357">
        <v>100.716210722458</v>
      </c>
      <c r="BP357">
        <v>97.212160151415702</v>
      </c>
      <c r="BQ357">
        <v>96.857248208332905</v>
      </c>
      <c r="BR357">
        <v>93.363673395362497</v>
      </c>
      <c r="BS357">
        <v>90.470989825468394</v>
      </c>
      <c r="BT357">
        <v>86.925255246838404</v>
      </c>
      <c r="BU357">
        <v>83.886463605147895</v>
      </c>
      <c r="BV357">
        <v>83.936321834544103</v>
      </c>
      <c r="BW357">
        <v>83.789946303996501</v>
      </c>
      <c r="BX357">
        <v>84.679588168634993</v>
      </c>
      <c r="BY357">
        <v>81.926049278763898</v>
      </c>
      <c r="BZ357">
        <v>79.042354963600602</v>
      </c>
      <c r="CA357">
        <v>75.580069720218304</v>
      </c>
      <c r="CB357">
        <v>72.549631150009603</v>
      </c>
      <c r="CC357">
        <v>70.581549299570895</v>
      </c>
      <c r="CD357">
        <v>68.183575734923096</v>
      </c>
      <c r="CE357">
        <v>65.6467043781564</v>
      </c>
      <c r="CF357">
        <v>63.873120407136</v>
      </c>
      <c r="CG357">
        <v>60.572102420672202</v>
      </c>
      <c r="CH357">
        <v>56.571608944885597</v>
      </c>
      <c r="CI357">
        <v>54.437757006609097</v>
      </c>
      <c r="CJ357">
        <v>51.860291131312501</v>
      </c>
      <c r="CK357">
        <v>50.024687782954103</v>
      </c>
      <c r="CL357">
        <v>47.776050704933802</v>
      </c>
      <c r="CM357">
        <v>46.487435213504703</v>
      </c>
      <c r="CN357">
        <v>43.966592142819799</v>
      </c>
      <c r="CO357">
        <v>41.6871242276587</v>
      </c>
      <c r="CP357">
        <v>39.443061517140102</v>
      </c>
      <c r="CQ357">
        <v>36.221540552549698</v>
      </c>
      <c r="CR357">
        <v>34.030298627738503</v>
      </c>
      <c r="CS357">
        <v>32.204068703383498</v>
      </c>
      <c r="CT357">
        <v>29.6991719819023</v>
      </c>
      <c r="CU357">
        <v>27.698449085338002</v>
      </c>
      <c r="CV357">
        <v>27.129696062899502</v>
      </c>
      <c r="CW357">
        <v>27.621715803552899</v>
      </c>
      <c r="CX357">
        <v>29.205115572810598</v>
      </c>
      <c r="CY357">
        <v>31.497651359076901</v>
      </c>
      <c r="CZ357">
        <v>33.607882946312799</v>
      </c>
      <c r="DA357">
        <v>34.233293259238998</v>
      </c>
      <c r="DB357">
        <v>32.336559204733298</v>
      </c>
      <c r="DC357">
        <v>34.204964437350398</v>
      </c>
      <c r="DD357">
        <v>36.0637191266418</v>
      </c>
      <c r="DE357">
        <v>36.969375088109203</v>
      </c>
      <c r="DF357">
        <v>34.807927789934702</v>
      </c>
      <c r="DG357">
        <v>35.601249695981103</v>
      </c>
      <c r="DH357">
        <v>33.133003462228999</v>
      </c>
      <c r="DI357">
        <v>30.013942346618201</v>
      </c>
      <c r="DJ357">
        <v>29.1428571487059</v>
      </c>
      <c r="DK357">
        <v>27.8204887077565</v>
      </c>
      <c r="DL357">
        <v>27.473920846909401</v>
      </c>
      <c r="DM357">
        <v>25.9846893727535</v>
      </c>
      <c r="DN357">
        <v>24.1884607421112</v>
      </c>
      <c r="DO357">
        <v>25.055041452570801</v>
      </c>
      <c r="DP357">
        <v>27.8805762274391</v>
      </c>
      <c r="DQ357">
        <v>29.445556819503601</v>
      </c>
      <c r="DR357">
        <v>29.922689508676399</v>
      </c>
      <c r="DS357">
        <v>30.9776087729146</v>
      </c>
      <c r="DT357">
        <v>31.772469151028599</v>
      </c>
      <c r="DU357">
        <v>34.618916618672699</v>
      </c>
      <c r="DV357">
        <v>36.835264828233903</v>
      </c>
      <c r="DW357">
        <v>36.802007488888997</v>
      </c>
      <c r="DX357">
        <v>37.952709564672801</v>
      </c>
      <c r="DY357">
        <v>39.620907698309502</v>
      </c>
      <c r="DZ357">
        <v>41.578055443530602</v>
      </c>
      <c r="EA357">
        <v>42.389111046492097</v>
      </c>
      <c r="EB357">
        <v>41.926076838080803</v>
      </c>
      <c r="EC357">
        <v>40.447749115436601</v>
      </c>
      <c r="ED357">
        <v>39.393877077929503</v>
      </c>
      <c r="EE357">
        <v>32.947701297538799</v>
      </c>
      <c r="EF357">
        <v>33.435286263363501</v>
      </c>
      <c r="EG357">
        <v>33.371440806107103</v>
      </c>
      <c r="EH357">
        <v>34.328841927273899</v>
      </c>
      <c r="EI357">
        <v>34.492530985163299</v>
      </c>
      <c r="EJ357">
        <v>32.322671647963197</v>
      </c>
      <c r="EK357">
        <v>34.538650345025303</v>
      </c>
      <c r="EL357">
        <v>36.634989406036503</v>
      </c>
      <c r="EM357">
        <v>36.672015690875703</v>
      </c>
      <c r="EN357">
        <v>38.046695266555297</v>
      </c>
      <c r="EO357">
        <v>39.200166598896303</v>
      </c>
      <c r="EP357">
        <v>40.0247372498253</v>
      </c>
      <c r="EQ357">
        <v>40.706264874095197</v>
      </c>
      <c r="ER357">
        <v>41.818119303332601</v>
      </c>
      <c r="ES357">
        <v>42.268577608349503</v>
      </c>
      <c r="ET357">
        <v>41.890284294585797</v>
      </c>
      <c r="EU357">
        <v>43.295142777080201</v>
      </c>
      <c r="EV357">
        <v>44.4659925031455</v>
      </c>
      <c r="EW357">
        <v>45.572324217293598</v>
      </c>
      <c r="EX357">
        <v>46.885226771292402</v>
      </c>
      <c r="EY357">
        <v>45.7807552410978</v>
      </c>
      <c r="EZ357">
        <v>45.248745606697099</v>
      </c>
      <c r="FA357">
        <v>42.994304315918399</v>
      </c>
      <c r="FB357">
        <v>42.872378242703903</v>
      </c>
      <c r="FC357">
        <v>41.667292506605499</v>
      </c>
      <c r="FD357">
        <v>42.030358315462003</v>
      </c>
      <c r="FE357">
        <v>44.418464626954403</v>
      </c>
      <c r="FF357">
        <v>46.6099752823906</v>
      </c>
      <c r="FG357">
        <v>50.411571392633803</v>
      </c>
      <c r="FH357">
        <v>53.093102661627903</v>
      </c>
      <c r="FI357">
        <v>50.816998600744597</v>
      </c>
      <c r="FJ357">
        <v>49.604352994471803</v>
      </c>
      <c r="FK357">
        <v>46.686973224967304</v>
      </c>
      <c r="FL357">
        <v>45.090611712840698</v>
      </c>
      <c r="FM357">
        <v>44.0593291995052</v>
      </c>
      <c r="FN357">
        <v>46.020625366205202</v>
      </c>
      <c r="FO357">
        <v>48.791309021641403</v>
      </c>
      <c r="FP357">
        <v>53.4486211415282</v>
      </c>
      <c r="FQ357">
        <v>55.685890196826897</v>
      </c>
      <c r="FR357">
        <v>57.888880179188199</v>
      </c>
      <c r="FS357">
        <v>58.3955547641309</v>
      </c>
      <c r="FT357">
        <v>55.288667324200603</v>
      </c>
      <c r="FU357">
        <v>52.466510206167499</v>
      </c>
      <c r="FV357">
        <v>54.855096684353697</v>
      </c>
      <c r="FW357">
        <v>57.673429665399603</v>
      </c>
      <c r="FX357">
        <v>60.690583610087799</v>
      </c>
      <c r="FY357">
        <v>64.494264888536094</v>
      </c>
      <c r="FZ357">
        <v>70.272066036530106</v>
      </c>
      <c r="GA357">
        <v>71.627722367376407</v>
      </c>
      <c r="GB357">
        <v>73.558251240851604</v>
      </c>
      <c r="GC357">
        <v>74.2677175976238</v>
      </c>
      <c r="GD357">
        <v>75.9086454118397</v>
      </c>
      <c r="GE357">
        <v>78.084464994804804</v>
      </c>
      <c r="GF357">
        <v>80.002295880884901</v>
      </c>
      <c r="GG357">
        <v>80.320912460238603</v>
      </c>
      <c r="GH357">
        <v>84.555259065956506</v>
      </c>
      <c r="GI357">
        <v>85.276261738836894</v>
      </c>
      <c r="GJ357">
        <v>87.795332494401094</v>
      </c>
      <c r="GK357">
        <v>90.171039283420896</v>
      </c>
      <c r="GL357">
        <v>92.9447937904594</v>
      </c>
      <c r="GM357">
        <v>95.563847658005301</v>
      </c>
      <c r="GN357">
        <v>47.495649639072703</v>
      </c>
      <c r="GO357">
        <v>47.6603630286344</v>
      </c>
      <c r="GP357">
        <v>49.618956220890098</v>
      </c>
      <c r="GQ357">
        <v>51.971145840745102</v>
      </c>
      <c r="GR357">
        <v>51.814819408587098</v>
      </c>
      <c r="GS357">
        <v>51.478150704934997</v>
      </c>
      <c r="GT357">
        <v>50.375123437790698</v>
      </c>
      <c r="GU357">
        <v>89.516615717202001</v>
      </c>
      <c r="GV357">
        <v>90.18733337386</v>
      </c>
      <c r="GW357">
        <v>87.973674167907902</v>
      </c>
      <c r="GX357">
        <v>89.529951662473806</v>
      </c>
      <c r="GY357">
        <v>91.656078544339493</v>
      </c>
      <c r="GZ357">
        <v>90.9025043962273</v>
      </c>
      <c r="HA357">
        <v>86.312791400293705</v>
      </c>
      <c r="HB357">
        <v>83.210330989114297</v>
      </c>
      <c r="HC357">
        <v>79.410198282626894</v>
      </c>
      <c r="HD357">
        <v>77.249265235097496</v>
      </c>
      <c r="HE357">
        <v>76.310990990634195</v>
      </c>
      <c r="HF357">
        <v>73.800199099764598</v>
      </c>
      <c r="HG357">
        <v>75.298182752029007</v>
      </c>
      <c r="HH357">
        <v>76.072199852623896</v>
      </c>
      <c r="HI357">
        <v>77.569718477077501</v>
      </c>
      <c r="HJ357">
        <v>77.728596366236502</v>
      </c>
      <c r="HK357">
        <v>77.480346420708898</v>
      </c>
      <c r="HL357">
        <v>79.402102471572704</v>
      </c>
      <c r="HM357">
        <v>78.705470075250304</v>
      </c>
      <c r="HN357">
        <v>81.766841232988895</v>
      </c>
      <c r="HO357">
        <v>83.3489101078749</v>
      </c>
      <c r="HP357">
        <v>72.354005006896202</v>
      </c>
      <c r="HQ357">
        <v>71.088332515161198</v>
      </c>
      <c r="HR357">
        <v>68.453768095232903</v>
      </c>
      <c r="HS357">
        <v>67.228668566364803</v>
      </c>
      <c r="HT357">
        <v>69.437977016586004</v>
      </c>
      <c r="HU357">
        <v>67.223963170234597</v>
      </c>
      <c r="HV357">
        <v>68.450041357707306</v>
      </c>
      <c r="HW357">
        <v>68.897143088028301</v>
      </c>
      <c r="HX357">
        <v>68.305436481535395</v>
      </c>
      <c r="HY357">
        <v>67.066369805050201</v>
      </c>
      <c r="HZ357">
        <v>65.582476503507095</v>
      </c>
      <c r="IA357">
        <v>63.126856408346498</v>
      </c>
      <c r="IB357">
        <v>61.256569823079403</v>
      </c>
      <c r="IC357">
        <v>58.700554528135498</v>
      </c>
      <c r="ID357">
        <v>56.760326761589802</v>
      </c>
      <c r="IE357">
        <v>56.971887084556997</v>
      </c>
      <c r="IF357">
        <v>54.3707979777936</v>
      </c>
      <c r="IG357">
        <v>52.056680251096502</v>
      </c>
      <c r="IH357">
        <v>52.285909440287597</v>
      </c>
      <c r="II357">
        <v>52.657150605336199</v>
      </c>
      <c r="IJ357">
        <v>55.002782853827497</v>
      </c>
      <c r="IK357">
        <v>50.2168765784076</v>
      </c>
      <c r="IL357">
        <v>47.991921081913901</v>
      </c>
      <c r="IM357">
        <v>49.385819657997402</v>
      </c>
      <c r="IN357">
        <v>46.580411051883701</v>
      </c>
      <c r="IO357">
        <v>44.0928982196749</v>
      </c>
      <c r="IP357">
        <v>41.571183103919402</v>
      </c>
      <c r="IQ357">
        <v>38.962567063933399</v>
      </c>
      <c r="IR357">
        <v>35.904919785457899</v>
      </c>
      <c r="IS357">
        <v>34.829321444029198</v>
      </c>
      <c r="IT357">
        <v>31.6179360030231</v>
      </c>
      <c r="IU357">
        <v>35.557369563490099</v>
      </c>
      <c r="IV357">
        <v>37.887319501835499</v>
      </c>
      <c r="IW357">
        <v>40.410647208012499</v>
      </c>
      <c r="IX357">
        <v>42.426887888541799</v>
      </c>
      <c r="IY357">
        <v>41.599156192320301</v>
      </c>
      <c r="IZ357">
        <v>40.508250605932901</v>
      </c>
      <c r="JA357">
        <v>37.516798953719302</v>
      </c>
      <c r="JB357">
        <v>36.786199714754403</v>
      </c>
      <c r="JC357">
        <v>35.4400902895012</v>
      </c>
      <c r="JD357">
        <v>32.6730869679919</v>
      </c>
      <c r="JE357">
        <v>29.456644026197601</v>
      </c>
      <c r="JF357">
        <v>27.924826197056198</v>
      </c>
      <c r="JG357">
        <v>25.923750039739598</v>
      </c>
      <c r="JH357">
        <v>24.8094781056312</v>
      </c>
      <c r="JI357">
        <v>22.453580228351601</v>
      </c>
      <c r="JJ357">
        <v>20.035173148714701</v>
      </c>
      <c r="JK357">
        <v>17.8268314126631</v>
      </c>
      <c r="JL357">
        <v>16.458978067774101</v>
      </c>
      <c r="JM357">
        <v>13.1117644568283</v>
      </c>
      <c r="JN357">
        <v>10.0051007331954</v>
      </c>
      <c r="JO357">
        <v>10.016313224466</v>
      </c>
      <c r="JP357">
        <v>8.8709569664387509</v>
      </c>
      <c r="JQ357">
        <v>9.4975829301943104</v>
      </c>
      <c r="JR357">
        <v>10.314443997242201</v>
      </c>
      <c r="JS357">
        <v>13.6464094064994</v>
      </c>
      <c r="JT357">
        <v>15.5681516793951</v>
      </c>
      <c r="JU357">
        <v>17.927859970619</v>
      </c>
      <c r="JV357">
        <v>30.1888612999198</v>
      </c>
      <c r="JW357">
        <v>25.821996631785002</v>
      </c>
      <c r="JX357">
        <v>23.1446207385824</v>
      </c>
      <c r="JY357">
        <v>19.747384217061398</v>
      </c>
      <c r="JZ357">
        <v>22.089336235208201</v>
      </c>
      <c r="KA357">
        <v>24.916186028127299</v>
      </c>
      <c r="KB357">
        <v>28.088780530684801</v>
      </c>
      <c r="KC357">
        <v>16.942881230565899</v>
      </c>
      <c r="KD357">
        <v>17.899948690041601</v>
      </c>
      <c r="KE357">
        <v>19.7463507338569</v>
      </c>
      <c r="KF357">
        <v>22.266016934690398</v>
      </c>
      <c r="KG357">
        <v>22.372085375142198</v>
      </c>
      <c r="KH357">
        <v>23.8815102223884</v>
      </c>
      <c r="KI357">
        <v>25.7099202643649</v>
      </c>
      <c r="KJ357">
        <v>27.718703625309701</v>
      </c>
      <c r="KK357">
        <v>28.559997714600001</v>
      </c>
      <c r="KL357">
        <v>26.5153017066195</v>
      </c>
      <c r="KM357">
        <v>29.769522828817902</v>
      </c>
      <c r="KN357">
        <v>32.027093117959502</v>
      </c>
      <c r="KO357">
        <v>29.7197797101018</v>
      </c>
      <c r="KP357">
        <v>32.791238248442603</v>
      </c>
      <c r="KQ357">
        <v>34.768329474350402</v>
      </c>
      <c r="KR357">
        <v>33.9318043553507</v>
      </c>
      <c r="KS357">
        <v>37.374279051857599</v>
      </c>
      <c r="KT357">
        <v>34.1165469450834</v>
      </c>
      <c r="KU357">
        <v>35.211895022597801</v>
      </c>
      <c r="KV357">
        <v>35.5656908743955</v>
      </c>
      <c r="KW357">
        <v>36.508875074805502</v>
      </c>
      <c r="KX357">
        <v>38.000268520361701</v>
      </c>
      <c r="KY357">
        <v>35.100438972823397</v>
      </c>
      <c r="KZ357">
        <v>36.534021050008299</v>
      </c>
      <c r="LA357">
        <v>39.537375752483399</v>
      </c>
      <c r="LB357">
        <v>41.2701404135667</v>
      </c>
      <c r="LC357">
        <v>43.124168138134799</v>
      </c>
      <c r="LD357">
        <v>27.880942212792299</v>
      </c>
      <c r="LE357">
        <v>28.000364429100699</v>
      </c>
      <c r="LF357">
        <v>30.151319053035799</v>
      </c>
      <c r="LG357">
        <v>32.862111428581201</v>
      </c>
      <c r="LH357">
        <v>36.145397987911103</v>
      </c>
      <c r="LI357">
        <v>38.086903850150499</v>
      </c>
      <c r="LJ357">
        <v>34.809393520967198</v>
      </c>
      <c r="LK357">
        <v>37.214217168546703</v>
      </c>
      <c r="LL357">
        <v>38.384201681330602</v>
      </c>
      <c r="LM357">
        <v>39.9044777749289</v>
      </c>
      <c r="LN357">
        <v>42.193915802288501</v>
      </c>
      <c r="LO357">
        <v>35.064081277755797</v>
      </c>
      <c r="LP357">
        <v>32.639027593745901</v>
      </c>
      <c r="LQ357">
        <v>33.393449195405402</v>
      </c>
      <c r="LR357">
        <v>32.718028480802602</v>
      </c>
      <c r="LS357">
        <v>35.476925526468797</v>
      </c>
      <c r="LT357">
        <v>38.239310898762902</v>
      </c>
      <c r="LU357">
        <v>26.428571430000002</v>
      </c>
      <c r="LV357">
        <v>24.3566191761551</v>
      </c>
      <c r="LW357">
        <v>23.182065551760498</v>
      </c>
      <c r="LX357">
        <v>23.280455142037201</v>
      </c>
      <c r="LY357">
        <v>25.379165485395699</v>
      </c>
      <c r="LZ357">
        <v>26.745207464561702</v>
      </c>
      <c r="MA357">
        <v>29.637262814785299</v>
      </c>
      <c r="MB357">
        <v>30.4557222949337</v>
      </c>
      <c r="MC357">
        <v>32.002869773270298</v>
      </c>
      <c r="MD357">
        <v>33.521239077008502</v>
      </c>
      <c r="ME357">
        <v>9.9488487668736099</v>
      </c>
      <c r="MF357">
        <v>12.640233778870099</v>
      </c>
      <c r="MG357">
        <v>5.7374530356176701</v>
      </c>
      <c r="MH357">
        <v>4.5914739072790702</v>
      </c>
      <c r="MI357">
        <v>6.2400941923817097</v>
      </c>
      <c r="MJ357">
        <v>9.8943397579069394</v>
      </c>
      <c r="MK357">
        <v>12.000850309975901</v>
      </c>
      <c r="ML357">
        <v>14.297138284000599</v>
      </c>
      <c r="MM357">
        <v>16.219162260255299</v>
      </c>
      <c r="MN357">
        <v>19.338551952522401</v>
      </c>
      <c r="MO357">
        <v>21.051928025834101</v>
      </c>
      <c r="MP357">
        <v>8.2832508660918993</v>
      </c>
      <c r="MQ357">
        <v>4.4492604250364902</v>
      </c>
      <c r="MR357">
        <v>2.7441960968486199</v>
      </c>
      <c r="MS357">
        <v>0</v>
      </c>
      <c r="MT357">
        <v>2.10926043881136</v>
      </c>
      <c r="MU357">
        <v>3.5714285729999999</v>
      </c>
      <c r="MV357">
        <v>4.67952553050117</v>
      </c>
      <c r="MW357">
        <v>5.4585637657403101</v>
      </c>
      <c r="MX357">
        <v>4.2976025584751598</v>
      </c>
      <c r="MY357">
        <v>4.7573788060748097</v>
      </c>
      <c r="MZ357">
        <v>9.1003476072205594</v>
      </c>
      <c r="NA357">
        <v>8.4043234726574703</v>
      </c>
      <c r="NB357">
        <v>6.2613162927093002</v>
      </c>
      <c r="NC357">
        <v>7.02909406108291</v>
      </c>
      <c r="ND357">
        <v>10.828910667368</v>
      </c>
      <c r="NE357">
        <v>13.353895714885599</v>
      </c>
      <c r="NF357">
        <v>15.1792016720382</v>
      </c>
      <c r="NG357">
        <v>17.581298047453402</v>
      </c>
      <c r="NH357">
        <v>20.454030092410299</v>
      </c>
      <c r="NI357">
        <v>20.603150147251899</v>
      </c>
      <c r="NJ357">
        <v>20.3850685689406</v>
      </c>
      <c r="NK357">
        <v>20.600178324923601</v>
      </c>
      <c r="NL357">
        <v>21.932177465792599</v>
      </c>
      <c r="NM357">
        <v>22.166807324686999</v>
      </c>
      <c r="NN357">
        <v>23.8981683210326</v>
      </c>
      <c r="NO357">
        <v>24.193944256042499</v>
      </c>
      <c r="NP357">
        <v>9.6858828503410397</v>
      </c>
      <c r="NQ357">
        <v>9.1528962818133497</v>
      </c>
      <c r="NR357">
        <v>11.133695871861301</v>
      </c>
      <c r="NS357">
        <v>12.6370042991823</v>
      </c>
      <c r="NT357">
        <v>14.406631128143999</v>
      </c>
      <c r="NU357">
        <v>17.0814375950346</v>
      </c>
      <c r="NV357">
        <v>18.160284102201</v>
      </c>
      <c r="NW357">
        <v>21.143339771143999</v>
      </c>
      <c r="NX357">
        <v>21.763571886160602</v>
      </c>
      <c r="NY357">
        <v>21.4190455089838</v>
      </c>
      <c r="NZ357">
        <v>18.5439356969455</v>
      </c>
      <c r="OA357">
        <v>18.931131908222799</v>
      </c>
      <c r="OB357">
        <v>17.314615748480001</v>
      </c>
      <c r="OC357">
        <v>15.867435529822099</v>
      </c>
      <c r="OD357">
        <v>17.117242768623701</v>
      </c>
      <c r="OE357">
        <v>17.762606907242699</v>
      </c>
      <c r="OF357">
        <v>17.446126995118298</v>
      </c>
      <c r="OG357">
        <v>16.527651538113499</v>
      </c>
      <c r="OH357">
        <v>12.721506775551701</v>
      </c>
      <c r="OI357">
        <v>12.210734661446301</v>
      </c>
      <c r="OJ357">
        <v>10.1196918589653</v>
      </c>
      <c r="OK357">
        <v>16.997598876780199</v>
      </c>
      <c r="OL357">
        <v>17.712557519766001</v>
      </c>
      <c r="OM357">
        <v>19.192898351542802</v>
      </c>
      <c r="ON357">
        <v>21.181913735562599</v>
      </c>
      <c r="OO357">
        <v>22.271515624470201</v>
      </c>
      <c r="OP357">
        <v>23.857570570169401</v>
      </c>
      <c r="OQ357">
        <v>24.808244186551999</v>
      </c>
      <c r="OR357">
        <v>25.154623875980398</v>
      </c>
      <c r="OS357">
        <v>25.662248932743999</v>
      </c>
      <c r="OT357">
        <v>26.987903570598402</v>
      </c>
      <c r="OU357">
        <v>28.4041531936757</v>
      </c>
      <c r="OV357">
        <v>30.463092423455599</v>
      </c>
      <c r="OW357">
        <v>30.8574735490084</v>
      </c>
      <c r="OX357">
        <v>53.318067538480399</v>
      </c>
      <c r="OY357">
        <v>48.271764676460599</v>
      </c>
    </row>
    <row r="358" spans="1:415">
      <c r="A358">
        <v>100.842370425984</v>
      </c>
      <c r="B358">
        <v>96.138187109158395</v>
      </c>
      <c r="C358">
        <v>92.742456648109396</v>
      </c>
      <c r="D358">
        <v>92.521260649334195</v>
      </c>
      <c r="E358">
        <v>92.755218783734904</v>
      </c>
      <c r="F358">
        <v>90.822657421934295</v>
      </c>
      <c r="G358">
        <v>91.684018143788506</v>
      </c>
      <c r="H358">
        <v>94.22703801726</v>
      </c>
      <c r="I358">
        <v>95.874599212209503</v>
      </c>
      <c r="J358">
        <v>95.066571728267306</v>
      </c>
      <c r="K358">
        <v>93.330660791778598</v>
      </c>
      <c r="L358">
        <v>90.626504207742002</v>
      </c>
      <c r="M358">
        <v>84.843312961645196</v>
      </c>
      <c r="N358">
        <v>79.3568535343218</v>
      </c>
      <c r="O358">
        <v>76.593413684384501</v>
      </c>
      <c r="P358">
        <v>75.392036601127003</v>
      </c>
      <c r="Q358">
        <v>71.829872694318198</v>
      </c>
      <c r="R358">
        <v>68.720076971848201</v>
      </c>
      <c r="S358">
        <v>69.836689961299996</v>
      </c>
      <c r="T358">
        <v>71.942295466736795</v>
      </c>
      <c r="U358">
        <v>69.142414398287599</v>
      </c>
      <c r="V358">
        <v>68.043353525150494</v>
      </c>
      <c r="W358">
        <v>65.870156752693802</v>
      </c>
      <c r="X358">
        <v>63.347760618417801</v>
      </c>
      <c r="Y358">
        <v>60.442247687454099</v>
      </c>
      <c r="Z358">
        <v>57.118744906547697</v>
      </c>
      <c r="AA358">
        <v>56.348949242934196</v>
      </c>
      <c r="AB358">
        <v>52.845751664710399</v>
      </c>
      <c r="AC358">
        <v>50.598459277747999</v>
      </c>
      <c r="AD358">
        <v>48.841685107794298</v>
      </c>
      <c r="AE358">
        <v>46.186180450902299</v>
      </c>
      <c r="AF358">
        <v>44.7874800257608</v>
      </c>
      <c r="AG358">
        <v>44.1946067441963</v>
      </c>
      <c r="AH358">
        <v>42.863094817662898</v>
      </c>
      <c r="AI358">
        <v>41.642305802290899</v>
      </c>
      <c r="AJ358">
        <v>43.358025401637697</v>
      </c>
      <c r="AK358">
        <v>45.9895729015646</v>
      </c>
      <c r="AL358">
        <v>48.885121476267898</v>
      </c>
      <c r="AM358">
        <v>50.376743903071699</v>
      </c>
      <c r="AN358">
        <v>51.9145687504314</v>
      </c>
      <c r="AO358">
        <v>56.3502168480546</v>
      </c>
      <c r="AP358">
        <v>59.735812934236399</v>
      </c>
      <c r="AQ358">
        <v>62.486080081073801</v>
      </c>
      <c r="AR358">
        <v>66.234740245644801</v>
      </c>
      <c r="AS358">
        <v>68.819936600097705</v>
      </c>
      <c r="AT358">
        <v>75.101292140842702</v>
      </c>
      <c r="AU358">
        <v>78.429742377776407</v>
      </c>
      <c r="AV358">
        <v>81.686933480729905</v>
      </c>
      <c r="AW358">
        <v>84.4609558373391</v>
      </c>
      <c r="AX358">
        <v>85.781521245377704</v>
      </c>
      <c r="AY358">
        <v>85.431557518395906</v>
      </c>
      <c r="AZ358">
        <v>82.978236629531594</v>
      </c>
      <c r="BA358">
        <v>84.204076682946095</v>
      </c>
      <c r="BB358">
        <v>86.800380881446401</v>
      </c>
      <c r="BC358">
        <v>86.717580543234504</v>
      </c>
      <c r="BD358">
        <v>85.468337605609307</v>
      </c>
      <c r="BE358">
        <v>87.748480996606403</v>
      </c>
      <c r="BF358">
        <v>89.613341745057198</v>
      </c>
      <c r="BG358">
        <v>85.891721103822405</v>
      </c>
      <c r="BH358">
        <v>85.315740105529201</v>
      </c>
      <c r="BI358">
        <v>86.767928802491596</v>
      </c>
      <c r="BJ358">
        <v>88.829347968744898</v>
      </c>
      <c r="BK358">
        <v>91.0219753694019</v>
      </c>
      <c r="BL358">
        <v>92.793494667607803</v>
      </c>
      <c r="BM358">
        <v>96.280627244595905</v>
      </c>
      <c r="BN358">
        <v>98.428571428207604</v>
      </c>
      <c r="BO358">
        <v>98.607653798687195</v>
      </c>
      <c r="BP358">
        <v>95.1031663209382</v>
      </c>
      <c r="BQ358">
        <v>94.749616334227696</v>
      </c>
      <c r="BR358">
        <v>91.257429104271097</v>
      </c>
      <c r="BS358">
        <v>88.369470208917406</v>
      </c>
      <c r="BT358">
        <v>84.825150291023604</v>
      </c>
      <c r="BU358">
        <v>81.798657742851503</v>
      </c>
      <c r="BV358">
        <v>81.860259229851806</v>
      </c>
      <c r="BW358">
        <v>81.730892414171905</v>
      </c>
      <c r="BX358">
        <v>82.6367759158327</v>
      </c>
      <c r="BY358">
        <v>79.904024056103495</v>
      </c>
      <c r="BZ358">
        <v>77.036566988776201</v>
      </c>
      <c r="CA358">
        <v>73.580304595443195</v>
      </c>
      <c r="CB358">
        <v>70.5761999553674</v>
      </c>
      <c r="CC358">
        <v>68.629142373569493</v>
      </c>
      <c r="CD358">
        <v>66.263697080488498</v>
      </c>
      <c r="CE358">
        <v>63.750310119915397</v>
      </c>
      <c r="CF358">
        <v>62.001481220903401</v>
      </c>
      <c r="CG358">
        <v>58.718630353940803</v>
      </c>
      <c r="CH358">
        <v>54.720999211887502</v>
      </c>
      <c r="CI358">
        <v>52.609458294072503</v>
      </c>
      <c r="CJ358">
        <v>50.024687783953603</v>
      </c>
      <c r="CK358">
        <v>48.211481398529699</v>
      </c>
      <c r="CL358">
        <v>45.985135135441098</v>
      </c>
      <c r="CM358">
        <v>44.811851565635301</v>
      </c>
      <c r="CN358">
        <v>42.307426858132203</v>
      </c>
      <c r="CO358">
        <v>40.035953226296002</v>
      </c>
      <c r="CP358">
        <v>37.742954467381303</v>
      </c>
      <c r="CQ358">
        <v>34.507023832123402</v>
      </c>
      <c r="CR358">
        <v>32.304987927170203</v>
      </c>
      <c r="CS358">
        <v>30.539369039811501</v>
      </c>
      <c r="CT358">
        <v>28.0211290537294</v>
      </c>
      <c r="CU358">
        <v>26.028634154027401</v>
      </c>
      <c r="CV358">
        <v>25.617675662113999</v>
      </c>
      <c r="CW358">
        <v>26.282996757177401</v>
      </c>
      <c r="CX358">
        <v>28.001457688312701</v>
      </c>
      <c r="CY358">
        <v>30.318378615056599</v>
      </c>
      <c r="CZ358">
        <v>32.463794591615603</v>
      </c>
      <c r="DA358">
        <v>33.286020843762401</v>
      </c>
      <c r="DB358">
        <v>31.436687262107501</v>
      </c>
      <c r="DC358">
        <v>33.461827173505498</v>
      </c>
      <c r="DD358">
        <v>35.497916012432</v>
      </c>
      <c r="DE358">
        <v>36.634989414810299</v>
      </c>
      <c r="DF358">
        <v>34.6015217346349</v>
      </c>
      <c r="DG358">
        <v>35.5381370352586</v>
      </c>
      <c r="DH358">
        <v>33.052215955776802</v>
      </c>
      <c r="DI358">
        <v>29.967669661509301</v>
      </c>
      <c r="DJ358">
        <v>29.227468215038801</v>
      </c>
      <c r="DK358">
        <v>28.060066767623901</v>
      </c>
      <c r="DL358">
        <v>27.8655664945708</v>
      </c>
      <c r="DM358">
        <v>26.481029022748999</v>
      </c>
      <c r="DN358">
        <v>24.829623527145898</v>
      </c>
      <c r="DO358">
        <v>25.8890883984953</v>
      </c>
      <c r="DP358">
        <v>28.865981676102798</v>
      </c>
      <c r="DQ358">
        <v>30.562415228305301</v>
      </c>
      <c r="DR358">
        <v>31.240018822654299</v>
      </c>
      <c r="DS358">
        <v>32.417241576779901</v>
      </c>
      <c r="DT358">
        <v>33.297974444530603</v>
      </c>
      <c r="DU358">
        <v>36.099918029980998</v>
      </c>
      <c r="DV358">
        <v>38.355214108400801</v>
      </c>
      <c r="DW358">
        <v>38.227300856123897</v>
      </c>
      <c r="DX358">
        <v>39.281817989201798</v>
      </c>
      <c r="DY358">
        <v>40.889347950798999</v>
      </c>
      <c r="DZ358">
        <v>42.869045973429799</v>
      </c>
      <c r="EA358">
        <v>43.763044709939997</v>
      </c>
      <c r="EB358">
        <v>43.389550146870597</v>
      </c>
      <c r="EC358">
        <v>41.969133463216302</v>
      </c>
      <c r="ED358">
        <v>40.964892886921803</v>
      </c>
      <c r="EE358">
        <v>34.5944433491306</v>
      </c>
      <c r="EF358">
        <v>35.138211078382703</v>
      </c>
      <c r="EG358">
        <v>35.158242861983901</v>
      </c>
      <c r="EH358">
        <v>36.174463881656997</v>
      </c>
      <c r="EI358">
        <v>36.400549445798198</v>
      </c>
      <c r="EJ358">
        <v>34.297914503636697</v>
      </c>
      <c r="EK358">
        <v>36.516979561938903</v>
      </c>
      <c r="EL358">
        <v>38.621660411494197</v>
      </c>
      <c r="EM358">
        <v>38.704795887954297</v>
      </c>
      <c r="EN358">
        <v>40.101910998485501</v>
      </c>
      <c r="EO358">
        <v>41.287938648466699</v>
      </c>
      <c r="EP358">
        <v>42.128326795417699</v>
      </c>
      <c r="EQ358">
        <v>42.815455917772702</v>
      </c>
      <c r="ER358">
        <v>43.922241125485698</v>
      </c>
      <c r="ES358">
        <v>44.359615759496897</v>
      </c>
      <c r="ET358">
        <v>43.940822914874602</v>
      </c>
      <c r="EU358">
        <v>45.281207532768804</v>
      </c>
      <c r="EV358">
        <v>46.412964405973497</v>
      </c>
      <c r="EW358">
        <v>47.445995078944897</v>
      </c>
      <c r="EX358">
        <v>48.663987436640099</v>
      </c>
      <c r="EY358">
        <v>47.487914677354198</v>
      </c>
      <c r="EZ358">
        <v>46.880873776839501</v>
      </c>
      <c r="FA358">
        <v>44.523096501885</v>
      </c>
      <c r="FB358">
        <v>44.2741920497281</v>
      </c>
      <c r="FC358">
        <v>42.956551372136197</v>
      </c>
      <c r="FD358">
        <v>43.190371185361002</v>
      </c>
      <c r="FE358">
        <v>45.525727195803597</v>
      </c>
      <c r="FF358">
        <v>47.6830522246782</v>
      </c>
      <c r="FG358">
        <v>51.477159585720699</v>
      </c>
      <c r="FH358">
        <v>54.1224989938245</v>
      </c>
      <c r="FI358">
        <v>51.786453196935703</v>
      </c>
      <c r="FJ358">
        <v>50.501363887607297</v>
      </c>
      <c r="FK358">
        <v>47.597376017448397</v>
      </c>
      <c r="FL358">
        <v>45.895400145946297</v>
      </c>
      <c r="FM358">
        <v>44.765602682451402</v>
      </c>
      <c r="FN358">
        <v>46.569018343105903</v>
      </c>
      <c r="FO358">
        <v>49.426300520124599</v>
      </c>
      <c r="FP358">
        <v>54.050807542120502</v>
      </c>
      <c r="FQ358">
        <v>56.266312825620702</v>
      </c>
      <c r="FR358">
        <v>58.4983865080805</v>
      </c>
      <c r="FS358">
        <v>59.0706944163123</v>
      </c>
      <c r="FT358">
        <v>56.000182215118301</v>
      </c>
      <c r="FU358">
        <v>53.2552574725147</v>
      </c>
      <c r="FV358">
        <v>55.668296035037102</v>
      </c>
      <c r="FW358">
        <v>58.476752748425902</v>
      </c>
      <c r="FX358">
        <v>61.5198657175305</v>
      </c>
      <c r="FY358">
        <v>65.304623704566097</v>
      </c>
      <c r="FZ358">
        <v>71.043533649553098</v>
      </c>
      <c r="GA358">
        <v>72.445616474991198</v>
      </c>
      <c r="GB358">
        <v>74.402655203471198</v>
      </c>
      <c r="GC358">
        <v>75.054402037114002</v>
      </c>
      <c r="GD358">
        <v>76.730378729154907</v>
      </c>
      <c r="GE358">
        <v>78.890262198124404</v>
      </c>
      <c r="GF358">
        <v>80.773808643600404</v>
      </c>
      <c r="GG358">
        <v>81.153042614615998</v>
      </c>
      <c r="GH358">
        <v>85.285116049736303</v>
      </c>
      <c r="GI358">
        <v>85.948727003509205</v>
      </c>
      <c r="GJ358">
        <v>88.4590300640359</v>
      </c>
      <c r="GK358">
        <v>90.875559674280893</v>
      </c>
      <c r="GL358">
        <v>93.603157102359404</v>
      </c>
      <c r="GM358">
        <v>96.174161746423295</v>
      </c>
      <c r="GN358">
        <v>49.596329687603998</v>
      </c>
      <c r="GO358">
        <v>49.768853468935397</v>
      </c>
      <c r="GP358">
        <v>51.7280960278352</v>
      </c>
      <c r="GQ358">
        <v>54.079495531196798</v>
      </c>
      <c r="GR358">
        <v>53.923604315420597</v>
      </c>
      <c r="GS358">
        <v>53.581903739459797</v>
      </c>
      <c r="GT358">
        <v>52.458924653997599</v>
      </c>
      <c r="GU358">
        <v>89.336100067712593</v>
      </c>
      <c r="GV358">
        <v>90.083861151904898</v>
      </c>
      <c r="GW358">
        <v>87.941190923470899</v>
      </c>
      <c r="GX358">
        <v>89.539069114687706</v>
      </c>
      <c r="GY358">
        <v>91.679677491363705</v>
      </c>
      <c r="GZ358">
        <v>90.996523815396799</v>
      </c>
      <c r="HA358">
        <v>86.437071602657497</v>
      </c>
      <c r="HB358">
        <v>83.365925598255501</v>
      </c>
      <c r="HC358">
        <v>79.562707906368303</v>
      </c>
      <c r="HD358">
        <v>77.388629655240706</v>
      </c>
      <c r="HE358">
        <v>76.541172055495593</v>
      </c>
      <c r="HF358">
        <v>74.139003475299404</v>
      </c>
      <c r="HG358">
        <v>75.709568582296896</v>
      </c>
      <c r="HH358">
        <v>76.521305548530094</v>
      </c>
      <c r="HI358">
        <v>78.0593703949435</v>
      </c>
      <c r="HJ358">
        <v>78.290015519337103</v>
      </c>
      <c r="HK358">
        <v>78.099491754462704</v>
      </c>
      <c r="HL358">
        <v>80.013264203825997</v>
      </c>
      <c r="HM358">
        <v>79.375753247727303</v>
      </c>
      <c r="HN358">
        <v>82.464216104276304</v>
      </c>
      <c r="HO358">
        <v>84.121025545717998</v>
      </c>
      <c r="HP358">
        <v>72.6076962237467</v>
      </c>
      <c r="HQ358">
        <v>71.287002561654006</v>
      </c>
      <c r="HR358">
        <v>68.743237138740099</v>
      </c>
      <c r="HS358">
        <v>67.578676746784893</v>
      </c>
      <c r="HT358">
        <v>69.817546470690701</v>
      </c>
      <c r="HU358">
        <v>67.6521716320281</v>
      </c>
      <c r="HV358">
        <v>68.9994084476686</v>
      </c>
      <c r="HW358">
        <v>69.509065620462806</v>
      </c>
      <c r="HX358">
        <v>68.988316077256101</v>
      </c>
      <c r="HY358">
        <v>67.807199664870893</v>
      </c>
      <c r="HZ358">
        <v>66.094860709947696</v>
      </c>
      <c r="IA358">
        <v>63.606090070344202</v>
      </c>
      <c r="IB358">
        <v>61.714947083831802</v>
      </c>
      <c r="IC358">
        <v>59.131123749979103</v>
      </c>
      <c r="ID358">
        <v>57.195868271181702</v>
      </c>
      <c r="IE358">
        <v>57.315809691273202</v>
      </c>
      <c r="IF358">
        <v>54.791068833458397</v>
      </c>
      <c r="IG358">
        <v>52.508697041656298</v>
      </c>
      <c r="IH358">
        <v>52.833392343682704</v>
      </c>
      <c r="II358">
        <v>53.011358041708398</v>
      </c>
      <c r="IJ358">
        <v>55.204628607909903</v>
      </c>
      <c r="IK358">
        <v>50.304582494172202</v>
      </c>
      <c r="IL358">
        <v>48.0221037484717</v>
      </c>
      <c r="IM358">
        <v>49.356057458960002</v>
      </c>
      <c r="IN358">
        <v>46.5295604960546</v>
      </c>
      <c r="IO358">
        <v>44.125285453419501</v>
      </c>
      <c r="IP358">
        <v>41.657985483313503</v>
      </c>
      <c r="IQ358">
        <v>39.1595376299245</v>
      </c>
      <c r="IR358">
        <v>36.120263965654097</v>
      </c>
      <c r="IS358">
        <v>35.191893774411596</v>
      </c>
      <c r="IT358">
        <v>32.2809730972849</v>
      </c>
      <c r="IU358">
        <v>36.2198502313326</v>
      </c>
      <c r="IV358">
        <v>38.509209070150099</v>
      </c>
      <c r="IW358">
        <v>41.036569053906099</v>
      </c>
      <c r="IX358">
        <v>43.089844436647098</v>
      </c>
      <c r="IY358">
        <v>41.5466298159186</v>
      </c>
      <c r="IZ358">
        <v>40.329510133605801</v>
      </c>
      <c r="JA358">
        <v>37.375644144642401</v>
      </c>
      <c r="JB358">
        <v>36.540723713562898</v>
      </c>
      <c r="JC358">
        <v>35.065536307245203</v>
      </c>
      <c r="JD358">
        <v>32.213889763669897</v>
      </c>
      <c r="JE358">
        <v>28.967610338950401</v>
      </c>
      <c r="JF358">
        <v>27.3047801715033</v>
      </c>
      <c r="JG358">
        <v>25.133114992312802</v>
      </c>
      <c r="JH358">
        <v>24.1568007036139</v>
      </c>
      <c r="JI358">
        <v>22.054663068180801</v>
      </c>
      <c r="JJ358">
        <v>19.683723719543199</v>
      </c>
      <c r="JK358">
        <v>17.153568078689801</v>
      </c>
      <c r="JL358">
        <v>15.4523626046145</v>
      </c>
      <c r="JM358">
        <v>11.8786379962743</v>
      </c>
      <c r="JN358">
        <v>8.8582948488189501</v>
      </c>
      <c r="JO358">
        <v>9.3219074864404803</v>
      </c>
      <c r="JP358">
        <v>8.6307471208914208</v>
      </c>
      <c r="JQ358">
        <v>10.2638656800964</v>
      </c>
      <c r="JR358">
        <v>11.3721823105599</v>
      </c>
      <c r="JS358">
        <v>14.465299786334599</v>
      </c>
      <c r="JT358">
        <v>16.224194575626701</v>
      </c>
      <c r="JU358">
        <v>18.499310519424299</v>
      </c>
      <c r="JV358">
        <v>30.0288976414414</v>
      </c>
      <c r="JW358">
        <v>25.781657771870201</v>
      </c>
      <c r="JX358">
        <v>23.258090534314402</v>
      </c>
      <c r="JY358">
        <v>19.9724299713032</v>
      </c>
      <c r="JZ358">
        <v>22.5374970964662</v>
      </c>
      <c r="KA358">
        <v>25.456645812805199</v>
      </c>
      <c r="KB358">
        <v>28.723168490285101</v>
      </c>
      <c r="KC358">
        <v>17.934119800598101</v>
      </c>
      <c r="KD358">
        <v>19.133259851527701</v>
      </c>
      <c r="KE358">
        <v>21.067433036618599</v>
      </c>
      <c r="KF358">
        <v>23.630229688605301</v>
      </c>
      <c r="KG358">
        <v>23.910120819665</v>
      </c>
      <c r="KH358">
        <v>25.443013555292101</v>
      </c>
      <c r="KI358">
        <v>27.318603964125501</v>
      </c>
      <c r="KJ358">
        <v>29.3055681862283</v>
      </c>
      <c r="KK358">
        <v>30.007482063443401</v>
      </c>
      <c r="KL358">
        <v>27.802510535003499</v>
      </c>
      <c r="KM358">
        <v>30.9222197331218</v>
      </c>
      <c r="KN358">
        <v>33.120990320550497</v>
      </c>
      <c r="KO358">
        <v>30.6294509469123</v>
      </c>
      <c r="KP358">
        <v>33.579026493531103</v>
      </c>
      <c r="KQ358">
        <v>35.868524088288403</v>
      </c>
      <c r="KR358">
        <v>35.385053918632501</v>
      </c>
      <c r="KS358">
        <v>38.626680005670302</v>
      </c>
      <c r="KT358">
        <v>35.363130807217999</v>
      </c>
      <c r="KU358">
        <v>36.505520971907401</v>
      </c>
      <c r="KV358">
        <v>37.003309286162299</v>
      </c>
      <c r="KW358">
        <v>38.014497774160802</v>
      </c>
      <c r="KX358">
        <v>39.505360003118099</v>
      </c>
      <c r="KY358">
        <v>36.701776633433603</v>
      </c>
      <c r="KZ358">
        <v>38.1885761359908</v>
      </c>
      <c r="LA358">
        <v>41.254065970381802</v>
      </c>
      <c r="LB358">
        <v>43.017794136522703</v>
      </c>
      <c r="LC358">
        <v>44.791808656075197</v>
      </c>
      <c r="LD358">
        <v>29.595918086016599</v>
      </c>
      <c r="LE358">
        <v>29.869443811112099</v>
      </c>
      <c r="LF358">
        <v>32.001275483822702</v>
      </c>
      <c r="LG358">
        <v>34.749834830721298</v>
      </c>
      <c r="LH358">
        <v>38.0042962116922</v>
      </c>
      <c r="LI358">
        <v>39.888108812443697</v>
      </c>
      <c r="LJ358">
        <v>36.745400932354897</v>
      </c>
      <c r="LK358">
        <v>39.198604728965499</v>
      </c>
      <c r="LL358">
        <v>40.411152230222299</v>
      </c>
      <c r="LM358">
        <v>41.913419015396101</v>
      </c>
      <c r="LN358">
        <v>44.211458486561398</v>
      </c>
      <c r="LO358">
        <v>37.068331828667503</v>
      </c>
      <c r="LP358">
        <v>34.683996190941798</v>
      </c>
      <c r="LQ358">
        <v>35.480664471574499</v>
      </c>
      <c r="LR358">
        <v>34.8246335525265</v>
      </c>
      <c r="LS358">
        <v>37.584734200546798</v>
      </c>
      <c r="LT358">
        <v>40.342411978732699</v>
      </c>
      <c r="LU358">
        <v>28.303385536697501</v>
      </c>
      <c r="LV358">
        <v>26.298521721051401</v>
      </c>
      <c r="LW358">
        <v>25.224299914908698</v>
      </c>
      <c r="LX358">
        <v>25.3839898090662</v>
      </c>
      <c r="LY358">
        <v>27.488402007018699</v>
      </c>
      <c r="LZ358">
        <v>28.844410202879899</v>
      </c>
      <c r="MA358">
        <v>31.736800250179499</v>
      </c>
      <c r="MB358">
        <v>32.528794154952401</v>
      </c>
      <c r="MC358">
        <v>34.093808169179603</v>
      </c>
      <c r="MD358">
        <v>35.619875212778602</v>
      </c>
      <c r="ME358">
        <v>11.5564276661633</v>
      </c>
      <c r="MF358">
        <v>13.034491129462699</v>
      </c>
      <c r="MG358">
        <v>7.3359611889816403</v>
      </c>
      <c r="MH358">
        <v>6.5853888987946201</v>
      </c>
      <c r="MI358">
        <v>8.3127637327504207</v>
      </c>
      <c r="MJ358">
        <v>11.860584703496601</v>
      </c>
      <c r="MK358">
        <v>13.8836271232407</v>
      </c>
      <c r="ML358">
        <v>16.219162259259999</v>
      </c>
      <c r="MM358">
        <v>18.182745802162</v>
      </c>
      <c r="MN358">
        <v>21.281878845411502</v>
      </c>
      <c r="MO358">
        <v>23.039451529210002</v>
      </c>
      <c r="MP358">
        <v>8.6896607599456299</v>
      </c>
      <c r="MQ358">
        <v>5.5180594009273998</v>
      </c>
      <c r="MR358">
        <v>3.7498299249323801</v>
      </c>
      <c r="MS358">
        <v>2.10926043881136</v>
      </c>
      <c r="MT358">
        <v>0</v>
      </c>
      <c r="MU358">
        <v>1.98463485538889</v>
      </c>
      <c r="MV358">
        <v>5.0325471296109203</v>
      </c>
      <c r="MW358">
        <v>6.5558822332190196</v>
      </c>
      <c r="MX358">
        <v>6.0625986213632101</v>
      </c>
      <c r="MY358">
        <v>6.7748032629767803</v>
      </c>
      <c r="MZ358">
        <v>11.1135144825476</v>
      </c>
      <c r="NA358">
        <v>10.510441843833799</v>
      </c>
      <c r="NB358">
        <v>6.3775755169602402</v>
      </c>
      <c r="NC358">
        <v>6.4602394631108497</v>
      </c>
      <c r="ND358">
        <v>9.9180314096568001</v>
      </c>
      <c r="NE358">
        <v>12.5324069763578</v>
      </c>
      <c r="NF358">
        <v>14.356965176580699</v>
      </c>
      <c r="NG358">
        <v>17.047353022760198</v>
      </c>
      <c r="NH358">
        <v>19.808264612740999</v>
      </c>
      <c r="NI358">
        <v>19.700823561294701</v>
      </c>
      <c r="NJ358">
        <v>19.208841504201899</v>
      </c>
      <c r="NK358">
        <v>19.208841501970799</v>
      </c>
      <c r="NL358">
        <v>20.420078158150599</v>
      </c>
      <c r="NM358">
        <v>20.482446441099999</v>
      </c>
      <c r="NN358">
        <v>22.3154563449541</v>
      </c>
      <c r="NO358">
        <v>22.433575416246299</v>
      </c>
      <c r="NP358">
        <v>9.0181223461292195</v>
      </c>
      <c r="NQ358">
        <v>9.1796136228434992</v>
      </c>
      <c r="NR358">
        <v>11.1428571465385</v>
      </c>
      <c r="NS358">
        <v>12.2832223420703</v>
      </c>
      <c r="NT358">
        <v>14.4843335504092</v>
      </c>
      <c r="NU358">
        <v>17.164866825763699</v>
      </c>
      <c r="NV358">
        <v>18.433554151703799</v>
      </c>
      <c r="NW358">
        <v>21.4690094715397</v>
      </c>
      <c r="NX358">
        <v>22.3355669509262</v>
      </c>
      <c r="NY358">
        <v>22.198547486695201</v>
      </c>
      <c r="NZ358">
        <v>19.1172536693289</v>
      </c>
      <c r="OA358">
        <v>19.739631745546699</v>
      </c>
      <c r="OB358">
        <v>18.3057925524827</v>
      </c>
      <c r="OC358">
        <v>17.031183886864799</v>
      </c>
      <c r="OD358">
        <v>18.408627081744399</v>
      </c>
      <c r="OE358">
        <v>19.171620184417101</v>
      </c>
      <c r="OF358">
        <v>18.995165878679</v>
      </c>
      <c r="OG358">
        <v>18.2079821046066</v>
      </c>
      <c r="OH358">
        <v>14.6357125414096</v>
      </c>
      <c r="OI358">
        <v>14.026214531517899</v>
      </c>
      <c r="OJ358">
        <v>12.182288921280399</v>
      </c>
      <c r="OK358">
        <v>18.885800742310199</v>
      </c>
      <c r="OL358">
        <v>19.704448893054099</v>
      </c>
      <c r="OM358">
        <v>21.221860125865401</v>
      </c>
      <c r="ON358">
        <v>23.159165333508401</v>
      </c>
      <c r="OO358">
        <v>24.1715805485901</v>
      </c>
      <c r="OP358">
        <v>25.7919462216976</v>
      </c>
      <c r="OQ358">
        <v>26.792094479826702</v>
      </c>
      <c r="OR358">
        <v>27.1883078183394</v>
      </c>
      <c r="OS358">
        <v>27.732321082053002</v>
      </c>
      <c r="OT358">
        <v>28.8857708144727</v>
      </c>
      <c r="OU358">
        <v>30.210486089113701</v>
      </c>
      <c r="OV358">
        <v>32.140634844612698</v>
      </c>
      <c r="OW358">
        <v>32.443671758007099</v>
      </c>
      <c r="OX358">
        <v>53.424751578607399</v>
      </c>
      <c r="OY358">
        <v>50.361144722871003</v>
      </c>
    </row>
    <row r="359" spans="1:415">
      <c r="A359">
        <v>102.750440684396</v>
      </c>
      <c r="B359">
        <v>98.038101715366807</v>
      </c>
      <c r="C359">
        <v>94.636576609889602</v>
      </c>
      <c r="D359">
        <v>94.396471735800802</v>
      </c>
      <c r="E359">
        <v>94.599046460161702</v>
      </c>
      <c r="F359">
        <v>92.637101920145099</v>
      </c>
      <c r="G359">
        <v>93.471047570763005</v>
      </c>
      <c r="H359">
        <v>95.967362647227404</v>
      </c>
      <c r="I359">
        <v>97.572997260857704</v>
      </c>
      <c r="J359">
        <v>96.727262259445695</v>
      </c>
      <c r="K359">
        <v>94.960464377652201</v>
      </c>
      <c r="L359">
        <v>92.214700671881502</v>
      </c>
      <c r="M359">
        <v>86.450174391082001</v>
      </c>
      <c r="N359">
        <v>80.978329166940398</v>
      </c>
      <c r="O359">
        <v>78.184501826927402</v>
      </c>
      <c r="P359">
        <v>76.934772260844198</v>
      </c>
      <c r="Q359">
        <v>73.377414079239998</v>
      </c>
      <c r="R359">
        <v>70.272501657517495</v>
      </c>
      <c r="S359">
        <v>71.436856658337106</v>
      </c>
      <c r="T359">
        <v>73.5990239471748</v>
      </c>
      <c r="U359">
        <v>70.860886993699395</v>
      </c>
      <c r="V359">
        <v>69.722774656939805</v>
      </c>
      <c r="W359">
        <v>67.531700791718904</v>
      </c>
      <c r="X359">
        <v>64.981787086089895</v>
      </c>
      <c r="Y359">
        <v>62.060701024151399</v>
      </c>
      <c r="Z359">
        <v>58.682125353409802</v>
      </c>
      <c r="AA359">
        <v>57.8245057783014</v>
      </c>
      <c r="AB359">
        <v>54.304508021393097</v>
      </c>
      <c r="AC359">
        <v>52.0943022427209</v>
      </c>
      <c r="AD359">
        <v>50.289163843615498</v>
      </c>
      <c r="AE359">
        <v>47.587084503645599</v>
      </c>
      <c r="AF359">
        <v>46.087981519133201</v>
      </c>
      <c r="AG359">
        <v>45.379578252782899</v>
      </c>
      <c r="AH359">
        <v>43.924331960213799</v>
      </c>
      <c r="AI359">
        <v>42.577420478134101</v>
      </c>
      <c r="AJ359">
        <v>44.125285446086501</v>
      </c>
      <c r="AK359">
        <v>46.6252974969834</v>
      </c>
      <c r="AL359">
        <v>49.301446761483099</v>
      </c>
      <c r="AM359">
        <v>50.700400511021201</v>
      </c>
      <c r="AN359">
        <v>52.155184448540702</v>
      </c>
      <c r="AO359">
        <v>56.526136270552399</v>
      </c>
      <c r="AP359">
        <v>59.906900559719503</v>
      </c>
      <c r="AQ359">
        <v>62.622940308579601</v>
      </c>
      <c r="AR359">
        <v>66.277400949568303</v>
      </c>
      <c r="AS359">
        <v>68.823346775694603</v>
      </c>
      <c r="AT359">
        <v>75.196205937279501</v>
      </c>
      <c r="AU359">
        <v>78.519593289173301</v>
      </c>
      <c r="AV359">
        <v>81.739506594072907</v>
      </c>
      <c r="AW359">
        <v>84.534016820248198</v>
      </c>
      <c r="AX359">
        <v>85.806616933919997</v>
      </c>
      <c r="AY359">
        <v>85.362372820212897</v>
      </c>
      <c r="AZ359">
        <v>82.850861825257098</v>
      </c>
      <c r="BA359">
        <v>84.018098144041303</v>
      </c>
      <c r="BB359">
        <v>86.588400026545003</v>
      </c>
      <c r="BC359">
        <v>86.408852530917898</v>
      </c>
      <c r="BD359">
        <v>85.083632316675505</v>
      </c>
      <c r="BE359">
        <v>87.340408389458204</v>
      </c>
      <c r="BF359">
        <v>89.161628051024394</v>
      </c>
      <c r="BG359">
        <v>85.358427958870195</v>
      </c>
      <c r="BH359">
        <v>84.682962165883694</v>
      </c>
      <c r="BI359">
        <v>86.060491298781002</v>
      </c>
      <c r="BJ359">
        <v>88.069198207166494</v>
      </c>
      <c r="BK359">
        <v>90.228734281168997</v>
      </c>
      <c r="BL359">
        <v>91.941418791579693</v>
      </c>
      <c r="BM359">
        <v>95.419695903632203</v>
      </c>
      <c r="BN359">
        <v>97.517136118280803</v>
      </c>
      <c r="BO359">
        <v>97.6320664952827</v>
      </c>
      <c r="BP359">
        <v>94.110768427900098</v>
      </c>
      <c r="BQ359">
        <v>93.662442103762402</v>
      </c>
      <c r="BR359">
        <v>90.146932211598894</v>
      </c>
      <c r="BS359">
        <v>87.206066067298593</v>
      </c>
      <c r="BT359">
        <v>83.650024089058306</v>
      </c>
      <c r="BU359">
        <v>80.544701749913102</v>
      </c>
      <c r="BV359">
        <v>80.5523026968864</v>
      </c>
      <c r="BW359">
        <v>80.361682407438394</v>
      </c>
      <c r="BX359">
        <v>81.219782444589001</v>
      </c>
      <c r="BY359">
        <v>78.43585705948</v>
      </c>
      <c r="BZ359">
        <v>75.533747021728601</v>
      </c>
      <c r="CA359">
        <v>72.065729633854104</v>
      </c>
      <c r="CB359">
        <v>69.014047669194099</v>
      </c>
      <c r="CC359">
        <v>67.033497560670995</v>
      </c>
      <c r="CD359">
        <v>64.622293491673901</v>
      </c>
      <c r="CE359">
        <v>62.079606559887701</v>
      </c>
      <c r="CF359">
        <v>60.302638113069598</v>
      </c>
      <c r="CG359">
        <v>57.000716068377599</v>
      </c>
      <c r="CH359">
        <v>53.000192526484703</v>
      </c>
      <c r="CI359">
        <v>50.866973367572299</v>
      </c>
      <c r="CJ359">
        <v>48.289095402873699</v>
      </c>
      <c r="CK359">
        <v>46.455157222143598</v>
      </c>
      <c r="CL359">
        <v>44.209612035066101</v>
      </c>
      <c r="CM359">
        <v>42.956551375381999</v>
      </c>
      <c r="CN359">
        <v>40.442703234647396</v>
      </c>
      <c r="CO359">
        <v>38.166659236760303</v>
      </c>
      <c r="CP359">
        <v>35.901509258799003</v>
      </c>
      <c r="CQ359">
        <v>32.674336179883497</v>
      </c>
      <c r="CR359">
        <v>30.4791665227973</v>
      </c>
      <c r="CS359">
        <v>28.675880502184999</v>
      </c>
      <c r="CT359">
        <v>26.164705936190199</v>
      </c>
      <c r="CU359">
        <v>24.166936428553701</v>
      </c>
      <c r="CV359">
        <v>23.685869381623</v>
      </c>
      <c r="CW359">
        <v>24.310911301956398</v>
      </c>
      <c r="CX359">
        <v>26.0176549169197</v>
      </c>
      <c r="CY359">
        <v>28.334013601040699</v>
      </c>
      <c r="CZ359">
        <v>30.479166523191001</v>
      </c>
      <c r="DA359">
        <v>31.314403023089099</v>
      </c>
      <c r="DB359">
        <v>29.4722283652358</v>
      </c>
      <c r="DC359">
        <v>31.5271182304235</v>
      </c>
      <c r="DD359">
        <v>33.610615433043797</v>
      </c>
      <c r="DE359">
        <v>34.830493331868098</v>
      </c>
      <c r="DF359">
        <v>32.854968875723102</v>
      </c>
      <c r="DG359">
        <v>33.860457948894002</v>
      </c>
      <c r="DH359">
        <v>31.369099575335401</v>
      </c>
      <c r="DI359">
        <v>28.3080719798673</v>
      </c>
      <c r="DJ359">
        <v>27.642395719494001</v>
      </c>
      <c r="DK359">
        <v>26.572964626624501</v>
      </c>
      <c r="DL359">
        <v>26.481029022748999</v>
      </c>
      <c r="DM359">
        <v>25.176924974318201</v>
      </c>
      <c r="DN359">
        <v>23.644475568160701</v>
      </c>
      <c r="DO359">
        <v>24.860837166761002</v>
      </c>
      <c r="DP359">
        <v>27.9628032841524</v>
      </c>
      <c r="DQ359">
        <v>29.781517348997699</v>
      </c>
      <c r="DR359">
        <v>30.672064011301</v>
      </c>
      <c r="DS359">
        <v>31.990432249425801</v>
      </c>
      <c r="DT359">
        <v>32.978038456864098</v>
      </c>
      <c r="DU359">
        <v>35.714285716176001</v>
      </c>
      <c r="DV359">
        <v>38.014497775491101</v>
      </c>
      <c r="DW359">
        <v>37.766738417804902</v>
      </c>
      <c r="DX359">
        <v>38.704795885200902</v>
      </c>
      <c r="DY359">
        <v>40.240602912522398</v>
      </c>
      <c r="DZ359">
        <v>42.241530978331603</v>
      </c>
      <c r="EA359">
        <v>43.229336229214603</v>
      </c>
      <c r="EB359">
        <v>42.965814611029401</v>
      </c>
      <c r="EC359">
        <v>41.622697893713102</v>
      </c>
      <c r="ED359">
        <v>40.6872090444039</v>
      </c>
      <c r="EE359">
        <v>34.439239609528101</v>
      </c>
      <c r="EF359">
        <v>35.066409303859402</v>
      </c>
      <c r="EG359">
        <v>35.223484749007298</v>
      </c>
      <c r="EH359">
        <v>36.343036841891802</v>
      </c>
      <c r="EI359">
        <v>36.692878694343399</v>
      </c>
      <c r="EJ359">
        <v>34.749247539768099</v>
      </c>
      <c r="EK359">
        <v>36.9715831357627</v>
      </c>
      <c r="EL359">
        <v>39.094078050557201</v>
      </c>
      <c r="EM359">
        <v>39.310901019519903</v>
      </c>
      <c r="EN359">
        <v>40.784400784460601</v>
      </c>
      <c r="EO359">
        <v>42.117668020209898</v>
      </c>
      <c r="EP359">
        <v>43.076107305274803</v>
      </c>
      <c r="EQ359">
        <v>43.896445861915097</v>
      </c>
      <c r="ER359">
        <v>45.0994366240988</v>
      </c>
      <c r="ES359">
        <v>45.629385448675002</v>
      </c>
      <c r="ET359">
        <v>45.357986494309003</v>
      </c>
      <c r="EU359">
        <v>46.833182032342101</v>
      </c>
      <c r="EV359">
        <v>48.024016096662002</v>
      </c>
      <c r="EW359">
        <v>49.143687700790402</v>
      </c>
      <c r="EX359">
        <v>50.444554324044802</v>
      </c>
      <c r="EY359">
        <v>49.316346583602098</v>
      </c>
      <c r="EZ359">
        <v>48.749672939848999</v>
      </c>
      <c r="FA359">
        <v>46.434505111333401</v>
      </c>
      <c r="FB359">
        <v>46.222399376033202</v>
      </c>
      <c r="FC359">
        <v>44.925562011765898</v>
      </c>
      <c r="FD359">
        <v>45.1722327550766</v>
      </c>
      <c r="FE359">
        <v>47.509827124670103</v>
      </c>
      <c r="FF359">
        <v>49.667671085651399</v>
      </c>
      <c r="FG359">
        <v>53.461792572858101</v>
      </c>
      <c r="FH359">
        <v>56.106676813021203</v>
      </c>
      <c r="FI359">
        <v>53.768399793256499</v>
      </c>
      <c r="FJ359">
        <v>52.4781781603822</v>
      </c>
      <c r="FK359">
        <v>49.575545317284799</v>
      </c>
      <c r="FL359">
        <v>47.862473044555699</v>
      </c>
      <c r="FM359">
        <v>46.717780557667901</v>
      </c>
      <c r="FN359">
        <v>48.487743034001397</v>
      </c>
      <c r="FO359">
        <v>51.363848155565201</v>
      </c>
      <c r="FP359">
        <v>55.980317240836101</v>
      </c>
      <c r="FQ359">
        <v>58.190398252258099</v>
      </c>
      <c r="FR359">
        <v>60.428740286217</v>
      </c>
      <c r="FS359">
        <v>61.014718866800102</v>
      </c>
      <c r="FT359">
        <v>57.951422302472501</v>
      </c>
      <c r="FU359">
        <v>55.219229121275099</v>
      </c>
      <c r="FV359">
        <v>57.635377455464301</v>
      </c>
      <c r="FW359">
        <v>60.442247690219403</v>
      </c>
      <c r="FX359">
        <v>63.488549508582999</v>
      </c>
      <c r="FY359">
        <v>67.270547271596101</v>
      </c>
      <c r="FZ359">
        <v>73.003354688894206</v>
      </c>
      <c r="GA359">
        <v>74.412117727983699</v>
      </c>
      <c r="GB359">
        <v>76.372476071375999</v>
      </c>
      <c r="GC359">
        <v>77.0162983003584</v>
      </c>
      <c r="GD359">
        <v>78.697172105642395</v>
      </c>
      <c r="GE359">
        <v>80.854745044392004</v>
      </c>
      <c r="GF359">
        <v>82.733035128212506</v>
      </c>
      <c r="GG359">
        <v>83.121008414455403</v>
      </c>
      <c r="GH359">
        <v>87.237068506472795</v>
      </c>
      <c r="GI359">
        <v>87.889657165978903</v>
      </c>
      <c r="GJ359">
        <v>90.397986250777706</v>
      </c>
      <c r="GK359">
        <v>92.822521013402707</v>
      </c>
      <c r="GL359">
        <v>95.540674098663402</v>
      </c>
      <c r="GM359">
        <v>98.100843574540605</v>
      </c>
      <c r="GN359">
        <v>50.801936328800998</v>
      </c>
      <c r="GO359">
        <v>50.875799147039601</v>
      </c>
      <c r="GP359">
        <v>52.773099210506899</v>
      </c>
      <c r="GQ359">
        <v>55.092501065226998</v>
      </c>
      <c r="GR359">
        <v>55.0192916099057</v>
      </c>
      <c r="GS359">
        <v>54.758281455082603</v>
      </c>
      <c r="GT359">
        <v>53.760618317978299</v>
      </c>
      <c r="GU359">
        <v>90.955584584575803</v>
      </c>
      <c r="GV359">
        <v>91.743764728424395</v>
      </c>
      <c r="GW359">
        <v>89.636909306333806</v>
      </c>
      <c r="GX359">
        <v>91.254298193157098</v>
      </c>
      <c r="GY359">
        <v>93.401262935559402</v>
      </c>
      <c r="GZ359">
        <v>92.749938112734696</v>
      </c>
      <c r="HA359">
        <v>88.204308286432394</v>
      </c>
      <c r="HB359">
        <v>85.146811987594106</v>
      </c>
      <c r="HC359">
        <v>81.343062870241894</v>
      </c>
      <c r="HD359">
        <v>79.163999238276205</v>
      </c>
      <c r="HE359">
        <v>78.3529429738159</v>
      </c>
      <c r="HF359">
        <v>75.990332357374498</v>
      </c>
      <c r="HG359">
        <v>77.584187318133999</v>
      </c>
      <c r="HH359">
        <v>78.407231020267204</v>
      </c>
      <c r="HI359">
        <v>79.956748514229801</v>
      </c>
      <c r="HJ359">
        <v>80.206366479571599</v>
      </c>
      <c r="HK359">
        <v>80.029586365983704</v>
      </c>
      <c r="HL359">
        <v>81.941367785953005</v>
      </c>
      <c r="HM359">
        <v>81.316715149974698</v>
      </c>
      <c r="HN359">
        <v>84.410319509375299</v>
      </c>
      <c r="HO359">
        <v>86.080171459056999</v>
      </c>
      <c r="HP359">
        <v>74.429119821698094</v>
      </c>
      <c r="HQ359">
        <v>73.087730338483098</v>
      </c>
      <c r="HR359">
        <v>70.578513230491097</v>
      </c>
      <c r="HS359">
        <v>69.435037910261897</v>
      </c>
      <c r="HT359">
        <v>71.683117865956504</v>
      </c>
      <c r="HU359">
        <v>69.533283763953307</v>
      </c>
      <c r="HV359">
        <v>70.913859780204405</v>
      </c>
      <c r="HW359">
        <v>71.438427886506503</v>
      </c>
      <c r="HX359">
        <v>70.932707403851794</v>
      </c>
      <c r="HY359">
        <v>69.762278561099805</v>
      </c>
      <c r="HZ359">
        <v>68.000150059867096</v>
      </c>
      <c r="IA359">
        <v>65.502765170930303</v>
      </c>
      <c r="IB359">
        <v>63.606090066301398</v>
      </c>
      <c r="IC359">
        <v>61.014718866554297</v>
      </c>
      <c r="ID359">
        <v>59.081403548385502</v>
      </c>
      <c r="IE359">
        <v>59.172697783619398</v>
      </c>
      <c r="IF359">
        <v>56.672708756138398</v>
      </c>
      <c r="IG359">
        <v>54.400255098466602</v>
      </c>
      <c r="IH359">
        <v>54.7502679107902</v>
      </c>
      <c r="II359">
        <v>54.872951589063902</v>
      </c>
      <c r="IJ359">
        <v>57.011456057000601</v>
      </c>
      <c r="IK359">
        <v>52.067460161169997</v>
      </c>
      <c r="IL359">
        <v>49.7612667935418</v>
      </c>
      <c r="IM359">
        <v>51.066982820732399</v>
      </c>
      <c r="IN359">
        <v>48.232430447550499</v>
      </c>
      <c r="IO359">
        <v>45.8680449880667</v>
      </c>
      <c r="IP359">
        <v>43.4259867581411</v>
      </c>
      <c r="IQ359">
        <v>40.9731121343194</v>
      </c>
      <c r="IR359">
        <v>37.943029253247801</v>
      </c>
      <c r="IS359">
        <v>37.064753041285897</v>
      </c>
      <c r="IT359">
        <v>34.229119951321003</v>
      </c>
      <c r="IU359">
        <v>38.166391879767197</v>
      </c>
      <c r="IV359">
        <v>40.446992263564098</v>
      </c>
      <c r="IW359">
        <v>42.974363497948403</v>
      </c>
      <c r="IX359">
        <v>45.034453926768599</v>
      </c>
      <c r="IY359">
        <v>43.252698395011102</v>
      </c>
      <c r="IZ359">
        <v>41.974238939359097</v>
      </c>
      <c r="JA359">
        <v>39.042885888142202</v>
      </c>
      <c r="JB359">
        <v>38.154626323717203</v>
      </c>
      <c r="JC359">
        <v>36.608519134759298</v>
      </c>
      <c r="JD359">
        <v>33.710653554843702</v>
      </c>
      <c r="JE359">
        <v>30.453041799774599</v>
      </c>
      <c r="JF359">
        <v>28.7085992913828</v>
      </c>
      <c r="JG359">
        <v>26.4208482892513</v>
      </c>
      <c r="JH359">
        <v>25.5490724267082</v>
      </c>
      <c r="JI359">
        <v>23.616407297491701</v>
      </c>
      <c r="JJ359">
        <v>21.2823583134569</v>
      </c>
      <c r="JK359">
        <v>18.5697801430052</v>
      </c>
      <c r="JL359">
        <v>16.628595970026101</v>
      </c>
      <c r="JM359">
        <v>12.8959731026901</v>
      </c>
      <c r="JN359">
        <v>10.030565525263899</v>
      </c>
      <c r="JO359">
        <v>10.8241981369202</v>
      </c>
      <c r="JP359">
        <v>10.381498453068399</v>
      </c>
      <c r="JQ359">
        <v>12.2432822024412</v>
      </c>
      <c r="JR359">
        <v>13.353895704209201</v>
      </c>
      <c r="JS359">
        <v>16.444092045529199</v>
      </c>
      <c r="JT359">
        <v>18.183306983861499</v>
      </c>
      <c r="JU359">
        <v>20.441055123748399</v>
      </c>
      <c r="JV359">
        <v>31.697550276487402</v>
      </c>
      <c r="JW359">
        <v>27.515116437454001</v>
      </c>
      <c r="JX359">
        <v>25.060335351590201</v>
      </c>
      <c r="JY359">
        <v>21.821633147289798</v>
      </c>
      <c r="JZ359">
        <v>24.446526397563598</v>
      </c>
      <c r="KA359">
        <v>27.384264804133402</v>
      </c>
      <c r="KB359">
        <v>30.667738815054001</v>
      </c>
      <c r="KC359">
        <v>19.918712357674</v>
      </c>
      <c r="KD359">
        <v>21.104695286502501</v>
      </c>
      <c r="KE359">
        <v>23.0266039580574</v>
      </c>
      <c r="KF359">
        <v>25.582200445022401</v>
      </c>
      <c r="KG359">
        <v>25.813301428760301</v>
      </c>
      <c r="KH359">
        <v>27.3380201717696</v>
      </c>
      <c r="KI359">
        <v>29.194631881598401</v>
      </c>
      <c r="KJ359">
        <v>31.191639384913501</v>
      </c>
      <c r="KK359">
        <v>31.941592106666999</v>
      </c>
      <c r="KL359">
        <v>29.769522838060301</v>
      </c>
      <c r="KM359">
        <v>32.903693727992199</v>
      </c>
      <c r="KN359">
        <v>35.105090040103804</v>
      </c>
      <c r="KO359">
        <v>32.609313806462801</v>
      </c>
      <c r="KP359">
        <v>35.5461757727441</v>
      </c>
      <c r="KQ359">
        <v>37.852560367400201</v>
      </c>
      <c r="KR359">
        <v>37.318813988842599</v>
      </c>
      <c r="KS359">
        <v>40.600090480410401</v>
      </c>
      <c r="KT359">
        <v>37.336856005687899</v>
      </c>
      <c r="KU359">
        <v>38.473155234048399</v>
      </c>
      <c r="KV359">
        <v>38.941609876126698</v>
      </c>
      <c r="KW359">
        <v>39.9328518045793</v>
      </c>
      <c r="KX359">
        <v>41.424137688239803</v>
      </c>
      <c r="KY359">
        <v>38.583331494885797</v>
      </c>
      <c r="KZ359">
        <v>40.045127609325803</v>
      </c>
      <c r="LA359">
        <v>43.076107301872199</v>
      </c>
      <c r="LB359">
        <v>44.8200483577779</v>
      </c>
      <c r="LC359">
        <v>46.642364908862703</v>
      </c>
      <c r="LD359">
        <v>31.417205736853099</v>
      </c>
      <c r="LE359">
        <v>31.571751777538299</v>
      </c>
      <c r="LF359">
        <v>33.721851449962003</v>
      </c>
      <c r="LG359">
        <v>36.433052950188298</v>
      </c>
      <c r="LH359">
        <v>39.716598081354299</v>
      </c>
      <c r="LI359">
        <v>41.650881365112198</v>
      </c>
      <c r="LJ359">
        <v>38.371971060939103</v>
      </c>
      <c r="LK359">
        <v>40.754366241894701</v>
      </c>
      <c r="LL359">
        <v>41.886386664544801</v>
      </c>
      <c r="LM359">
        <v>43.425046845368499</v>
      </c>
      <c r="LN359">
        <v>45.705579531059499</v>
      </c>
      <c r="LO359">
        <v>38.589942647194398</v>
      </c>
      <c r="LP359">
        <v>36.119133940770297</v>
      </c>
      <c r="LQ359">
        <v>36.774547546441802</v>
      </c>
      <c r="LR359">
        <v>35.978451600941703</v>
      </c>
      <c r="LS359">
        <v>38.597081416699197</v>
      </c>
      <c r="LT359">
        <v>41.286702906378899</v>
      </c>
      <c r="LU359">
        <v>30.000000003</v>
      </c>
      <c r="LV359">
        <v>27.918978984463202</v>
      </c>
      <c r="LW359">
        <v>26.671853238101299</v>
      </c>
      <c r="LX359">
        <v>26.5852498582402</v>
      </c>
      <c r="LY359">
        <v>28.566428133138299</v>
      </c>
      <c r="LZ359">
        <v>29.769522833424698</v>
      </c>
      <c r="MA359">
        <v>32.6593425125698</v>
      </c>
      <c r="MB359">
        <v>33.296748633474998</v>
      </c>
      <c r="MC359">
        <v>34.951861945104298</v>
      </c>
      <c r="MD359">
        <v>36.529272577481699</v>
      </c>
      <c r="ME359">
        <v>13.4202101621702</v>
      </c>
      <c r="MF359">
        <v>14.9516226611641</v>
      </c>
      <c r="MG359">
        <v>9.1896125935376691</v>
      </c>
      <c r="MH359">
        <v>8.1541275389779404</v>
      </c>
      <c r="MI359">
        <v>9.7237349026923194</v>
      </c>
      <c r="MJ359">
        <v>13.4558992495349</v>
      </c>
      <c r="MK359">
        <v>15.572083867180099</v>
      </c>
      <c r="ML359">
        <v>17.866283371045299</v>
      </c>
      <c r="MM359">
        <v>19.7768159458452</v>
      </c>
      <c r="MN359">
        <v>22.901742198642001</v>
      </c>
      <c r="MO359">
        <v>24.595088281598699</v>
      </c>
      <c r="MP359">
        <v>10.6301458149924</v>
      </c>
      <c r="MQ359">
        <v>7.4846782233072</v>
      </c>
      <c r="MR359">
        <v>5.7035613614617304</v>
      </c>
      <c r="MS359">
        <v>3.5714285729999999</v>
      </c>
      <c r="MT359">
        <v>1.98463485538889</v>
      </c>
      <c r="MU359">
        <v>0</v>
      </c>
      <c r="MV359">
        <v>4.1600627939138297</v>
      </c>
      <c r="MW359">
        <v>6.2023695287053204</v>
      </c>
      <c r="MX359">
        <v>6.5152881435364103</v>
      </c>
      <c r="MY359">
        <v>7.6050466624365098</v>
      </c>
      <c r="MZ359">
        <v>11.8088517495814</v>
      </c>
      <c r="NA359">
        <v>11.593453465228</v>
      </c>
      <c r="NB359">
        <v>5.1428571500000002</v>
      </c>
      <c r="NC359">
        <v>4.7294129630970296</v>
      </c>
      <c r="ND359">
        <v>7.9808444191868197</v>
      </c>
      <c r="NE359">
        <v>10.607082737630501</v>
      </c>
      <c r="NF359">
        <v>12.4252869262284</v>
      </c>
      <c r="NG359">
        <v>15.2000268586148</v>
      </c>
      <c r="NH359">
        <v>17.914194578097</v>
      </c>
      <c r="NI359">
        <v>17.742489069698401</v>
      </c>
      <c r="NJ359">
        <v>17.224211723126899</v>
      </c>
      <c r="NK359">
        <v>17.243158951613601</v>
      </c>
      <c r="NL359">
        <v>18.486067565034499</v>
      </c>
      <c r="NM359">
        <v>18.627388217617501</v>
      </c>
      <c r="NN359">
        <v>20.409081613171701</v>
      </c>
      <c r="NO359">
        <v>20.631361105589299</v>
      </c>
      <c r="NP359">
        <v>7.1742168764092398</v>
      </c>
      <c r="NQ359">
        <v>7.7327820670051199</v>
      </c>
      <c r="NR359">
        <v>9.6351821348257491</v>
      </c>
      <c r="NS359">
        <v>10.546302189654501</v>
      </c>
      <c r="NT359">
        <v>12.9717117666034</v>
      </c>
      <c r="NU359">
        <v>15.6309478502027</v>
      </c>
      <c r="NV359">
        <v>17.014399672082099</v>
      </c>
      <c r="NW359">
        <v>20.066216921854998</v>
      </c>
      <c r="NX359">
        <v>21.109046324628402</v>
      </c>
      <c r="NY359">
        <v>21.1433397699751</v>
      </c>
      <c r="NZ359">
        <v>17.914194579923102</v>
      </c>
      <c r="OA359">
        <v>18.727912165829402</v>
      </c>
      <c r="OB359">
        <v>17.4759309742402</v>
      </c>
      <c r="OC359">
        <v>16.3893942837969</v>
      </c>
      <c r="OD359">
        <v>17.889684635119799</v>
      </c>
      <c r="OE359">
        <v>18.781775798167001</v>
      </c>
      <c r="OF359">
        <v>18.7839488636398</v>
      </c>
      <c r="OG359">
        <v>18.1883568961014</v>
      </c>
      <c r="OH359">
        <v>15.0543233989795</v>
      </c>
      <c r="OI359">
        <v>14.2721364117983</v>
      </c>
      <c r="OJ359">
        <v>13.009415745493801</v>
      </c>
      <c r="OK359">
        <v>19.209903915514701</v>
      </c>
      <c r="OL359">
        <v>20.2524878801845</v>
      </c>
      <c r="OM359">
        <v>21.8646112411666</v>
      </c>
      <c r="ON359">
        <v>23.651379563121001</v>
      </c>
      <c r="OO359">
        <v>24.486564414041801</v>
      </c>
      <c r="OP359">
        <v>26.172504658668</v>
      </c>
      <c r="OQ359">
        <v>27.286088255633899</v>
      </c>
      <c r="OR359">
        <v>27.822322566997901</v>
      </c>
      <c r="OS359">
        <v>28.497762173548299</v>
      </c>
      <c r="OT359">
        <v>29.177150698437099</v>
      </c>
      <c r="OU359">
        <v>30.3240996691713</v>
      </c>
      <c r="OV359">
        <v>32.038560950892297</v>
      </c>
      <c r="OW359">
        <v>32.208504396868598</v>
      </c>
      <c r="OX359">
        <v>55.194091664542903</v>
      </c>
      <c r="OY359">
        <v>51.637077327132303</v>
      </c>
    </row>
    <row r="360" spans="1:415">
      <c r="A360">
        <v>104.900049608008</v>
      </c>
      <c r="B360">
        <v>100.240730652729</v>
      </c>
      <c r="C360">
        <v>96.875261683558605</v>
      </c>
      <c r="D360">
        <v>96.7386548669799</v>
      </c>
      <c r="E360">
        <v>97.091162712269593</v>
      </c>
      <c r="F360">
        <v>95.252617935235406</v>
      </c>
      <c r="G360">
        <v>96.188696349105399</v>
      </c>
      <c r="H360">
        <v>98.838664662345096</v>
      </c>
      <c r="I360">
        <v>100.565746585117</v>
      </c>
      <c r="J360">
        <v>99.819019898716803</v>
      </c>
      <c r="K360">
        <v>98.127052162876694</v>
      </c>
      <c r="L360">
        <v>95.474112313186893</v>
      </c>
      <c r="M360">
        <v>89.670599003468297</v>
      </c>
      <c r="N360">
        <v>84.167592766705894</v>
      </c>
      <c r="O360">
        <v>81.441101788811196</v>
      </c>
      <c r="P360">
        <v>80.288891644928199</v>
      </c>
      <c r="Q360">
        <v>76.723197134538793</v>
      </c>
      <c r="R360">
        <v>73.609698779795593</v>
      </c>
      <c r="S360">
        <v>74.676171645393296</v>
      </c>
      <c r="T360">
        <v>76.707767742618501</v>
      </c>
      <c r="U360">
        <v>73.807526850317998</v>
      </c>
      <c r="V360">
        <v>72.776145450698493</v>
      </c>
      <c r="W360">
        <v>70.631264392994296</v>
      </c>
      <c r="X360">
        <v>68.148247763905204</v>
      </c>
      <c r="Y360">
        <v>65.263828774059803</v>
      </c>
      <c r="Z360">
        <v>62.001974945740599</v>
      </c>
      <c r="AA360">
        <v>61.302861396412403</v>
      </c>
      <c r="AB360">
        <v>57.811092781110098</v>
      </c>
      <c r="AC360">
        <v>55.540571671930998</v>
      </c>
      <c r="AD360">
        <v>53.814685804550102</v>
      </c>
      <c r="AE360">
        <v>51.182347077053002</v>
      </c>
      <c r="AF360">
        <v>49.812915295984197</v>
      </c>
      <c r="AG360">
        <v>49.226258132784302</v>
      </c>
      <c r="AH360">
        <v>47.874410523687203</v>
      </c>
      <c r="AI360">
        <v>46.608442782847</v>
      </c>
      <c r="AJ360">
        <v>48.231795755137597</v>
      </c>
      <c r="AK360">
        <v>50.767577626424703</v>
      </c>
      <c r="AL360">
        <v>53.4608382293451</v>
      </c>
      <c r="AM360">
        <v>54.851934273925302</v>
      </c>
      <c r="AN360">
        <v>56.292240371584498</v>
      </c>
      <c r="AO360">
        <v>60.646348545366898</v>
      </c>
      <c r="AP360">
        <v>64.025026994239198</v>
      </c>
      <c r="AQ360">
        <v>66.730037906557598</v>
      </c>
      <c r="AR360">
        <v>70.348694192093205</v>
      </c>
      <c r="AS360">
        <v>72.876748063853995</v>
      </c>
      <c r="AT360">
        <v>79.286229081994094</v>
      </c>
      <c r="AU360">
        <v>82.607135134899295</v>
      </c>
      <c r="AV360">
        <v>85.811611408439703</v>
      </c>
      <c r="AW360">
        <v>88.614045045706206</v>
      </c>
      <c r="AX360">
        <v>89.866113562193505</v>
      </c>
      <c r="AY360">
        <v>89.3753835419908</v>
      </c>
      <c r="AZ360">
        <v>86.831410656400195</v>
      </c>
      <c r="BA360">
        <v>87.961610361229802</v>
      </c>
      <c r="BB360">
        <v>90.513726542360999</v>
      </c>
      <c r="BC360">
        <v>90.263333572113396</v>
      </c>
      <c r="BD360">
        <v>88.876203734056702</v>
      </c>
      <c r="BE360">
        <v>91.111615776595897</v>
      </c>
      <c r="BF360">
        <v>92.8923010271441</v>
      </c>
      <c r="BG360">
        <v>89.011005964307301</v>
      </c>
      <c r="BH360">
        <v>88.228483527926201</v>
      </c>
      <c r="BI360">
        <v>89.516843696737396</v>
      </c>
      <c r="BJ360">
        <v>91.457696250646507</v>
      </c>
      <c r="BK360">
        <v>93.572191928214494</v>
      </c>
      <c r="BL360">
        <v>95.202469525224103</v>
      </c>
      <c r="BM360">
        <v>98.665896755961001</v>
      </c>
      <c r="BN360">
        <v>100.687635785135</v>
      </c>
      <c r="BO360">
        <v>100.702532242243</v>
      </c>
      <c r="BP360">
        <v>97.1564066147604</v>
      </c>
      <c r="BQ360">
        <v>96.546488747241497</v>
      </c>
      <c r="BR360">
        <v>92.991660803350001</v>
      </c>
      <c r="BS360">
        <v>89.954183348027897</v>
      </c>
      <c r="BT360">
        <v>86.378970415759298</v>
      </c>
      <c r="BU360">
        <v>83.117448255294207</v>
      </c>
      <c r="BV360">
        <v>83.007867836885694</v>
      </c>
      <c r="BW360">
        <v>82.675910166060206</v>
      </c>
      <c r="BX360">
        <v>83.415360983926107</v>
      </c>
      <c r="BY360">
        <v>80.501616153015902</v>
      </c>
      <c r="BZ360">
        <v>77.508393227685701</v>
      </c>
      <c r="CA360">
        <v>74.012685067645293</v>
      </c>
      <c r="CB360">
        <v>70.826030037060605</v>
      </c>
      <c r="CC360">
        <v>68.744573064212304</v>
      </c>
      <c r="CD360">
        <v>66.186193762072605</v>
      </c>
      <c r="CE360">
        <v>63.545580616789501</v>
      </c>
      <c r="CF360">
        <v>61.667972040538601</v>
      </c>
      <c r="CG360">
        <v>58.300593335679203</v>
      </c>
      <c r="CH360">
        <v>54.301125628893701</v>
      </c>
      <c r="CI360">
        <v>52.086466572421699</v>
      </c>
      <c r="CJ360">
        <v>49.547338733706503</v>
      </c>
      <c r="CK360">
        <v>47.633378793999597</v>
      </c>
      <c r="CL360">
        <v>45.312970621071898</v>
      </c>
      <c r="CM360">
        <v>43.655890033309497</v>
      </c>
      <c r="CN360">
        <v>41.099431447678803</v>
      </c>
      <c r="CO360">
        <v>38.809319306131997</v>
      </c>
      <c r="CP360">
        <v>36.7242899057008</v>
      </c>
      <c r="CQ360">
        <v>33.571428570000002</v>
      </c>
      <c r="CR360">
        <v>31.433765805916799</v>
      </c>
      <c r="CS360">
        <v>29.4372386697599</v>
      </c>
      <c r="CT360">
        <v>27</v>
      </c>
      <c r="CU360">
        <v>25.0004081599171</v>
      </c>
      <c r="CV360">
        <v>24.0110518805871</v>
      </c>
      <c r="CW360">
        <v>24.115368969609602</v>
      </c>
      <c r="CX360">
        <v>25.436996999461499</v>
      </c>
      <c r="CY360">
        <v>27.672280394736099</v>
      </c>
      <c r="CZ360">
        <v>29.7142857161538</v>
      </c>
      <c r="DA360">
        <v>30.069647044900599</v>
      </c>
      <c r="DB360">
        <v>28.1258106441941</v>
      </c>
      <c r="DC360">
        <v>29.829447171709301</v>
      </c>
      <c r="DD360">
        <v>31.5484725910942</v>
      </c>
      <c r="DE360">
        <v>32.339083582133902</v>
      </c>
      <c r="DF360">
        <v>30.144211211952701</v>
      </c>
      <c r="DG360">
        <v>30.9218897472443</v>
      </c>
      <c r="DH360">
        <v>28.4544031958715</v>
      </c>
      <c r="DI360">
        <v>25.334496937402701</v>
      </c>
      <c r="DJ360">
        <v>24.471974813549899</v>
      </c>
      <c r="DK360">
        <v>23.186906933006799</v>
      </c>
      <c r="DL360">
        <v>22.907533742499499</v>
      </c>
      <c r="DM360">
        <v>21.481838559019</v>
      </c>
      <c r="DN360">
        <v>19.800020622768098</v>
      </c>
      <c r="DO360">
        <v>20.8693701956641</v>
      </c>
      <c r="DP360">
        <v>23.891762736718999</v>
      </c>
      <c r="DQ360">
        <v>25.658670016608902</v>
      </c>
      <c r="DR360">
        <v>26.512222834421902</v>
      </c>
      <c r="DS360">
        <v>27.839921422947999</v>
      </c>
      <c r="DT360">
        <v>28.850777233572501</v>
      </c>
      <c r="DU360">
        <v>31.569812500887998</v>
      </c>
      <c r="DV360">
        <v>33.879136922824799</v>
      </c>
      <c r="DW360">
        <v>33.610615428432098</v>
      </c>
      <c r="DX360">
        <v>34.545740161214098</v>
      </c>
      <c r="DY360">
        <v>36.0888925231313</v>
      </c>
      <c r="DZ360">
        <v>38.087171772342401</v>
      </c>
      <c r="EA360">
        <v>39.069273909525798</v>
      </c>
      <c r="EB360">
        <v>38.813263047340399</v>
      </c>
      <c r="EC360">
        <v>37.484690756790897</v>
      </c>
      <c r="ED360">
        <v>36.568359248918497</v>
      </c>
      <c r="EE360">
        <v>30.373524996903999</v>
      </c>
      <c r="EF360">
        <v>31.043419234454898</v>
      </c>
      <c r="EG360">
        <v>31.288649573065999</v>
      </c>
      <c r="EH360">
        <v>32.486103784170801</v>
      </c>
      <c r="EI360">
        <v>32.946462445771203</v>
      </c>
      <c r="EJ360">
        <v>31.178223699766001</v>
      </c>
      <c r="EK360">
        <v>33.396199226338702</v>
      </c>
      <c r="EL360">
        <v>35.5323939560244</v>
      </c>
      <c r="EM360">
        <v>35.914297080933501</v>
      </c>
      <c r="EN360">
        <v>37.486596248765501</v>
      </c>
      <c r="EO360">
        <v>39.035567249023799</v>
      </c>
      <c r="EP360">
        <v>40.187824332557398</v>
      </c>
      <c r="EQ360">
        <v>41.252334505462997</v>
      </c>
      <c r="ER360">
        <v>42.647104359802903</v>
      </c>
      <c r="ES360">
        <v>43.380612617648097</v>
      </c>
      <c r="ET360">
        <v>43.4778855354146</v>
      </c>
      <c r="EU360">
        <v>45.336384455763699</v>
      </c>
      <c r="EV360">
        <v>46.714285709999999</v>
      </c>
      <c r="EW360">
        <v>48.143493000981003</v>
      </c>
      <c r="EX360">
        <v>49.789762078990201</v>
      </c>
      <c r="EY360">
        <v>48.902443487938498</v>
      </c>
      <c r="EZ360">
        <v>48.566806497085103</v>
      </c>
      <c r="FA360">
        <v>46.5503896346262</v>
      </c>
      <c r="FB360">
        <v>46.6653303981455</v>
      </c>
      <c r="FC360">
        <v>45.6394476660045</v>
      </c>
      <c r="FD360">
        <v>46.171375528085697</v>
      </c>
      <c r="FE360">
        <v>48.615526199503499</v>
      </c>
      <c r="FF360">
        <v>50.840486839141299</v>
      </c>
      <c r="FG360">
        <v>54.644304366987797</v>
      </c>
      <c r="FH360">
        <v>57.3599447750072</v>
      </c>
      <c r="FI360">
        <v>55.144522550221801</v>
      </c>
      <c r="FJ360">
        <v>53.996220571942601</v>
      </c>
      <c r="FK360">
        <v>51.071178816481002</v>
      </c>
      <c r="FL360">
        <v>49.5568113420535</v>
      </c>
      <c r="FM360">
        <v>48.5884423959956</v>
      </c>
      <c r="FN360">
        <v>50.624266182550002</v>
      </c>
      <c r="FO360">
        <v>53.354800095502398</v>
      </c>
      <c r="FP360">
        <v>58.025328741000898</v>
      </c>
      <c r="FQ360">
        <v>60.271494597207599</v>
      </c>
      <c r="FR360">
        <v>62.4601097151304</v>
      </c>
      <c r="FS360">
        <v>62.932584597180103</v>
      </c>
      <c r="FT360">
        <v>59.806490671313902</v>
      </c>
      <c r="FU360">
        <v>56.936950444582301</v>
      </c>
      <c r="FV360">
        <v>59.306536788118102</v>
      </c>
      <c r="FW360">
        <v>62.1298837005222</v>
      </c>
      <c r="FX360">
        <v>65.126094336802694</v>
      </c>
      <c r="FY360">
        <v>68.941412567951403</v>
      </c>
      <c r="FZ360">
        <v>74.743780028394795</v>
      </c>
      <c r="GA360">
        <v>76.065626870789202</v>
      </c>
      <c r="GB360">
        <v>77.975009073535603</v>
      </c>
      <c r="GC360">
        <v>78.727118475225794</v>
      </c>
      <c r="GD360">
        <v>80.341744552690599</v>
      </c>
      <c r="GE360">
        <v>82.528535573448494</v>
      </c>
      <c r="GF360">
        <v>84.470137214429201</v>
      </c>
      <c r="GG360">
        <v>84.744273173536797</v>
      </c>
      <c r="GH360">
        <v>89.049516144883995</v>
      </c>
      <c r="GI360">
        <v>89.805345052507903</v>
      </c>
      <c r="GJ360">
        <v>92.328826726600496</v>
      </c>
      <c r="GK360">
        <v>94.679804104045402</v>
      </c>
      <c r="GL360">
        <v>97.480191598693295</v>
      </c>
      <c r="GM360">
        <v>100.12451431658999</v>
      </c>
      <c r="GN360">
        <v>48.388942909558303</v>
      </c>
      <c r="GO360">
        <v>48.257176690007597</v>
      </c>
      <c r="GP360">
        <v>50.028767237285102</v>
      </c>
      <c r="GQ360">
        <v>52.282591633263699</v>
      </c>
      <c r="GR360">
        <v>52.366253350728201</v>
      </c>
      <c r="GS360">
        <v>52.270294370804997</v>
      </c>
      <c r="GT360">
        <v>51.556190865327103</v>
      </c>
      <c r="GU360">
        <v>94.146759076723498</v>
      </c>
      <c r="GV360">
        <v>94.838746059934905</v>
      </c>
      <c r="GW360">
        <v>92.639304920161294</v>
      </c>
      <c r="GX360">
        <v>94.201694165115498</v>
      </c>
      <c r="GY360">
        <v>96.329578814806197</v>
      </c>
      <c r="GZ360">
        <v>95.581250827204897</v>
      </c>
      <c r="HA360">
        <v>90.992262511723794</v>
      </c>
      <c r="HB360">
        <v>87.889657164486806</v>
      </c>
      <c r="HC360">
        <v>84.089602353876401</v>
      </c>
      <c r="HD360">
        <v>81.928789387434605</v>
      </c>
      <c r="HE360">
        <v>80.986267411854996</v>
      </c>
      <c r="HF360">
        <v>78.459660761776604</v>
      </c>
      <c r="HG360">
        <v>79.940028537561403</v>
      </c>
      <c r="HH360">
        <v>80.702654020698006</v>
      </c>
      <c r="HI360">
        <v>82.186075588788896</v>
      </c>
      <c r="HJ360">
        <v>82.315966656754497</v>
      </c>
      <c r="HK360">
        <v>82.040308659127405</v>
      </c>
      <c r="HL360">
        <v>83.965614922273502</v>
      </c>
      <c r="HM360">
        <v>83.237550392914997</v>
      </c>
      <c r="HN360">
        <v>86.282166429035399</v>
      </c>
      <c r="HO360">
        <v>87.815204857138596</v>
      </c>
      <c r="HP360">
        <v>77.027029445065693</v>
      </c>
      <c r="HQ360">
        <v>75.7661547363697</v>
      </c>
      <c r="HR360">
        <v>73.1223464487109</v>
      </c>
      <c r="HS360">
        <v>71.886531903674097</v>
      </c>
      <c r="HT360">
        <v>74.088887590956006</v>
      </c>
      <c r="HU360">
        <v>71.862254858895795</v>
      </c>
      <c r="HV360">
        <v>73.044856212176597</v>
      </c>
      <c r="HW360">
        <v>73.463165831186501</v>
      </c>
      <c r="HX360">
        <v>72.833749745876105</v>
      </c>
      <c r="HY360">
        <v>71.559879305940797</v>
      </c>
      <c r="HZ360">
        <v>70.192882946099999</v>
      </c>
      <c r="IA360">
        <v>67.749839973616304</v>
      </c>
      <c r="IB360">
        <v>65.886885131227103</v>
      </c>
      <c r="IC360">
        <v>63.3398671886927</v>
      </c>
      <c r="ID360">
        <v>61.398663818486398</v>
      </c>
      <c r="IE360">
        <v>61.6323861300706</v>
      </c>
      <c r="IF360">
        <v>59.014007324809398</v>
      </c>
      <c r="IG360">
        <v>56.691431160212097</v>
      </c>
      <c r="IH360">
        <v>56.886926868184098</v>
      </c>
      <c r="II360">
        <v>57.3163437864144</v>
      </c>
      <c r="IJ360">
        <v>59.680954464320102</v>
      </c>
      <c r="IK360">
        <v>54.894332626765397</v>
      </c>
      <c r="IL360">
        <v>52.663932584497402</v>
      </c>
      <c r="IM360">
        <v>54.049108430253597</v>
      </c>
      <c r="IN360">
        <v>51.239334379855201</v>
      </c>
      <c r="IO360">
        <v>48.764741360946402</v>
      </c>
      <c r="IP360">
        <v>46.248000501268201</v>
      </c>
      <c r="IQ360">
        <v>43.641629624779704</v>
      </c>
      <c r="IR360">
        <v>40.583499204157803</v>
      </c>
      <c r="IS360">
        <v>39.491667935736103</v>
      </c>
      <c r="IT360">
        <v>36.183771302463498</v>
      </c>
      <c r="IU360">
        <v>40.118447073818501</v>
      </c>
      <c r="IV360">
        <v>42.465352016766303</v>
      </c>
      <c r="IW360">
        <v>44.984577852266398</v>
      </c>
      <c r="IX360">
        <v>46.980890596699602</v>
      </c>
      <c r="IY360">
        <v>46.256825200246098</v>
      </c>
      <c r="IZ360">
        <v>45.132458113216302</v>
      </c>
      <c r="JA360">
        <v>42.151572944543602</v>
      </c>
      <c r="JB360">
        <v>41.3854455297896</v>
      </c>
      <c r="JC360">
        <v>39.980862765660902</v>
      </c>
      <c r="JD360">
        <v>37.165926898585802</v>
      </c>
      <c r="JE360">
        <v>33.929699225243802</v>
      </c>
      <c r="JF360">
        <v>32.3075147599383</v>
      </c>
      <c r="JG360">
        <v>30.163161742761002</v>
      </c>
      <c r="JH360">
        <v>29.165607362810601</v>
      </c>
      <c r="JI360">
        <v>26.972775385153799</v>
      </c>
      <c r="JJ360">
        <v>24.575581040919801</v>
      </c>
      <c r="JK360">
        <v>22.1612826525479</v>
      </c>
      <c r="JL360">
        <v>20.478460556233799</v>
      </c>
      <c r="JM360">
        <v>16.857748166010001</v>
      </c>
      <c r="JN360">
        <v>13.875540063238301</v>
      </c>
      <c r="JO360">
        <v>14.3178210632764</v>
      </c>
      <c r="JP360">
        <v>13.426291596942299</v>
      </c>
      <c r="JQ360">
        <v>14.1023952173135</v>
      </c>
      <c r="JR360">
        <v>14.7537611895394</v>
      </c>
      <c r="JS360">
        <v>18.192844519766801</v>
      </c>
      <c r="JT360">
        <v>20.1752525650124</v>
      </c>
      <c r="JU360">
        <v>22.556052626136999</v>
      </c>
      <c r="JV360">
        <v>34.814962764298798</v>
      </c>
      <c r="JW360">
        <v>30.476822907858701</v>
      </c>
      <c r="JX360">
        <v>27.820488701117</v>
      </c>
      <c r="JY360">
        <v>24.4269005218828</v>
      </c>
      <c r="JZ360">
        <v>26.742918189185499</v>
      </c>
      <c r="KA360">
        <v>29.541047189257899</v>
      </c>
      <c r="KB360">
        <v>32.673086969872003</v>
      </c>
      <c r="KC360">
        <v>21.354634346727899</v>
      </c>
      <c r="KD360">
        <v>22.072699913990199</v>
      </c>
      <c r="KE360">
        <v>23.7903255925082</v>
      </c>
      <c r="KF360">
        <v>26.225085357110999</v>
      </c>
      <c r="KG360">
        <v>26.036865543004399</v>
      </c>
      <c r="KH360">
        <v>27.4839470752047</v>
      </c>
      <c r="KI360">
        <v>29.194631881402699</v>
      </c>
      <c r="KJ360">
        <v>31.233485433758698</v>
      </c>
      <c r="KK360">
        <v>32.337821417204701</v>
      </c>
      <c r="KL360">
        <v>30.551729303692799</v>
      </c>
      <c r="KM360">
        <v>33.956154197000103</v>
      </c>
      <c r="KN360">
        <v>36.269400153608998</v>
      </c>
      <c r="KO360">
        <v>34.135683644784599</v>
      </c>
      <c r="KP360">
        <v>37.285714282758597</v>
      </c>
      <c r="KQ360">
        <v>38.995551810615098</v>
      </c>
      <c r="KR360">
        <v>37.669345518078899</v>
      </c>
      <c r="KS360">
        <v>41.410340816732699</v>
      </c>
      <c r="KT360">
        <v>38.171471343136901</v>
      </c>
      <c r="KU360">
        <v>39.198344406664802</v>
      </c>
      <c r="KV360">
        <v>39.323358589073997</v>
      </c>
      <c r="KW360">
        <v>40.1367560196488</v>
      </c>
      <c r="KX360">
        <v>41.622697883310103</v>
      </c>
      <c r="KY360">
        <v>38.5346385369457</v>
      </c>
      <c r="KZ360">
        <v>39.8346070483381</v>
      </c>
      <c r="LA360">
        <v>42.659066073007601</v>
      </c>
      <c r="LB360">
        <v>44.2942388114541</v>
      </c>
      <c r="LC360">
        <v>46.361490002565297</v>
      </c>
      <c r="LD360">
        <v>31.085464809174901</v>
      </c>
      <c r="LE360">
        <v>30.7093019222688</v>
      </c>
      <c r="LF360">
        <v>32.910825708968801</v>
      </c>
      <c r="LG360">
        <v>35.4518932489867</v>
      </c>
      <c r="LH360">
        <v>38.824828998369803</v>
      </c>
      <c r="LI360">
        <v>40.959163337661401</v>
      </c>
      <c r="LJ360">
        <v>37.170319514694697</v>
      </c>
      <c r="LK360">
        <v>39.302334151304798</v>
      </c>
      <c r="LL360">
        <v>40.185539078659197</v>
      </c>
      <c r="LM360">
        <v>41.822023292704401</v>
      </c>
      <c r="LN360">
        <v>44.039175512745999</v>
      </c>
      <c r="LO360">
        <v>37.046578514114501</v>
      </c>
      <c r="LP360">
        <v>34.344295189918299</v>
      </c>
      <c r="LQ360">
        <v>34.632178033701003</v>
      </c>
      <c r="LR360">
        <v>33.526109228480401</v>
      </c>
      <c r="LS360">
        <v>35.846896657869799</v>
      </c>
      <c r="LT360">
        <v>38.399883079254401</v>
      </c>
      <c r="LU360">
        <v>29.1330515744995</v>
      </c>
      <c r="LV360">
        <v>26.800091375179299</v>
      </c>
      <c r="LW360">
        <v>25.033039392680799</v>
      </c>
      <c r="LX360">
        <v>24.3276948046074</v>
      </c>
      <c r="LY360">
        <v>26.021184460374101</v>
      </c>
      <c r="LZ360">
        <v>26.921276009331599</v>
      </c>
      <c r="MA360">
        <v>29.783230458465098</v>
      </c>
      <c r="MB360">
        <v>30.160455257762798</v>
      </c>
      <c r="MC360">
        <v>31.950216382020901</v>
      </c>
      <c r="MD360">
        <v>33.605453880656</v>
      </c>
      <c r="ME360">
        <v>13.7506957131452</v>
      </c>
      <c r="MF360">
        <v>17.314615736211199</v>
      </c>
      <c r="MG360">
        <v>9.8000416472459495</v>
      </c>
      <c r="MH360">
        <v>7.8584414504793703</v>
      </c>
      <c r="MI360">
        <v>8.7330009802134008</v>
      </c>
      <c r="MJ360">
        <v>12.681337729828</v>
      </c>
      <c r="MK360">
        <v>15.011560171849601</v>
      </c>
      <c r="ML360">
        <v>17.062310768988802</v>
      </c>
      <c r="MM360">
        <v>18.729546664899601</v>
      </c>
      <c r="MN360">
        <v>21.866011268316001</v>
      </c>
      <c r="MO360">
        <v>23.313742995022501</v>
      </c>
      <c r="MP360">
        <v>12.9622686364096</v>
      </c>
      <c r="MQ360">
        <v>9.0362083406432294</v>
      </c>
      <c r="MR360">
        <v>7.4093156988279301</v>
      </c>
      <c r="MS360">
        <v>4.67952553050117</v>
      </c>
      <c r="MT360">
        <v>5.0325471296109203</v>
      </c>
      <c r="MU360">
        <v>4.1600627939138297</v>
      </c>
      <c r="MV360">
        <v>0</v>
      </c>
      <c r="MW360">
        <v>2.3430313531658902</v>
      </c>
      <c r="MX360">
        <v>4</v>
      </c>
      <c r="MY360">
        <v>5.5878877738062203</v>
      </c>
      <c r="MZ360">
        <v>8.9909251303972102</v>
      </c>
      <c r="NA360">
        <v>9.5810186484123108</v>
      </c>
      <c r="NB360">
        <v>1.6162440764353201</v>
      </c>
      <c r="NC360">
        <v>3.1558174340123601</v>
      </c>
      <c r="ND360">
        <v>7.0348984316297702</v>
      </c>
      <c r="NE360">
        <v>9.2857142886153898</v>
      </c>
      <c r="NF360">
        <v>11.0555185246915</v>
      </c>
      <c r="NG360">
        <v>13.118766746098199</v>
      </c>
      <c r="NH360">
        <v>16.059201699045101</v>
      </c>
      <c r="NI360">
        <v>16.48313919021</v>
      </c>
      <c r="NJ360">
        <v>16.680062645259898</v>
      </c>
      <c r="NK360">
        <v>17.314026401040199</v>
      </c>
      <c r="NL360">
        <v>18.900923207027699</v>
      </c>
      <c r="NM360">
        <v>19.6136145949799</v>
      </c>
      <c r="NN360">
        <v>21.0121442049543</v>
      </c>
      <c r="NO360">
        <v>21.849671920593</v>
      </c>
      <c r="NP360">
        <v>5.6024775872531096</v>
      </c>
      <c r="NQ360">
        <v>4.48580528325353</v>
      </c>
      <c r="NR360">
        <v>6.4602394631108497</v>
      </c>
      <c r="NS360">
        <v>8.1039169192938001</v>
      </c>
      <c r="NT360">
        <v>9.7279315932997008</v>
      </c>
      <c r="NU360">
        <v>12.4047390574106</v>
      </c>
      <c r="NV360">
        <v>13.529257797161</v>
      </c>
      <c r="NW360">
        <v>16.538143920760799</v>
      </c>
      <c r="NX360">
        <v>17.314615744197901</v>
      </c>
      <c r="NY360">
        <v>17.171999046858399</v>
      </c>
      <c r="NZ360">
        <v>14.093709701076</v>
      </c>
      <c r="OA360">
        <v>14.7205257283682</v>
      </c>
      <c r="OB360">
        <v>13.362298474561401</v>
      </c>
      <c r="OC360">
        <v>12.2307741702007</v>
      </c>
      <c r="OD360">
        <v>13.733617327951601</v>
      </c>
      <c r="OE360">
        <v>14.6503465192145</v>
      </c>
      <c r="OF360">
        <v>14.725377240003301</v>
      </c>
      <c r="OG360">
        <v>14.2585455945205</v>
      </c>
      <c r="OH360">
        <v>11.6487715011551</v>
      </c>
      <c r="OI360">
        <v>10.664646924549601</v>
      </c>
      <c r="OJ360">
        <v>10.3618216048046</v>
      </c>
      <c r="OK360">
        <v>15.603505630715</v>
      </c>
      <c r="OL360">
        <v>16.918773535867199</v>
      </c>
      <c r="OM360">
        <v>18.644362286279499</v>
      </c>
      <c r="ON360">
        <v>20.2000202081026</v>
      </c>
      <c r="OO360">
        <v>20.817967123087701</v>
      </c>
      <c r="OP360">
        <v>22.564646361121</v>
      </c>
      <c r="OQ360">
        <v>23.806190242987402</v>
      </c>
      <c r="OR360">
        <v>24.525704971981</v>
      </c>
      <c r="OS360">
        <v>25.392430173440701</v>
      </c>
      <c r="OT360">
        <v>25.456645825555199</v>
      </c>
      <c r="OU360">
        <v>26.438222181538801</v>
      </c>
      <c r="OV360">
        <v>28.0032796920399</v>
      </c>
      <c r="OW360">
        <v>28.1105688657473</v>
      </c>
      <c r="OX360">
        <v>57.996657183366203</v>
      </c>
      <c r="OY360">
        <v>49.379207387171597</v>
      </c>
    </row>
    <row r="361" spans="1:415">
      <c r="A361">
        <v>104.746535668489</v>
      </c>
      <c r="B361">
        <v>100.12492197442199</v>
      </c>
      <c r="C361">
        <v>96.785582498264901</v>
      </c>
      <c r="D361">
        <v>96.718083902924306</v>
      </c>
      <c r="E361">
        <v>97.172789503541296</v>
      </c>
      <c r="F361">
        <v>95.422262405110899</v>
      </c>
      <c r="G361">
        <v>96.431216892060206</v>
      </c>
      <c r="H361">
        <v>99.193482339501799</v>
      </c>
      <c r="I361">
        <v>101.012931071287</v>
      </c>
      <c r="J361">
        <v>100.34522043632801</v>
      </c>
      <c r="K361">
        <v>98.715216033931895</v>
      </c>
      <c r="L361">
        <v>96.141583518338393</v>
      </c>
      <c r="M361">
        <v>90.308880387672701</v>
      </c>
      <c r="N361">
        <v>84.783999253954804</v>
      </c>
      <c r="O361">
        <v>82.116020458213598</v>
      </c>
      <c r="P361">
        <v>81.048738167456406</v>
      </c>
      <c r="Q361">
        <v>77.478766012656394</v>
      </c>
      <c r="R361">
        <v>74.360676460166204</v>
      </c>
      <c r="S361">
        <v>75.342618773384203</v>
      </c>
      <c r="T361">
        <v>77.265114759416207</v>
      </c>
      <c r="U361">
        <v>74.240783111990098</v>
      </c>
      <c r="V361">
        <v>73.293511141395001</v>
      </c>
      <c r="W361">
        <v>71.187736846260293</v>
      </c>
      <c r="X361">
        <v>68.761640944012598</v>
      </c>
      <c r="Y361">
        <v>65.910886031344006</v>
      </c>
      <c r="Z361">
        <v>62.751372042856701</v>
      </c>
      <c r="AA361">
        <v>62.193411286014097</v>
      </c>
      <c r="AB361">
        <v>58.732357313788199</v>
      </c>
      <c r="AC361">
        <v>56.410304455357497</v>
      </c>
      <c r="AD361">
        <v>54.759585874279701</v>
      </c>
      <c r="AE361">
        <v>52.197622897250703</v>
      </c>
      <c r="AF361">
        <v>50.960568988759597</v>
      </c>
      <c r="AG361">
        <v>50.509445470654903</v>
      </c>
      <c r="AH361">
        <v>49.289026798077003</v>
      </c>
      <c r="AI361">
        <v>48.143493001289599</v>
      </c>
      <c r="AJ361">
        <v>49.9080787645157</v>
      </c>
      <c r="AK361">
        <v>52.543665023432602</v>
      </c>
      <c r="AL361">
        <v>55.385108142094602</v>
      </c>
      <c r="AM361">
        <v>56.832191221585802</v>
      </c>
      <c r="AN361">
        <v>58.319493010219297</v>
      </c>
      <c r="AO361">
        <v>62.70924158215</v>
      </c>
      <c r="AP361">
        <v>66.091464144800995</v>
      </c>
      <c r="AQ361">
        <v>68.814598593491098</v>
      </c>
      <c r="AR361">
        <v>72.479272189606803</v>
      </c>
      <c r="AS361">
        <v>75.025573873713995</v>
      </c>
      <c r="AT361">
        <v>81.394479077342297</v>
      </c>
      <c r="AU361">
        <v>84.7185014602465</v>
      </c>
      <c r="AV361">
        <v>87.941190922528804</v>
      </c>
      <c r="AW361">
        <v>90.734530924111894</v>
      </c>
      <c r="AX361">
        <v>92.0089835877707</v>
      </c>
      <c r="AY361">
        <v>91.558501426606796</v>
      </c>
      <c r="AZ361">
        <v>89.036795874602007</v>
      </c>
      <c r="BA361">
        <v>90.188464801482496</v>
      </c>
      <c r="BB361">
        <v>92.749938109330799</v>
      </c>
      <c r="BC361">
        <v>92.529642244317102</v>
      </c>
      <c r="BD361">
        <v>91.162671371260799</v>
      </c>
      <c r="BE361">
        <v>93.404103387284906</v>
      </c>
      <c r="BF361">
        <v>95.194859225246503</v>
      </c>
      <c r="BG361">
        <v>91.328740135621004</v>
      </c>
      <c r="BH361">
        <v>90.560386887058698</v>
      </c>
      <c r="BI361">
        <v>91.855809807308802</v>
      </c>
      <c r="BJ361">
        <v>93.799612720233497</v>
      </c>
      <c r="BK361">
        <v>95.915034681297001</v>
      </c>
      <c r="BL361">
        <v>97.545070690835203</v>
      </c>
      <c r="BM361">
        <v>101.00818313548599</v>
      </c>
      <c r="BN361">
        <v>103.027339348369</v>
      </c>
      <c r="BO361">
        <v>103.036351818433</v>
      </c>
      <c r="BP361">
        <v>99.488487691466602</v>
      </c>
      <c r="BQ361">
        <v>98.863026247996501</v>
      </c>
      <c r="BR361">
        <v>95.303810658279005</v>
      </c>
      <c r="BS361">
        <v>92.253975080896396</v>
      </c>
      <c r="BT361">
        <v>88.676435447244003</v>
      </c>
      <c r="BU361">
        <v>85.391057222238601</v>
      </c>
      <c r="BV361">
        <v>85.260704639062098</v>
      </c>
      <c r="BW361">
        <v>84.901022802102801</v>
      </c>
      <c r="BX361">
        <v>85.614823239350201</v>
      </c>
      <c r="BY361">
        <v>82.671960545304401</v>
      </c>
      <c r="BZ361">
        <v>79.6575579023595</v>
      </c>
      <c r="CA361">
        <v>76.156257196174806</v>
      </c>
      <c r="CB361">
        <v>72.936231584709702</v>
      </c>
      <c r="CC361">
        <v>70.828623287361594</v>
      </c>
      <c r="CD361">
        <v>68.230252430697206</v>
      </c>
      <c r="CE361">
        <v>65.562713392145497</v>
      </c>
      <c r="CF361">
        <v>63.6561233573103</v>
      </c>
      <c r="CG361">
        <v>60.271494595832898</v>
      </c>
      <c r="CH361">
        <v>56.276467692763099</v>
      </c>
      <c r="CI361">
        <v>54.038912661432398</v>
      </c>
      <c r="CJ361">
        <v>51.515204809775398</v>
      </c>
      <c r="CK361">
        <v>49.5788384724708</v>
      </c>
      <c r="CL361">
        <v>47.238215249757801</v>
      </c>
      <c r="CM361">
        <v>45.446761855313198</v>
      </c>
      <c r="CN361">
        <v>42.8809457707723</v>
      </c>
      <c r="CO361">
        <v>40.591795688324702</v>
      </c>
      <c r="CP361">
        <v>38.575661138984998</v>
      </c>
      <c r="CQ361">
        <v>35.4573615725797</v>
      </c>
      <c r="CR361">
        <v>33.345745989493103</v>
      </c>
      <c r="CS361">
        <v>31.2938671711137</v>
      </c>
      <c r="CT361">
        <v>28.892481897544201</v>
      </c>
      <c r="CU361">
        <v>26.903076221724501</v>
      </c>
      <c r="CV361">
        <v>25.746408510140199</v>
      </c>
      <c r="CW361">
        <v>25.6463388026304</v>
      </c>
      <c r="CX361">
        <v>26.7879046722081</v>
      </c>
      <c r="CY361">
        <v>28.9676103459385</v>
      </c>
      <c r="CZ361">
        <v>30.945970033266001</v>
      </c>
      <c r="DA361">
        <v>31.053607366658898</v>
      </c>
      <c r="DB361">
        <v>29.068883704813999</v>
      </c>
      <c r="DC361">
        <v>30.558408444531501</v>
      </c>
      <c r="DD361">
        <v>32.038560955150601</v>
      </c>
      <c r="DE361">
        <v>32.5294215384937</v>
      </c>
      <c r="DF361">
        <v>30.184466881753501</v>
      </c>
      <c r="DG361">
        <v>30.774028278302399</v>
      </c>
      <c r="DH361">
        <v>28.343375570244199</v>
      </c>
      <c r="DI361">
        <v>25.200016202745001</v>
      </c>
      <c r="DJ361">
        <v>24.171158394599502</v>
      </c>
      <c r="DK361">
        <v>22.6891145345345</v>
      </c>
      <c r="DL361">
        <v>22.2095769022248</v>
      </c>
      <c r="DM361">
        <v>20.651135266871201</v>
      </c>
      <c r="DN361">
        <v>18.7817758025862</v>
      </c>
      <c r="DO361">
        <v>19.598000732380001</v>
      </c>
      <c r="DP361">
        <v>22.4358495939505</v>
      </c>
      <c r="DQ361">
        <v>24.051390557721199</v>
      </c>
      <c r="DR361">
        <v>24.684540323016201</v>
      </c>
      <c r="DS361">
        <v>25.890270811862699</v>
      </c>
      <c r="DT361">
        <v>26.821024344975999</v>
      </c>
      <c r="DU361">
        <v>29.590745933957798</v>
      </c>
      <c r="DV361">
        <v>31.8686718435481</v>
      </c>
      <c r="DW361">
        <v>31.6914332081883</v>
      </c>
      <c r="DX361">
        <v>32.726448143763598</v>
      </c>
      <c r="DY361">
        <v>34.335975067736797</v>
      </c>
      <c r="DZ361">
        <v>36.313824887772903</v>
      </c>
      <c r="EA361">
        <v>37.2122977318487</v>
      </c>
      <c r="EB361">
        <v>36.867108294177498</v>
      </c>
      <c r="EC361">
        <v>35.480664470088797</v>
      </c>
      <c r="ED361">
        <v>34.516485267361197</v>
      </c>
      <c r="EE361">
        <v>28.239500491470402</v>
      </c>
      <c r="EF361">
        <v>28.8649211604186</v>
      </c>
      <c r="EG361">
        <v>29.0478142102377</v>
      </c>
      <c r="EH361">
        <v>30.209134991879399</v>
      </c>
      <c r="EI361">
        <v>30.635780066621599</v>
      </c>
      <c r="EJ361">
        <v>28.840518555416899</v>
      </c>
      <c r="EK361">
        <v>31.059192997099899</v>
      </c>
      <c r="EL361">
        <v>33.194540979119601</v>
      </c>
      <c r="EM361">
        <v>33.571428572400002</v>
      </c>
      <c r="EN361">
        <v>35.146921952518802</v>
      </c>
      <c r="EO361">
        <v>36.715119503986401</v>
      </c>
      <c r="EP361">
        <v>37.895936996739103</v>
      </c>
      <c r="EQ361">
        <v>39.008371682251102</v>
      </c>
      <c r="ER361">
        <v>40.447749111632803</v>
      </c>
      <c r="ES361">
        <v>41.235263292646998</v>
      </c>
      <c r="ET361">
        <v>41.445563018124197</v>
      </c>
      <c r="EU361">
        <v>43.434445096040797</v>
      </c>
      <c r="EV361">
        <v>44.879885040684599</v>
      </c>
      <c r="EW361">
        <v>46.4285714283969</v>
      </c>
      <c r="EX361">
        <v>48.216560790501497</v>
      </c>
      <c r="EY361">
        <v>47.4376067077893</v>
      </c>
      <c r="EZ361">
        <v>47.208828293974399</v>
      </c>
      <c r="FA361">
        <v>45.340660669062402</v>
      </c>
      <c r="FB361">
        <v>45.618649963432802</v>
      </c>
      <c r="FC361">
        <v>44.736872429372603</v>
      </c>
      <c r="FD361">
        <v>45.420709111458798</v>
      </c>
      <c r="FE361">
        <v>47.915955333116599</v>
      </c>
      <c r="FF361">
        <v>50.1719492333267</v>
      </c>
      <c r="FG361">
        <v>53.971458820310701</v>
      </c>
      <c r="FH361">
        <v>56.720762489227802</v>
      </c>
      <c r="FI361">
        <v>54.580403151645598</v>
      </c>
      <c r="FJ361">
        <v>53.517305988356597</v>
      </c>
      <c r="FK361">
        <v>50.586761191489003</v>
      </c>
      <c r="FL361">
        <v>49.194532626089497</v>
      </c>
      <c r="FM361">
        <v>48.336406187603401</v>
      </c>
      <c r="FN361">
        <v>50.533682443600497</v>
      </c>
      <c r="FO361">
        <v>53.164550099073502</v>
      </c>
      <c r="FP361">
        <v>57.858553775704102</v>
      </c>
      <c r="FQ361">
        <v>60.123172889226304</v>
      </c>
      <c r="FR361">
        <v>62.276047739965399</v>
      </c>
      <c r="FS361">
        <v>62.6763634135392</v>
      </c>
      <c r="FT361">
        <v>59.517275831883097</v>
      </c>
      <c r="FU361">
        <v>56.569985547341702</v>
      </c>
      <c r="FV361">
        <v>58.906532673563099</v>
      </c>
      <c r="FW361">
        <v>61.734289084377998</v>
      </c>
      <c r="FX361">
        <v>64.695203749390799</v>
      </c>
      <c r="FY361">
        <v>68.524388624527802</v>
      </c>
      <c r="FZ361">
        <v>74.360676463455206</v>
      </c>
      <c r="GA361">
        <v>75.628522853168604</v>
      </c>
      <c r="GB361">
        <v>77.505233525633997</v>
      </c>
      <c r="GC361">
        <v>78.321290143086301</v>
      </c>
      <c r="GD361">
        <v>79.894317947979403</v>
      </c>
      <c r="GE361">
        <v>82.096260077690502</v>
      </c>
      <c r="GF361">
        <v>84.074068410725204</v>
      </c>
      <c r="GG361">
        <v>84.279539720414306</v>
      </c>
      <c r="GH361">
        <v>88.6950749806998</v>
      </c>
      <c r="GI361">
        <v>89.514107884768194</v>
      </c>
      <c r="GJ361">
        <v>92.044909181053598</v>
      </c>
      <c r="GK361">
        <v>94.348247657236897</v>
      </c>
      <c r="GL361">
        <v>97.197673605575403</v>
      </c>
      <c r="GM361">
        <v>99.893208283779998</v>
      </c>
      <c r="GN361">
        <v>46.194796066449001</v>
      </c>
      <c r="GO361">
        <v>46.014194793142998</v>
      </c>
      <c r="GP361">
        <v>47.758747464675103</v>
      </c>
      <c r="GQ361">
        <v>49.999387752198103</v>
      </c>
      <c r="GR361">
        <v>50.113748165958398</v>
      </c>
      <c r="GS361">
        <v>50.055071712930904</v>
      </c>
      <c r="GT361">
        <v>49.415563938465901</v>
      </c>
      <c r="GU361">
        <v>94.757693134506496</v>
      </c>
      <c r="GV361">
        <v>95.370598298170407</v>
      </c>
      <c r="GW361">
        <v>93.099135224787702</v>
      </c>
      <c r="GX361">
        <v>94.617705553536794</v>
      </c>
      <c r="GY361">
        <v>96.729477598643399</v>
      </c>
      <c r="GZ361">
        <v>95.9081192949143</v>
      </c>
      <c r="HA361">
        <v>91.290185451014494</v>
      </c>
      <c r="HB361">
        <v>88.156863901908594</v>
      </c>
      <c r="HC361">
        <v>84.362797680159403</v>
      </c>
      <c r="HD361">
        <v>82.217357520479894</v>
      </c>
      <c r="HE361">
        <v>81.180700426414802</v>
      </c>
      <c r="HF361">
        <v>78.541942517322596</v>
      </c>
      <c r="HG361">
        <v>79.943474925626305</v>
      </c>
      <c r="HH361">
        <v>80.664839461507697</v>
      </c>
      <c r="HI361">
        <v>82.102971685799403</v>
      </c>
      <c r="HJ361">
        <v>82.154781739846598</v>
      </c>
      <c r="HK361">
        <v>81.816245082138906</v>
      </c>
      <c r="HL361">
        <v>83.7481647661712</v>
      </c>
      <c r="HM361">
        <v>82.955729524328305</v>
      </c>
      <c r="HN361">
        <v>85.966889680977204</v>
      </c>
      <c r="HO361">
        <v>87.414681437456693</v>
      </c>
      <c r="HP361">
        <v>77.200507558834303</v>
      </c>
      <c r="HQ361">
        <v>75.998388809762005</v>
      </c>
      <c r="HR361">
        <v>73.262458015091894</v>
      </c>
      <c r="HS361">
        <v>71.964418645108594</v>
      </c>
      <c r="HT361">
        <v>74.132809664217504</v>
      </c>
      <c r="HU361">
        <v>71.857284862765397</v>
      </c>
      <c r="HV361">
        <v>72.908245375346695</v>
      </c>
      <c r="HW361">
        <v>73.258000882383499</v>
      </c>
      <c r="HX361">
        <v>72.551740862577603</v>
      </c>
      <c r="HY361">
        <v>71.215826032020303</v>
      </c>
      <c r="HZ361">
        <v>70.100219803040602</v>
      </c>
      <c r="IA361">
        <v>67.696350851804795</v>
      </c>
      <c r="IB361">
        <v>65.858537325050406</v>
      </c>
      <c r="IC361">
        <v>63.345183281888502</v>
      </c>
      <c r="ID361">
        <v>61.402153791701799</v>
      </c>
      <c r="IE361">
        <v>61.731479084989502</v>
      </c>
      <c r="IF361">
        <v>59.038036852044399</v>
      </c>
      <c r="IG361">
        <v>56.686931148620197</v>
      </c>
      <c r="IH361">
        <v>56.781176814788203</v>
      </c>
      <c r="II361">
        <v>57.412577729151998</v>
      </c>
      <c r="IJ361">
        <v>59.929891007134501</v>
      </c>
      <c r="IK361">
        <v>55.266515673452403</v>
      </c>
      <c r="IL361">
        <v>53.097138547225903</v>
      </c>
      <c r="IM361">
        <v>54.539444626624999</v>
      </c>
      <c r="IN361">
        <v>51.754719789507199</v>
      </c>
      <c r="IO361">
        <v>49.202828856478597</v>
      </c>
      <c r="IP361">
        <v>46.637989239309597</v>
      </c>
      <c r="IQ361">
        <v>43.929907060915703</v>
      </c>
      <c r="IR361">
        <v>40.863386131491701</v>
      </c>
      <c r="IS361">
        <v>39.630178148990097</v>
      </c>
      <c r="IT361">
        <v>36.0342807253123</v>
      </c>
      <c r="IU361">
        <v>39.947925283789999</v>
      </c>
      <c r="IV361">
        <v>42.326476487033403</v>
      </c>
      <c r="IW361">
        <v>44.831202687893402</v>
      </c>
      <c r="IX361">
        <v>46.780861250315901</v>
      </c>
      <c r="IY361">
        <v>46.782606223479902</v>
      </c>
      <c r="IZ361">
        <v>45.781423912650403</v>
      </c>
      <c r="JA361">
        <v>42.770388380435698</v>
      </c>
      <c r="JB361">
        <v>42.103856042425697</v>
      </c>
      <c r="JC361">
        <v>40.8211629766868</v>
      </c>
      <c r="JD361">
        <v>38.087171763254297</v>
      </c>
      <c r="JE361">
        <v>34.882016883313298</v>
      </c>
      <c r="JF361">
        <v>33.376638534040502</v>
      </c>
      <c r="JG361">
        <v>31.379832335477701</v>
      </c>
      <c r="JH361">
        <v>30.2654918982659</v>
      </c>
      <c r="JI361">
        <v>27.861171866415798</v>
      </c>
      <c r="JJ361">
        <v>25.4321827266347</v>
      </c>
      <c r="JK361">
        <v>23.2852760668301</v>
      </c>
      <c r="JL361">
        <v>21.861344130886899</v>
      </c>
      <c r="JM361">
        <v>18.394764111828</v>
      </c>
      <c r="JN361">
        <v>15.328378371475001</v>
      </c>
      <c r="JO361">
        <v>15.4708415679277</v>
      </c>
      <c r="JP361">
        <v>14.2885711420859</v>
      </c>
      <c r="JQ361">
        <v>14.211234412784201</v>
      </c>
      <c r="JR361">
        <v>14.5721288310618</v>
      </c>
      <c r="JS361">
        <v>18.118093333172499</v>
      </c>
      <c r="JT361">
        <v>20.207091091362301</v>
      </c>
      <c r="JU361">
        <v>22.626064073177002</v>
      </c>
      <c r="JV361">
        <v>35.469158775189896</v>
      </c>
      <c r="JW361">
        <v>31.037830766587799</v>
      </c>
      <c r="JX361">
        <v>28.256839515287901</v>
      </c>
      <c r="JY361">
        <v>24.789727954012701</v>
      </c>
      <c r="JZ361">
        <v>26.878790665048001</v>
      </c>
      <c r="KA361">
        <v>29.562800669117198</v>
      </c>
      <c r="KB361">
        <v>32.576440716366498</v>
      </c>
      <c r="KC361">
        <v>21.035441423414898</v>
      </c>
      <c r="KD361">
        <v>21.476137681331601</v>
      </c>
      <c r="KE361">
        <v>23.057160558631001</v>
      </c>
      <c r="KF361">
        <v>25.398457288107</v>
      </c>
      <c r="KG361">
        <v>24.991835400732501</v>
      </c>
      <c r="KH361">
        <v>26.385679478409202</v>
      </c>
      <c r="KI361">
        <v>28.009109307413802</v>
      </c>
      <c r="KJ361">
        <v>30.054372497608099</v>
      </c>
      <c r="KK361">
        <v>31.331017430297901</v>
      </c>
      <c r="KL361">
        <v>29.7616380976784</v>
      </c>
      <c r="KM361">
        <v>33.290618886928101</v>
      </c>
      <c r="KN361">
        <v>35.652804220607699</v>
      </c>
      <c r="KO361">
        <v>33.739699864209499</v>
      </c>
      <c r="KP361">
        <v>36.9986210423545</v>
      </c>
      <c r="KQ361">
        <v>38.353085710621102</v>
      </c>
      <c r="KR361">
        <v>36.609634061016699</v>
      </c>
      <c r="KS361">
        <v>40.574698058352197</v>
      </c>
      <c r="KT361">
        <v>37.363356490258802</v>
      </c>
      <c r="KU361">
        <v>38.326737086430498</v>
      </c>
      <c r="KV361">
        <v>38.272119123385501</v>
      </c>
      <c r="KW361">
        <v>38.992411612940501</v>
      </c>
      <c r="KX361">
        <v>40.469943489977297</v>
      </c>
      <c r="KY361">
        <v>37.272849448283502</v>
      </c>
      <c r="KZ361">
        <v>38.490391066340102</v>
      </c>
      <c r="LA361">
        <v>41.2095194062464</v>
      </c>
      <c r="LB361">
        <v>42.790901188950102</v>
      </c>
      <c r="LC361">
        <v>44.963704185269798</v>
      </c>
      <c r="LD361">
        <v>29.7259592451096</v>
      </c>
      <c r="LE361">
        <v>29.1095748339383</v>
      </c>
      <c r="LF361">
        <v>31.322548438820299</v>
      </c>
      <c r="LG361">
        <v>33.779597758358399</v>
      </c>
      <c r="LH361">
        <v>37.178554272336903</v>
      </c>
      <c r="LI361">
        <v>39.392322883552303</v>
      </c>
      <c r="LJ361">
        <v>35.401199100126803</v>
      </c>
      <c r="LK361">
        <v>37.4296619296111</v>
      </c>
      <c r="LL361">
        <v>38.220093016918703</v>
      </c>
      <c r="LM361">
        <v>39.888108806448301</v>
      </c>
      <c r="LN361">
        <v>42.078643575365099</v>
      </c>
      <c r="LO361">
        <v>35.1454702862818</v>
      </c>
      <c r="LP361">
        <v>32.366523393454202</v>
      </c>
      <c r="LQ361">
        <v>32.531617277264999</v>
      </c>
      <c r="LR361">
        <v>31.337856092494899</v>
      </c>
      <c r="LS361">
        <v>33.584495936665803</v>
      </c>
      <c r="LT361">
        <v>36.109244675945597</v>
      </c>
      <c r="LU361">
        <v>27.540322945321702</v>
      </c>
      <c r="LV361">
        <v>25.112400379992799</v>
      </c>
      <c r="LW361">
        <v>23.1432980558899</v>
      </c>
      <c r="LX361">
        <v>22.220141621881002</v>
      </c>
      <c r="LY361">
        <v>23.8229010016044</v>
      </c>
      <c r="LZ361">
        <v>24.6485500653164</v>
      </c>
      <c r="MA361">
        <v>27.501391433500501</v>
      </c>
      <c r="MB361">
        <v>27.8369890482027</v>
      </c>
      <c r="MC361">
        <v>29.644492214234301</v>
      </c>
      <c r="MD361">
        <v>31.3114701531264</v>
      </c>
      <c r="ME361">
        <v>13.007062444139899</v>
      </c>
      <c r="MF361">
        <v>17.634034802820999</v>
      </c>
      <c r="MG361">
        <v>9.4383066598726302</v>
      </c>
      <c r="MH361">
        <v>7.1727944061785402</v>
      </c>
      <c r="MI361">
        <v>7.5484827499008702</v>
      </c>
      <c r="MJ361">
        <v>11.3865298183334</v>
      </c>
      <c r="MK361">
        <v>13.7506957160957</v>
      </c>
      <c r="ML361">
        <v>15.630947841374001</v>
      </c>
      <c r="MM361">
        <v>17.153568079589199</v>
      </c>
      <c r="MN361">
        <v>20.256014471866099</v>
      </c>
      <c r="MO361">
        <v>21.582305681965401</v>
      </c>
      <c r="MP361">
        <v>13.396618521873799</v>
      </c>
      <c r="MQ361">
        <v>9.2692161124369807</v>
      </c>
      <c r="MR361">
        <v>7.9089203039430398</v>
      </c>
      <c r="MS361">
        <v>5.4585637657403101</v>
      </c>
      <c r="MT361">
        <v>6.5558822332190196</v>
      </c>
      <c r="MU361">
        <v>6.2023695287053204</v>
      </c>
      <c r="MV361">
        <v>2.3430313531658902</v>
      </c>
      <c r="MW361">
        <v>0</v>
      </c>
      <c r="MX361">
        <v>2.5753937690998598</v>
      </c>
      <c r="MY361">
        <v>4.1526976681552501</v>
      </c>
      <c r="MZ361">
        <v>6.8362777789749103</v>
      </c>
      <c r="NA361">
        <v>7.7788305073317998</v>
      </c>
      <c r="NB361">
        <v>3.0135747294195201</v>
      </c>
      <c r="NC361">
        <v>5.1289494482251401</v>
      </c>
      <c r="ND361">
        <v>8.71545659564263</v>
      </c>
      <c r="NE361">
        <v>10.6464519345275</v>
      </c>
      <c r="NF361">
        <v>12.3039731439408</v>
      </c>
      <c r="NG361">
        <v>13.8755400732765</v>
      </c>
      <c r="NH361">
        <v>16.874083497283799</v>
      </c>
      <c r="NI361">
        <v>17.624194871929799</v>
      </c>
      <c r="NJ361">
        <v>18.1569124415694</v>
      </c>
      <c r="NK361">
        <v>19.0262975904404</v>
      </c>
      <c r="NL361">
        <v>20.714778321960399</v>
      </c>
      <c r="NM361">
        <v>21.599792135980199</v>
      </c>
      <c r="NN361">
        <v>22.8683008476978</v>
      </c>
      <c r="NO361">
        <v>23.8849282112065</v>
      </c>
      <c r="NP361">
        <v>7.1557027352956997</v>
      </c>
      <c r="NQ361">
        <v>5.0487420160928398</v>
      </c>
      <c r="NR361">
        <v>6.7763092730633296</v>
      </c>
      <c r="NS361">
        <v>8.8813034540234597</v>
      </c>
      <c r="NT361">
        <v>9.6995686836696198</v>
      </c>
      <c r="NU361">
        <v>12.2732494917165</v>
      </c>
      <c r="NV361">
        <v>13.083717882414501</v>
      </c>
      <c r="NW361">
        <v>15.975108194506999</v>
      </c>
      <c r="NX361">
        <v>16.398730661362698</v>
      </c>
      <c r="NY361">
        <v>15.971914130595099</v>
      </c>
      <c r="NZ361">
        <v>13.193999874318299</v>
      </c>
      <c r="OA361">
        <v>13.4809010823733</v>
      </c>
      <c r="OB361">
        <v>11.864885598746699</v>
      </c>
      <c r="OC361">
        <v>10.4910068401426</v>
      </c>
      <c r="OD361">
        <v>11.853700015465799</v>
      </c>
      <c r="OE361">
        <v>12.649110641622199</v>
      </c>
      <c r="OF361">
        <v>12.586030485405299</v>
      </c>
      <c r="OG361">
        <v>12.0076506223698</v>
      </c>
      <c r="OH361">
        <v>9.3131462896514705</v>
      </c>
      <c r="OI361">
        <v>8.3225780996452006</v>
      </c>
      <c r="OJ361">
        <v>8.2437360272401001</v>
      </c>
      <c r="OK361">
        <v>13.264191481948499</v>
      </c>
      <c r="OL361">
        <v>14.5833284734987</v>
      </c>
      <c r="OM361">
        <v>16.319513801967599</v>
      </c>
      <c r="ON361">
        <v>17.8571428584</v>
      </c>
      <c r="OO361">
        <v>18.4882753801418</v>
      </c>
      <c r="OP361">
        <v>20.228288941989401</v>
      </c>
      <c r="OQ361">
        <v>21.463305182612501</v>
      </c>
      <c r="OR361">
        <v>22.1888922438085</v>
      </c>
      <c r="OS361">
        <v>23.076182612631399</v>
      </c>
      <c r="OT361">
        <v>23.138006552548902</v>
      </c>
      <c r="OU361">
        <v>24.171580551001401</v>
      </c>
      <c r="OV361">
        <v>25.836218842095501</v>
      </c>
      <c r="OW361">
        <v>26.0223608757851</v>
      </c>
      <c r="OX361">
        <v>58.3448579455304</v>
      </c>
      <c r="OY361">
        <v>47.225468739610797</v>
      </c>
    </row>
    <row r="362" spans="1:415">
      <c r="A362">
        <v>102.268653802827</v>
      </c>
      <c r="B362">
        <v>97.659341278308204</v>
      </c>
      <c r="C362">
        <v>94.328994393971797</v>
      </c>
      <c r="D362">
        <v>94.285714278</v>
      </c>
      <c r="E362">
        <v>94.780089182171594</v>
      </c>
      <c r="F362">
        <v>93.067892702456305</v>
      </c>
      <c r="G362">
        <v>94.110768426893699</v>
      </c>
      <c r="H362">
        <v>96.929703118061298</v>
      </c>
      <c r="I362">
        <v>98.800148715586701</v>
      </c>
      <c r="J362">
        <v>98.179760159517699</v>
      </c>
      <c r="K362">
        <v>96.589284057476704</v>
      </c>
      <c r="L362">
        <v>94.069231992564994</v>
      </c>
      <c r="M362">
        <v>88.218652286921795</v>
      </c>
      <c r="N362">
        <v>82.681217166549004</v>
      </c>
      <c r="O362">
        <v>80.054063360803298</v>
      </c>
      <c r="P362">
        <v>79.0480349907006</v>
      </c>
      <c r="Q362">
        <v>75.476716230009004</v>
      </c>
      <c r="R362">
        <v>72.356966572488702</v>
      </c>
      <c r="S362">
        <v>73.278055847110494</v>
      </c>
      <c r="T362">
        <v>75.127103178916101</v>
      </c>
      <c r="U362">
        <v>72.0286224241475</v>
      </c>
      <c r="V362">
        <v>71.132242465011799</v>
      </c>
      <c r="W362">
        <v>69.052183753977403</v>
      </c>
      <c r="X362">
        <v>66.6647108543239</v>
      </c>
      <c r="Y362">
        <v>63.838603887066597</v>
      </c>
      <c r="Z362">
        <v>60.754440496578098</v>
      </c>
      <c r="AA362">
        <v>60.306699115999997</v>
      </c>
      <c r="AB362">
        <v>56.874369245787001</v>
      </c>
      <c r="AC362">
        <v>54.512496223571503</v>
      </c>
      <c r="AD362">
        <v>52.926016904377498</v>
      </c>
      <c r="AE362">
        <v>50.428773768116898</v>
      </c>
      <c r="AF362">
        <v>49.317174221207097</v>
      </c>
      <c r="AG362">
        <v>49.005205887492302</v>
      </c>
      <c r="AH362">
        <v>47.934053330617999</v>
      </c>
      <c r="AI362">
        <v>46.938300794744599</v>
      </c>
      <c r="AJ362">
        <v>48.8907570177156</v>
      </c>
      <c r="AK362">
        <v>51.671252806788601</v>
      </c>
      <c r="AL362">
        <v>54.759772212384199</v>
      </c>
      <c r="AM362">
        <v>56.311814106020599</v>
      </c>
      <c r="AN362">
        <v>57.8936392787001</v>
      </c>
      <c r="AO362">
        <v>62.355956461320702</v>
      </c>
      <c r="AP362">
        <v>65.742385296649104</v>
      </c>
      <c r="AQ362">
        <v>68.504729464545804</v>
      </c>
      <c r="AR362">
        <v>72.279785182114693</v>
      </c>
      <c r="AS362">
        <v>74.872408477639098</v>
      </c>
      <c r="AT362">
        <v>81.131412671310301</v>
      </c>
      <c r="AU362">
        <v>84.460955836856996</v>
      </c>
      <c r="AV362">
        <v>87.728011952130004</v>
      </c>
      <c r="AW362">
        <v>90.496363664417203</v>
      </c>
      <c r="AX362">
        <v>91.828589204740894</v>
      </c>
      <c r="AY362">
        <v>91.492165381293503</v>
      </c>
      <c r="AZ362">
        <v>89.040806965909795</v>
      </c>
      <c r="BA362">
        <v>90.2636727131176</v>
      </c>
      <c r="BB362">
        <v>92.857142850000002</v>
      </c>
      <c r="BC362">
        <v>92.754888752834006</v>
      </c>
      <c r="BD362">
        <v>91.480565563717093</v>
      </c>
      <c r="BE362">
        <v>93.7514081463422</v>
      </c>
      <c r="BF362">
        <v>95.596516023323503</v>
      </c>
      <c r="BG362">
        <v>91.829589286122598</v>
      </c>
      <c r="BH362">
        <v>91.1841599180337</v>
      </c>
      <c r="BI362">
        <v>92.573412673327098</v>
      </c>
      <c r="BJ362">
        <v>94.584483342435803</v>
      </c>
      <c r="BK362">
        <v>96.742874020212</v>
      </c>
      <c r="BL362">
        <v>98.448370389058397</v>
      </c>
      <c r="BM362">
        <v>101.924842253191</v>
      </c>
      <c r="BN362">
        <v>104.009614940158</v>
      </c>
      <c r="BO362">
        <v>104.100912580054</v>
      </c>
      <c r="BP362">
        <v>100.572341713478</v>
      </c>
      <c r="BQ362">
        <v>100.068955815384</v>
      </c>
      <c r="BR362">
        <v>96.5372932030172</v>
      </c>
      <c r="BS362">
        <v>93.553869670744305</v>
      </c>
      <c r="BT362">
        <v>89.988321234739203</v>
      </c>
      <c r="BU362">
        <v>86.803202238117393</v>
      </c>
      <c r="BV362">
        <v>86.744405221004797</v>
      </c>
      <c r="BW362">
        <v>86.466461584283905</v>
      </c>
      <c r="BX362">
        <v>87.245840782003398</v>
      </c>
      <c r="BY362">
        <v>84.369570870827104</v>
      </c>
      <c r="BZ362">
        <v>81.399242840812406</v>
      </c>
      <c r="CA362">
        <v>77.909418884512604</v>
      </c>
      <c r="CB362">
        <v>74.7512882982669</v>
      </c>
      <c r="CC362">
        <v>72.687898658998407</v>
      </c>
      <c r="CD362">
        <v>70.151148766578402</v>
      </c>
      <c r="CE362">
        <v>67.521727414550796</v>
      </c>
      <c r="CF362">
        <v>65.653387932631901</v>
      </c>
      <c r="CG362">
        <v>62.290465084250599</v>
      </c>
      <c r="CH362">
        <v>58.290265925666297</v>
      </c>
      <c r="CI362">
        <v>56.080299571239799</v>
      </c>
      <c r="CJ362">
        <v>53.538466050426301</v>
      </c>
      <c r="CK362">
        <v>51.628579332503897</v>
      </c>
      <c r="CL362">
        <v>49.310759686159003</v>
      </c>
      <c r="CM362">
        <v>47.648800227921903</v>
      </c>
      <c r="CN362">
        <v>45.090611720428598</v>
      </c>
      <c r="CO362">
        <v>42.8004386739821</v>
      </c>
      <c r="CP362">
        <v>40.723307266944303</v>
      </c>
      <c r="CQ362">
        <v>37.571428570000002</v>
      </c>
      <c r="CR362">
        <v>35.433179425239601</v>
      </c>
      <c r="CS362">
        <v>33.4362018168991</v>
      </c>
      <c r="CT362">
        <v>31</v>
      </c>
      <c r="CU362">
        <v>29.000351862735201</v>
      </c>
      <c r="CV362">
        <v>27.989064923506199</v>
      </c>
      <c r="CW362">
        <v>28.017487253149699</v>
      </c>
      <c r="CX362">
        <v>29.241080970966401</v>
      </c>
      <c r="CY362">
        <v>31.442204838797501</v>
      </c>
      <c r="CZ362">
        <v>33.441999746744003</v>
      </c>
      <c r="DA362">
        <v>33.605453880656</v>
      </c>
      <c r="DB362">
        <v>31.626003249115499</v>
      </c>
      <c r="DC362">
        <v>33.133003464367597</v>
      </c>
      <c r="DD362">
        <v>34.606239858600901</v>
      </c>
      <c r="DE362">
        <v>35.052438856836297</v>
      </c>
      <c r="DF362">
        <v>32.6730869745547</v>
      </c>
      <c r="DG362">
        <v>33.203147137413602</v>
      </c>
      <c r="DH362">
        <v>30.788614381313501</v>
      </c>
      <c r="DI362">
        <v>27.6427648645946</v>
      </c>
      <c r="DJ362">
        <v>26.554910385143799</v>
      </c>
      <c r="DK362">
        <v>24.9897938362028</v>
      </c>
      <c r="DL362">
        <v>24.405168407936799</v>
      </c>
      <c r="DM362">
        <v>22.773059632376</v>
      </c>
      <c r="DN362">
        <v>20.785591563918501</v>
      </c>
      <c r="DO362">
        <v>21.3832854836593</v>
      </c>
      <c r="DP362">
        <v>24.011051879908798</v>
      </c>
      <c r="DQ362">
        <v>25.434991165345899</v>
      </c>
      <c r="DR362">
        <v>25.746804842971098</v>
      </c>
      <c r="DS362">
        <v>26.729941942995701</v>
      </c>
      <c r="DT362">
        <v>27.491742731613499</v>
      </c>
      <c r="DU362">
        <v>30.3516801825076</v>
      </c>
      <c r="DV362">
        <v>32.554506886689403</v>
      </c>
      <c r="DW362">
        <v>32.557014356325098</v>
      </c>
      <c r="DX362">
        <v>33.759352446486901</v>
      </c>
      <c r="DY362">
        <v>35.465994064541903</v>
      </c>
      <c r="DZ362">
        <v>37.405936456342303</v>
      </c>
      <c r="EA362">
        <v>38.1666592477984</v>
      </c>
      <c r="EB362">
        <v>37.662572779644798</v>
      </c>
      <c r="EC362">
        <v>36.165718353328003</v>
      </c>
      <c r="ED362">
        <v>35.101311101409898</v>
      </c>
      <c r="EE362">
        <v>28.650248429246702</v>
      </c>
      <c r="EF362">
        <v>29.144607793657499</v>
      </c>
      <c r="EG362">
        <v>29.1127295296426</v>
      </c>
      <c r="EH362">
        <v>30.112713436618701</v>
      </c>
      <c r="EI362">
        <v>30.346300583936301</v>
      </c>
      <c r="EJ362">
        <v>28.295813500103701</v>
      </c>
      <c r="EK362">
        <v>30.517308576696401</v>
      </c>
      <c r="EL362">
        <v>32.6318362119897</v>
      </c>
      <c r="EM362">
        <v>32.804305344535997</v>
      </c>
      <c r="EN362">
        <v>34.269341333587903</v>
      </c>
      <c r="EO362">
        <v>35.621880460933902</v>
      </c>
      <c r="EP362">
        <v>36.632203966789803</v>
      </c>
      <c r="EQ362">
        <v>37.554314408741497</v>
      </c>
      <c r="ER362">
        <v>38.861344311743999</v>
      </c>
      <c r="ES362">
        <v>39.520596542593402</v>
      </c>
      <c r="ET362">
        <v>39.526276457954097</v>
      </c>
      <c r="EU362">
        <v>41.341287367483098</v>
      </c>
      <c r="EV362">
        <v>42.714285709999999</v>
      </c>
      <c r="EW362">
        <v>44.156493501358398</v>
      </c>
      <c r="EX362">
        <v>45.846238130979202</v>
      </c>
      <c r="EY362">
        <v>45.008162519825497</v>
      </c>
      <c r="EZ362">
        <v>44.732766599499598</v>
      </c>
      <c r="FA362">
        <v>42.816170887358801</v>
      </c>
      <c r="FB362">
        <v>43.060707027730999</v>
      </c>
      <c r="FC362">
        <v>42.164159260418799</v>
      </c>
      <c r="FD362">
        <v>42.846189073889803</v>
      </c>
      <c r="FE362">
        <v>45.343586274297003</v>
      </c>
      <c r="FF362">
        <v>47.601449128791202</v>
      </c>
      <c r="FG362">
        <v>51.400389101173197</v>
      </c>
      <c r="FH362">
        <v>54.152091177644103</v>
      </c>
      <c r="FI362">
        <v>52.019815689907198</v>
      </c>
      <c r="FJ362">
        <v>50.969378555892497</v>
      </c>
      <c r="FK362">
        <v>48.038462476904698</v>
      </c>
      <c r="FL362">
        <v>46.670796701062201</v>
      </c>
      <c r="FM362">
        <v>45.841118693035597</v>
      </c>
      <c r="FN362">
        <v>48.0887784436419</v>
      </c>
      <c r="FO362">
        <v>50.685504905752097</v>
      </c>
      <c r="FP362">
        <v>55.385108143446097</v>
      </c>
      <c r="FQ362">
        <v>57.654849166581201</v>
      </c>
      <c r="FR362">
        <v>59.795911398239603</v>
      </c>
      <c r="FS362">
        <v>60.175423826020698</v>
      </c>
      <c r="FT362">
        <v>57.008413269779403</v>
      </c>
      <c r="FU362">
        <v>54.043255534884402</v>
      </c>
      <c r="FV362">
        <v>56.372304674905799</v>
      </c>
      <c r="FW362">
        <v>59.200455042173502</v>
      </c>
      <c r="FX362">
        <v>62.154021987688999</v>
      </c>
      <c r="FY362">
        <v>65.985310668242604</v>
      </c>
      <c r="FZ362">
        <v>71.827599719697304</v>
      </c>
      <c r="GA362">
        <v>73.084938001520698</v>
      </c>
      <c r="GB362">
        <v>74.955905400028101</v>
      </c>
      <c r="GC362">
        <v>75.783256993429902</v>
      </c>
      <c r="GD362">
        <v>77.3485353304754</v>
      </c>
      <c r="GE362">
        <v>79.552960155973807</v>
      </c>
      <c r="GF362">
        <v>81.537395949002999</v>
      </c>
      <c r="GG362">
        <v>81.7305178622467</v>
      </c>
      <c r="GH362">
        <v>86.166544949405804</v>
      </c>
      <c r="GI362">
        <v>87</v>
      </c>
      <c r="GJ362">
        <v>89.5323450834982</v>
      </c>
      <c r="GK362">
        <v>91.824255382880196</v>
      </c>
      <c r="GL362">
        <v>94.684977145257605</v>
      </c>
      <c r="GM362">
        <v>97.393479225731795</v>
      </c>
      <c r="GN362">
        <v>44.590884032327601</v>
      </c>
      <c r="GO362">
        <v>44.5505903674756</v>
      </c>
      <c r="GP362">
        <v>46.389873985628</v>
      </c>
      <c r="GQ362">
        <v>48.683064986200399</v>
      </c>
      <c r="GR362">
        <v>48.679082380758302</v>
      </c>
      <c r="GS362">
        <v>48.505206959362702</v>
      </c>
      <c r="GT362">
        <v>47.686904036035301</v>
      </c>
      <c r="GU362">
        <v>92.647785967343097</v>
      </c>
      <c r="GV362">
        <v>93.209988949150798</v>
      </c>
      <c r="GW362">
        <v>90.895768966936004</v>
      </c>
      <c r="GX362">
        <v>92.388708559314495</v>
      </c>
      <c r="GY362">
        <v>94.490902269784499</v>
      </c>
      <c r="GZ362">
        <v>93.630297727675</v>
      </c>
      <c r="HA362">
        <v>88.998509505061094</v>
      </c>
      <c r="HB362">
        <v>85.8504870234935</v>
      </c>
      <c r="HC362">
        <v>82.0604555612084</v>
      </c>
      <c r="HD362">
        <v>79.923432746164096</v>
      </c>
      <c r="HE362">
        <v>78.841095669862995</v>
      </c>
      <c r="HF362">
        <v>76.153443377782096</v>
      </c>
      <c r="HG362">
        <v>77.523136765910905</v>
      </c>
      <c r="HH362">
        <v>78.228994042263494</v>
      </c>
      <c r="HI362">
        <v>79.650896456763903</v>
      </c>
      <c r="HJ362">
        <v>79.677410821360894</v>
      </c>
      <c r="HK362">
        <v>79.320584352391805</v>
      </c>
      <c r="HL362">
        <v>81.2540736780348</v>
      </c>
      <c r="HM362">
        <v>80.4446824736916</v>
      </c>
      <c r="HN362">
        <v>83.447404912122707</v>
      </c>
      <c r="HO362">
        <v>84.876861585836394</v>
      </c>
      <c r="HP362">
        <v>74.852371711329397</v>
      </c>
      <c r="HQ362">
        <v>73.678424274243994</v>
      </c>
      <c r="HR362">
        <v>70.9004763747417</v>
      </c>
      <c r="HS362">
        <v>69.575975208817297</v>
      </c>
      <c r="HT362">
        <v>71.729793422714593</v>
      </c>
      <c r="HU362">
        <v>69.435772700567696</v>
      </c>
      <c r="HV362">
        <v>70.440306170384801</v>
      </c>
      <c r="HW362">
        <v>70.769098520331696</v>
      </c>
      <c r="HX362">
        <v>70.042115610287595</v>
      </c>
      <c r="HY362">
        <v>68.691561431960594</v>
      </c>
      <c r="HZ362">
        <v>67.647495692042398</v>
      </c>
      <c r="IA362">
        <v>65.258043527297204</v>
      </c>
      <c r="IB362">
        <v>63.430019285946202</v>
      </c>
      <c r="IC362">
        <v>60.930371770088698</v>
      </c>
      <c r="ID362">
        <v>58.987373262211896</v>
      </c>
      <c r="IE362">
        <v>59.355896494334303</v>
      </c>
      <c r="IF362">
        <v>56.632362559694201</v>
      </c>
      <c r="IG362">
        <v>54.2710506479565</v>
      </c>
      <c r="IH362">
        <v>54.328178875663802</v>
      </c>
      <c r="II362">
        <v>55.037834850604803</v>
      </c>
      <c r="IJ362">
        <v>57.625284976755196</v>
      </c>
      <c r="IK362">
        <v>53.030603404241603</v>
      </c>
      <c r="IL362">
        <v>50.898257852155297</v>
      </c>
      <c r="IM362">
        <v>52.373852329051601</v>
      </c>
      <c r="IN362">
        <v>49.607438546357301</v>
      </c>
      <c r="IO362">
        <v>47.010637094172601</v>
      </c>
      <c r="IP362">
        <v>44.420302392997101</v>
      </c>
      <c r="IQ362">
        <v>41.658720325838701</v>
      </c>
      <c r="IR362">
        <v>38.591529147908602</v>
      </c>
      <c r="IS362">
        <v>37.288724558858902</v>
      </c>
      <c r="IT362">
        <v>33.579026489595897</v>
      </c>
      <c r="IU362">
        <v>37.482240688821904</v>
      </c>
      <c r="IV362">
        <v>39.869685680073701</v>
      </c>
      <c r="IW362">
        <v>42.367922016386601</v>
      </c>
      <c r="IX362">
        <v>44.301610046352302</v>
      </c>
      <c r="IY362">
        <v>44.647599748319301</v>
      </c>
      <c r="IZ362">
        <v>43.730622529083902</v>
      </c>
      <c r="JA362">
        <v>40.703256647339501</v>
      </c>
      <c r="JB362">
        <v>40.109289468889699</v>
      </c>
      <c r="JC362">
        <v>38.923525226354002</v>
      </c>
      <c r="JD362">
        <v>36.2632101159153</v>
      </c>
      <c r="JE362">
        <v>33.094176066424602</v>
      </c>
      <c r="JF362">
        <v>31.700447427183601</v>
      </c>
      <c r="JG362">
        <v>29.858509875745</v>
      </c>
      <c r="JH362">
        <v>28.6317220921417</v>
      </c>
      <c r="JI362">
        <v>26.0458778861063</v>
      </c>
      <c r="JJ362">
        <v>23.603009143302401</v>
      </c>
      <c r="JK362">
        <v>21.718514621541701</v>
      </c>
      <c r="JL362">
        <v>20.589773561679198</v>
      </c>
      <c r="JM362">
        <v>17.3587594710167</v>
      </c>
      <c r="JN362">
        <v>14.2413597080662</v>
      </c>
      <c r="JO362">
        <v>14.035668847618201</v>
      </c>
      <c r="JP362">
        <v>12.5917044265708</v>
      </c>
      <c r="JQ362">
        <v>11.953139791088599</v>
      </c>
      <c r="JR362">
        <v>12.163847399485</v>
      </c>
      <c r="JS362">
        <v>15.7337541699497</v>
      </c>
      <c r="JT362">
        <v>17.861713693317402</v>
      </c>
      <c r="JU362">
        <v>20.288732167216899</v>
      </c>
      <c r="JV362">
        <v>33.441999739840803</v>
      </c>
      <c r="JW362">
        <v>28.957745427380601</v>
      </c>
      <c r="JX362">
        <v>26.103795950186601</v>
      </c>
      <c r="JY362">
        <v>22.6044062834209</v>
      </c>
      <c r="JZ362">
        <v>24.559797907830401</v>
      </c>
      <c r="KA362">
        <v>27.183803695545599</v>
      </c>
      <c r="KB362">
        <v>30.144211206479</v>
      </c>
      <c r="KC362">
        <v>18.547787147863499</v>
      </c>
      <c r="KD362">
        <v>18.922505763589101</v>
      </c>
      <c r="KE362">
        <v>20.486431545721899</v>
      </c>
      <c r="KF362">
        <v>22.823189065241401</v>
      </c>
      <c r="KG362">
        <v>22.429026381555001</v>
      </c>
      <c r="KH362">
        <v>23.831466077282201</v>
      </c>
      <c r="KI362">
        <v>25.473475602096599</v>
      </c>
      <c r="KJ362">
        <v>27.518083109490298</v>
      </c>
      <c r="KK362">
        <v>28.765412906666601</v>
      </c>
      <c r="KL362">
        <v>27.186806526808599</v>
      </c>
      <c r="KM362">
        <v>30.722590234719</v>
      </c>
      <c r="KN362">
        <v>33.089242344644497</v>
      </c>
      <c r="KO362">
        <v>31.2151846865723</v>
      </c>
      <c r="KP362">
        <v>34.499630281721998</v>
      </c>
      <c r="KQ362">
        <v>35.786213281295502</v>
      </c>
      <c r="KR362">
        <v>34.052180845291097</v>
      </c>
      <c r="KS362">
        <v>37.999462939335899</v>
      </c>
      <c r="KT362">
        <v>34.787987605205302</v>
      </c>
      <c r="KU362">
        <v>35.752265521271703</v>
      </c>
      <c r="KV362">
        <v>35.713714282399998</v>
      </c>
      <c r="KW362">
        <v>36.450973504980901</v>
      </c>
      <c r="KX362">
        <v>37.930656379837501</v>
      </c>
      <c r="KY362">
        <v>34.761285054109599</v>
      </c>
      <c r="KZ362">
        <v>36.007085474604999</v>
      </c>
      <c r="LA362">
        <v>38.771439097114097</v>
      </c>
      <c r="LB362">
        <v>40.380081976713797</v>
      </c>
      <c r="LC362">
        <v>42.503301193883303</v>
      </c>
      <c r="LD362">
        <v>27.245295417786298</v>
      </c>
      <c r="LE362">
        <v>26.751311241003901</v>
      </c>
      <c r="LF362">
        <v>28.957745428229099</v>
      </c>
      <c r="LG362">
        <v>31.473020519447299</v>
      </c>
      <c r="LH362">
        <v>34.853922565367803</v>
      </c>
      <c r="LI362">
        <v>37.016543462095797</v>
      </c>
      <c r="LJ362">
        <v>33.173631029847897</v>
      </c>
      <c r="LK362">
        <v>35.304217246963802</v>
      </c>
      <c r="LL362">
        <v>36.206043018292497</v>
      </c>
      <c r="LM362">
        <v>37.833415740790699</v>
      </c>
      <c r="LN362">
        <v>40.057356839442697</v>
      </c>
      <c r="LO362">
        <v>33.052215956005902</v>
      </c>
      <c r="LP362">
        <v>30.3708372451641</v>
      </c>
      <c r="LQ362">
        <v>30.7332167609894</v>
      </c>
      <c r="LR362">
        <v>29.732137494637001</v>
      </c>
      <c r="LS362">
        <v>32.202484376209199</v>
      </c>
      <c r="LT362">
        <v>34.842209917575701</v>
      </c>
      <c r="LU362">
        <v>25.176924974318201</v>
      </c>
      <c r="LV362">
        <v>22.815139974104</v>
      </c>
      <c r="LW362">
        <v>21.039321786490898</v>
      </c>
      <c r="LX362">
        <v>20.448042664913501</v>
      </c>
      <c r="LY362">
        <v>22.2573079019188</v>
      </c>
      <c r="LZ362">
        <v>23.327744713336799</v>
      </c>
      <c r="MA362">
        <v>26.211463456702301</v>
      </c>
      <c r="MB362">
        <v>26.789047414111401</v>
      </c>
      <c r="MC362">
        <v>28.4698193274555</v>
      </c>
      <c r="MD362">
        <v>30.069647044900599</v>
      </c>
      <c r="ME362">
        <v>10.444215269493</v>
      </c>
      <c r="MF362">
        <v>15.4668836399791</v>
      </c>
      <c r="MG362">
        <v>7.01310725768223</v>
      </c>
      <c r="MH362">
        <v>4.6642364895674202</v>
      </c>
      <c r="MI362">
        <v>4.9836467250807601</v>
      </c>
      <c r="MJ362">
        <v>8.8617499568628801</v>
      </c>
      <c r="MK362">
        <v>11.2213353640759</v>
      </c>
      <c r="ML362">
        <v>13.1684533297404</v>
      </c>
      <c r="MM362">
        <v>14.7724232850488</v>
      </c>
      <c r="MN362">
        <v>17.899948690041601</v>
      </c>
      <c r="MO362">
        <v>19.319547047432501</v>
      </c>
      <c r="MP362">
        <v>11.365001773974701</v>
      </c>
      <c r="MQ362">
        <v>7.2068561450545303</v>
      </c>
      <c r="MR362">
        <v>6.1445180449647898</v>
      </c>
      <c r="MS362">
        <v>4.2976025584751598</v>
      </c>
      <c r="MT362">
        <v>6.0625986213632101</v>
      </c>
      <c r="MU362">
        <v>6.5152881435364103</v>
      </c>
      <c r="MV362">
        <v>4</v>
      </c>
      <c r="MW362">
        <v>2.5753937690998598</v>
      </c>
      <c r="MX362">
        <v>0</v>
      </c>
      <c r="MY362">
        <v>1.6288220322223801</v>
      </c>
      <c r="MZ362">
        <v>5.3165125919542602</v>
      </c>
      <c r="NA362">
        <v>5.5878877745731899</v>
      </c>
      <c r="NB362">
        <v>5.2683111201420401</v>
      </c>
      <c r="NC362">
        <v>7.1485691449979196</v>
      </c>
      <c r="ND362">
        <v>10.9702752380853</v>
      </c>
      <c r="NE362">
        <v>13.0688912466894</v>
      </c>
      <c r="NF362">
        <v>14.7724232896907</v>
      </c>
      <c r="NG362">
        <v>16.443471507760499</v>
      </c>
      <c r="NH362">
        <v>19.439597712159902</v>
      </c>
      <c r="NI362">
        <v>20.1347501418775</v>
      </c>
      <c r="NJ362">
        <v>20.5481018551543</v>
      </c>
      <c r="NK362">
        <v>21.2818788493854</v>
      </c>
      <c r="NL362">
        <v>22.893275015994501</v>
      </c>
      <c r="NM362">
        <v>23.606467462125899</v>
      </c>
      <c r="NN362">
        <v>25.010202000179799</v>
      </c>
      <c r="NO362">
        <v>25.828713648138802</v>
      </c>
      <c r="NP362">
        <v>9.4696076689413804</v>
      </c>
      <c r="NQ362">
        <v>7.6050466633193903</v>
      </c>
      <c r="NR362">
        <v>9.3514159159313799</v>
      </c>
      <c r="NS362">
        <v>11.437496517106201</v>
      </c>
      <c r="NT362">
        <v>12.2266019784697</v>
      </c>
      <c r="NU362">
        <v>14.7606758342038</v>
      </c>
      <c r="NV362">
        <v>15.4609448786949</v>
      </c>
      <c r="NW362">
        <v>18.277900123148601</v>
      </c>
      <c r="NX362">
        <v>18.495448971496302</v>
      </c>
      <c r="NY362">
        <v>17.857142864</v>
      </c>
      <c r="NZ362">
        <v>15.3363646835293</v>
      </c>
      <c r="OA362">
        <v>15.366276359338</v>
      </c>
      <c r="OB362">
        <v>13.5322743502807</v>
      </c>
      <c r="OC362">
        <v>11.8992368159664</v>
      </c>
      <c r="OD362">
        <v>13.0070624458643</v>
      </c>
      <c r="OE362">
        <v>13.5563826389292</v>
      </c>
      <c r="OF362">
        <v>13.168453341999101</v>
      </c>
      <c r="OG362">
        <v>12.2307741697335</v>
      </c>
      <c r="OH362">
        <v>8.6011389830720901</v>
      </c>
      <c r="OI362">
        <v>7.9654867839515102</v>
      </c>
      <c r="OJ362">
        <v>6.5853889004215898</v>
      </c>
      <c r="OK362">
        <v>12.8301303612923</v>
      </c>
      <c r="OL362">
        <v>13.751437773482399</v>
      </c>
      <c r="OM362">
        <v>15.349665959298299</v>
      </c>
      <c r="ON362">
        <v>17.172593260418001</v>
      </c>
      <c r="OO362">
        <v>18.1175301301794</v>
      </c>
      <c r="OP362">
        <v>19.756166696058401</v>
      </c>
      <c r="OQ362">
        <v>20.809142418785701</v>
      </c>
      <c r="OR362">
        <v>21.3091912782408</v>
      </c>
      <c r="OS362">
        <v>21.991649619641102</v>
      </c>
      <c r="OT362">
        <v>22.829447514290699</v>
      </c>
      <c r="OU362">
        <v>24.156800712851201</v>
      </c>
      <c r="OV362">
        <v>26.1678257039176</v>
      </c>
      <c r="OW362">
        <v>26.56374697583</v>
      </c>
      <c r="OX362">
        <v>56.093398785640503</v>
      </c>
      <c r="OY362">
        <v>45.525727193591401</v>
      </c>
    </row>
    <row r="363" spans="1:415">
      <c r="A363">
        <v>100.92965827502201</v>
      </c>
      <c r="B363">
        <v>96.3369935596955</v>
      </c>
      <c r="C363">
        <v>93.018541058818002</v>
      </c>
      <c r="D363">
        <v>93.0053761886914</v>
      </c>
      <c r="E363">
        <v>93.546234343905596</v>
      </c>
      <c r="F363">
        <v>91.876803053181305</v>
      </c>
      <c r="G363">
        <v>92.955662026392503</v>
      </c>
      <c r="H363">
        <v>95.832017152017002</v>
      </c>
      <c r="I363">
        <v>97.7520812457239</v>
      </c>
      <c r="J363">
        <v>97.176674788564597</v>
      </c>
      <c r="K363">
        <v>95.623090886318195</v>
      </c>
      <c r="L363">
        <v>93.152059148176093</v>
      </c>
      <c r="M363">
        <v>87.286766421951995</v>
      </c>
      <c r="N363">
        <v>81.739381761122999</v>
      </c>
      <c r="O363">
        <v>79.149819192883299</v>
      </c>
      <c r="P363">
        <v>78.198204481931398</v>
      </c>
      <c r="Q363">
        <v>74.626963449981702</v>
      </c>
      <c r="R363">
        <v>71.506956993833597</v>
      </c>
      <c r="S363">
        <v>72.373746512516306</v>
      </c>
      <c r="T363">
        <v>74.155104965916706</v>
      </c>
      <c r="U363">
        <v>70.987207819472005</v>
      </c>
      <c r="V363">
        <v>70.139802093143302</v>
      </c>
      <c r="W363">
        <v>68.084581256036202</v>
      </c>
      <c r="X363">
        <v>65.733692793695397</v>
      </c>
      <c r="Y363">
        <v>62.931287442519903</v>
      </c>
      <c r="Z363">
        <v>59.915927495391898</v>
      </c>
      <c r="AA363">
        <v>59.563377326182803</v>
      </c>
      <c r="AB363">
        <v>56.157577137176801</v>
      </c>
      <c r="AC363">
        <v>53.763844923706898</v>
      </c>
      <c r="AD363">
        <v>52.232799150318897</v>
      </c>
      <c r="AE363">
        <v>49.791401603194601</v>
      </c>
      <c r="AF363">
        <v>48.7821061261238</v>
      </c>
      <c r="AG363">
        <v>48.578991016533998</v>
      </c>
      <c r="AH363">
        <v>47.621809444987399</v>
      </c>
      <c r="AI363">
        <v>46.7369975438233</v>
      </c>
      <c r="AJ363">
        <v>48.819743414332102</v>
      </c>
      <c r="AK363">
        <v>51.696129410269698</v>
      </c>
      <c r="AL363">
        <v>54.945056048515703</v>
      </c>
      <c r="AM363">
        <v>56.5631307096589</v>
      </c>
      <c r="AN363">
        <v>58.203373213526604</v>
      </c>
      <c r="AO363">
        <v>62.707126185368701</v>
      </c>
      <c r="AP363">
        <v>66.0934712335184</v>
      </c>
      <c r="AQ363">
        <v>68.878182920253593</v>
      </c>
      <c r="AR363">
        <v>72.718635850791401</v>
      </c>
      <c r="AS363">
        <v>75.337878385130097</v>
      </c>
      <c r="AT363">
        <v>81.526382362400994</v>
      </c>
      <c r="AU363">
        <v>84.857744110197999</v>
      </c>
      <c r="AV363">
        <v>88.150613230154207</v>
      </c>
      <c r="AW363">
        <v>90.902504404870797</v>
      </c>
      <c r="AX363">
        <v>92.269569577473604</v>
      </c>
      <c r="AY363">
        <v>92.002218256225305</v>
      </c>
      <c r="AZ363">
        <v>89.593754338373898</v>
      </c>
      <c r="BA363">
        <v>90.858153636055505</v>
      </c>
      <c r="BB363">
        <v>93.469410033509106</v>
      </c>
      <c r="BC363">
        <v>93.435561123567496</v>
      </c>
      <c r="BD363">
        <v>92.214479358557298</v>
      </c>
      <c r="BE363">
        <v>94.501160773667806</v>
      </c>
      <c r="BF363">
        <v>96.376176237542197</v>
      </c>
      <c r="BG363">
        <v>92.665406441560506</v>
      </c>
      <c r="BH363">
        <v>92.087026277117104</v>
      </c>
      <c r="BI363">
        <v>93.5259431435896</v>
      </c>
      <c r="BJ363">
        <v>95.571855647736797</v>
      </c>
      <c r="BK363">
        <v>97.752081250181305</v>
      </c>
      <c r="BL363">
        <v>99.4960772497477</v>
      </c>
      <c r="BM363">
        <v>102.978598924338</v>
      </c>
      <c r="BN363">
        <v>105.09626297120499</v>
      </c>
      <c r="BO363">
        <v>105.228711069331</v>
      </c>
      <c r="BP363">
        <v>101.71037311897</v>
      </c>
      <c r="BQ363">
        <v>101.26647006451699</v>
      </c>
      <c r="BR363">
        <v>97.748636400929996</v>
      </c>
      <c r="BS363">
        <v>94.797098036303197</v>
      </c>
      <c r="BT363">
        <v>91.237859130099693</v>
      </c>
      <c r="BU363">
        <v>88.099317799197095</v>
      </c>
      <c r="BV363">
        <v>88.072442357099504</v>
      </c>
      <c r="BW363">
        <v>87.830077129107494</v>
      </c>
      <c r="BX363">
        <v>88.6370724441542</v>
      </c>
      <c r="BY363">
        <v>85.788658206007995</v>
      </c>
      <c r="BZ363">
        <v>82.836450620982404</v>
      </c>
      <c r="CA363">
        <v>79.351709984854196</v>
      </c>
      <c r="CB363">
        <v>76.218000982064893</v>
      </c>
      <c r="CC363">
        <v>74.171478092730496</v>
      </c>
      <c r="CD363">
        <v>71.657347913137897</v>
      </c>
      <c r="CE363">
        <v>69.041543242929507</v>
      </c>
      <c r="CF363">
        <v>67.186308128963304</v>
      </c>
      <c r="CG363">
        <v>63.8309310176341</v>
      </c>
      <c r="CH363">
        <v>59.829690257139902</v>
      </c>
      <c r="CI363">
        <v>57.628826402527501</v>
      </c>
      <c r="CJ363">
        <v>55.081757415681601</v>
      </c>
      <c r="CK363">
        <v>53.180478232171303</v>
      </c>
      <c r="CL363">
        <v>50.8699823309165</v>
      </c>
      <c r="CM363">
        <v>49.243252927532097</v>
      </c>
      <c r="CN363">
        <v>46.687191791543903</v>
      </c>
      <c r="CO363">
        <v>44.397094953299003</v>
      </c>
      <c r="CP363">
        <v>42.3052560963717</v>
      </c>
      <c r="CQ363">
        <v>39.145203263547998</v>
      </c>
      <c r="CR363">
        <v>37.000275784989803</v>
      </c>
      <c r="CS363">
        <v>35.018653921052604</v>
      </c>
      <c r="CT363">
        <v>32.574247996732801</v>
      </c>
      <c r="CU363">
        <v>30.5727636542791</v>
      </c>
      <c r="CV363">
        <v>29.595918087010901</v>
      </c>
      <c r="CW363">
        <v>29.643459545782601</v>
      </c>
      <c r="CX363">
        <v>30.8693758786264</v>
      </c>
      <c r="CY363">
        <v>33.068882962392401</v>
      </c>
      <c r="CZ363">
        <v>35.065536307966397</v>
      </c>
      <c r="DA363">
        <v>35.205808883553701</v>
      </c>
      <c r="DB363">
        <v>33.221581372969197</v>
      </c>
      <c r="DC363">
        <v>34.6934093578746</v>
      </c>
      <c r="DD363">
        <v>36.1143309219202</v>
      </c>
      <c r="DE363">
        <v>36.477837833307198</v>
      </c>
      <c r="DF363">
        <v>34.054278398837802</v>
      </c>
      <c r="DG363">
        <v>34.516485261728199</v>
      </c>
      <c r="DH363">
        <v>32.121262580067302</v>
      </c>
      <c r="DI363">
        <v>28.9757111507482</v>
      </c>
      <c r="DJ363">
        <v>27.829290102157501</v>
      </c>
      <c r="DK363">
        <v>26.190043279638701</v>
      </c>
      <c r="DL363">
        <v>25.517101102708299</v>
      </c>
      <c r="DM363">
        <v>23.830181508951899</v>
      </c>
      <c r="DN363">
        <v>21.759351730477</v>
      </c>
      <c r="DO363">
        <v>22.194410027524398</v>
      </c>
      <c r="DP363">
        <v>24.660966424977701</v>
      </c>
      <c r="DQ363">
        <v>25.9457833392587</v>
      </c>
      <c r="DR363">
        <v>26.039216891654299</v>
      </c>
      <c r="DS363">
        <v>26.8708171861336</v>
      </c>
      <c r="DT363">
        <v>27.5191955199513</v>
      </c>
      <c r="DU363">
        <v>30.4262239137188</v>
      </c>
      <c r="DV363">
        <v>32.572681676308498</v>
      </c>
      <c r="DW363">
        <v>32.692756478037197</v>
      </c>
      <c r="DX363">
        <v>34.002700965772597</v>
      </c>
      <c r="DY363">
        <v>35.770241874713498</v>
      </c>
      <c r="DZ363">
        <v>37.679908573576199</v>
      </c>
      <c r="EA363">
        <v>38.346433726781498</v>
      </c>
      <c r="EB363">
        <v>37.738358118638601</v>
      </c>
      <c r="EC363">
        <v>36.173053447187201</v>
      </c>
      <c r="ED363">
        <v>35.046616181967202</v>
      </c>
      <c r="EE363">
        <v>28.5059965039367</v>
      </c>
      <c r="EF363">
        <v>28.915429108956701</v>
      </c>
      <c r="EG363">
        <v>28.749445422441799</v>
      </c>
      <c r="EH363">
        <v>29.646213233912601</v>
      </c>
      <c r="EI363">
        <v>29.761638087007899</v>
      </c>
      <c r="EJ363">
        <v>27.5658765709065</v>
      </c>
      <c r="EK363">
        <v>29.7815173471941</v>
      </c>
      <c r="EL363">
        <v>31.877635938189599</v>
      </c>
      <c r="EM363">
        <v>31.931048160097198</v>
      </c>
      <c r="EN363">
        <v>33.3298297483054</v>
      </c>
      <c r="EO363">
        <v>34.559915437697697</v>
      </c>
      <c r="EP363">
        <v>35.476925526468797</v>
      </c>
      <c r="EQ363">
        <v>36.299210087610597</v>
      </c>
      <c r="ER363">
        <v>37.539095266543299</v>
      </c>
      <c r="ES363">
        <v>38.136703623155597</v>
      </c>
      <c r="ET363">
        <v>38.051522536633399</v>
      </c>
      <c r="EU363">
        <v>39.797446339437499</v>
      </c>
      <c r="EV363">
        <v>41.145089222220598</v>
      </c>
      <c r="EW363">
        <v>42.555605882023599</v>
      </c>
      <c r="EX363">
        <v>44.224381492256697</v>
      </c>
      <c r="EY363">
        <v>43.379906942938</v>
      </c>
      <c r="EZ363">
        <v>43.104997577600003</v>
      </c>
      <c r="FA363">
        <v>41.198870601322199</v>
      </c>
      <c r="FB363">
        <v>41.466239037974603</v>
      </c>
      <c r="FC363">
        <v>40.598833803523497</v>
      </c>
      <c r="FD363">
        <v>41.319067104983397</v>
      </c>
      <c r="FE363">
        <v>43.829912444949301</v>
      </c>
      <c r="FF363">
        <v>46.095951397673701</v>
      </c>
      <c r="FG363">
        <v>49.892128539360598</v>
      </c>
      <c r="FH363">
        <v>52.652887201279</v>
      </c>
      <c r="FI363">
        <v>50.544989058852401</v>
      </c>
      <c r="FJ363">
        <v>49.523855311885903</v>
      </c>
      <c r="FK363">
        <v>46.592677013305</v>
      </c>
      <c r="FL363">
        <v>45.2710656803064</v>
      </c>
      <c r="FM363">
        <v>44.486411596718099</v>
      </c>
      <c r="FN363">
        <v>46.802232641874703</v>
      </c>
      <c r="FO363">
        <v>49.352542685640401</v>
      </c>
      <c r="FP363">
        <v>54.058547255801798</v>
      </c>
      <c r="FQ363">
        <v>56.334641539334399</v>
      </c>
      <c r="FR363">
        <v>58.459125790485103</v>
      </c>
      <c r="FS363">
        <v>58.808752653051201</v>
      </c>
      <c r="FT363">
        <v>55.630339694729699</v>
      </c>
      <c r="FU363">
        <v>52.636799420640799</v>
      </c>
      <c r="FV363">
        <v>54.952298427680901</v>
      </c>
      <c r="FW363">
        <v>57.7807255524271</v>
      </c>
      <c r="FX363">
        <v>60.720335842080999</v>
      </c>
      <c r="FY363">
        <v>64.555149657757795</v>
      </c>
      <c r="FZ363">
        <v>70.407704825624293</v>
      </c>
      <c r="GA363">
        <v>71.645527655782601</v>
      </c>
      <c r="GB363">
        <v>73.504824222170896</v>
      </c>
      <c r="GC363">
        <v>74.354089416776304</v>
      </c>
      <c r="GD363">
        <v>75.904478104872396</v>
      </c>
      <c r="GE363">
        <v>78.113601217327002</v>
      </c>
      <c r="GF363">
        <v>80.110255658782606</v>
      </c>
      <c r="GG363">
        <v>80.279613393799806</v>
      </c>
      <c r="GH363">
        <v>84.753303471464307</v>
      </c>
      <c r="GI363">
        <v>85.610055682102299</v>
      </c>
      <c r="GJ363">
        <v>88.144593645112707</v>
      </c>
      <c r="GK363">
        <v>90.418189430901904</v>
      </c>
      <c r="GL363">
        <v>93.296652172123103</v>
      </c>
      <c r="GM363">
        <v>96.024337907492196</v>
      </c>
      <c r="GN363">
        <v>43.255529313726001</v>
      </c>
      <c r="GO363">
        <v>43.283828340107803</v>
      </c>
      <c r="GP363">
        <v>45.169296055147399</v>
      </c>
      <c r="GQ363">
        <v>47.487484923340503</v>
      </c>
      <c r="GR363">
        <v>47.423622805517503</v>
      </c>
      <c r="GS363">
        <v>47.193263095324198</v>
      </c>
      <c r="GT363">
        <v>46.291445854613499</v>
      </c>
      <c r="GU363">
        <v>91.697038884011505</v>
      </c>
      <c r="GV363">
        <v>92.212376878705399</v>
      </c>
      <c r="GW363">
        <v>89.858164888873205</v>
      </c>
      <c r="GX363">
        <v>91.326058608589904</v>
      </c>
      <c r="GY363">
        <v>93.418522837984398</v>
      </c>
      <c r="GZ363">
        <v>92.519054854964395</v>
      </c>
      <c r="HA363">
        <v>87.873982135655794</v>
      </c>
      <c r="HB363">
        <v>84.711394801793404</v>
      </c>
      <c r="HC363">
        <v>80.926270304493301</v>
      </c>
      <c r="HD363">
        <v>78.798373553405497</v>
      </c>
      <c r="HE363">
        <v>77.668316238190101</v>
      </c>
      <c r="HF363">
        <v>74.927175533112106</v>
      </c>
      <c r="HG363">
        <v>76.259492554143804</v>
      </c>
      <c r="HH363">
        <v>76.946443075106501</v>
      </c>
      <c r="HI363">
        <v>78.347863764975102</v>
      </c>
      <c r="HJ363">
        <v>78.341221200802494</v>
      </c>
      <c r="HK363">
        <v>77.958911215109396</v>
      </c>
      <c r="HL363">
        <v>79.894445674565702</v>
      </c>
      <c r="HM363">
        <v>79.060039189187904</v>
      </c>
      <c r="HN363">
        <v>82.049263449839898</v>
      </c>
      <c r="HO363">
        <v>83.447404926263303</v>
      </c>
      <c r="HP363">
        <v>73.6712222008384</v>
      </c>
      <c r="HQ363">
        <v>72.527686484308305</v>
      </c>
      <c r="HR363">
        <v>69.7050637948293</v>
      </c>
      <c r="HS363">
        <v>68.351134239535597</v>
      </c>
      <c r="HT363">
        <v>70.487659943859896</v>
      </c>
      <c r="HU363">
        <v>68.172200936784407</v>
      </c>
      <c r="HV363">
        <v>69.118059305817098</v>
      </c>
      <c r="HW363">
        <v>69.418135608228795</v>
      </c>
      <c r="HX363">
        <v>68.660804855647498</v>
      </c>
      <c r="HY363">
        <v>67.287079154027893</v>
      </c>
      <c r="HZ363">
        <v>66.345570272817099</v>
      </c>
      <c r="IA363">
        <v>63.974803722281898</v>
      </c>
      <c r="IB363">
        <v>62.159275340567604</v>
      </c>
      <c r="IC363">
        <v>59.676850884641603</v>
      </c>
      <c r="ID363">
        <v>57.734437793329498</v>
      </c>
      <c r="IE363">
        <v>58.148472882423697</v>
      </c>
      <c r="IF363">
        <v>55.391003470621897</v>
      </c>
      <c r="IG363">
        <v>53.018287184798801</v>
      </c>
      <c r="IH363">
        <v>53.029064040538302</v>
      </c>
      <c r="II363">
        <v>53.832885789639903</v>
      </c>
      <c r="IJ363">
        <v>56.4958008210616</v>
      </c>
      <c r="IK363">
        <v>51.973698218099898</v>
      </c>
      <c r="IL363">
        <v>49.879241931644401</v>
      </c>
      <c r="IM363">
        <v>51.386093573380798</v>
      </c>
      <c r="IN363">
        <v>48.639028596612</v>
      </c>
      <c r="IO363">
        <v>46.000887311362298</v>
      </c>
      <c r="IP363">
        <v>43.387433524983898</v>
      </c>
      <c r="IQ363">
        <v>40.573692093277401</v>
      </c>
      <c r="IR363">
        <v>37.508638463060898</v>
      </c>
      <c r="IS363">
        <v>36.131844740063897</v>
      </c>
      <c r="IT363">
        <v>32.286978484993703</v>
      </c>
      <c r="IU363">
        <v>36.173335543634501</v>
      </c>
      <c r="IV363">
        <v>38.571428572800002</v>
      </c>
      <c r="IW363">
        <v>41.059687766487798</v>
      </c>
      <c r="IX363">
        <v>42.970564204478201</v>
      </c>
      <c r="IY363">
        <v>43.694907011173498</v>
      </c>
      <c r="IZ363">
        <v>42.857142863999997</v>
      </c>
      <c r="JA363">
        <v>39.818209355357297</v>
      </c>
      <c r="JB363">
        <v>39.290908751860897</v>
      </c>
      <c r="JC363">
        <v>38.192049610408702</v>
      </c>
      <c r="JD363">
        <v>35.5992432897851</v>
      </c>
      <c r="JE363">
        <v>32.467251951252699</v>
      </c>
      <c r="JF363">
        <v>31.169385821892</v>
      </c>
      <c r="JG363">
        <v>29.456644034868901</v>
      </c>
      <c r="JH363">
        <v>28.144307435997799</v>
      </c>
      <c r="JI363">
        <v>25.4161285810039</v>
      </c>
      <c r="JJ363">
        <v>22.971144281112199</v>
      </c>
      <c r="JK363">
        <v>21.316372939080399</v>
      </c>
      <c r="JL363">
        <v>20.424575037212801</v>
      </c>
      <c r="JM363">
        <v>17.3939938036211</v>
      </c>
      <c r="JN363">
        <v>14.2799988576402</v>
      </c>
      <c r="JO363">
        <v>13.8128895815703</v>
      </c>
      <c r="JP363">
        <v>12.1730716603393</v>
      </c>
      <c r="JQ363">
        <v>10.977713975196499</v>
      </c>
      <c r="JR363">
        <v>10.9916480389542</v>
      </c>
      <c r="JS363">
        <v>14.5714285752941</v>
      </c>
      <c r="JT363">
        <v>16.738687926196999</v>
      </c>
      <c r="JU363">
        <v>19.166296955748098</v>
      </c>
      <c r="JV363">
        <v>32.604619683902399</v>
      </c>
      <c r="JW363">
        <v>28.080423864069399</v>
      </c>
      <c r="JX363">
        <v>25.1627356519549</v>
      </c>
      <c r="JY363">
        <v>21.6413247957613</v>
      </c>
      <c r="JZ363">
        <v>23.446856979958199</v>
      </c>
      <c r="KA363">
        <v>25.995682532444398</v>
      </c>
      <c r="KB363">
        <v>28.885770812385701</v>
      </c>
      <c r="KC363">
        <v>17.2289504869103</v>
      </c>
      <c r="KD363">
        <v>17.478266391605299</v>
      </c>
      <c r="KE363">
        <v>18.987106263193301</v>
      </c>
      <c r="KF363">
        <v>21.290028330326901</v>
      </c>
      <c r="KG363">
        <v>20.841481403573699</v>
      </c>
      <c r="KH363">
        <v>22.2329962569702</v>
      </c>
      <c r="KI363">
        <v>23.8609919966562</v>
      </c>
      <c r="KJ363">
        <v>25.9060311371775</v>
      </c>
      <c r="KK363">
        <v>27.182302172650999</v>
      </c>
      <c r="KL363">
        <v>25.659067706272999</v>
      </c>
      <c r="KM363">
        <v>29.229562895193698</v>
      </c>
      <c r="KN363">
        <v>31.609866713693499</v>
      </c>
      <c r="KO363">
        <v>29.820209561666001</v>
      </c>
      <c r="KP363">
        <v>33.144396520168002</v>
      </c>
      <c r="KQ363">
        <v>34.295831844070698</v>
      </c>
      <c r="KR363">
        <v>32.457193162762799</v>
      </c>
      <c r="KS363">
        <v>36.451813319929897</v>
      </c>
      <c r="KT363">
        <v>33.249213591715403</v>
      </c>
      <c r="KU363">
        <v>34.196610413362102</v>
      </c>
      <c r="KV363">
        <v>34.1198368364403</v>
      </c>
      <c r="KW363">
        <v>34.842209921880801</v>
      </c>
      <c r="KX363">
        <v>36.320568186151696</v>
      </c>
      <c r="KY363">
        <v>33.139470272317197</v>
      </c>
      <c r="KZ363">
        <v>34.379930081252901</v>
      </c>
      <c r="LA363">
        <v>37.142857144615398</v>
      </c>
      <c r="LB363">
        <v>38.753275046348797</v>
      </c>
      <c r="LC363">
        <v>40.874621641197102</v>
      </c>
      <c r="LD363">
        <v>25.617675661160401</v>
      </c>
      <c r="LE363">
        <v>25.1331149993837</v>
      </c>
      <c r="LF363">
        <v>27.338020172929699</v>
      </c>
      <c r="LG363">
        <v>29.865344060462402</v>
      </c>
      <c r="LH363">
        <v>33.241540277189301</v>
      </c>
      <c r="LI363">
        <v>35.394280644303997</v>
      </c>
      <c r="LJ363">
        <v>31.587261703899099</v>
      </c>
      <c r="LK363">
        <v>33.750888126987199</v>
      </c>
      <c r="LL363">
        <v>34.694291714926401</v>
      </c>
      <c r="LM363">
        <v>36.305112921246902</v>
      </c>
      <c r="LN363">
        <v>38.540993286597498</v>
      </c>
      <c r="LO363">
        <v>31.5115786957811</v>
      </c>
      <c r="LP363">
        <v>28.870223341932402</v>
      </c>
      <c r="LQ363">
        <v>29.3187966484135</v>
      </c>
      <c r="LR363">
        <v>28.411696353661299</v>
      </c>
      <c r="LS363">
        <v>30.992099056253899</v>
      </c>
      <c r="LT363">
        <v>33.6879437027915</v>
      </c>
      <c r="LU363">
        <v>23.5580048411904</v>
      </c>
      <c r="LV363">
        <v>21.212241361351801</v>
      </c>
      <c r="LW363">
        <v>19.504055047761799</v>
      </c>
      <c r="LX363">
        <v>19.064873132747401</v>
      </c>
      <c r="LY363">
        <v>20.9742310279319</v>
      </c>
      <c r="LZ363">
        <v>22.172330610516401</v>
      </c>
      <c r="MA363">
        <v>25.0635925902615</v>
      </c>
      <c r="MB363">
        <v>25.773344875008402</v>
      </c>
      <c r="MC363">
        <v>27.3786748550691</v>
      </c>
      <c r="MD363">
        <v>28.938005512135899</v>
      </c>
      <c r="ME363">
        <v>8.9909251340516896</v>
      </c>
      <c r="MF363">
        <v>14.560219778561001</v>
      </c>
      <c r="MG363">
        <v>5.8901508967192404</v>
      </c>
      <c r="MH363">
        <v>3.4522988566922201</v>
      </c>
      <c r="MI363">
        <v>3.4076744159174002</v>
      </c>
      <c r="MJ363">
        <v>7.2421667820889004</v>
      </c>
      <c r="MK363">
        <v>9.6044207556856307</v>
      </c>
      <c r="ML363">
        <v>11.539638869672199</v>
      </c>
      <c r="MM363">
        <v>13.1529464379659</v>
      </c>
      <c r="MN363">
        <v>16.2844611027739</v>
      </c>
      <c r="MO363">
        <v>17.728680792986001</v>
      </c>
      <c r="MP363">
        <v>10.649326901619199</v>
      </c>
      <c r="MQ363">
        <v>6.5729811915515004</v>
      </c>
      <c r="MR363">
        <v>5.8901508996296696</v>
      </c>
      <c r="MS363">
        <v>4.7573788060748097</v>
      </c>
      <c r="MT363">
        <v>6.7748032629767803</v>
      </c>
      <c r="MU363">
        <v>7.6050466624365098</v>
      </c>
      <c r="MV363">
        <v>5.5878877738062203</v>
      </c>
      <c r="MW363">
        <v>4.1526976681552501</v>
      </c>
      <c r="MX363">
        <v>1.6288220322223801</v>
      </c>
      <c r="MY363">
        <v>0</v>
      </c>
      <c r="MZ363">
        <v>4.3448303767177103</v>
      </c>
      <c r="NA363">
        <v>4.0908060165823201</v>
      </c>
      <c r="NB363">
        <v>6.8957247905066597</v>
      </c>
      <c r="NC363">
        <v>8.7435107115680992</v>
      </c>
      <c r="ND363">
        <v>12.588462484197199</v>
      </c>
      <c r="NE363">
        <v>14.697632738326799</v>
      </c>
      <c r="NF363">
        <v>16.398730660421901</v>
      </c>
      <c r="NG363">
        <v>18.025492151012202</v>
      </c>
      <c r="NH363">
        <v>21.0252520626013</v>
      </c>
      <c r="NI363">
        <v>21.7541926482549</v>
      </c>
      <c r="NJ363">
        <v>22.1760120425892</v>
      </c>
      <c r="NK363">
        <v>22.893275010734101</v>
      </c>
      <c r="NL363">
        <v>24.488647933402198</v>
      </c>
      <c r="NM363">
        <v>25.1574632871619</v>
      </c>
      <c r="NN363">
        <v>26.5959947866791</v>
      </c>
      <c r="NO363">
        <v>27.358914521044099</v>
      </c>
      <c r="NP363">
        <v>11.0951359056745</v>
      </c>
      <c r="NQ363">
        <v>9.2007098202302693</v>
      </c>
      <c r="NR363">
        <v>10.9030982266323</v>
      </c>
      <c r="NS363">
        <v>13.033708257487801</v>
      </c>
      <c r="NT363">
        <v>13.6822542540821</v>
      </c>
      <c r="NU363">
        <v>16.163703349183599</v>
      </c>
      <c r="NV363">
        <v>16.755748327383401</v>
      </c>
      <c r="NW363">
        <v>19.497775905593301</v>
      </c>
      <c r="NX363">
        <v>19.5500404427621</v>
      </c>
      <c r="NY363">
        <v>18.7600313283647</v>
      </c>
      <c r="NZ363">
        <v>16.443471498091</v>
      </c>
      <c r="OA363">
        <v>16.288220355534499</v>
      </c>
      <c r="OB363">
        <v>14.3263707136959</v>
      </c>
      <c r="OC363">
        <v>12.5519329292507</v>
      </c>
      <c r="OD363">
        <v>13.477115894155199</v>
      </c>
      <c r="OE363">
        <v>13.8600880452043</v>
      </c>
      <c r="OF363">
        <v>13.2734198082068</v>
      </c>
      <c r="OG363">
        <v>12.128563010429501</v>
      </c>
      <c r="OH363">
        <v>8.0114713597288105</v>
      </c>
      <c r="OI363">
        <v>7.6411880681111901</v>
      </c>
      <c r="OJ363">
        <v>5.4304508020109399</v>
      </c>
      <c r="OK363">
        <v>12.298996143837201</v>
      </c>
      <c r="OL363">
        <v>12.9551817658465</v>
      </c>
      <c r="OM363">
        <v>14.4483598401553</v>
      </c>
      <c r="ON363">
        <v>16.425465542906998</v>
      </c>
      <c r="OO363">
        <v>17.553417012824699</v>
      </c>
      <c r="OP363">
        <v>19.1156523063575</v>
      </c>
      <c r="OQ363">
        <v>20.050955492566899</v>
      </c>
      <c r="OR363">
        <v>20.414080776818</v>
      </c>
      <c r="OS363">
        <v>20.974231025616099</v>
      </c>
      <c r="OT363">
        <v>22.267391736485902</v>
      </c>
      <c r="OU363">
        <v>23.7675821051469</v>
      </c>
      <c r="OV363">
        <v>25.9846893624782</v>
      </c>
      <c r="OW363">
        <v>26.5122228247767</v>
      </c>
      <c r="OX363">
        <v>55.0192916119465</v>
      </c>
      <c r="OY363">
        <v>44.144706383947103</v>
      </c>
    </row>
    <row r="364" spans="1:415">
      <c r="A364">
        <v>101.517667109919</v>
      </c>
      <c r="B364">
        <v>97.006732362300596</v>
      </c>
      <c r="C364">
        <v>93.745748206551298</v>
      </c>
      <c r="D364">
        <v>93.863230937372094</v>
      </c>
      <c r="E364">
        <v>94.593976597045796</v>
      </c>
      <c r="F364">
        <v>93.0916818223468</v>
      </c>
      <c r="G364">
        <v>94.301297414841798</v>
      </c>
      <c r="H364">
        <v>97.373884949570794</v>
      </c>
      <c r="I364">
        <v>99.454532733370499</v>
      </c>
      <c r="J364">
        <v>99.020199959402206</v>
      </c>
      <c r="K364">
        <v>97.578853513315394</v>
      </c>
      <c r="L364">
        <v>95.251439544294598</v>
      </c>
      <c r="M364">
        <v>89.351518608249805</v>
      </c>
      <c r="N364">
        <v>83.783248043227999</v>
      </c>
      <c r="O364">
        <v>81.303287080420205</v>
      </c>
      <c r="P364">
        <v>80.499714792992094</v>
      </c>
      <c r="Q364">
        <v>76.934241732290104</v>
      </c>
      <c r="R364">
        <v>73.818862697385896</v>
      </c>
      <c r="S364">
        <v>74.538169924378394</v>
      </c>
      <c r="T364">
        <v>76.123556923210202</v>
      </c>
      <c r="U364">
        <v>72.750201627778694</v>
      </c>
      <c r="V364">
        <v>72.055109299032395</v>
      </c>
      <c r="W364">
        <v>70.077653723583296</v>
      </c>
      <c r="X364">
        <v>67.836839072189406</v>
      </c>
      <c r="Y364">
        <v>65.106819606171896</v>
      </c>
      <c r="Z364">
        <v>62.281946150474603</v>
      </c>
      <c r="AA364">
        <v>62.165184821419302</v>
      </c>
      <c r="AB364">
        <v>58.829570519876</v>
      </c>
      <c r="AC364">
        <v>56.3679602174237</v>
      </c>
      <c r="AD364">
        <v>54.969007971813603</v>
      </c>
      <c r="AE364">
        <v>52.656956823297499</v>
      </c>
      <c r="AF364">
        <v>51.858913786089502</v>
      </c>
      <c r="AG364">
        <v>51.8579299487768</v>
      </c>
      <c r="AH364">
        <v>51.0935516502689</v>
      </c>
      <c r="AI364">
        <v>50.376946464464801</v>
      </c>
      <c r="AJ364">
        <v>52.628850625690298</v>
      </c>
      <c r="AK364">
        <v>55.614012327194601</v>
      </c>
      <c r="AL364">
        <v>59.020923306681503</v>
      </c>
      <c r="AM364">
        <v>60.6941142987775</v>
      </c>
      <c r="AN364">
        <v>62.378207864691099</v>
      </c>
      <c r="AO364">
        <v>66.909015291049997</v>
      </c>
      <c r="AP364">
        <v>70.294134227160995</v>
      </c>
      <c r="AQ364">
        <v>73.092756281632504</v>
      </c>
      <c r="AR364">
        <v>76.971370238306505</v>
      </c>
      <c r="AS364">
        <v>79.604250738138404</v>
      </c>
      <c r="AT364">
        <v>85.751658520830205</v>
      </c>
      <c r="AU364">
        <v>89.083542539459003</v>
      </c>
      <c r="AV364">
        <v>92.391469701725697</v>
      </c>
      <c r="AW364">
        <v>95.133096885181402</v>
      </c>
      <c r="AX364">
        <v>96.520379576775895</v>
      </c>
      <c r="AY364">
        <v>96.287939781268705</v>
      </c>
      <c r="AZ364">
        <v>93.897469047692894</v>
      </c>
      <c r="BA364">
        <v>95.176098869585203</v>
      </c>
      <c r="BB364">
        <v>97.792470805526705</v>
      </c>
      <c r="BC364">
        <v>97.773687043120802</v>
      </c>
      <c r="BD364">
        <v>96.558431072031397</v>
      </c>
      <c r="BE364">
        <v>98.845787949275106</v>
      </c>
      <c r="BF364">
        <v>100.72076979537199</v>
      </c>
      <c r="BG364">
        <v>97.004944117566694</v>
      </c>
      <c r="BH364">
        <v>96.411532886501206</v>
      </c>
      <c r="BI364">
        <v>97.832530793049898</v>
      </c>
      <c r="BJ364">
        <v>99.862149883624994</v>
      </c>
      <c r="BK364">
        <v>102.03050764594801</v>
      </c>
      <c r="BL364">
        <v>103.75019055808001</v>
      </c>
      <c r="BM364">
        <v>107.22853716717501</v>
      </c>
      <c r="BN364">
        <v>109.321189388885</v>
      </c>
      <c r="BO364">
        <v>109.417194486792</v>
      </c>
      <c r="BP364">
        <v>105.88885200663201</v>
      </c>
      <c r="BQ364">
        <v>105.37871449812801</v>
      </c>
      <c r="BR364">
        <v>101.84341722596101</v>
      </c>
      <c r="BS364">
        <v>98.848162267450604</v>
      </c>
      <c r="BT364">
        <v>95.279824189628599</v>
      </c>
      <c r="BU364">
        <v>92.066524310231898</v>
      </c>
      <c r="BV364">
        <v>91.980698954446098</v>
      </c>
      <c r="BW364">
        <v>91.6640939616358</v>
      </c>
      <c r="BX364">
        <v>92.406047151047403</v>
      </c>
      <c r="BY364">
        <v>89.485148688650398</v>
      </c>
      <c r="BZ364">
        <v>86.481447817927403</v>
      </c>
      <c r="CA364">
        <v>82.982294643936299</v>
      </c>
      <c r="CB364">
        <v>79.770717353736998</v>
      </c>
      <c r="CC364">
        <v>77.664900268914295</v>
      </c>
      <c r="CD364">
        <v>75.062558941274105</v>
      </c>
      <c r="CE364">
        <v>72.388549096234499</v>
      </c>
      <c r="CF364">
        <v>70.4720236860163</v>
      </c>
      <c r="CG364">
        <v>67.080518168805995</v>
      </c>
      <c r="CH364">
        <v>63.088049901054603</v>
      </c>
      <c r="CI364">
        <v>60.840373275485497</v>
      </c>
      <c r="CJ364">
        <v>58.324391928612897</v>
      </c>
      <c r="CK364">
        <v>56.377915777411403</v>
      </c>
      <c r="CL364">
        <v>54.027392904136697</v>
      </c>
      <c r="CM364">
        <v>52.142857139999997</v>
      </c>
      <c r="CN364">
        <v>49.571634415591603</v>
      </c>
      <c r="CO364">
        <v>47.285714280000001</v>
      </c>
      <c r="CP364">
        <v>45.323778499284998</v>
      </c>
      <c r="CQ364">
        <v>42.230175880432299</v>
      </c>
      <c r="CR364">
        <v>40.134722104376301</v>
      </c>
      <c r="CS364">
        <v>38.0525951808809</v>
      </c>
      <c r="CT364">
        <v>35.674835353234798</v>
      </c>
      <c r="CU364">
        <v>33.692789756163897</v>
      </c>
      <c r="CV364">
        <v>32.428571429999998</v>
      </c>
      <c r="CW364">
        <v>32.1403173599764</v>
      </c>
      <c r="CX364">
        <v>33.068882960664403</v>
      </c>
      <c r="CY364">
        <v>35.161725481452997</v>
      </c>
      <c r="CZ364">
        <v>37.0396918917465</v>
      </c>
      <c r="DA364">
        <v>36.776767284223901</v>
      </c>
      <c r="DB364">
        <v>34.748366568962901</v>
      </c>
      <c r="DC364">
        <v>35.859419391431999</v>
      </c>
      <c r="DD364">
        <v>36.875134038170799</v>
      </c>
      <c r="DE364">
        <v>36.742901578544597</v>
      </c>
      <c r="DF364">
        <v>34.114453215941403</v>
      </c>
      <c r="DG364">
        <v>34.256237326860699</v>
      </c>
      <c r="DH364">
        <v>31.972564765144899</v>
      </c>
      <c r="DI364">
        <v>28.867395633656301</v>
      </c>
      <c r="DJ364">
        <v>27.482833231011501</v>
      </c>
      <c r="DK364">
        <v>25.573024686601901</v>
      </c>
      <c r="DL364">
        <v>24.586374188978901</v>
      </c>
      <c r="DM364">
        <v>22.7430186611242</v>
      </c>
      <c r="DN364">
        <v>20.446545540825699</v>
      </c>
      <c r="DO364">
        <v>20.381063636781299</v>
      </c>
      <c r="DP364">
        <v>22.3629613573545</v>
      </c>
      <c r="DQ364">
        <v>23.289219713806599</v>
      </c>
      <c r="DR364">
        <v>22.911097037746998</v>
      </c>
      <c r="DS364">
        <v>23.449903182116</v>
      </c>
      <c r="DT364">
        <v>23.903291546050902</v>
      </c>
      <c r="DU364">
        <v>26.8666396543736</v>
      </c>
      <c r="DV364">
        <v>28.912605822395602</v>
      </c>
      <c r="DW364">
        <v>29.2215324547652</v>
      </c>
      <c r="DX364">
        <v>30.7146179341036</v>
      </c>
      <c r="DY364">
        <v>32.586775831472103</v>
      </c>
      <c r="DZ364">
        <v>34.428867812826198</v>
      </c>
      <c r="EA364">
        <v>34.922947256566097</v>
      </c>
      <c r="EB364">
        <v>34.145546818773603</v>
      </c>
      <c r="EC364">
        <v>32.481391846880797</v>
      </c>
      <c r="ED364">
        <v>31.2697284647824</v>
      </c>
      <c r="EE364">
        <v>24.635299050039901</v>
      </c>
      <c r="EF364">
        <v>24.937472825154199</v>
      </c>
      <c r="EG364">
        <v>24.629913784929499</v>
      </c>
      <c r="EH364">
        <v>25.4369970002477</v>
      </c>
      <c r="EI364">
        <v>25.477080531524699</v>
      </c>
      <c r="EJ364">
        <v>23.229555421593801</v>
      </c>
      <c r="EK364">
        <v>25.443414610488599</v>
      </c>
      <c r="EL364">
        <v>27.536246978808801</v>
      </c>
      <c r="EM364">
        <v>27.5921461761295</v>
      </c>
      <c r="EN364">
        <v>29.0094987986025</v>
      </c>
      <c r="EO364">
        <v>30.310636647075199</v>
      </c>
      <c r="EP364">
        <v>31.319616334704101</v>
      </c>
      <c r="EQ364">
        <v>32.286030340260901</v>
      </c>
      <c r="ER364">
        <v>33.656427351556701</v>
      </c>
      <c r="ES364">
        <v>34.406038863156901</v>
      </c>
      <c r="ET364">
        <v>34.628347477841402</v>
      </c>
      <c r="EU364">
        <v>36.7187323656524</v>
      </c>
      <c r="EV364">
        <v>38.239310895624797</v>
      </c>
      <c r="EW364">
        <v>39.949202440614798</v>
      </c>
      <c r="EX364">
        <v>41.9623251822442</v>
      </c>
      <c r="EY364">
        <v>41.3822401004714</v>
      </c>
      <c r="EZ364">
        <v>41.3627555997234</v>
      </c>
      <c r="FA364">
        <v>39.8151340318257</v>
      </c>
      <c r="FB364">
        <v>40.455064517833101</v>
      </c>
      <c r="FC364">
        <v>39.918795122864402</v>
      </c>
      <c r="FD364">
        <v>40.966138333521599</v>
      </c>
      <c r="FE364">
        <v>43.563933784892903</v>
      </c>
      <c r="FF364">
        <v>45.876942770149299</v>
      </c>
      <c r="FG364">
        <v>49.635610984158298</v>
      </c>
      <c r="FH364">
        <v>52.448808860396902</v>
      </c>
      <c r="FI364">
        <v>50.511263649676202</v>
      </c>
      <c r="FJ364">
        <v>49.6734232711663</v>
      </c>
      <c r="FK364">
        <v>46.754678910992403</v>
      </c>
      <c r="FL364">
        <v>45.694861943925901</v>
      </c>
      <c r="FM364">
        <v>45.139692477424497</v>
      </c>
      <c r="FN364">
        <v>47.750414042713103</v>
      </c>
      <c r="FO364">
        <v>50.083399832010798</v>
      </c>
      <c r="FP364">
        <v>54.799262624947403</v>
      </c>
      <c r="FQ364">
        <v>57.095873545428098</v>
      </c>
      <c r="FR364">
        <v>59.137508386623502</v>
      </c>
      <c r="FS364">
        <v>59.343689386471098</v>
      </c>
      <c r="FT364">
        <v>56.119588056988803</v>
      </c>
      <c r="FU364">
        <v>52.990950324679098</v>
      </c>
      <c r="FV364">
        <v>55.224403066782401</v>
      </c>
      <c r="FW364">
        <v>58.044493843279</v>
      </c>
      <c r="FX364">
        <v>60.897035892113102</v>
      </c>
      <c r="FY364">
        <v>64.740927976033504</v>
      </c>
      <c r="FZ364">
        <v>70.636176201185293</v>
      </c>
      <c r="GA364">
        <v>71.761794167862107</v>
      </c>
      <c r="GB364">
        <v>73.549095084609306</v>
      </c>
      <c r="GC364">
        <v>74.522835840133695</v>
      </c>
      <c r="GD364">
        <v>75.985229500150993</v>
      </c>
      <c r="GE364">
        <v>78.2173841585887</v>
      </c>
      <c r="GF364">
        <v>80.279613393799806</v>
      </c>
      <c r="GG364">
        <v>80.312273186189103</v>
      </c>
      <c r="GH364">
        <v>84.991236042907502</v>
      </c>
      <c r="GI364">
        <v>85.969144921072797</v>
      </c>
      <c r="GJ364">
        <v>88.511154610985599</v>
      </c>
      <c r="GK364">
        <v>90.686272390037104</v>
      </c>
      <c r="GL364">
        <v>93.653290254754097</v>
      </c>
      <c r="GM364">
        <v>96.473746036136205</v>
      </c>
      <c r="GN364">
        <v>39.398021290327002</v>
      </c>
      <c r="GO364">
        <v>39.288051878225303</v>
      </c>
      <c r="GP364">
        <v>41.097693466730099</v>
      </c>
      <c r="GQ364">
        <v>43.379906944716303</v>
      </c>
      <c r="GR364">
        <v>43.406949505838902</v>
      </c>
      <c r="GS364">
        <v>43.282649585858799</v>
      </c>
      <c r="GT364">
        <v>42.585088893802499</v>
      </c>
      <c r="GU364">
        <v>93.702307601393301</v>
      </c>
      <c r="GV364">
        <v>94.078126457005993</v>
      </c>
      <c r="GW364">
        <v>91.603070089414203</v>
      </c>
      <c r="GX364">
        <v>92.989027226723096</v>
      </c>
      <c r="GY364">
        <v>95.047249262701598</v>
      </c>
      <c r="GZ364">
        <v>94.018886512371097</v>
      </c>
      <c r="HA364">
        <v>89.334158293372397</v>
      </c>
      <c r="HB364">
        <v>86.125205492123001</v>
      </c>
      <c r="HC364">
        <v>82.363182782637296</v>
      </c>
      <c r="HD364">
        <v>80.270588310848893</v>
      </c>
      <c r="HE364">
        <v>78.972612146857301</v>
      </c>
      <c r="HF364">
        <v>76.033961265229706</v>
      </c>
      <c r="HG364">
        <v>77.213327601979501</v>
      </c>
      <c r="HH364">
        <v>77.819781333881096</v>
      </c>
      <c r="HI364">
        <v>79.1302207617627</v>
      </c>
      <c r="HJ364">
        <v>78.974162657372105</v>
      </c>
      <c r="HK364">
        <v>78.471754965069806</v>
      </c>
      <c r="HL364">
        <v>80.413726112282802</v>
      </c>
      <c r="HM364">
        <v>79.456957930983805</v>
      </c>
      <c r="HN364">
        <v>82.371606954831407</v>
      </c>
      <c r="HO364">
        <v>83.598286287686307</v>
      </c>
      <c r="HP364">
        <v>74.952229688518301</v>
      </c>
      <c r="HQ364">
        <v>73.921359208426495</v>
      </c>
      <c r="HR364">
        <v>70.941194387613905</v>
      </c>
      <c r="HS364">
        <v>69.477495992919302</v>
      </c>
      <c r="HT364">
        <v>71.540769024251006</v>
      </c>
      <c r="HU364">
        <v>69.143447463790494</v>
      </c>
      <c r="HV364">
        <v>69.833767630601898</v>
      </c>
      <c r="HW364">
        <v>70</v>
      </c>
      <c r="HX364">
        <v>69.095910867705896</v>
      </c>
      <c r="HY364">
        <v>67.605850492101695</v>
      </c>
      <c r="HZ364">
        <v>67.158356878336207</v>
      </c>
      <c r="IA364">
        <v>64.874289747266204</v>
      </c>
      <c r="IB364">
        <v>63.116348673004303</v>
      </c>
      <c r="IC364">
        <v>60.712100806165203</v>
      </c>
      <c r="ID364">
        <v>58.778206436906501</v>
      </c>
      <c r="IE364">
        <v>59.369819862561997</v>
      </c>
      <c r="IF364">
        <v>56.489298244932201</v>
      </c>
      <c r="IG364">
        <v>54.079495532063298</v>
      </c>
      <c r="IH364">
        <v>53.895780003360301</v>
      </c>
      <c r="II364">
        <v>55.078422757129303</v>
      </c>
      <c r="IJ364">
        <v>58.005277732552997</v>
      </c>
      <c r="IK364">
        <v>53.739545733111903</v>
      </c>
      <c r="IL364">
        <v>51.771081675178102</v>
      </c>
      <c r="IM364">
        <v>53.366082633914502</v>
      </c>
      <c r="IN364">
        <v>50.686108878170899</v>
      </c>
      <c r="IO364">
        <v>47.937246399854999</v>
      </c>
      <c r="IP364">
        <v>45.266106615021002</v>
      </c>
      <c r="IQ364">
        <v>42.303085236217598</v>
      </c>
      <c r="IR364">
        <v>39.264929566681403</v>
      </c>
      <c r="IS364">
        <v>37.648481554276401</v>
      </c>
      <c r="IT364">
        <v>33.315131084209199</v>
      </c>
      <c r="IU364">
        <v>37.092823445226401</v>
      </c>
      <c r="IV364">
        <v>39.518789124041398</v>
      </c>
      <c r="IW364">
        <v>41.9465159960167</v>
      </c>
      <c r="IX364">
        <v>43.743221050467298</v>
      </c>
      <c r="IY364">
        <v>45.808830809193402</v>
      </c>
      <c r="IZ364">
        <v>45.190977973213997</v>
      </c>
      <c r="JA364">
        <v>42.137287769129202</v>
      </c>
      <c r="JB364">
        <v>41.783211159727898</v>
      </c>
      <c r="JC364">
        <v>40.896584361123999</v>
      </c>
      <c r="JD364">
        <v>38.46678928219</v>
      </c>
      <c r="JE364">
        <v>35.4311635010936</v>
      </c>
      <c r="JF364">
        <v>34.3285446773572</v>
      </c>
      <c r="JG364">
        <v>32.852173538075597</v>
      </c>
      <c r="JH364">
        <v>31.403236542804098</v>
      </c>
      <c r="JI364">
        <v>28.431801684403101</v>
      </c>
      <c r="JJ364">
        <v>26.009809767230301</v>
      </c>
      <c r="JK364">
        <v>24.777376120022499</v>
      </c>
      <c r="JL364">
        <v>24.220079374855999</v>
      </c>
      <c r="JM364">
        <v>21.423808992763401</v>
      </c>
      <c r="JN364">
        <v>18.339763867351301</v>
      </c>
      <c r="JO364">
        <v>17.6184041116217</v>
      </c>
      <c r="JP364">
        <v>15.7648537068366</v>
      </c>
      <c r="JQ364">
        <v>13.578193801136599</v>
      </c>
      <c r="JR364">
        <v>13.034491138701901</v>
      </c>
      <c r="JS364">
        <v>16.458358090722399</v>
      </c>
      <c r="JT364">
        <v>18.675532391689998</v>
      </c>
      <c r="JU364">
        <v>21.036896647702601</v>
      </c>
      <c r="JV364">
        <v>35.093170451450099</v>
      </c>
      <c r="JW364">
        <v>30.509282630920499</v>
      </c>
      <c r="JX364">
        <v>27.459060436475198</v>
      </c>
      <c r="JY364">
        <v>23.932728850979199</v>
      </c>
      <c r="JZ364">
        <v>25.2598738034497</v>
      </c>
      <c r="KA364">
        <v>27.509553072096399</v>
      </c>
      <c r="KB364">
        <v>30.0916965997185</v>
      </c>
      <c r="KC364">
        <v>18.421371797264801</v>
      </c>
      <c r="KD364">
        <v>18.0351131470286</v>
      </c>
      <c r="KE364">
        <v>19.1449892215233</v>
      </c>
      <c r="KF364">
        <v>21.131753843117799</v>
      </c>
      <c r="KG364">
        <v>20.1590613659952</v>
      </c>
      <c r="KH364">
        <v>21.37517155966</v>
      </c>
      <c r="KI364">
        <v>22.743018669742298</v>
      </c>
      <c r="KJ364">
        <v>24.764194037367901</v>
      </c>
      <c r="KK364">
        <v>26.438222181538801</v>
      </c>
      <c r="KL364">
        <v>25.459050761277499</v>
      </c>
      <c r="KM364">
        <v>29.232704637557799</v>
      </c>
      <c r="KN364">
        <v>31.675974286832599</v>
      </c>
      <c r="KO364">
        <v>30.394011228620499</v>
      </c>
      <c r="KP364">
        <v>33.879136920843003</v>
      </c>
      <c r="KQ364">
        <v>34.262194315318098</v>
      </c>
      <c r="KR364">
        <v>31.505425515019599</v>
      </c>
      <c r="KS364">
        <v>35.963984256004302</v>
      </c>
      <c r="KT364">
        <v>32.864905919157898</v>
      </c>
      <c r="KU364">
        <v>33.656124171477003</v>
      </c>
      <c r="KV364">
        <v>33.167786196217001</v>
      </c>
      <c r="KW364">
        <v>33.6640060955378</v>
      </c>
      <c r="KX364">
        <v>35.108287291784102</v>
      </c>
      <c r="KY364">
        <v>31.697550283301901</v>
      </c>
      <c r="KZ364">
        <v>32.726448152214601</v>
      </c>
      <c r="LA364">
        <v>35.212764384744197</v>
      </c>
      <c r="LB364">
        <v>36.6828659361978</v>
      </c>
      <c r="LC364">
        <v>39.049157930051699</v>
      </c>
      <c r="LD364">
        <v>24.0220986721198</v>
      </c>
      <c r="LE364">
        <v>22.9075337433976</v>
      </c>
      <c r="LF364">
        <v>25.1233690712574</v>
      </c>
      <c r="LG364">
        <v>27.411452996370802</v>
      </c>
      <c r="LH364">
        <v>30.8386187777995</v>
      </c>
      <c r="LI364">
        <v>33.1828576388165</v>
      </c>
      <c r="LJ364">
        <v>28.870223341932402</v>
      </c>
      <c r="LK364">
        <v>30.754458783083901</v>
      </c>
      <c r="LL364">
        <v>31.449343786048399</v>
      </c>
      <c r="LM364">
        <v>33.144088644164697</v>
      </c>
      <c r="LN364">
        <v>35.309130464588101</v>
      </c>
      <c r="LO364">
        <v>28.4414902463472</v>
      </c>
      <c r="LP364">
        <v>25.590974172755001</v>
      </c>
      <c r="LQ364">
        <v>25.695628155896902</v>
      </c>
      <c r="LR364">
        <v>24.535272401593801</v>
      </c>
      <c r="LS364">
        <v>26.909523387091198</v>
      </c>
      <c r="LT364">
        <v>29.529646120466801</v>
      </c>
      <c r="LU364">
        <v>21.368009663637501</v>
      </c>
      <c r="LV364">
        <v>18.781775793702199</v>
      </c>
      <c r="LW364">
        <v>16.490566259568698</v>
      </c>
      <c r="LX364">
        <v>15.384195438109799</v>
      </c>
      <c r="LY364">
        <v>17.031183881722999</v>
      </c>
      <c r="LZ364">
        <v>18.0181314550038</v>
      </c>
      <c r="MA364">
        <v>20.8991748715843</v>
      </c>
      <c r="MB364">
        <v>21.4894373677215</v>
      </c>
      <c r="MC364">
        <v>23.153877450056701</v>
      </c>
      <c r="MD364">
        <v>24.754302859766899</v>
      </c>
      <c r="ME364">
        <v>10.0325999253047</v>
      </c>
      <c r="MF364">
        <v>17.171999036875398</v>
      </c>
      <c r="MG364">
        <v>8.6011389830721008</v>
      </c>
      <c r="MH364">
        <v>6.4791659869247402</v>
      </c>
      <c r="MI364">
        <v>5.00204039992171</v>
      </c>
      <c r="MJ364">
        <v>6.9355634877236199</v>
      </c>
      <c r="MK364">
        <v>9.0181223480776804</v>
      </c>
      <c r="ML364">
        <v>10.200040011926299</v>
      </c>
      <c r="MM364">
        <v>11.244953515353</v>
      </c>
      <c r="MN364">
        <v>14.165926350153001</v>
      </c>
      <c r="MO364">
        <v>15.211435017520399</v>
      </c>
      <c r="MP364">
        <v>13.821013287936101</v>
      </c>
      <c r="MQ364">
        <v>10.125740090099301</v>
      </c>
      <c r="MR364">
        <v>9.9025867606934508</v>
      </c>
      <c r="MS364">
        <v>9.1003476072205594</v>
      </c>
      <c r="MT364">
        <v>11.1135144825476</v>
      </c>
      <c r="MU364">
        <v>11.8088517495814</v>
      </c>
      <c r="MV364">
        <v>8.9909251303972102</v>
      </c>
      <c r="MW364">
        <v>6.8362777789749103</v>
      </c>
      <c r="MX364">
        <v>5.3165125919542602</v>
      </c>
      <c r="MY364">
        <v>4.3448303767177103</v>
      </c>
      <c r="MZ364">
        <v>0</v>
      </c>
      <c r="NA364">
        <v>2.4948927462939601</v>
      </c>
      <c r="NB364">
        <v>9.8405657695280997</v>
      </c>
      <c r="NC364">
        <v>11.9633794956278</v>
      </c>
      <c r="ND364">
        <v>15.470841564714201</v>
      </c>
      <c r="NE364">
        <v>17.164272336431399</v>
      </c>
      <c r="NF364">
        <v>18.678810431358102</v>
      </c>
      <c r="NG364">
        <v>19.622976952088699</v>
      </c>
      <c r="NH364">
        <v>22.592214657844501</v>
      </c>
      <c r="NI364">
        <v>23.758135016696698</v>
      </c>
      <c r="NJ364">
        <v>24.652689548416699</v>
      </c>
      <c r="NK364">
        <v>25.7158729656472</v>
      </c>
      <c r="NL364">
        <v>27.465748615707199</v>
      </c>
      <c r="NM364">
        <v>28.4256997803475</v>
      </c>
      <c r="NN364">
        <v>29.638984255041699</v>
      </c>
      <c r="NO364">
        <v>30.719268692666599</v>
      </c>
      <c r="NP364">
        <v>13.8836271202464</v>
      </c>
      <c r="NQ364">
        <v>11.3182172086654</v>
      </c>
      <c r="NR364">
        <v>12.551932933165901</v>
      </c>
      <c r="NS364">
        <v>14.937283853981199</v>
      </c>
      <c r="NT364">
        <v>14.5938203273012</v>
      </c>
      <c r="NU364">
        <v>16.692293220916699</v>
      </c>
      <c r="NV364">
        <v>16.7733997386654</v>
      </c>
      <c r="NW364">
        <v>19.113516961385798</v>
      </c>
      <c r="NX364">
        <v>18.565383626453499</v>
      </c>
      <c r="NY364">
        <v>17.314615744544401</v>
      </c>
      <c r="NZ364">
        <v>15.758379691681</v>
      </c>
      <c r="OA364">
        <v>14.9999999994</v>
      </c>
      <c r="OB364">
        <v>12.7583506045001</v>
      </c>
      <c r="OC364">
        <v>10.7066639525606</v>
      </c>
      <c r="OD364">
        <v>11.0886962052464</v>
      </c>
      <c r="OE364">
        <v>11.0527492141557</v>
      </c>
      <c r="OF364">
        <v>10.0650942589947</v>
      </c>
      <c r="OG364">
        <v>8.5726189634825793</v>
      </c>
      <c r="OH364">
        <v>3.8861344261308202</v>
      </c>
      <c r="OI364">
        <v>4.0101910989123599</v>
      </c>
      <c r="OJ364">
        <v>1.4285714300000001</v>
      </c>
      <c r="OK364">
        <v>8.1227822749426508</v>
      </c>
      <c r="OL364">
        <v>8.6153635884520003</v>
      </c>
      <c r="OM364">
        <v>10.1096034389615</v>
      </c>
      <c r="ON364">
        <v>12.092331859539099</v>
      </c>
      <c r="OO364">
        <v>13.3072022830204</v>
      </c>
      <c r="OP364">
        <v>14.8186314032473</v>
      </c>
      <c r="OQ364">
        <v>15.712337539731299</v>
      </c>
      <c r="OR364">
        <v>16.076983171133101</v>
      </c>
      <c r="OS364">
        <v>16.689847820939601</v>
      </c>
      <c r="OT364">
        <v>18.0073681099189</v>
      </c>
      <c r="OU364">
        <v>19.640129681915301</v>
      </c>
      <c r="OV364">
        <v>22.0768601683356</v>
      </c>
      <c r="OW364">
        <v>22.7824673025248</v>
      </c>
      <c r="OX364">
        <v>56.719143370938397</v>
      </c>
      <c r="OY364">
        <v>40.400040409416</v>
      </c>
    </row>
    <row r="365" spans="1:415">
      <c r="A365">
        <v>99.095604219164201</v>
      </c>
      <c r="B365">
        <v>94.573154928528794</v>
      </c>
      <c r="C365">
        <v>91.304603456112602</v>
      </c>
      <c r="D365">
        <v>91.407363605813003</v>
      </c>
      <c r="E365">
        <v>92.120816852424596</v>
      </c>
      <c r="F365">
        <v>90.607248433733204</v>
      </c>
      <c r="G365">
        <v>91.810919271609293</v>
      </c>
      <c r="H365">
        <v>94.879192790163799</v>
      </c>
      <c r="I365">
        <v>96.960543199777504</v>
      </c>
      <c r="J365">
        <v>96.5302109801668</v>
      </c>
      <c r="K365">
        <v>95.094475038312495</v>
      </c>
      <c r="L365">
        <v>92.777548303305807</v>
      </c>
      <c r="M365">
        <v>86.875233074677794</v>
      </c>
      <c r="N365">
        <v>81.305797161186007</v>
      </c>
      <c r="O365">
        <v>78.835659597120497</v>
      </c>
      <c r="P365">
        <v>78.048781184365097</v>
      </c>
      <c r="Q365">
        <v>74.484623802218096</v>
      </c>
      <c r="R365">
        <v>71.370404884735095</v>
      </c>
      <c r="S365">
        <v>72.072525827467899</v>
      </c>
      <c r="T365">
        <v>73.641436869150397</v>
      </c>
      <c r="U365">
        <v>70.258415136821597</v>
      </c>
      <c r="V365">
        <v>69.570108523704405</v>
      </c>
      <c r="W365">
        <v>67.597850465607394</v>
      </c>
      <c r="X365">
        <v>65.366314735424794</v>
      </c>
      <c r="Y365">
        <v>62.643956657016197</v>
      </c>
      <c r="Z365">
        <v>59.8436738977991</v>
      </c>
      <c r="AA365">
        <v>59.767235575024003</v>
      </c>
      <c r="AB365">
        <v>56.447555574399303</v>
      </c>
      <c r="AC365">
        <v>53.972971314179297</v>
      </c>
      <c r="AD365">
        <v>52.603445221450301</v>
      </c>
      <c r="AE365">
        <v>50.325471290886099</v>
      </c>
      <c r="AF365">
        <v>49.5920089006407</v>
      </c>
      <c r="AG365">
        <v>49.666643840439498</v>
      </c>
      <c r="AH365">
        <v>48.991461140956801</v>
      </c>
      <c r="AI365">
        <v>48.369538398273399</v>
      </c>
      <c r="AJ365">
        <v>50.734402442922402</v>
      </c>
      <c r="AK365">
        <v>53.806152437900003</v>
      </c>
      <c r="AL365">
        <v>57.373996810082403</v>
      </c>
      <c r="AM365">
        <v>59.117661988993603</v>
      </c>
      <c r="AN365">
        <v>60.866196506649899</v>
      </c>
      <c r="AO365">
        <v>65.4393316182435</v>
      </c>
      <c r="AP365">
        <v>68.819936599582903</v>
      </c>
      <c r="AQ365">
        <v>71.642251812674203</v>
      </c>
      <c r="AR365">
        <v>75.5977539829412</v>
      </c>
      <c r="AS365">
        <v>78.261988064584898</v>
      </c>
      <c r="AT365">
        <v>84.315370083521699</v>
      </c>
      <c r="AU365">
        <v>87.646902920299496</v>
      </c>
      <c r="AV365">
        <v>90.984636511518005</v>
      </c>
      <c r="AW365">
        <v>93.703832168519796</v>
      </c>
      <c r="AX365">
        <v>95.134062224805007</v>
      </c>
      <c r="AY365">
        <v>94.991299277844703</v>
      </c>
      <c r="AZ365">
        <v>92.659680150419007</v>
      </c>
      <c r="BA365">
        <v>93.994463577235507</v>
      </c>
      <c r="BB365">
        <v>96.634172340664804</v>
      </c>
      <c r="BC365">
        <v>96.713336141251006</v>
      </c>
      <c r="BD365">
        <v>95.577727735467207</v>
      </c>
      <c r="BE365">
        <v>97.888003469760903</v>
      </c>
      <c r="BF365">
        <v>99.808183369777396</v>
      </c>
      <c r="BG365">
        <v>96.182755460531496</v>
      </c>
      <c r="BH365">
        <v>95.699892305622598</v>
      </c>
      <c r="BI365">
        <v>97.205442020521204</v>
      </c>
      <c r="BJ365">
        <v>99.295991242347796</v>
      </c>
      <c r="BK365">
        <v>101.503191867796</v>
      </c>
      <c r="BL365">
        <v>103.29371634442499</v>
      </c>
      <c r="BM365">
        <v>106.782728094109</v>
      </c>
      <c r="BN365">
        <v>108.938102627048</v>
      </c>
      <c r="BO365">
        <v>109.115647318252</v>
      </c>
      <c r="BP365">
        <v>105.608537839349</v>
      </c>
      <c r="BQ365">
        <v>105.222989648092</v>
      </c>
      <c r="BR365">
        <v>101.717997520795</v>
      </c>
      <c r="BS365">
        <v>98.793745152378307</v>
      </c>
      <c r="BT365">
        <v>95.239869027449004</v>
      </c>
      <c r="BU365">
        <v>92.135326382803001</v>
      </c>
      <c r="BV365">
        <v>92.127795005304407</v>
      </c>
      <c r="BW365">
        <v>91.902788032173902</v>
      </c>
      <c r="BX365">
        <v>92.719678463311098</v>
      </c>
      <c r="BY365">
        <v>89.877581135280806</v>
      </c>
      <c r="BZ365">
        <v>86.927133455715406</v>
      </c>
      <c r="CA365">
        <v>83.442513510447597</v>
      </c>
      <c r="CB365">
        <v>80.3068096334963</v>
      </c>
      <c r="CC365">
        <v>78.256120573023495</v>
      </c>
      <c r="CD365">
        <v>75.732073379599598</v>
      </c>
      <c r="CE365">
        <v>73.107413282827395</v>
      </c>
      <c r="CF365">
        <v>71.241182769275397</v>
      </c>
      <c r="CG365">
        <v>67.8781922193794</v>
      </c>
      <c r="CH365">
        <v>63.878072628298099</v>
      </c>
      <c r="CI365">
        <v>61.666813751005698</v>
      </c>
      <c r="CJ365">
        <v>59.125946512215002</v>
      </c>
      <c r="CK365">
        <v>57.214241123934798</v>
      </c>
      <c r="CL365">
        <v>54.893589086180597</v>
      </c>
      <c r="CM365">
        <v>53.1919895737879</v>
      </c>
      <c r="CN365">
        <v>50.6297081445393</v>
      </c>
      <c r="CO365">
        <v>48.339783753605097</v>
      </c>
      <c r="CP365">
        <v>46.287698364472703</v>
      </c>
      <c r="CQ365">
        <v>43.144985753538698</v>
      </c>
      <c r="CR365">
        <v>41.012193308819803</v>
      </c>
      <c r="CS365">
        <v>39.001046558464402</v>
      </c>
      <c r="CT365">
        <v>36.5739396445232</v>
      </c>
      <c r="CU365">
        <v>34.576150797641198</v>
      </c>
      <c r="CV365">
        <v>33.506624384830602</v>
      </c>
      <c r="CW365">
        <v>33.420633978958399</v>
      </c>
      <c r="CX365">
        <v>34.511459201700099</v>
      </c>
      <c r="CY365">
        <v>36.661718901072099</v>
      </c>
      <c r="CZ365">
        <v>38.6005181312376</v>
      </c>
      <c r="DA365">
        <v>38.518747088737499</v>
      </c>
      <c r="DB365">
        <v>36.505520965129499</v>
      </c>
      <c r="DC365">
        <v>37.7602533723772</v>
      </c>
      <c r="DD365">
        <v>38.918019543713903</v>
      </c>
      <c r="DE365">
        <v>38.931913359686298</v>
      </c>
      <c r="DF365">
        <v>36.352301109675203</v>
      </c>
      <c r="DG365">
        <v>36.567522114002202</v>
      </c>
      <c r="DH365">
        <v>34.256237326860699</v>
      </c>
      <c r="DI365">
        <v>31.1363033773263</v>
      </c>
      <c r="DJ365">
        <v>29.801040937374999</v>
      </c>
      <c r="DK365">
        <v>27.939438878403401</v>
      </c>
      <c r="DL365">
        <v>27.001511673657301</v>
      </c>
      <c r="DM365">
        <v>25.176114368869701</v>
      </c>
      <c r="DN365">
        <v>22.901742207874001</v>
      </c>
      <c r="DO365">
        <v>22.871870255899399</v>
      </c>
      <c r="DP365">
        <v>24.850573845420399</v>
      </c>
      <c r="DQ365">
        <v>25.743634044991602</v>
      </c>
      <c r="DR365">
        <v>25.274008596894902</v>
      </c>
      <c r="DS365">
        <v>25.714285719999999</v>
      </c>
      <c r="DT365">
        <v>26.0768096208106</v>
      </c>
      <c r="DU365">
        <v>29.059404322911501</v>
      </c>
      <c r="DV365">
        <v>31.047034762325701</v>
      </c>
      <c r="DW365">
        <v>31.449343786048399</v>
      </c>
      <c r="DX365">
        <v>33.011129848620001</v>
      </c>
      <c r="DY365">
        <v>34.914472763632702</v>
      </c>
      <c r="DZ365">
        <v>36.732069072844801</v>
      </c>
      <c r="EA365">
        <v>37.160435407941002</v>
      </c>
      <c r="EB365">
        <v>36.305112932146599</v>
      </c>
      <c r="EC365">
        <v>34.589133605022901</v>
      </c>
      <c r="ED365">
        <v>33.326155692384603</v>
      </c>
      <c r="EE365">
        <v>26.6439103648048</v>
      </c>
      <c r="EF365">
        <v>26.8529632020341</v>
      </c>
      <c r="EG365">
        <v>26.387999749979102</v>
      </c>
      <c r="EH365">
        <v>27.051726722148398</v>
      </c>
      <c r="EI365">
        <v>26.918622639923701</v>
      </c>
      <c r="EJ365">
        <v>24.4490307048716</v>
      </c>
      <c r="EK365">
        <v>26.637398910186601</v>
      </c>
      <c r="EL365">
        <v>28.6858423429128</v>
      </c>
      <c r="EM365">
        <v>28.521384748075501</v>
      </c>
      <c r="EN365">
        <v>29.801040940174499</v>
      </c>
      <c r="EO365">
        <v>30.8349788158758</v>
      </c>
      <c r="EP365">
        <v>31.621485852437701</v>
      </c>
      <c r="EQ365">
        <v>32.327406710298597</v>
      </c>
      <c r="ER365">
        <v>33.506015301282801</v>
      </c>
      <c r="ES365">
        <v>34.064165145519503</v>
      </c>
      <c r="ET365">
        <v>33.962764726250001</v>
      </c>
      <c r="EU365">
        <v>35.755404906385699</v>
      </c>
      <c r="EV365">
        <v>37.145329585199001</v>
      </c>
      <c r="EW365">
        <v>38.651240179754403</v>
      </c>
      <c r="EX365">
        <v>40.459100032269902</v>
      </c>
      <c r="EY365">
        <v>39.737146551367999</v>
      </c>
      <c r="EZ365">
        <v>39.593856455995301</v>
      </c>
      <c r="FA365">
        <v>37.889743373544498</v>
      </c>
      <c r="FB365">
        <v>38.391378709895399</v>
      </c>
      <c r="FC365">
        <v>37.748090907131498</v>
      </c>
      <c r="FD365">
        <v>38.706641310930898</v>
      </c>
      <c r="FE365">
        <v>41.285467127715002</v>
      </c>
      <c r="FF365">
        <v>43.589223533816501</v>
      </c>
      <c r="FG365">
        <v>47.359674570775901</v>
      </c>
      <c r="FH365">
        <v>50.162185932486899</v>
      </c>
      <c r="FI365">
        <v>48.185229340656598</v>
      </c>
      <c r="FJ365">
        <v>47.310092977581299</v>
      </c>
      <c r="FK365">
        <v>44.387210878595901</v>
      </c>
      <c r="FL365">
        <v>43.282649580696699</v>
      </c>
      <c r="FM365">
        <v>42.696126095787498</v>
      </c>
      <c r="FN365">
        <v>45.278277894187497</v>
      </c>
      <c r="FO365">
        <v>47.632950347473702</v>
      </c>
      <c r="FP365">
        <v>52.349297796268999</v>
      </c>
      <c r="FQ365">
        <v>54.644304369257</v>
      </c>
      <c r="FR365">
        <v>56.6961107960894</v>
      </c>
      <c r="FS365">
        <v>56.921177151939197</v>
      </c>
      <c r="FT365">
        <v>53.702506307601297</v>
      </c>
      <c r="FU365">
        <v>50.593417330751201</v>
      </c>
      <c r="FV365">
        <v>52.841696583455402</v>
      </c>
      <c r="FW365">
        <v>55.6644465713795</v>
      </c>
      <c r="FX365">
        <v>58.533960144943201</v>
      </c>
      <c r="FY365">
        <v>62.3775535219266</v>
      </c>
      <c r="FZ365">
        <v>68.266733764646006</v>
      </c>
      <c r="GA365">
        <v>69.414019636975695</v>
      </c>
      <c r="GB365">
        <v>71.216399163205807</v>
      </c>
      <c r="GC365">
        <v>72.165625826920007</v>
      </c>
      <c r="GD365">
        <v>73.645732240545499</v>
      </c>
      <c r="GE365">
        <v>75.873821144979999</v>
      </c>
      <c r="GF365">
        <v>77.923693703910203</v>
      </c>
      <c r="GG365">
        <v>77.983776435390098</v>
      </c>
      <c r="GH365">
        <v>82.623438881185905</v>
      </c>
      <c r="GI365">
        <v>83.580219319891896</v>
      </c>
      <c r="GJ365">
        <v>86.121414058122696</v>
      </c>
      <c r="GK365">
        <v>88.314026894800307</v>
      </c>
      <c r="GL365">
        <v>91.266038565027401</v>
      </c>
      <c r="GM365">
        <v>94.0717268686669</v>
      </c>
      <c r="GN365">
        <v>39.210837736726802</v>
      </c>
      <c r="GO365">
        <v>39.296102523922301</v>
      </c>
      <c r="GP365">
        <v>41.227343812160903</v>
      </c>
      <c r="GQ365">
        <v>43.571662764611801</v>
      </c>
      <c r="GR365">
        <v>43.444780812720303</v>
      </c>
      <c r="GS365">
        <v>43.1648477561668</v>
      </c>
      <c r="GT365">
        <v>42.212774934087399</v>
      </c>
      <c r="GU365">
        <v>91.221305245488594</v>
      </c>
      <c r="GV365">
        <v>91.589256117186494</v>
      </c>
      <c r="GW365">
        <v>89.110113034327398</v>
      </c>
      <c r="GX365">
        <v>90.494559539678505</v>
      </c>
      <c r="GY365">
        <v>92.552467192927693</v>
      </c>
      <c r="GZ365">
        <v>91.524614732489397</v>
      </c>
      <c r="HA365">
        <v>86.840458927081499</v>
      </c>
      <c r="HB365">
        <v>83.632456349746505</v>
      </c>
      <c r="HC365">
        <v>79.869791995288296</v>
      </c>
      <c r="HD365">
        <v>77.776498209103096</v>
      </c>
      <c r="HE365">
        <v>76.483158072354797</v>
      </c>
      <c r="HF365">
        <v>73.554921864077897</v>
      </c>
      <c r="HG365">
        <v>74.746373877282196</v>
      </c>
      <c r="HH365">
        <v>75.360494163825095</v>
      </c>
      <c r="HI365">
        <v>76.680758838249602</v>
      </c>
      <c r="HJ365">
        <v>76.542905132299794</v>
      </c>
      <c r="HK365">
        <v>76.057175057887406</v>
      </c>
      <c r="HL365">
        <v>77.998560948219193</v>
      </c>
      <c r="HM365">
        <v>77.060538088379701</v>
      </c>
      <c r="HN365">
        <v>79.988264440106505</v>
      </c>
      <c r="HO365">
        <v>81.246663983713503</v>
      </c>
      <c r="HP365">
        <v>72.463502424960396</v>
      </c>
      <c r="HQ365">
        <v>71.428714283634307</v>
      </c>
      <c r="HR365">
        <v>68.454215291977505</v>
      </c>
      <c r="HS365">
        <v>66.996497014381006</v>
      </c>
      <c r="HT365">
        <v>69.065038849336901</v>
      </c>
      <c r="HU365">
        <v>66.673894167103498</v>
      </c>
      <c r="HV365">
        <v>67.390425037595307</v>
      </c>
      <c r="HW365">
        <v>67.573844713287599</v>
      </c>
      <c r="HX365">
        <v>66.691032963705993</v>
      </c>
      <c r="HY365">
        <v>65.219566363627393</v>
      </c>
      <c r="HZ365">
        <v>64.703562657446597</v>
      </c>
      <c r="IA365">
        <v>62.410425610093903</v>
      </c>
      <c r="IB365">
        <v>60.647021562918198</v>
      </c>
      <c r="IC365">
        <v>58.236148393952398</v>
      </c>
      <c r="ID365">
        <v>56.301303139096298</v>
      </c>
      <c r="IE365">
        <v>56.882442324190897</v>
      </c>
      <c r="IF365">
        <v>54.008313792116802</v>
      </c>
      <c r="IG365">
        <v>51.6005062452939</v>
      </c>
      <c r="IH365">
        <v>51.432539527058601</v>
      </c>
      <c r="II365">
        <v>52.589476715035197</v>
      </c>
      <c r="IJ365">
        <v>55.510432918201303</v>
      </c>
      <c r="IK365">
        <v>51.249290683804197</v>
      </c>
      <c r="IL365">
        <v>49.287370567122103</v>
      </c>
      <c r="IM365">
        <v>50.888032350301202</v>
      </c>
      <c r="IN365">
        <v>48.2142328055794</v>
      </c>
      <c r="IO365">
        <v>45.457313461105699</v>
      </c>
      <c r="IP365">
        <v>42.783031153460399</v>
      </c>
      <c r="IQ365">
        <v>39.813083683907202</v>
      </c>
      <c r="IR365">
        <v>36.7767672851678</v>
      </c>
      <c r="IS365">
        <v>35.153889090139003</v>
      </c>
      <c r="IT365">
        <v>30.832000334759499</v>
      </c>
      <c r="IU365">
        <v>34.618916615218801</v>
      </c>
      <c r="IV365">
        <v>37.043824014825802</v>
      </c>
      <c r="IW365">
        <v>39.477454167957497</v>
      </c>
      <c r="IX365">
        <v>41.285714283460202</v>
      </c>
      <c r="IY365">
        <v>43.345079518784999</v>
      </c>
      <c r="IZ365">
        <v>42.755116652863897</v>
      </c>
      <c r="JA365">
        <v>39.701179746408201</v>
      </c>
      <c r="JB365">
        <v>39.376000146492899</v>
      </c>
      <c r="JC365">
        <v>38.5346385368493</v>
      </c>
      <c r="JD365">
        <v>36.149914610303703</v>
      </c>
      <c r="JE365">
        <v>33.147782882314502</v>
      </c>
      <c r="JF365">
        <v>32.114908480696499</v>
      </c>
      <c r="JG365">
        <v>30.7435076899385</v>
      </c>
      <c r="JH365">
        <v>29.236893100353701</v>
      </c>
      <c r="JI365">
        <v>26.181860051819498</v>
      </c>
      <c r="JJ365">
        <v>23.776167106547</v>
      </c>
      <c r="JK365">
        <v>22.732248060517399</v>
      </c>
      <c r="JL365">
        <v>22.3903222498225</v>
      </c>
      <c r="JM365">
        <v>19.828344991037198</v>
      </c>
      <c r="JN365">
        <v>16.808646943207201</v>
      </c>
      <c r="JO365">
        <v>15.854568646331099</v>
      </c>
      <c r="JP365">
        <v>13.8777460980683</v>
      </c>
      <c r="JQ365">
        <v>11.300171565972301</v>
      </c>
      <c r="JR365">
        <v>10.6330251788031</v>
      </c>
      <c r="JS365">
        <v>14.008743621680001</v>
      </c>
      <c r="JT365">
        <v>16.223565619675501</v>
      </c>
      <c r="JU365">
        <v>18.5714285710769</v>
      </c>
      <c r="JV365">
        <v>32.692132234126802</v>
      </c>
      <c r="JW365">
        <v>28.1036710484228</v>
      </c>
      <c r="JX365">
        <v>25.0358925985262</v>
      </c>
      <c r="JY365">
        <v>21.516486319563398</v>
      </c>
      <c r="JZ365">
        <v>22.7829151859628</v>
      </c>
      <c r="KA365">
        <v>25.0163211994082</v>
      </c>
      <c r="KB365">
        <v>27.5995415509108</v>
      </c>
      <c r="KC365">
        <v>15.9264892930371</v>
      </c>
      <c r="KD365">
        <v>15.571428570642199</v>
      </c>
      <c r="KE365">
        <v>16.736249303685199</v>
      </c>
      <c r="KF365">
        <v>18.788837327661</v>
      </c>
      <c r="KG365">
        <v>17.9432211054988</v>
      </c>
      <c r="KH365">
        <v>19.217870083538301</v>
      </c>
      <c r="KI365">
        <v>20.679280770690799</v>
      </c>
      <c r="KJ365">
        <v>22.7160825905259</v>
      </c>
      <c r="KK365">
        <v>24.2625940396373</v>
      </c>
      <c r="KL365">
        <v>23.138006550474401</v>
      </c>
      <c r="KM365">
        <v>26.8768924317116</v>
      </c>
      <c r="KN365">
        <v>29.311835039096099</v>
      </c>
      <c r="KO365">
        <v>27.949298118136198</v>
      </c>
      <c r="KP365">
        <v>31.419803970315598</v>
      </c>
      <c r="KQ365">
        <v>31.9214597371666</v>
      </c>
      <c r="KR365">
        <v>29.407759631395901</v>
      </c>
      <c r="KS365">
        <v>33.7336506144526</v>
      </c>
      <c r="KT365">
        <v>30.6027876560237</v>
      </c>
      <c r="KU365">
        <v>31.436687266710798</v>
      </c>
      <c r="KV365">
        <v>31.0733168584579</v>
      </c>
      <c r="KW365">
        <v>31.6501926379539</v>
      </c>
      <c r="KX365">
        <v>33.109589210045499</v>
      </c>
      <c r="KY365">
        <v>29.783230454244102</v>
      </c>
      <c r="KZ365">
        <v>30.905055401024701</v>
      </c>
      <c r="LA365">
        <v>33.526109228480401</v>
      </c>
      <c r="LB365">
        <v>35.069901045268097</v>
      </c>
      <c r="LC365">
        <v>37.3166264884429</v>
      </c>
      <c r="LD365">
        <v>22.1539142907348</v>
      </c>
      <c r="LE365">
        <v>21.352245021380298</v>
      </c>
      <c r="LF365">
        <v>23.567965112890999</v>
      </c>
      <c r="LG365">
        <v>26.001962253935801</v>
      </c>
      <c r="LH365">
        <v>29.403942536083601</v>
      </c>
      <c r="LI365">
        <v>31.641164098093</v>
      </c>
      <c r="LJ365">
        <v>27.633904048395301</v>
      </c>
      <c r="LK365">
        <v>29.722869645099799</v>
      </c>
      <c r="LL365">
        <v>30.621121163687398</v>
      </c>
      <c r="LM365">
        <v>32.245550235855198</v>
      </c>
      <c r="LN365">
        <v>34.471224324153702</v>
      </c>
      <c r="LO365">
        <v>27.465748615707302</v>
      </c>
      <c r="LP365">
        <v>24.790139579399799</v>
      </c>
      <c r="LQ365">
        <v>25.235219966902601</v>
      </c>
      <c r="LR365">
        <v>24.385509247527001</v>
      </c>
      <c r="LS365">
        <v>27.075480285328702</v>
      </c>
      <c r="LT365">
        <v>29.8366300029931</v>
      </c>
      <c r="LU365">
        <v>19.787648182291001</v>
      </c>
      <c r="LV365">
        <v>17.3346414965254</v>
      </c>
      <c r="LW365">
        <v>15.4523626107162</v>
      </c>
      <c r="LX365">
        <v>15.000680253990099</v>
      </c>
      <c r="LY365">
        <v>16.994596980577199</v>
      </c>
      <c r="LZ365">
        <v>18.350888316662299</v>
      </c>
      <c r="MA365">
        <v>21.241564957787801</v>
      </c>
      <c r="MB365">
        <v>22.150229190531199</v>
      </c>
      <c r="MC365">
        <v>23.6306615125436</v>
      </c>
      <c r="MD365">
        <v>25.127024235297402</v>
      </c>
      <c r="ME365">
        <v>7.5444262414753096</v>
      </c>
      <c r="MF365">
        <v>14.857142850000001</v>
      </c>
      <c r="MG365">
        <v>6.5152881367830604</v>
      </c>
      <c r="MH365">
        <v>4.7552334212541298</v>
      </c>
      <c r="MI365">
        <v>2.9450754418111602</v>
      </c>
      <c r="MJ365">
        <v>4.4858052789224097</v>
      </c>
      <c r="MK365">
        <v>6.6700671610607696</v>
      </c>
      <c r="ML365">
        <v>8.1177557913351297</v>
      </c>
      <c r="MM365">
        <v>9.44263020907343</v>
      </c>
      <c r="MN365">
        <v>12.507956648567699</v>
      </c>
      <c r="MO365">
        <v>13.804021897998</v>
      </c>
      <c r="MP365">
        <v>11.746471463640599</v>
      </c>
      <c r="MQ365">
        <v>8.3702583313217502</v>
      </c>
      <c r="MR365">
        <v>8.5236765084806301</v>
      </c>
      <c r="MS365">
        <v>8.4043234726574703</v>
      </c>
      <c r="MT365">
        <v>10.510441843833799</v>
      </c>
      <c r="MU365">
        <v>11.593453465228</v>
      </c>
      <c r="MV365">
        <v>9.5810186484123108</v>
      </c>
      <c r="MW365">
        <v>7.7788305073317998</v>
      </c>
      <c r="MX365">
        <v>5.5878877745731899</v>
      </c>
      <c r="MY365">
        <v>4.0908060165823201</v>
      </c>
      <c r="MZ365">
        <v>2.4948927462939601</v>
      </c>
      <c r="NA365">
        <v>0</v>
      </c>
      <c r="NB365">
        <v>10.7380688407922</v>
      </c>
      <c r="NC365">
        <v>12.7150882558575</v>
      </c>
      <c r="ND365">
        <v>16.468275003695702</v>
      </c>
      <c r="NE365">
        <v>18.413061024828</v>
      </c>
      <c r="NF365">
        <v>20.0351731523868</v>
      </c>
      <c r="NG365">
        <v>21.3029652061254</v>
      </c>
      <c r="NH365">
        <v>24.299575874706399</v>
      </c>
      <c r="NI365">
        <v>25.2744123232189</v>
      </c>
      <c r="NJ365">
        <v>25.928079490894099</v>
      </c>
      <c r="NK365">
        <v>26.789047410383901</v>
      </c>
      <c r="NL365">
        <v>28.4414902463472</v>
      </c>
      <c r="NM365">
        <v>29.193233767055698</v>
      </c>
      <c r="NN365">
        <v>30.572763654372501</v>
      </c>
      <c r="NO365">
        <v>31.415906532759799</v>
      </c>
      <c r="NP365">
        <v>14.9256661551237</v>
      </c>
      <c r="NQ365">
        <v>12.681337726493499</v>
      </c>
      <c r="NR365">
        <v>14.1457428507142</v>
      </c>
      <c r="NS365">
        <v>16.447814816328801</v>
      </c>
      <c r="NT365">
        <v>16.497989981329301</v>
      </c>
      <c r="NU365">
        <v>18.7409842265881</v>
      </c>
      <c r="NV365">
        <v>18.9677492163914</v>
      </c>
      <c r="NW365">
        <v>21.415233948244399</v>
      </c>
      <c r="NX365">
        <v>20.974231029294099</v>
      </c>
      <c r="NY365">
        <v>19.776815950511601</v>
      </c>
      <c r="NZ365">
        <v>18.104571527582401</v>
      </c>
      <c r="OA365">
        <v>17.4379365968428</v>
      </c>
      <c r="OB365">
        <v>15.2188122053327</v>
      </c>
      <c r="OC365">
        <v>13.1831679948799</v>
      </c>
      <c r="OD365">
        <v>13.5827020821728</v>
      </c>
      <c r="OE365">
        <v>13.520204078915</v>
      </c>
      <c r="OF365">
        <v>12.471191295861001</v>
      </c>
      <c r="OG365">
        <v>10.8909248902422</v>
      </c>
      <c r="OH365">
        <v>6.0017004392462798</v>
      </c>
      <c r="OI365">
        <v>6.4158604524495502</v>
      </c>
      <c r="OJ365">
        <v>2.3255458039183998</v>
      </c>
      <c r="OK365">
        <v>9.9795709760142604</v>
      </c>
      <c r="OL365">
        <v>9.9672934547479493</v>
      </c>
      <c r="OM365">
        <v>11.176688574704</v>
      </c>
      <c r="ON365">
        <v>13.4316106026198</v>
      </c>
      <c r="OO365">
        <v>14.9352343320438</v>
      </c>
      <c r="OP365">
        <v>16.2913524081373</v>
      </c>
      <c r="OQ365">
        <v>16.960939521676199</v>
      </c>
      <c r="OR365">
        <v>17.047353024670901</v>
      </c>
      <c r="OS365">
        <v>17.379321514104401</v>
      </c>
      <c r="OT365">
        <v>19.556302816874801</v>
      </c>
      <c r="OU365">
        <v>21.413327916462698</v>
      </c>
      <c r="OV365">
        <v>24.066659128201799</v>
      </c>
      <c r="OW365">
        <v>24.8957008065609</v>
      </c>
      <c r="OX365">
        <v>54.226471431222798</v>
      </c>
      <c r="OY365">
        <v>40.072638126506703</v>
      </c>
    </row>
    <row r="366" spans="1:415">
      <c r="A366">
        <v>106.514059629247</v>
      </c>
      <c r="B366">
        <v>101.85323575582601</v>
      </c>
      <c r="C366">
        <v>98.486505865252695</v>
      </c>
      <c r="D366">
        <v>98.345496766839304</v>
      </c>
      <c r="E366">
        <v>98.688956851780802</v>
      </c>
      <c r="F366">
        <v>96.840285090958105</v>
      </c>
      <c r="G366">
        <v>97.766172525043899</v>
      </c>
      <c r="H366">
        <v>100.39727210303001</v>
      </c>
      <c r="I366">
        <v>102.105987350478</v>
      </c>
      <c r="J366">
        <v>101.34161262348501</v>
      </c>
      <c r="K366">
        <v>99.634536263556896</v>
      </c>
      <c r="L366">
        <v>96.960543210172006</v>
      </c>
      <c r="M366">
        <v>91.1656935134219</v>
      </c>
      <c r="N366">
        <v>85.669154784075701</v>
      </c>
      <c r="O366">
        <v>82.927064096299404</v>
      </c>
      <c r="P366">
        <v>81.7498673793108</v>
      </c>
      <c r="Q366">
        <v>78.186067969153299</v>
      </c>
      <c r="R366">
        <v>75.074520803176696</v>
      </c>
      <c r="S366">
        <v>76.165501861699894</v>
      </c>
      <c r="T366">
        <v>78.225211242180507</v>
      </c>
      <c r="U366">
        <v>75.353046606986297</v>
      </c>
      <c r="V366">
        <v>74.303569287360602</v>
      </c>
      <c r="W366">
        <v>72.149787506376697</v>
      </c>
      <c r="X366">
        <v>69.652929679813894</v>
      </c>
      <c r="Y366">
        <v>66.760155538538996</v>
      </c>
      <c r="Z366">
        <v>63.469742108457702</v>
      </c>
      <c r="AA366">
        <v>62.724535445386202</v>
      </c>
      <c r="AB366">
        <v>59.222858248758101</v>
      </c>
      <c r="AC366">
        <v>56.971349766782097</v>
      </c>
      <c r="AD366">
        <v>55.219229134019102</v>
      </c>
      <c r="AE366">
        <v>52.560946159594501</v>
      </c>
      <c r="AF366">
        <v>51.135873429531102</v>
      </c>
      <c r="AG366">
        <v>50.483782005370401</v>
      </c>
      <c r="AH366">
        <v>49.060146342889702</v>
      </c>
      <c r="AI366">
        <v>47.719631870447401</v>
      </c>
      <c r="AJ366">
        <v>49.240144564504497</v>
      </c>
      <c r="AK366">
        <v>51.691786739451203</v>
      </c>
      <c r="AL366">
        <v>54.240018365303001</v>
      </c>
      <c r="AM366">
        <v>55.567572400500801</v>
      </c>
      <c r="AN366">
        <v>56.949673452813798</v>
      </c>
      <c r="AO366">
        <v>61.254404263336397</v>
      </c>
      <c r="AP366">
        <v>64.626556751472606</v>
      </c>
      <c r="AQ366">
        <v>67.304971468466604</v>
      </c>
      <c r="AR366">
        <v>70.852822448215903</v>
      </c>
      <c r="AS366">
        <v>73.350152686090695</v>
      </c>
      <c r="AT366">
        <v>79.821868011559502</v>
      </c>
      <c r="AU366">
        <v>83.137088660612207</v>
      </c>
      <c r="AV366">
        <v>86.312436735591902</v>
      </c>
      <c r="AW366">
        <v>89.1284329040475</v>
      </c>
      <c r="AX366">
        <v>90.344465516917793</v>
      </c>
      <c r="AY366">
        <v>89.7836401662572</v>
      </c>
      <c r="AZ366">
        <v>87.197289791648103</v>
      </c>
      <c r="BA366">
        <v>88.282131228671901</v>
      </c>
      <c r="BB366">
        <v>90.812657571936498</v>
      </c>
      <c r="BC366">
        <v>90.487342675587001</v>
      </c>
      <c r="BD366">
        <v>89.041379965989904</v>
      </c>
      <c r="BE366">
        <v>91.256646388007894</v>
      </c>
      <c r="BF366">
        <v>93.001206922586704</v>
      </c>
      <c r="BG366">
        <v>89.056849534455793</v>
      </c>
      <c r="BH366">
        <v>88.193317347954803</v>
      </c>
      <c r="BI366">
        <v>89.418301556194294</v>
      </c>
      <c r="BJ366">
        <v>91.312984973214498</v>
      </c>
      <c r="BK366">
        <v>93.397548371716397</v>
      </c>
      <c r="BL366">
        <v>94.975829365622502</v>
      </c>
      <c r="BM366">
        <v>98.428986106404096</v>
      </c>
      <c r="BN366">
        <v>100.40509785004301</v>
      </c>
      <c r="BO366">
        <v>100.363116246979</v>
      </c>
      <c r="BP366">
        <v>96.804557997226595</v>
      </c>
      <c r="BQ366">
        <v>96.1092065939566</v>
      </c>
      <c r="BR366">
        <v>92.535817665362998</v>
      </c>
      <c r="BS366">
        <v>89.451845444347001</v>
      </c>
      <c r="BT366">
        <v>85.869026988339598</v>
      </c>
      <c r="BU366">
        <v>82.535953828053707</v>
      </c>
      <c r="BV366">
        <v>82.374084496896998</v>
      </c>
      <c r="BW366">
        <v>81.981829742194506</v>
      </c>
      <c r="BX366">
        <v>82.672207403665595</v>
      </c>
      <c r="BY366">
        <v>79.708781168572301</v>
      </c>
      <c r="BZ366">
        <v>76.682488758458206</v>
      </c>
      <c r="CA366">
        <v>73.178562714450905</v>
      </c>
      <c r="CB366">
        <v>69.944584481939003</v>
      </c>
      <c r="CC366">
        <v>67.828866284578197</v>
      </c>
      <c r="CD366">
        <v>65.222069633593705</v>
      </c>
      <c r="CE366">
        <v>62.551203512990099</v>
      </c>
      <c r="CF366">
        <v>60.642815077669397</v>
      </c>
      <c r="CG366">
        <v>57.257919866413303</v>
      </c>
      <c r="CH366">
        <v>53.262921204506902</v>
      </c>
      <c r="CI366">
        <v>51.025603817521002</v>
      </c>
      <c r="CJ366">
        <v>48.501630522863998</v>
      </c>
      <c r="CK366">
        <v>46.565731464056803</v>
      </c>
      <c r="CL366">
        <v>44.226227332548298</v>
      </c>
      <c r="CM366">
        <v>42.4576619832823</v>
      </c>
      <c r="CN366">
        <v>39.893992182016802</v>
      </c>
      <c r="CO366">
        <v>37.604276782246401</v>
      </c>
      <c r="CP366">
        <v>35.572575995458799</v>
      </c>
      <c r="CQ366">
        <v>32.448703629904003</v>
      </c>
      <c r="CR366">
        <v>30.334193007291201</v>
      </c>
      <c r="CS366">
        <v>28.2889608539516</v>
      </c>
      <c r="CT366">
        <v>25.8823870458776</v>
      </c>
      <c r="CU366">
        <v>23.891762733938599</v>
      </c>
      <c r="CV366">
        <v>22.768578422556899</v>
      </c>
      <c r="CW366">
        <v>22.7497477008517</v>
      </c>
      <c r="CX366">
        <v>23.990219093520199</v>
      </c>
      <c r="CY366">
        <v>26.205623326626299</v>
      </c>
      <c r="CZ366">
        <v>28.226489222494401</v>
      </c>
      <c r="DA366">
        <v>28.514586309212199</v>
      </c>
      <c r="DB366">
        <v>26.561442050306599</v>
      </c>
      <c r="DC366">
        <v>28.2322727465558</v>
      </c>
      <c r="DD366">
        <v>29.933940876451601</v>
      </c>
      <c r="DE366">
        <v>30.728900178205599</v>
      </c>
      <c r="DF366">
        <v>28.5474899690266</v>
      </c>
      <c r="DG366">
        <v>29.350798756009301</v>
      </c>
      <c r="DH366">
        <v>26.878790661646399</v>
      </c>
      <c r="DI366">
        <v>23.765006001806899</v>
      </c>
      <c r="DJ366">
        <v>22.9360245996101</v>
      </c>
      <c r="DK366">
        <v>21.703004582937801</v>
      </c>
      <c r="DL366">
        <v>21.4880127907802</v>
      </c>
      <c r="DM366">
        <v>20.115990183322101</v>
      </c>
      <c r="DN366">
        <v>18.521912010964702</v>
      </c>
      <c r="DO366">
        <v>19.718943544857201</v>
      </c>
      <c r="DP366">
        <v>22.8437460697948</v>
      </c>
      <c r="DQ366">
        <v>24.712221213153601</v>
      </c>
      <c r="DR366">
        <v>25.7499752342001</v>
      </c>
      <c r="DS366">
        <v>27.1991896632932</v>
      </c>
      <c r="DT366">
        <v>28.302303931687099</v>
      </c>
      <c r="DU366">
        <v>30.953553086775599</v>
      </c>
      <c r="DV366">
        <v>33.295829239256904</v>
      </c>
      <c r="DW366">
        <v>32.923535401168003</v>
      </c>
      <c r="DX366">
        <v>33.756934277185799</v>
      </c>
      <c r="DY366">
        <v>35.237387377191403</v>
      </c>
      <c r="DZ366">
        <v>37.2506677111705</v>
      </c>
      <c r="EA366">
        <v>38.309693982947202</v>
      </c>
      <c r="EB366">
        <v>38.147137267925103</v>
      </c>
      <c r="EC366">
        <v>36.887584325516897</v>
      </c>
      <c r="ED366">
        <v>36.033148000555798</v>
      </c>
      <c r="EE366">
        <v>29.967669652995401</v>
      </c>
      <c r="EF366">
        <v>30.710298742359701</v>
      </c>
      <c r="EG366">
        <v>31.079227263085102</v>
      </c>
      <c r="EH366">
        <v>32.365262304294603</v>
      </c>
      <c r="EI366">
        <v>32.936550003652499</v>
      </c>
      <c r="EJ366">
        <v>31.3245030276404</v>
      </c>
      <c r="EK366">
        <v>33.532804529285997</v>
      </c>
      <c r="EL366">
        <v>35.674549316035403</v>
      </c>
      <c r="EM366">
        <v>36.177002501797503</v>
      </c>
      <c r="EN366">
        <v>37.811832724088497</v>
      </c>
      <c r="EO366">
        <v>39.488825595854301</v>
      </c>
      <c r="EP366">
        <v>40.744600241309598</v>
      </c>
      <c r="EQ366">
        <v>41.927537100017503</v>
      </c>
      <c r="ER366">
        <v>43.406009175525398</v>
      </c>
      <c r="ES366">
        <v>44.222997063935097</v>
      </c>
      <c r="ET366">
        <v>44.458189484020899</v>
      </c>
      <c r="EU366">
        <v>46.439339415081903</v>
      </c>
      <c r="EV366">
        <v>47.870786963635297</v>
      </c>
      <c r="EW366">
        <v>49.382307003012301</v>
      </c>
      <c r="EX366">
        <v>51.110125198602397</v>
      </c>
      <c r="EY366">
        <v>50.275364191230899</v>
      </c>
      <c r="EZ366">
        <v>49.984895674223999</v>
      </c>
      <c r="FA366">
        <v>48.021253796623803</v>
      </c>
      <c r="FB366">
        <v>48.183535169881701</v>
      </c>
      <c r="FC366">
        <v>47.1906683951389</v>
      </c>
      <c r="FD366">
        <v>47.749772946954998</v>
      </c>
      <c r="FE366">
        <v>50.201634255671401</v>
      </c>
      <c r="FF366">
        <v>52.430906919850202</v>
      </c>
      <c r="FG366">
        <v>56.2345670457902</v>
      </c>
      <c r="FH366">
        <v>58.954496459828398</v>
      </c>
      <c r="FI366">
        <v>56.746662227105297</v>
      </c>
      <c r="FJ366">
        <v>55.605021060727204</v>
      </c>
      <c r="FK366">
        <v>52.679430986270802</v>
      </c>
      <c r="FL366">
        <v>51.171181301313702</v>
      </c>
      <c r="FM366">
        <v>50.204683091973699</v>
      </c>
      <c r="FN366">
        <v>52.236901498022704</v>
      </c>
      <c r="FO366">
        <v>54.970493011750399</v>
      </c>
      <c r="FP366">
        <v>59.640419117104102</v>
      </c>
      <c r="FQ366">
        <v>61.886004487570503</v>
      </c>
      <c r="FR366">
        <v>64.075529413015701</v>
      </c>
      <c r="FS366">
        <v>64.548826643664398</v>
      </c>
      <c r="FT366">
        <v>61.422591075161002</v>
      </c>
      <c r="FU366">
        <v>58.551390300137001</v>
      </c>
      <c r="FV366">
        <v>60.919820174181801</v>
      </c>
      <c r="FW366">
        <v>63.743427034217802</v>
      </c>
      <c r="FX366">
        <v>66.738141963819899</v>
      </c>
      <c r="FY366">
        <v>70.554219996883305</v>
      </c>
      <c r="FZ366">
        <v>76.358044900492004</v>
      </c>
      <c r="GA366">
        <v>77.677643673519398</v>
      </c>
      <c r="GB366">
        <v>79.585277070988198</v>
      </c>
      <c r="GC366">
        <v>80.340601475285297</v>
      </c>
      <c r="GD366">
        <v>81.953321707822894</v>
      </c>
      <c r="GE366">
        <v>84.140916791931204</v>
      </c>
      <c r="GF366">
        <v>86.084083244085306</v>
      </c>
      <c r="GG366">
        <v>86.354986383201407</v>
      </c>
      <c r="GH366">
        <v>90.664778391666303</v>
      </c>
      <c r="GI366">
        <v>91.421539913297295</v>
      </c>
      <c r="GJ366">
        <v>93.945055591878301</v>
      </c>
      <c r="GK366">
        <v>96.2955696525256</v>
      </c>
      <c r="GL366">
        <v>99.096427992304299</v>
      </c>
      <c r="GM366">
        <v>101.740466137273</v>
      </c>
      <c r="GN366">
        <v>49.155521621727502</v>
      </c>
      <c r="GO366">
        <v>48.932481593815602</v>
      </c>
      <c r="GP366">
        <v>50.641799304006803</v>
      </c>
      <c r="GQ366">
        <v>52.860231568612598</v>
      </c>
      <c r="GR366">
        <v>53.020019321992002</v>
      </c>
      <c r="GS366">
        <v>52.999229874398601</v>
      </c>
      <c r="GT366">
        <v>52.404237249290397</v>
      </c>
      <c r="GU366">
        <v>95.648698215925094</v>
      </c>
      <c r="GV366">
        <v>96.360399184411804</v>
      </c>
      <c r="GW366">
        <v>94.177426998570596</v>
      </c>
      <c r="GX366">
        <v>95.748821067513404</v>
      </c>
      <c r="GY366">
        <v>97.879767982788195</v>
      </c>
      <c r="GZ366">
        <v>97.145063003712707</v>
      </c>
      <c r="HA366">
        <v>92.561286930083796</v>
      </c>
      <c r="HB366">
        <v>89.4638223588599</v>
      </c>
      <c r="HC366">
        <v>85.663079946329901</v>
      </c>
      <c r="HD366">
        <v>83.499969454264502</v>
      </c>
      <c r="HE366">
        <v>82.571428571913501</v>
      </c>
      <c r="HF366">
        <v>80.058142139805497</v>
      </c>
      <c r="HG366">
        <v>81.545530040721701</v>
      </c>
      <c r="HH366">
        <v>82.311131984161904</v>
      </c>
      <c r="HI366">
        <v>83.797252896780506</v>
      </c>
      <c r="HJ366">
        <v>83.930486301403306</v>
      </c>
      <c r="HK366">
        <v>83.656245121350693</v>
      </c>
      <c r="HL366">
        <v>85.581444681892094</v>
      </c>
      <c r="HM366">
        <v>84.853775789067299</v>
      </c>
      <c r="HN366">
        <v>87.898132132085195</v>
      </c>
      <c r="HO366">
        <v>89.429027844989093</v>
      </c>
      <c r="HP366">
        <v>78.615182627401097</v>
      </c>
      <c r="HQ366">
        <v>77.346424533638</v>
      </c>
      <c r="HR366">
        <v>74.714832011196506</v>
      </c>
      <c r="HS366">
        <v>73.485803158885403</v>
      </c>
      <c r="HT366">
        <v>75.691236383872806</v>
      </c>
      <c r="HU366">
        <v>73.468721657529301</v>
      </c>
      <c r="HV366">
        <v>74.658679112177296</v>
      </c>
      <c r="HW366">
        <v>75.078870094830293</v>
      </c>
      <c r="HX366">
        <v>74.4499558034356</v>
      </c>
      <c r="HY366">
        <v>73.175216059613902</v>
      </c>
      <c r="HZ366">
        <v>71.804865965041103</v>
      </c>
      <c r="IA366">
        <v>69.359754260690295</v>
      </c>
      <c r="IB366">
        <v>67.495275725696203</v>
      </c>
      <c r="IC366">
        <v>64.945974413691204</v>
      </c>
      <c r="ID366">
        <v>63.005020864312797</v>
      </c>
      <c r="IE366">
        <v>63.230223982669003</v>
      </c>
      <c r="IF366">
        <v>60.618916694433402</v>
      </c>
      <c r="IG366">
        <v>58.2986680308505</v>
      </c>
      <c r="IH366">
        <v>58.4999563940884</v>
      </c>
      <c r="II366">
        <v>58.914846890141497</v>
      </c>
      <c r="IJ366">
        <v>61.260401032478697</v>
      </c>
      <c r="IK366">
        <v>56.454424458513103</v>
      </c>
      <c r="IL366">
        <v>54.212921119845703</v>
      </c>
      <c r="IM366">
        <v>55.585932741421097</v>
      </c>
      <c r="IN366">
        <v>52.771358966233798</v>
      </c>
      <c r="IO366">
        <v>50.3137097458795</v>
      </c>
      <c r="IP366">
        <v>47.806796544414702</v>
      </c>
      <c r="IQ366">
        <v>45.218065742528999</v>
      </c>
      <c r="IR366">
        <v>42.161981132815797</v>
      </c>
      <c r="IS366">
        <v>41.0882574227196</v>
      </c>
      <c r="IT366">
        <v>37.799146949787499</v>
      </c>
      <c r="IU366">
        <v>41.734095102239102</v>
      </c>
      <c r="IV366">
        <v>44.080168153035899</v>
      </c>
      <c r="IW366">
        <v>46.599684681100101</v>
      </c>
      <c r="IX366">
        <v>48.596842092339699</v>
      </c>
      <c r="IY366">
        <v>47.788009774722603</v>
      </c>
      <c r="IZ366">
        <v>46.634050803223097</v>
      </c>
      <c r="JA366">
        <v>43.662200532300403</v>
      </c>
      <c r="JB366">
        <v>42.869760050072799</v>
      </c>
      <c r="JC366">
        <v>41.428817736742197</v>
      </c>
      <c r="JD366">
        <v>38.5883560779885</v>
      </c>
      <c r="JE366">
        <v>35.343792576147699</v>
      </c>
      <c r="JF366">
        <v>33.678249509460997</v>
      </c>
      <c r="JG366">
        <v>31.471723625966</v>
      </c>
      <c r="JH366">
        <v>30.527672294387401</v>
      </c>
      <c r="JI366">
        <v>28.417083107665299</v>
      </c>
      <c r="JJ366">
        <v>26.033730086437298</v>
      </c>
      <c r="JK366">
        <v>23.526363851358099</v>
      </c>
      <c r="JL366">
        <v>21.724151896543201</v>
      </c>
      <c r="JM366">
        <v>18.0277563773199</v>
      </c>
      <c r="JN366">
        <v>15.114528758492799</v>
      </c>
      <c r="JO366">
        <v>15.6993435522831</v>
      </c>
      <c r="JP366">
        <v>14.912670961643499</v>
      </c>
      <c r="JQ366">
        <v>15.7123375416679</v>
      </c>
      <c r="JR366">
        <v>16.369458869246699</v>
      </c>
      <c r="JS366">
        <v>19.808264614111302</v>
      </c>
      <c r="JT366">
        <v>21.786065569944402</v>
      </c>
      <c r="JU366">
        <v>24.163558329668799</v>
      </c>
      <c r="JV366">
        <v>36.320568188763403</v>
      </c>
      <c r="JW366">
        <v>32.0079709503175</v>
      </c>
      <c r="JX366">
        <v>29.378945676543001</v>
      </c>
      <c r="JY366">
        <v>26.000392462046602</v>
      </c>
      <c r="JZ366">
        <v>28.3433755734297</v>
      </c>
      <c r="KA366">
        <v>31.149737116522299</v>
      </c>
      <c r="KB366">
        <v>34.287202352473599</v>
      </c>
      <c r="KC366">
        <v>22.968034578100401</v>
      </c>
      <c r="KD366">
        <v>23.664750330719901</v>
      </c>
      <c r="KE366">
        <v>25.364687009497999</v>
      </c>
      <c r="KF366">
        <v>27.7848879814909</v>
      </c>
      <c r="KG366">
        <v>27.548102644295</v>
      </c>
      <c r="KH366">
        <v>28.981697251207599</v>
      </c>
      <c r="KI366">
        <v>30.667406088017099</v>
      </c>
      <c r="KJ366">
        <v>32.709294695135</v>
      </c>
      <c r="KK366">
        <v>33.861964701056998</v>
      </c>
      <c r="KL366">
        <v>32.119991873986798</v>
      </c>
      <c r="KM366">
        <v>35.544166259312803</v>
      </c>
      <c r="KN366">
        <v>37.863880802790902</v>
      </c>
      <c r="KO366">
        <v>35.7476986596266</v>
      </c>
      <c r="KP366">
        <v>38.901497796020102</v>
      </c>
      <c r="KQ366">
        <v>40.587521960558</v>
      </c>
      <c r="KR366">
        <v>39.1819408650803</v>
      </c>
      <c r="KS366">
        <v>42.973651162362799</v>
      </c>
      <c r="KT366">
        <v>39.738944044591598</v>
      </c>
      <c r="KU366">
        <v>40.7543662420034</v>
      </c>
      <c r="KV366">
        <v>40.8386571612916</v>
      </c>
      <c r="KW366">
        <v>41.626375080964998</v>
      </c>
      <c r="KX366">
        <v>43.110205237682003</v>
      </c>
      <c r="KY366">
        <v>39.985966926376904</v>
      </c>
      <c r="KZ366">
        <v>41.256044708775597</v>
      </c>
      <c r="LA366">
        <v>44.037553547643803</v>
      </c>
      <c r="LB366">
        <v>45.648390008854498</v>
      </c>
      <c r="LC366">
        <v>47.763020453049798</v>
      </c>
      <c r="LD366">
        <v>32.497723626506797</v>
      </c>
      <c r="LE366">
        <v>32.010840002967001</v>
      </c>
      <c r="LF366">
        <v>34.219280875264502</v>
      </c>
      <c r="LG366">
        <v>36.714285718501998</v>
      </c>
      <c r="LH366">
        <v>40.1031832402916</v>
      </c>
      <c r="LI366">
        <v>42.281129097622703</v>
      </c>
      <c r="LJ366">
        <v>38.371971060268997</v>
      </c>
      <c r="LK366">
        <v>40.428571433000002</v>
      </c>
      <c r="LL366">
        <v>41.232293664127099</v>
      </c>
      <c r="LM366">
        <v>42.897362076096897</v>
      </c>
      <c r="LN366">
        <v>45.0906117227889</v>
      </c>
      <c r="LO366">
        <v>38.149544625156601</v>
      </c>
      <c r="LP366">
        <v>35.379285992683897</v>
      </c>
      <c r="LQ366">
        <v>35.534978458589897</v>
      </c>
      <c r="LR366">
        <v>34.305946409720498</v>
      </c>
      <c r="LS366">
        <v>36.483432077487102</v>
      </c>
      <c r="LT366">
        <v>38.961257573394697</v>
      </c>
      <c r="LU366">
        <v>30.437624411988999</v>
      </c>
      <c r="LV366">
        <v>28.0502464575262</v>
      </c>
      <c r="LW366">
        <v>26.1432474601331</v>
      </c>
      <c r="LX366">
        <v>25.223895371338799</v>
      </c>
      <c r="LY366">
        <v>26.787904668347</v>
      </c>
      <c r="LZ366">
        <v>27.538840841529701</v>
      </c>
      <c r="MA366">
        <v>30.3748687750568</v>
      </c>
      <c r="MB366">
        <v>30.6064552336228</v>
      </c>
      <c r="MC366">
        <v>32.467251949043899</v>
      </c>
      <c r="MD366">
        <v>34.159589440346302</v>
      </c>
      <c r="ME366">
        <v>15.312393274852701</v>
      </c>
      <c r="MF366">
        <v>18.901463066398001</v>
      </c>
      <c r="MG366">
        <v>11.4017542533594</v>
      </c>
      <c r="MH366">
        <v>9.4090707458867602</v>
      </c>
      <c r="MI366">
        <v>10.166973344051501</v>
      </c>
      <c r="MJ366">
        <v>14.0958815867151</v>
      </c>
      <c r="MK366">
        <v>16.444092050324699</v>
      </c>
      <c r="ML366">
        <v>18.433000570798601</v>
      </c>
      <c r="MM366">
        <v>20.035173151345798</v>
      </c>
      <c r="MN366">
        <v>23.156962188772599</v>
      </c>
      <c r="MO366">
        <v>24.535272406735</v>
      </c>
      <c r="MP366">
        <v>14.541285356298699</v>
      </c>
      <c r="MQ366">
        <v>10.645493444258699</v>
      </c>
      <c r="MR366">
        <v>9.0011337173169697</v>
      </c>
      <c r="MS366">
        <v>6.2613162927093002</v>
      </c>
      <c r="MT366">
        <v>6.3775755169602402</v>
      </c>
      <c r="MU366">
        <v>5.1428571500000002</v>
      </c>
      <c r="MV366">
        <v>1.6162440764353201</v>
      </c>
      <c r="MW366">
        <v>3.0135747294195201</v>
      </c>
      <c r="MX366">
        <v>5.2683111201420401</v>
      </c>
      <c r="MY366">
        <v>6.8957247905066597</v>
      </c>
      <c r="MZ366">
        <v>9.8405657695280997</v>
      </c>
      <c r="NA366">
        <v>10.7380688407922</v>
      </c>
      <c r="NB366">
        <v>0</v>
      </c>
      <c r="NC366">
        <v>2.1759351742294601</v>
      </c>
      <c r="ND366">
        <v>5.7303346055738098</v>
      </c>
      <c r="NE366">
        <v>7.8154739236664499</v>
      </c>
      <c r="NF366">
        <v>9.5500828069665609</v>
      </c>
      <c r="NG366">
        <v>11.514852875191499</v>
      </c>
      <c r="NH366">
        <v>14.465299784695199</v>
      </c>
      <c r="NI366">
        <v>14.956399214635599</v>
      </c>
      <c r="NJ366">
        <v>15.280372898065</v>
      </c>
      <c r="NK366">
        <v>16.051575038288199</v>
      </c>
      <c r="NL366">
        <v>17.714861744477702</v>
      </c>
      <c r="NM366">
        <v>18.587904777856298</v>
      </c>
      <c r="NN366">
        <v>19.8617671901047</v>
      </c>
      <c r="NO366">
        <v>20.879146901102001</v>
      </c>
      <c r="NP366">
        <v>4.2039825621446498</v>
      </c>
      <c r="NQ366">
        <v>2.89263667686894</v>
      </c>
      <c r="NR366">
        <v>4.8760137590253096</v>
      </c>
      <c r="NS366">
        <v>6.4933246709562402</v>
      </c>
      <c r="NT366">
        <v>8.1778695841288904</v>
      </c>
      <c r="NU366">
        <v>10.8609016011018</v>
      </c>
      <c r="NV366">
        <v>12.0619151029146</v>
      </c>
      <c r="NW366">
        <v>15.092909540692</v>
      </c>
      <c r="NX366">
        <v>16.001275452307301</v>
      </c>
      <c r="NY366">
        <v>16.000637742393501</v>
      </c>
      <c r="NZ366">
        <v>12.794290814281499</v>
      </c>
      <c r="OA366">
        <v>13.590212563158699</v>
      </c>
      <c r="OB366">
        <v>12.412140203178</v>
      </c>
      <c r="OC366">
        <v>11.487348849182601</v>
      </c>
      <c r="OD366">
        <v>13.100864586329701</v>
      </c>
      <c r="OE366">
        <v>14.1399708419712</v>
      </c>
      <c r="OF366">
        <v>14.4002550995687</v>
      </c>
      <c r="OG366">
        <v>14.1435786202396</v>
      </c>
      <c r="OH366">
        <v>12.0754431132048</v>
      </c>
      <c r="OI366">
        <v>10.951656293812199</v>
      </c>
      <c r="OJ366">
        <v>11.2531174818322</v>
      </c>
      <c r="OK366">
        <v>15.811388303308499</v>
      </c>
      <c r="OL366">
        <v>17.319329766014601</v>
      </c>
      <c r="OM366">
        <v>19.102836631660701</v>
      </c>
      <c r="ON366">
        <v>20.488921842632699</v>
      </c>
      <c r="OO366">
        <v>20.927474370070499</v>
      </c>
      <c r="OP366">
        <v>22.7160825864256</v>
      </c>
      <c r="OQ366">
        <v>24.0518148112582</v>
      </c>
      <c r="OR366">
        <v>24.895700802962999</v>
      </c>
      <c r="OS366">
        <v>25.876472643683599</v>
      </c>
      <c r="OT366">
        <v>25.4950975701997</v>
      </c>
      <c r="OU366">
        <v>26.302013580078899</v>
      </c>
      <c r="OV366">
        <v>27.657157610089801</v>
      </c>
      <c r="OW366">
        <v>27.642026564957099</v>
      </c>
      <c r="OX366">
        <v>59.560464906404299</v>
      </c>
      <c r="OY366">
        <v>50.208747912182197</v>
      </c>
    </row>
    <row r="367" spans="1:415">
      <c r="A367">
        <v>107.23548377223401</v>
      </c>
      <c r="B367">
        <v>102.544166695607</v>
      </c>
      <c r="C367">
        <v>99.156442051921204</v>
      </c>
      <c r="D367">
        <v>98.955359958383795</v>
      </c>
      <c r="E367">
        <v>99.208706003579394</v>
      </c>
      <c r="F367">
        <v>97.282672491417998</v>
      </c>
      <c r="G367">
        <v>98.142441254783606</v>
      </c>
      <c r="H367">
        <v>100.669696311313</v>
      </c>
      <c r="I367">
        <v>102.292098759547</v>
      </c>
      <c r="J367">
        <v>101.454322684942</v>
      </c>
      <c r="K367">
        <v>99.689825078131705</v>
      </c>
      <c r="L367">
        <v>96.942019281533405</v>
      </c>
      <c r="M367">
        <v>91.179123997314406</v>
      </c>
      <c r="N367">
        <v>85.707737841310603</v>
      </c>
      <c r="O367">
        <v>82.912296914277505</v>
      </c>
      <c r="P367">
        <v>81.654448619438099</v>
      </c>
      <c r="Q367">
        <v>78.098315848224701</v>
      </c>
      <c r="R367">
        <v>74.994557625461098</v>
      </c>
      <c r="S367">
        <v>76.165501859152798</v>
      </c>
      <c r="T367">
        <v>78.326371090286699</v>
      </c>
      <c r="U367">
        <v>75.572643792093501</v>
      </c>
      <c r="V367">
        <v>74.446255098871504</v>
      </c>
      <c r="W367">
        <v>72.258323439050301</v>
      </c>
      <c r="X367">
        <v>69.710919125096595</v>
      </c>
      <c r="Y367">
        <v>66.790106806187396</v>
      </c>
      <c r="Z367">
        <v>63.406688629561202</v>
      </c>
      <c r="AA367">
        <v>62.5250969983571</v>
      </c>
      <c r="AB367">
        <v>58.999135241476601</v>
      </c>
      <c r="AC367">
        <v>56.802737790146402</v>
      </c>
      <c r="AD367">
        <v>54.979959248052502</v>
      </c>
      <c r="AE367">
        <v>52.257213150016398</v>
      </c>
      <c r="AF367">
        <v>50.7006017763904</v>
      </c>
      <c r="AG367">
        <v>49.908078773761297</v>
      </c>
      <c r="AH367">
        <v>48.346116064314899</v>
      </c>
      <c r="AI367">
        <v>46.8747789139071</v>
      </c>
      <c r="AJ367">
        <v>48.2275643061907</v>
      </c>
      <c r="AK367">
        <v>50.553265500532703</v>
      </c>
      <c r="AL367">
        <v>52.909047875306797</v>
      </c>
      <c r="AM367">
        <v>54.160004824357699</v>
      </c>
      <c r="AN367">
        <v>55.475679539363199</v>
      </c>
      <c r="AO367">
        <v>59.7247085955294</v>
      </c>
      <c r="AP367">
        <v>63.0880499086472</v>
      </c>
      <c r="AQ367">
        <v>65.737883964239003</v>
      </c>
      <c r="AR367">
        <v>69.215133413259494</v>
      </c>
      <c r="AS367">
        <v>71.682975526375998</v>
      </c>
      <c r="AT367">
        <v>78.210730514053594</v>
      </c>
      <c r="AU367">
        <v>81.519372934319705</v>
      </c>
      <c r="AV367">
        <v>84.666211365825603</v>
      </c>
      <c r="AW367">
        <v>87.494139748062594</v>
      </c>
      <c r="AX367">
        <v>88.676435450375706</v>
      </c>
      <c r="AY367">
        <v>88.054018672139605</v>
      </c>
      <c r="AZ367">
        <v>85.432990805781003</v>
      </c>
      <c r="BA367">
        <v>86.481447815649403</v>
      </c>
      <c r="BB367">
        <v>88.994840479714298</v>
      </c>
      <c r="BC367">
        <v>88.614966260185199</v>
      </c>
      <c r="BD367">
        <v>87.129507168035204</v>
      </c>
      <c r="BE367">
        <v>89.331416871125597</v>
      </c>
      <c r="BF367">
        <v>91.053247478795001</v>
      </c>
      <c r="BG367">
        <v>87.072688375229305</v>
      </c>
      <c r="BH367">
        <v>86.166544954372895</v>
      </c>
      <c r="BI367">
        <v>87.361552276296294</v>
      </c>
      <c r="BJ367">
        <v>89.236329198822901</v>
      </c>
      <c r="BK367">
        <v>91.308850190599301</v>
      </c>
      <c r="BL367">
        <v>92.868131218478197</v>
      </c>
      <c r="BM367">
        <v>96.317608110572394</v>
      </c>
      <c r="BN367">
        <v>98.279277200225806</v>
      </c>
      <c r="BO367">
        <v>98.221843867272298</v>
      </c>
      <c r="BP367">
        <v>94.660402685047302</v>
      </c>
      <c r="BQ367">
        <v>93.947879601641304</v>
      </c>
      <c r="BR367">
        <v>90.371681493993194</v>
      </c>
      <c r="BS367">
        <v>87.281856356756904</v>
      </c>
      <c r="BT367">
        <v>83.698316369287099</v>
      </c>
      <c r="BU367">
        <v>80.360539614637204</v>
      </c>
      <c r="BV367">
        <v>80.198351047837704</v>
      </c>
      <c r="BW367">
        <v>79.809211270674894</v>
      </c>
      <c r="BX367">
        <v>80.505038499490794</v>
      </c>
      <c r="BY367">
        <v>77.549852296367504</v>
      </c>
      <c r="BZ367">
        <v>74.530640188904599</v>
      </c>
      <c r="CA367">
        <v>71.028594414643507</v>
      </c>
      <c r="CB367">
        <v>67.807651126648693</v>
      </c>
      <c r="CC367">
        <v>65.703259939714002</v>
      </c>
      <c r="CD367">
        <v>63.115378635413002</v>
      </c>
      <c r="CE367">
        <v>60.4581150312397</v>
      </c>
      <c r="CF367">
        <v>58.565156459462401</v>
      </c>
      <c r="CG367">
        <v>55.189654454803502</v>
      </c>
      <c r="CH367">
        <v>51.1919158129935</v>
      </c>
      <c r="CI367">
        <v>48.967502759940899</v>
      </c>
      <c r="CJ367">
        <v>46.434505116274302</v>
      </c>
      <c r="CK367">
        <v>44.511406470247103</v>
      </c>
      <c r="CL367">
        <v>42.1837573968334</v>
      </c>
      <c r="CM367">
        <v>40.501448700245902</v>
      </c>
      <c r="CN367">
        <v>37.944373893713397</v>
      </c>
      <c r="CO367">
        <v>35.654235225114498</v>
      </c>
      <c r="CP367">
        <v>33.576291436664</v>
      </c>
      <c r="CQ367">
        <v>30.429912779098601</v>
      </c>
      <c r="CR367">
        <v>28.2986983200331</v>
      </c>
      <c r="CS367">
        <v>26.289207843683801</v>
      </c>
      <c r="CT367">
        <v>23.858853659696599</v>
      </c>
      <c r="CU367">
        <v>21.861344133925499</v>
      </c>
      <c r="CV367">
        <v>20.856164363471098</v>
      </c>
      <c r="CW367">
        <v>20.999514087340401</v>
      </c>
      <c r="CX367">
        <v>22.390322252253402</v>
      </c>
      <c r="CY367">
        <v>24.6485500690025</v>
      </c>
      <c r="CZ367">
        <v>26.7200146645215</v>
      </c>
      <c r="DA367">
        <v>27.227312214624</v>
      </c>
      <c r="DB367">
        <v>25.318380832044699</v>
      </c>
      <c r="DC367">
        <v>27.180425130006999</v>
      </c>
      <c r="DD367">
        <v>29.09870605447</v>
      </c>
      <c r="DE367">
        <v>30.175337952939699</v>
      </c>
      <c r="DF367">
        <v>28.151557755712599</v>
      </c>
      <c r="DG367">
        <v>29.133051571733901</v>
      </c>
      <c r="DH367">
        <v>26.642378391029901</v>
      </c>
      <c r="DI367">
        <v>23.5787867342409</v>
      </c>
      <c r="DJ367">
        <v>22.923564207642698</v>
      </c>
      <c r="DK367">
        <v>21.901449022009299</v>
      </c>
      <c r="DL367">
        <v>21.888865866367698</v>
      </c>
      <c r="DM367">
        <v>20.668422131614498</v>
      </c>
      <c r="DN367">
        <v>19.2862433832723</v>
      </c>
      <c r="DO367">
        <v>20.714285712917199</v>
      </c>
      <c r="DP367">
        <v>23.9838380942744</v>
      </c>
      <c r="DQ367">
        <v>25.987438093288301</v>
      </c>
      <c r="DR367">
        <v>27.244171820387901</v>
      </c>
      <c r="DS367">
        <v>28.8139705364298</v>
      </c>
      <c r="DT367">
        <v>29.999319717057698</v>
      </c>
      <c r="DU367">
        <v>32.582704813144197</v>
      </c>
      <c r="DV367">
        <v>34.9512780415725</v>
      </c>
      <c r="DW367">
        <v>34.478623957447297</v>
      </c>
      <c r="DX367">
        <v>35.200011591459699</v>
      </c>
      <c r="DY367">
        <v>36.603222786249297</v>
      </c>
      <c r="DZ367">
        <v>38.6309065260251</v>
      </c>
      <c r="EA367">
        <v>39.777442076684103</v>
      </c>
      <c r="EB367">
        <v>39.714542654735602</v>
      </c>
      <c r="EC367">
        <v>38.524309844358299</v>
      </c>
      <c r="ED367">
        <v>37.727540959351003</v>
      </c>
      <c r="EE367">
        <v>31.777607314081401</v>
      </c>
      <c r="EF367">
        <v>32.571741853478301</v>
      </c>
      <c r="EG367">
        <v>33.020092832698701</v>
      </c>
      <c r="EH367">
        <v>34.3546925184937</v>
      </c>
      <c r="EI367">
        <v>34.979877593629503</v>
      </c>
      <c r="EJ367">
        <v>33.429792411344003</v>
      </c>
      <c r="EK367">
        <v>35.633623197392602</v>
      </c>
      <c r="EL367">
        <v>37.776193772624801</v>
      </c>
      <c r="EM367">
        <v>38.313955467844302</v>
      </c>
      <c r="EN367">
        <v>39.962482407928597</v>
      </c>
      <c r="EO367">
        <v>41.6587203320559</v>
      </c>
      <c r="EP367">
        <v>42.920429462448503</v>
      </c>
      <c r="EQ367">
        <v>44.098683399343699</v>
      </c>
      <c r="ER367">
        <v>45.565830376722502</v>
      </c>
      <c r="ES367">
        <v>46.364131104161999</v>
      </c>
      <c r="ET367">
        <v>46.549951226201699</v>
      </c>
      <c r="EU367">
        <v>48.464167285156499</v>
      </c>
      <c r="EV367">
        <v>49.8579615118785</v>
      </c>
      <c r="EW367">
        <v>51.2990432342486</v>
      </c>
      <c r="EX367">
        <v>52.938161843598401</v>
      </c>
      <c r="EY367">
        <v>52.033152692975001</v>
      </c>
      <c r="EZ367">
        <v>51.671252809420601</v>
      </c>
      <c r="FA367">
        <v>49.606615751147103</v>
      </c>
      <c r="FB367">
        <v>49.652876688035597</v>
      </c>
      <c r="FC367">
        <v>48.555669710029797</v>
      </c>
      <c r="FD367">
        <v>49.000208246244298</v>
      </c>
      <c r="FE367">
        <v>51.409917253281598</v>
      </c>
      <c r="FF367">
        <v>53.6125556444319</v>
      </c>
      <c r="FG367">
        <v>57.415421380292301</v>
      </c>
      <c r="FH367">
        <v>60.106368296231302</v>
      </c>
      <c r="FI367">
        <v>57.841620494996697</v>
      </c>
      <c r="FJ367">
        <v>56.633443638668197</v>
      </c>
      <c r="FK367">
        <v>53.715995412237802</v>
      </c>
      <c r="FL367">
        <v>52.111732390146102</v>
      </c>
      <c r="FM367">
        <v>51.056791110055002</v>
      </c>
      <c r="FN367">
        <v>52.950882133567298</v>
      </c>
      <c r="FO367">
        <v>55.763714334721698</v>
      </c>
      <c r="FP367">
        <v>60.407460010072299</v>
      </c>
      <c r="FQ367">
        <v>62.634671236945501</v>
      </c>
      <c r="FR367">
        <v>64.851793359342807</v>
      </c>
      <c r="FS367">
        <v>65.385044788839096</v>
      </c>
      <c r="FT367">
        <v>62.289646011805203</v>
      </c>
      <c r="FU367">
        <v>59.485721144903899</v>
      </c>
      <c r="FV367">
        <v>61.8784193038789</v>
      </c>
      <c r="FW367">
        <v>64.695519196607805</v>
      </c>
      <c r="FX367">
        <v>67.716244702638605</v>
      </c>
      <c r="FY367">
        <v>71.517801408499096</v>
      </c>
      <c r="FZ367">
        <v>77.289411057095407</v>
      </c>
      <c r="GA367">
        <v>78.652555518811894</v>
      </c>
      <c r="GB367">
        <v>80.585738341924099</v>
      </c>
      <c r="GC367">
        <v>81.288099388917999</v>
      </c>
      <c r="GD367">
        <v>82.934077581883798</v>
      </c>
      <c r="GE367">
        <v>85.107974642061606</v>
      </c>
      <c r="GF367">
        <v>87.0201712477717</v>
      </c>
      <c r="GG367">
        <v>87.347534803063795</v>
      </c>
      <c r="GH367">
        <v>91.563850809910306</v>
      </c>
      <c r="GI367">
        <v>92.267247160196703</v>
      </c>
      <c r="GJ367">
        <v>94.783318951191504</v>
      </c>
      <c r="GK367">
        <v>97.1727895042455</v>
      </c>
      <c r="GL367">
        <v>99.9310987100788</v>
      </c>
      <c r="GM367">
        <v>102.53053303536799</v>
      </c>
      <c r="GN367">
        <v>51.314357300476999</v>
      </c>
      <c r="GO367">
        <v>51.1039357076708</v>
      </c>
      <c r="GP367">
        <v>52.817166351002903</v>
      </c>
      <c r="GQ367">
        <v>55.036166216494003</v>
      </c>
      <c r="GR367">
        <v>55.193352158401296</v>
      </c>
      <c r="GS367">
        <v>55.164503523566196</v>
      </c>
      <c r="GT367">
        <v>54.544495972891902</v>
      </c>
      <c r="GU367">
        <v>95.684963528266906</v>
      </c>
      <c r="GV367">
        <v>96.470890184312196</v>
      </c>
      <c r="GW367">
        <v>94.356683250079101</v>
      </c>
      <c r="GX367">
        <v>95.967681638277597</v>
      </c>
      <c r="GY367">
        <v>98.112180692786595</v>
      </c>
      <c r="GZ367">
        <v>97.445013276411203</v>
      </c>
      <c r="HA367">
        <v>92.890543448703696</v>
      </c>
      <c r="HB367">
        <v>89.823068717936707</v>
      </c>
      <c r="HC367">
        <v>86.019693996525902</v>
      </c>
      <c r="HD367">
        <v>83.844365055174094</v>
      </c>
      <c r="HE367">
        <v>83.001352335389797</v>
      </c>
      <c r="HF367">
        <v>80.589663590341502</v>
      </c>
      <c r="HG367">
        <v>82.144968916129002</v>
      </c>
      <c r="HH367">
        <v>82.945888429331006</v>
      </c>
      <c r="HI367">
        <v>84.470137223113596</v>
      </c>
      <c r="HJ367">
        <v>84.670308989187504</v>
      </c>
      <c r="HK367">
        <v>84.449719375321905</v>
      </c>
      <c r="HL367">
        <v>86.368101632543201</v>
      </c>
      <c r="HM367">
        <v>85.6952359783551</v>
      </c>
      <c r="HN367">
        <v>88.765915499159703</v>
      </c>
      <c r="HO367">
        <v>90.367051972411303</v>
      </c>
      <c r="HP367">
        <v>79.067137581356704</v>
      </c>
      <c r="HQ367">
        <v>77.746973167752998</v>
      </c>
      <c r="HR367">
        <v>75.200005425503505</v>
      </c>
      <c r="HS367">
        <v>74.027022095151196</v>
      </c>
      <c r="HT367">
        <v>76.260161582400002</v>
      </c>
      <c r="HU367">
        <v>74.082276381862201</v>
      </c>
      <c r="HV367">
        <v>75.384456790720193</v>
      </c>
      <c r="HW367">
        <v>75.862523347753296</v>
      </c>
      <c r="HX367">
        <v>75.298724820946404</v>
      </c>
      <c r="HY367">
        <v>74.0766288311343</v>
      </c>
      <c r="HZ367">
        <v>72.495601558609195</v>
      </c>
      <c r="IA367">
        <v>70.019239342808902</v>
      </c>
      <c r="IB367">
        <v>68.135069935899807</v>
      </c>
      <c r="IC367">
        <v>65.559600554827099</v>
      </c>
      <c r="ID367">
        <v>63.622611825314898</v>
      </c>
      <c r="IE367">
        <v>63.764394134250502</v>
      </c>
      <c r="IF367">
        <v>61.221911508082997</v>
      </c>
      <c r="IG367">
        <v>58.929567091388101</v>
      </c>
      <c r="IH367">
        <v>59.216999764592899</v>
      </c>
      <c r="II367">
        <v>59.457582205938401</v>
      </c>
      <c r="IJ367">
        <v>61.664828063265702</v>
      </c>
      <c r="IK367">
        <v>56.755832208078097</v>
      </c>
      <c r="IL367">
        <v>54.463056190077197</v>
      </c>
      <c r="IM367">
        <v>55.780912543501799</v>
      </c>
      <c r="IN367">
        <v>52.948955013912297</v>
      </c>
      <c r="IO367">
        <v>50.567796483481601</v>
      </c>
      <c r="IP367">
        <v>48.1106293113181</v>
      </c>
      <c r="IQ367">
        <v>45.619768359612898</v>
      </c>
      <c r="IR367">
        <v>42.5800566492602</v>
      </c>
      <c r="IS367">
        <v>41.632993194397301</v>
      </c>
      <c r="IT367">
        <v>38.596288281927798</v>
      </c>
      <c r="IU367">
        <v>42.537138634510299</v>
      </c>
      <c r="IV367">
        <v>44.8512279962344</v>
      </c>
      <c r="IW367">
        <v>47.3771235583907</v>
      </c>
      <c r="IX367">
        <v>49.408955644469003</v>
      </c>
      <c r="IY367">
        <v>47.967888923670898</v>
      </c>
      <c r="IZ367">
        <v>46.702270191097199</v>
      </c>
      <c r="JA367">
        <v>43.767707786593199</v>
      </c>
      <c r="JB367">
        <v>42.884039179170301</v>
      </c>
      <c r="JC367">
        <v>41.331166281551603</v>
      </c>
      <c r="JD367">
        <v>38.422994817312002</v>
      </c>
      <c r="JE367">
        <v>35.163176471918803</v>
      </c>
      <c r="JF367">
        <v>33.389782135726897</v>
      </c>
      <c r="JG367">
        <v>31.044734018485201</v>
      </c>
      <c r="JH367">
        <v>30.228044824687299</v>
      </c>
      <c r="JI367">
        <v>28.3437355843846</v>
      </c>
      <c r="JJ367">
        <v>26.011771276553901</v>
      </c>
      <c r="JK367">
        <v>23.266424964657599</v>
      </c>
      <c r="JL367">
        <v>21.212722404965401</v>
      </c>
      <c r="JM367">
        <v>17.403377572254399</v>
      </c>
      <c r="JN367">
        <v>14.6593983199091</v>
      </c>
      <c r="JO367">
        <v>15.550444580616199</v>
      </c>
      <c r="JP367">
        <v>15.067873650084101</v>
      </c>
      <c r="JQ367">
        <v>16.480662754809199</v>
      </c>
      <c r="JR367">
        <v>17.342880675339401</v>
      </c>
      <c r="JS367">
        <v>20.655581842074898</v>
      </c>
      <c r="JT367">
        <v>22.528440072823901</v>
      </c>
      <c r="JU367">
        <v>24.8530374279676</v>
      </c>
      <c r="JV367">
        <v>36.421567952570001</v>
      </c>
      <c r="JW367">
        <v>32.217690667805599</v>
      </c>
      <c r="JX367">
        <v>29.717376211831901</v>
      </c>
      <c r="JY367">
        <v>26.428571426200001</v>
      </c>
      <c r="JZ367">
        <v>28.947524655253901</v>
      </c>
      <c r="KA367">
        <v>31.832790176762</v>
      </c>
      <c r="KB367">
        <v>35.053603269417998</v>
      </c>
      <c r="KC367">
        <v>23.971496680597902</v>
      </c>
      <c r="KD367">
        <v>24.867403464374</v>
      </c>
      <c r="KE367">
        <v>26.656162899162599</v>
      </c>
      <c r="KF367">
        <v>29.133051573057902</v>
      </c>
      <c r="KG367">
        <v>29.048165491774402</v>
      </c>
      <c r="KH367">
        <v>30.514299090386299</v>
      </c>
      <c r="KI367">
        <v>32.255358678048403</v>
      </c>
      <c r="KJ367">
        <v>34.289583118312102</v>
      </c>
      <c r="KK367">
        <v>35.321554965561504</v>
      </c>
      <c r="KL367">
        <v>33.428876682736899</v>
      </c>
      <c r="KM367">
        <v>36.752342697013702</v>
      </c>
      <c r="KN367">
        <v>39.029554473206801</v>
      </c>
      <c r="KO367">
        <v>36.7487331470046</v>
      </c>
      <c r="KP367">
        <v>39.806932018723899</v>
      </c>
      <c r="KQ367">
        <v>41.7670898664135</v>
      </c>
      <c r="KR367">
        <v>40.670402416581197</v>
      </c>
      <c r="KS367">
        <v>44.294469183341597</v>
      </c>
      <c r="KT367">
        <v>41.044525352709599</v>
      </c>
      <c r="KU367">
        <v>42.105067807051498</v>
      </c>
      <c r="KV367">
        <v>42.319002344864103</v>
      </c>
      <c r="KW367">
        <v>43.171466392463799</v>
      </c>
      <c r="KX367">
        <v>44.659711099905898</v>
      </c>
      <c r="KY367">
        <v>41.613626103530201</v>
      </c>
      <c r="KZ367">
        <v>42.938256578658297</v>
      </c>
      <c r="LA367">
        <v>45.787887177574</v>
      </c>
      <c r="LB367">
        <v>47.433089287226899</v>
      </c>
      <c r="LC367">
        <v>49.477267510322399</v>
      </c>
      <c r="LD367">
        <v>34.197803963879302</v>
      </c>
      <c r="LE367">
        <v>33.862266039688699</v>
      </c>
      <c r="LF367">
        <v>36.062587316910502</v>
      </c>
      <c r="LG367">
        <v>38.607654949720697</v>
      </c>
      <c r="LH367">
        <v>41.979829946074197</v>
      </c>
      <c r="LI367">
        <v>44.107706765309104</v>
      </c>
      <c r="LJ367">
        <v>40.322171950268498</v>
      </c>
      <c r="LK367">
        <v>42.437228558514903</v>
      </c>
      <c r="LL367">
        <v>43.290428786186901</v>
      </c>
      <c r="LM367">
        <v>44.9391879304684</v>
      </c>
      <c r="LN367">
        <v>47.146536655596599</v>
      </c>
      <c r="LO367">
        <v>40.173602867478998</v>
      </c>
      <c r="LP367">
        <v>37.443017929169699</v>
      </c>
      <c r="LQ367">
        <v>37.6563407704732</v>
      </c>
      <c r="LR367">
        <v>36.460770082772797</v>
      </c>
      <c r="LS367">
        <v>38.657311792141201</v>
      </c>
      <c r="LT367">
        <v>41.137152381665999</v>
      </c>
      <c r="LU367">
        <v>32.285714289256603</v>
      </c>
      <c r="LV367">
        <v>29.955749674061899</v>
      </c>
      <c r="LW367">
        <v>28.1606180360323</v>
      </c>
      <c r="LX367">
        <v>27.3451111131203</v>
      </c>
      <c r="LY367">
        <v>28.943999410152301</v>
      </c>
      <c r="LZ367">
        <v>29.713255473901</v>
      </c>
      <c r="MA367">
        <v>32.550431830604303</v>
      </c>
      <c r="MB367">
        <v>32.776609380125102</v>
      </c>
      <c r="MC367">
        <v>34.642194400611999</v>
      </c>
      <c r="MD367">
        <v>36.335455218011496</v>
      </c>
      <c r="ME367">
        <v>16.682509477093301</v>
      </c>
      <c r="MF367">
        <v>19.4464203684716</v>
      </c>
      <c r="MG367">
        <v>12.5989957499973</v>
      </c>
      <c r="MH367">
        <v>10.8515022953393</v>
      </c>
      <c r="MI367">
        <v>11.853700017743501</v>
      </c>
      <c r="MJ367">
        <v>15.804933359992299</v>
      </c>
      <c r="MK367">
        <v>18.120909110931901</v>
      </c>
      <c r="ML367">
        <v>20.201535600541799</v>
      </c>
      <c r="MM367">
        <v>21.8832710292887</v>
      </c>
      <c r="MN367">
        <v>25.020807663560699</v>
      </c>
      <c r="MO367">
        <v>26.4671533097119</v>
      </c>
      <c r="MP367">
        <v>15.0787050868273</v>
      </c>
      <c r="MQ367">
        <v>11.468679620338101</v>
      </c>
      <c r="MR367">
        <v>9.7163863264138701</v>
      </c>
      <c r="MS367">
        <v>7.02909406108291</v>
      </c>
      <c r="MT367">
        <v>6.4602394631108497</v>
      </c>
      <c r="MU367">
        <v>4.7294129630970296</v>
      </c>
      <c r="MV367">
        <v>3.1558174340123601</v>
      </c>
      <c r="MW367">
        <v>5.1289494482251401</v>
      </c>
      <c r="MX367">
        <v>7.1485691449979196</v>
      </c>
      <c r="MY367">
        <v>8.7435107115680992</v>
      </c>
      <c r="MZ367">
        <v>11.9633794956278</v>
      </c>
      <c r="NA367">
        <v>12.7150882558575</v>
      </c>
      <c r="NB367">
        <v>2.1759351742294601</v>
      </c>
      <c r="NC367">
        <v>0</v>
      </c>
      <c r="ND367">
        <v>3.9305189989026501</v>
      </c>
      <c r="NE367">
        <v>6.3454949487339602</v>
      </c>
      <c r="NF367">
        <v>8.1628826447474001</v>
      </c>
      <c r="NG367">
        <v>10.6186205360091</v>
      </c>
      <c r="NH367">
        <v>13.444519403301699</v>
      </c>
      <c r="NI367">
        <v>13.598469299748601</v>
      </c>
      <c r="NJ367">
        <v>13.598469301944199</v>
      </c>
      <c r="NK367">
        <v>14.163044754658101</v>
      </c>
      <c r="NL367">
        <v>15.7460717512499</v>
      </c>
      <c r="NM367">
        <v>16.5035555830449</v>
      </c>
      <c r="NN367">
        <v>17.862284973819001</v>
      </c>
      <c r="NO367">
        <v>18.7687321344489</v>
      </c>
      <c r="NP367">
        <v>2.6572964618044299</v>
      </c>
      <c r="NQ367">
        <v>3.3135467199460602</v>
      </c>
      <c r="NR367">
        <v>5.0325471296109203</v>
      </c>
      <c r="NS367">
        <v>5.8309518948452999</v>
      </c>
      <c r="NT367">
        <v>8.3213519281228194</v>
      </c>
      <c r="NU367">
        <v>10.950724511004699</v>
      </c>
      <c r="NV367">
        <v>12.425286926538799</v>
      </c>
      <c r="NW367">
        <v>15.4774358514713</v>
      </c>
      <c r="NX367">
        <v>16.7148961994628</v>
      </c>
      <c r="NY367">
        <v>16.992795595126601</v>
      </c>
      <c r="NZ367">
        <v>13.5834533180451</v>
      </c>
      <c r="OA367">
        <v>14.6816559164093</v>
      </c>
      <c r="OB367">
        <v>13.7803468457401</v>
      </c>
      <c r="OC367">
        <v>13.1008645909313</v>
      </c>
      <c r="OD367">
        <v>14.797959040068701</v>
      </c>
      <c r="OE367">
        <v>15.929051881905901</v>
      </c>
      <c r="OF367">
        <v>16.316387157230999</v>
      </c>
      <c r="OG367">
        <v>16.173800933498899</v>
      </c>
      <c r="OH367">
        <v>14.24923914407</v>
      </c>
      <c r="OI367">
        <v>13.1125426836215</v>
      </c>
      <c r="OJ367">
        <v>13.3653527103447</v>
      </c>
      <c r="OK367">
        <v>17.948907082394999</v>
      </c>
      <c r="OL367">
        <v>19.488353400775299</v>
      </c>
      <c r="OM367">
        <v>21.276124399730701</v>
      </c>
      <c r="ON367">
        <v>22.639138945815901</v>
      </c>
      <c r="OO367">
        <v>23.029705748001</v>
      </c>
      <c r="OP367">
        <v>24.829623518601899</v>
      </c>
      <c r="OQ367">
        <v>26.190043283795099</v>
      </c>
      <c r="OR367">
        <v>27.0577613480412</v>
      </c>
      <c r="OS367">
        <v>28.0502464574549</v>
      </c>
      <c r="OT367">
        <v>27.5658765731919</v>
      </c>
      <c r="OU367">
        <v>28.290764342071999</v>
      </c>
      <c r="OV367">
        <v>29.514783564030299</v>
      </c>
      <c r="OW367">
        <v>29.407759632998999</v>
      </c>
      <c r="OX367">
        <v>59.878277891353299</v>
      </c>
      <c r="OY367">
        <v>52.353780827759302</v>
      </c>
    </row>
    <row r="368" spans="1:415">
      <c r="A368">
        <v>110.727648967185</v>
      </c>
      <c r="B368">
        <v>106.011262404514</v>
      </c>
      <c r="C368">
        <v>102.606142161115</v>
      </c>
      <c r="D368">
        <v>102.350438419608</v>
      </c>
      <c r="E368">
        <v>102.51739524174501</v>
      </c>
      <c r="F368">
        <v>100.514289776949</v>
      </c>
      <c r="G368">
        <v>101.30414904073901</v>
      </c>
      <c r="H368">
        <v>103.715663120472</v>
      </c>
      <c r="I368">
        <v>105.23724412490699</v>
      </c>
      <c r="J368">
        <v>104.311640614634</v>
      </c>
      <c r="K368">
        <v>102.47707558663301</v>
      </c>
      <c r="L368">
        <v>99.636994200788493</v>
      </c>
      <c r="M368">
        <v>93.919744292289593</v>
      </c>
      <c r="N368">
        <v>88.484980853946695</v>
      </c>
      <c r="O368">
        <v>85.624357591148197</v>
      </c>
      <c r="P368">
        <v>84.262224331812504</v>
      </c>
      <c r="Q368">
        <v>80.720353755032804</v>
      </c>
      <c r="R368">
        <v>77.630732399108297</v>
      </c>
      <c r="S368">
        <v>78.903842283655393</v>
      </c>
      <c r="T368">
        <v>81.188241838611205</v>
      </c>
      <c r="U368">
        <v>78.577272513050801</v>
      </c>
      <c r="V368">
        <v>77.362254156567502</v>
      </c>
      <c r="W368">
        <v>75.135931243991607</v>
      </c>
      <c r="X368">
        <v>72.530078214521495</v>
      </c>
      <c r="Y368">
        <v>69.578615061049902</v>
      </c>
      <c r="Z368">
        <v>66.082354310318294</v>
      </c>
      <c r="AA368">
        <v>65.020091086729593</v>
      </c>
      <c r="AB368">
        <v>61.467927596408401</v>
      </c>
      <c r="AC368">
        <v>59.351942358374401</v>
      </c>
      <c r="AD368">
        <v>57.4367442746153</v>
      </c>
      <c r="AE368">
        <v>54.630670910859699</v>
      </c>
      <c r="AF368">
        <v>52.886092462950899</v>
      </c>
      <c r="AG368">
        <v>51.878389987577897</v>
      </c>
      <c r="AH368">
        <v>50.094808074908499</v>
      </c>
      <c r="AI368">
        <v>48.401804662277897</v>
      </c>
      <c r="AJ368">
        <v>49.436002745852299</v>
      </c>
      <c r="AK368">
        <v>51.500148604327698</v>
      </c>
      <c r="AL368">
        <v>53.429717334785003</v>
      </c>
      <c r="AM368">
        <v>54.497519139816802</v>
      </c>
      <c r="AN368">
        <v>55.647029005387601</v>
      </c>
      <c r="AO368">
        <v>59.741620545985299</v>
      </c>
      <c r="AP368">
        <v>63.072682409100899</v>
      </c>
      <c r="AQ368">
        <v>65.641108331095495</v>
      </c>
      <c r="AR368">
        <v>68.919503475170501</v>
      </c>
      <c r="AS368">
        <v>71.2994547397807</v>
      </c>
      <c r="AT368">
        <v>77.970428727441899</v>
      </c>
      <c r="AU368">
        <v>81.255706242494099</v>
      </c>
      <c r="AV368">
        <v>84.319242730717093</v>
      </c>
      <c r="AW368">
        <v>87.176223127361695</v>
      </c>
      <c r="AX368">
        <v>88.262710831242799</v>
      </c>
      <c r="AY368">
        <v>87.462295088395194</v>
      </c>
      <c r="AZ368">
        <v>84.739697467339596</v>
      </c>
      <c r="BA368">
        <v>85.6726089188125</v>
      </c>
      <c r="BB368">
        <v>88.127574503199099</v>
      </c>
      <c r="BC368">
        <v>87.564903048862107</v>
      </c>
      <c r="BD368">
        <v>85.940297261904107</v>
      </c>
      <c r="BE368">
        <v>88.090167164305598</v>
      </c>
      <c r="BF368">
        <v>89.723498159592793</v>
      </c>
      <c r="BG368">
        <v>85.601830994928207</v>
      </c>
      <c r="BH368">
        <v>84.510595884984696</v>
      </c>
      <c r="BI368">
        <v>85.560457204805203</v>
      </c>
      <c r="BJ368">
        <v>87.329776115655406</v>
      </c>
      <c r="BK368">
        <v>89.333701397132799</v>
      </c>
      <c r="BL368">
        <v>90.7781552469486</v>
      </c>
      <c r="BM368">
        <v>94.201694166040596</v>
      </c>
      <c r="BN368">
        <v>96.064285454071594</v>
      </c>
      <c r="BO368">
        <v>95.8879022447219</v>
      </c>
      <c r="BP368">
        <v>92.304067172384407</v>
      </c>
      <c r="BQ368">
        <v>91.417968137817994</v>
      </c>
      <c r="BR368">
        <v>87.807767775886006</v>
      </c>
      <c r="BS368">
        <v>84.628479794687493</v>
      </c>
      <c r="BT368">
        <v>81.033376848341106</v>
      </c>
      <c r="BU368">
        <v>77.559720248416696</v>
      </c>
      <c r="BV368">
        <v>77.298520201614096</v>
      </c>
      <c r="BW368">
        <v>76.798304614821902</v>
      </c>
      <c r="BX368">
        <v>77.4055052597094</v>
      </c>
      <c r="BY368">
        <v>74.365341935957801</v>
      </c>
      <c r="BZ368">
        <v>71.291439797223802</v>
      </c>
      <c r="CA368">
        <v>67.777697856766295</v>
      </c>
      <c r="CB368">
        <v>64.479865552652001</v>
      </c>
      <c r="CC368">
        <v>62.321090867226197</v>
      </c>
      <c r="CD368">
        <v>59.658381213454298</v>
      </c>
      <c r="CE368">
        <v>56.956302618387298</v>
      </c>
      <c r="CF368">
        <v>55.018549749134998</v>
      </c>
      <c r="CG368">
        <v>51.619091545667096</v>
      </c>
      <c r="CH368">
        <v>47.6297368934923</v>
      </c>
      <c r="CI368">
        <v>45.373731500674999</v>
      </c>
      <c r="CJ368">
        <v>42.864047064480999</v>
      </c>
      <c r="CK368">
        <v>40.910305072436202</v>
      </c>
      <c r="CL368">
        <v>38.556875566447196</v>
      </c>
      <c r="CM368">
        <v>36.732069065848201</v>
      </c>
      <c r="CN368">
        <v>34.167056576432003</v>
      </c>
      <c r="CO368">
        <v>31.877635941187599</v>
      </c>
      <c r="CP368">
        <v>29.865685718466999</v>
      </c>
      <c r="CQ368">
        <v>26.760464288532798</v>
      </c>
      <c r="CR368">
        <v>24.6646901234</v>
      </c>
      <c r="CS368">
        <v>22.587697574309999</v>
      </c>
      <c r="CT368">
        <v>20.2040610191453</v>
      </c>
      <c r="CU368">
        <v>18.22366705252</v>
      </c>
      <c r="CV368">
        <v>17.038372062625299</v>
      </c>
      <c r="CW368">
        <v>17.0814375926761</v>
      </c>
      <c r="CX368">
        <v>18.463422193369599</v>
      </c>
      <c r="CY368">
        <v>20.728074229020802</v>
      </c>
      <c r="CZ368">
        <v>22.811114367767001</v>
      </c>
      <c r="DA368">
        <v>23.418987581347501</v>
      </c>
      <c r="DB368">
        <v>21.543027654877498</v>
      </c>
      <c r="DC368">
        <v>23.547173666233402</v>
      </c>
      <c r="DD368">
        <v>25.6622489346646</v>
      </c>
      <c r="DE368">
        <v>27.047954390054102</v>
      </c>
      <c r="DF368">
        <v>25.237645993941499</v>
      </c>
      <c r="DG368">
        <v>26.4517273036614</v>
      </c>
      <c r="DH368">
        <v>23.960000673534999</v>
      </c>
      <c r="DI368">
        <v>21.007773099920801</v>
      </c>
      <c r="DJ368">
        <v>20.623940910121998</v>
      </c>
      <c r="DK368">
        <v>19.957608127360999</v>
      </c>
      <c r="DL368">
        <v>20.285714280000001</v>
      </c>
      <c r="DM368">
        <v>19.361754848128299</v>
      </c>
      <c r="DN368">
        <v>18.408627081325399</v>
      </c>
      <c r="DO368">
        <v>20.240392021131999</v>
      </c>
      <c r="DP368">
        <v>23.726760912967102</v>
      </c>
      <c r="DQ368">
        <v>25.979976585037601</v>
      </c>
      <c r="DR368">
        <v>27.713181126664399</v>
      </c>
      <c r="DS368">
        <v>29.557622724140899</v>
      </c>
      <c r="DT368">
        <v>30.9433320039285</v>
      </c>
      <c r="DU368">
        <v>33.322481221408196</v>
      </c>
      <c r="DV368">
        <v>35.738563173396003</v>
      </c>
      <c r="DW368">
        <v>35.013991365381102</v>
      </c>
      <c r="DX368">
        <v>35.459088231121903</v>
      </c>
      <c r="DY368">
        <v>36.672015684436403</v>
      </c>
      <c r="DZ368">
        <v>38.716657807388401</v>
      </c>
      <c r="EA368">
        <v>40.059394676969099</v>
      </c>
      <c r="EB368">
        <v>40.2406029085463</v>
      </c>
      <c r="EC368">
        <v>39.2358124584728</v>
      </c>
      <c r="ED368">
        <v>38.597874526500902</v>
      </c>
      <c r="EE368">
        <v>33.020092828778999</v>
      </c>
      <c r="EF368">
        <v>33.962764722439097</v>
      </c>
      <c r="EG368">
        <v>34.666045256696201</v>
      </c>
      <c r="EH368">
        <v>36.165436197516698</v>
      </c>
      <c r="EI368">
        <v>37.001103121070301</v>
      </c>
      <c r="EJ368">
        <v>35.752265520856099</v>
      </c>
      <c r="EK368">
        <v>37.921777706509502</v>
      </c>
      <c r="EL368">
        <v>40.059649394303101</v>
      </c>
      <c r="EM368">
        <v>40.808412494205001</v>
      </c>
      <c r="EN368">
        <v>42.556085442613501</v>
      </c>
      <c r="EO368">
        <v>44.458189484175101</v>
      </c>
      <c r="EP368">
        <v>45.8802789850062</v>
      </c>
      <c r="EQ368">
        <v>47.234758905554202</v>
      </c>
      <c r="ER368">
        <v>48.819743411417598</v>
      </c>
      <c r="ES368">
        <v>49.731729286634497</v>
      </c>
      <c r="ET368">
        <v>50.093178482989202</v>
      </c>
      <c r="EU368">
        <v>52.1459881684398</v>
      </c>
      <c r="EV368">
        <v>53.594471230633701</v>
      </c>
      <c r="EW368">
        <v>55.111204831584097</v>
      </c>
      <c r="EX368">
        <v>56.812078334858001</v>
      </c>
      <c r="EY368">
        <v>55.937282660661097</v>
      </c>
      <c r="EZ368">
        <v>55.593458721972297</v>
      </c>
      <c r="FA368">
        <v>53.537131877316902</v>
      </c>
      <c r="FB368">
        <v>53.573142832465898</v>
      </c>
      <c r="FC368">
        <v>52.452116160489801</v>
      </c>
      <c r="FD368">
        <v>52.856563705398202</v>
      </c>
      <c r="FE368">
        <v>55.247310400645397</v>
      </c>
      <c r="FF368">
        <v>57.436744270289999</v>
      </c>
      <c r="FG368">
        <v>61.237743465715504</v>
      </c>
      <c r="FH368">
        <v>63.913366107108999</v>
      </c>
      <c r="FI368">
        <v>61.619305222190803</v>
      </c>
      <c r="FJ368">
        <v>60.373159327579899</v>
      </c>
      <c r="FK368">
        <v>57.462321285014298</v>
      </c>
      <c r="FL368">
        <v>55.7986540680091</v>
      </c>
      <c r="FM368">
        <v>54.683131753237802</v>
      </c>
      <c r="FN368">
        <v>56.468340422707797</v>
      </c>
      <c r="FO368">
        <v>59.341454003290899</v>
      </c>
      <c r="FP368">
        <v>63.960606504497001</v>
      </c>
      <c r="FQ368">
        <v>66.171237358623898</v>
      </c>
      <c r="FR368">
        <v>68.408884733187193</v>
      </c>
      <c r="FS368">
        <v>68.9883160824578</v>
      </c>
      <c r="FT368">
        <v>65.917852406969502</v>
      </c>
      <c r="FU368">
        <v>63.163215851856101</v>
      </c>
      <c r="FV368">
        <v>65.570806100049197</v>
      </c>
      <c r="FW368">
        <v>68.382030104394005</v>
      </c>
      <c r="FX368">
        <v>71.418570736145099</v>
      </c>
      <c r="FY368">
        <v>75.208824929375893</v>
      </c>
      <c r="FZ368">
        <v>80.956022331705498</v>
      </c>
      <c r="GA368">
        <v>82.348438396605601</v>
      </c>
      <c r="GB368">
        <v>84.297819953905005</v>
      </c>
      <c r="GC368">
        <v>84.9644583595868</v>
      </c>
      <c r="GD368">
        <v>86.632463163399393</v>
      </c>
      <c r="GE368">
        <v>88.796488262432106</v>
      </c>
      <c r="GF368">
        <v>90.686722473753093</v>
      </c>
      <c r="GG368">
        <v>91.052463010380393</v>
      </c>
      <c r="GH368">
        <v>95.202469527757103</v>
      </c>
      <c r="GI368">
        <v>95.8655521171153</v>
      </c>
      <c r="GJ368">
        <v>98.375063212879695</v>
      </c>
      <c r="GK368">
        <v>100.793585802473</v>
      </c>
      <c r="GL368">
        <v>103.518508648451</v>
      </c>
      <c r="GM368">
        <v>106.081601248697</v>
      </c>
      <c r="GN368">
        <v>54.571054595655397</v>
      </c>
      <c r="GO368">
        <v>54.227412299100301</v>
      </c>
      <c r="GP368">
        <v>55.842709132308002</v>
      </c>
      <c r="GQ368">
        <v>58.002287074837298</v>
      </c>
      <c r="GR368">
        <v>58.278010693897599</v>
      </c>
      <c r="GS368">
        <v>58.361994901304001</v>
      </c>
      <c r="GT368">
        <v>57.9114383680919</v>
      </c>
      <c r="GU368">
        <v>98.451065236210695</v>
      </c>
      <c r="GV368">
        <v>99.328767647006799</v>
      </c>
      <c r="GW368">
        <v>97.298719506037799</v>
      </c>
      <c r="GX368">
        <v>98.9550506149547</v>
      </c>
      <c r="GY368">
        <v>101.11389819994599</v>
      </c>
      <c r="GZ368">
        <v>100.523730576592</v>
      </c>
      <c r="HA368">
        <v>96.0043579029075</v>
      </c>
      <c r="HB368">
        <v>92.971358334069507</v>
      </c>
      <c r="HC368">
        <v>89.167693430744905</v>
      </c>
      <c r="HD368">
        <v>86.980762598956801</v>
      </c>
      <c r="HE368">
        <v>86.228576163702897</v>
      </c>
      <c r="HF368">
        <v>83.919908370897502</v>
      </c>
      <c r="HG368">
        <v>85.538510245780799</v>
      </c>
      <c r="HH368">
        <v>86.371291524742205</v>
      </c>
      <c r="HI368">
        <v>87.928774523302394</v>
      </c>
      <c r="HJ368">
        <v>88.186374996551507</v>
      </c>
      <c r="HK368">
        <v>88.009855669222105</v>
      </c>
      <c r="HL368">
        <v>89.921961634457304</v>
      </c>
      <c r="HM368">
        <v>89.292571167871003</v>
      </c>
      <c r="HN368">
        <v>92.382191939337602</v>
      </c>
      <c r="HO368">
        <v>94.033971287759101</v>
      </c>
      <c r="HP368">
        <v>82.319685453844897</v>
      </c>
      <c r="HQ368">
        <v>80.947702949440199</v>
      </c>
      <c r="HR368">
        <v>78.488787709327795</v>
      </c>
      <c r="HS368">
        <v>77.371222836575498</v>
      </c>
      <c r="HT368">
        <v>79.628986621467902</v>
      </c>
      <c r="HU368">
        <v>77.493910234219697</v>
      </c>
      <c r="HV368">
        <v>78.893495758377895</v>
      </c>
      <c r="HW368">
        <v>79.418807211569799</v>
      </c>
      <c r="HX368">
        <v>78.906040746113405</v>
      </c>
      <c r="HY368">
        <v>77.723345064279499</v>
      </c>
      <c r="HZ368">
        <v>75.976634437854003</v>
      </c>
      <c r="IA368">
        <v>73.4748325718122</v>
      </c>
      <c r="IB368">
        <v>71.574707655576404</v>
      </c>
      <c r="IC368">
        <v>68.977961585734803</v>
      </c>
      <c r="ID368">
        <v>67.046283139757193</v>
      </c>
      <c r="IE368">
        <v>67.110934664712502</v>
      </c>
      <c r="IF368">
        <v>64.634766661107406</v>
      </c>
      <c r="IG368">
        <v>62.369700914994297</v>
      </c>
      <c r="IH368">
        <v>62.7305543512852</v>
      </c>
      <c r="II368">
        <v>62.816870219767402</v>
      </c>
      <c r="IJ368">
        <v>64.885770900625403</v>
      </c>
      <c r="IK368">
        <v>59.875551211421097</v>
      </c>
      <c r="IL368">
        <v>57.530825811381398</v>
      </c>
      <c r="IM368">
        <v>58.784455814789197</v>
      </c>
      <c r="IN368">
        <v>55.938194763292799</v>
      </c>
      <c r="IO368">
        <v>53.647564951685801</v>
      </c>
      <c r="IP368">
        <v>51.249290686756197</v>
      </c>
      <c r="IQ368">
        <v>48.864661077443998</v>
      </c>
      <c r="IR368">
        <v>45.848241236860403</v>
      </c>
      <c r="IS368">
        <v>45.0226700280367</v>
      </c>
      <c r="IT368">
        <v>42.198994087361697</v>
      </c>
      <c r="IU368">
        <v>46.137770619443799</v>
      </c>
      <c r="IV368">
        <v>48.424357169562398</v>
      </c>
      <c r="IW368">
        <v>50.951757897559403</v>
      </c>
      <c r="IX368">
        <v>53.007508133822199</v>
      </c>
      <c r="IY368">
        <v>50.970980147214703</v>
      </c>
      <c r="IZ368">
        <v>49.578838480034499</v>
      </c>
      <c r="JA368">
        <v>46.697026085434601</v>
      </c>
      <c r="JB368">
        <v>45.707588798751502</v>
      </c>
      <c r="JC368">
        <v>44.020867041725403</v>
      </c>
      <c r="JD368">
        <v>41.037812335429898</v>
      </c>
      <c r="JE368">
        <v>37.775113288550401</v>
      </c>
      <c r="JF368">
        <v>35.868239608237801</v>
      </c>
      <c r="JG368">
        <v>33.345439983866399</v>
      </c>
      <c r="JH368">
        <v>32.7145976328299</v>
      </c>
      <c r="JI368">
        <v>31.1369588146548</v>
      </c>
      <c r="JJ368">
        <v>28.8857708114856</v>
      </c>
      <c r="JK368">
        <v>25.876472653035702</v>
      </c>
      <c r="JL368">
        <v>23.508574210386001</v>
      </c>
      <c r="JM368">
        <v>19.613614598024402</v>
      </c>
      <c r="JN368">
        <v>17.186254594191499</v>
      </c>
      <c r="JO368">
        <v>18.4291251372752</v>
      </c>
      <c r="JP368">
        <v>18.273433378719201</v>
      </c>
      <c r="JQ368">
        <v>20.147415898271401</v>
      </c>
      <c r="JR368">
        <v>21.118228898631099</v>
      </c>
      <c r="JS368">
        <v>24.344885900785101</v>
      </c>
      <c r="JT368">
        <v>26.140124759520699</v>
      </c>
      <c r="JU368">
        <v>28.415646741527901</v>
      </c>
      <c r="JV368">
        <v>39.372890291679802</v>
      </c>
      <c r="JW368">
        <v>35.309130466162003</v>
      </c>
      <c r="JX368">
        <v>32.953275519774998</v>
      </c>
      <c r="JY368">
        <v>29.767123352422999</v>
      </c>
      <c r="JZ368">
        <v>32.426054027113899</v>
      </c>
      <c r="KA368">
        <v>35.364573533613701</v>
      </c>
      <c r="KB368">
        <v>38.640678580631501</v>
      </c>
      <c r="KC368">
        <v>27.737839773044701</v>
      </c>
      <c r="KD368">
        <v>28.723168491921399</v>
      </c>
      <c r="KE368">
        <v>30.540705527254101</v>
      </c>
      <c r="KF368">
        <v>33.032142667137499</v>
      </c>
      <c r="KG368">
        <v>32.975253556349003</v>
      </c>
      <c r="KH368">
        <v>34.443683702847402</v>
      </c>
      <c r="KI368">
        <v>36.185745308779197</v>
      </c>
      <c r="KJ368">
        <v>38.220093021067598</v>
      </c>
      <c r="KK368">
        <v>39.242313694581803</v>
      </c>
      <c r="KL368">
        <v>37.3138919322517</v>
      </c>
      <c r="KM368">
        <v>40.597828432657202</v>
      </c>
      <c r="KN368">
        <v>42.854523730564402</v>
      </c>
      <c r="KO368">
        <v>40.489353606394801</v>
      </c>
      <c r="KP368">
        <v>43.483517874647802</v>
      </c>
      <c r="KQ368">
        <v>45.596500046598599</v>
      </c>
      <c r="KR368">
        <v>44.594545289645502</v>
      </c>
      <c r="KS368">
        <v>48.178452296945203</v>
      </c>
      <c r="KT368">
        <v>44.924653478680398</v>
      </c>
      <c r="KU368">
        <v>45.999112685745601</v>
      </c>
      <c r="KV368">
        <v>46.241822227106297</v>
      </c>
      <c r="KW368">
        <v>47.1008470871922</v>
      </c>
      <c r="KX368">
        <v>48.589282429766698</v>
      </c>
      <c r="KY368">
        <v>45.542534503470897</v>
      </c>
      <c r="KZ368">
        <v>46.8606270544526</v>
      </c>
      <c r="LA368">
        <v>49.693961362778801</v>
      </c>
      <c r="LB368">
        <v>51.326883597285601</v>
      </c>
      <c r="LC368">
        <v>53.393609649610902</v>
      </c>
      <c r="LD368">
        <v>38.115827770509</v>
      </c>
      <c r="LE368">
        <v>37.7210491792261</v>
      </c>
      <c r="LF368">
        <v>39.926463015267899</v>
      </c>
      <c r="LG368">
        <v>42.438430797008103</v>
      </c>
      <c r="LH368">
        <v>45.823084814294603</v>
      </c>
      <c r="LI368">
        <v>47.981714206529801</v>
      </c>
      <c r="LJ368">
        <v>44.1021541394068</v>
      </c>
      <c r="LK368">
        <v>46.144847373884097</v>
      </c>
      <c r="LL368">
        <v>46.912858860776097</v>
      </c>
      <c r="LM368">
        <v>48.592432428735499</v>
      </c>
      <c r="LN368">
        <v>50.772401311416701</v>
      </c>
      <c r="LO368">
        <v>43.858073512514203</v>
      </c>
      <c r="LP368">
        <v>41.055959816772599</v>
      </c>
      <c r="LQ368">
        <v>41.113332662544202</v>
      </c>
      <c r="LR368">
        <v>39.760764167597998</v>
      </c>
      <c r="LS368">
        <v>41.749984721737903</v>
      </c>
      <c r="LT368">
        <v>44.109326143622802</v>
      </c>
      <c r="LU368">
        <v>36.146244904520202</v>
      </c>
      <c r="LV368">
        <v>33.776274727077002</v>
      </c>
      <c r="LW368">
        <v>31.858424061255999</v>
      </c>
      <c r="LX368">
        <v>30.813792294887801</v>
      </c>
      <c r="LY368">
        <v>32.2480817291788</v>
      </c>
      <c r="LZ368">
        <v>32.812391881179302</v>
      </c>
      <c r="MA368">
        <v>35.599243284644501</v>
      </c>
      <c r="MB368">
        <v>35.604402385952497</v>
      </c>
      <c r="MC368">
        <v>37.570342191471298</v>
      </c>
      <c r="MD368">
        <v>39.312977548231999</v>
      </c>
      <c r="ME368">
        <v>20.5972060732716</v>
      </c>
      <c r="MF368">
        <v>22.9324651778225</v>
      </c>
      <c r="MG368">
        <v>16.4831391928881</v>
      </c>
      <c r="MH368">
        <v>14.7807099905455</v>
      </c>
      <c r="MI368">
        <v>15.7648537039278</v>
      </c>
      <c r="MJ368">
        <v>19.7148033112239</v>
      </c>
      <c r="MK368">
        <v>22.039389601293198</v>
      </c>
      <c r="ML368">
        <v>24.095896843429198</v>
      </c>
      <c r="MM368">
        <v>25.741255696217301</v>
      </c>
      <c r="MN368">
        <v>28.8702233403985</v>
      </c>
      <c r="MO368">
        <v>30.264817593275598</v>
      </c>
      <c r="MP368">
        <v>18.604366403335298</v>
      </c>
      <c r="MQ368">
        <v>15.215459379106001</v>
      </c>
      <c r="MR368">
        <v>13.4354085945979</v>
      </c>
      <c r="MS368">
        <v>10.828910667368</v>
      </c>
      <c r="MT368">
        <v>9.9180314096568001</v>
      </c>
      <c r="MU368">
        <v>7.9808444191868197</v>
      </c>
      <c r="MV368">
        <v>7.0348984316297702</v>
      </c>
      <c r="MW368">
        <v>8.71545659564263</v>
      </c>
      <c r="MX368">
        <v>10.9702752380853</v>
      </c>
      <c r="MY368">
        <v>12.588462484197199</v>
      </c>
      <c r="MZ368">
        <v>15.470841564714201</v>
      </c>
      <c r="NA368">
        <v>16.468275003695702</v>
      </c>
      <c r="NB368">
        <v>5.7303346055738098</v>
      </c>
      <c r="NC368">
        <v>3.9305189989026501</v>
      </c>
      <c r="ND368">
        <v>0</v>
      </c>
      <c r="NE368">
        <v>2.6341555590405998</v>
      </c>
      <c r="NF368">
        <v>4.4446711941104402</v>
      </c>
      <c r="NG368">
        <v>7.4120695824018901</v>
      </c>
      <c r="NH368">
        <v>9.9734340948648299</v>
      </c>
      <c r="NI368">
        <v>9.8000416448407108</v>
      </c>
      <c r="NJ368">
        <v>9.6679567510283704</v>
      </c>
      <c r="NK368">
        <v>10.3213667815135</v>
      </c>
      <c r="NL368">
        <v>12.0034008817297</v>
      </c>
      <c r="NM368">
        <v>13.031359350207699</v>
      </c>
      <c r="NN368">
        <v>14.168807361586801</v>
      </c>
      <c r="NO368">
        <v>15.386185159241</v>
      </c>
      <c r="NP368">
        <v>1.5971914110559899</v>
      </c>
      <c r="NQ368">
        <v>4.6003549110156801</v>
      </c>
      <c r="NR368">
        <v>4.8655389585138797</v>
      </c>
      <c r="NS368">
        <v>3.78234350855851</v>
      </c>
      <c r="NT368">
        <v>7.1428571359999999</v>
      </c>
      <c r="NU368">
        <v>9.3251908059353994</v>
      </c>
      <c r="NV368">
        <v>11.155670288750301</v>
      </c>
      <c r="NW368">
        <v>14.058913941881301</v>
      </c>
      <c r="NX368">
        <v>15.836537440356</v>
      </c>
      <c r="NY368">
        <v>16.6365714664386</v>
      </c>
      <c r="NZ368">
        <v>13.0117686081109</v>
      </c>
      <c r="OA368">
        <v>14.630831295840499</v>
      </c>
      <c r="OB368">
        <v>14.348433744654301</v>
      </c>
      <c r="OC368">
        <v>14.2463744002852</v>
      </c>
      <c r="OD368">
        <v>16.0617431080763</v>
      </c>
      <c r="OE368">
        <v>17.3851919132006</v>
      </c>
      <c r="OF368">
        <v>18.1175301278139</v>
      </c>
      <c r="OG368">
        <v>18.353112391981199</v>
      </c>
      <c r="OH368">
        <v>17.268586549468701</v>
      </c>
      <c r="OI368">
        <v>15.992345110611501</v>
      </c>
      <c r="OJ368">
        <v>16.895839361918501</v>
      </c>
      <c r="OK368">
        <v>20.5838256315031</v>
      </c>
      <c r="OL368">
        <v>22.372085371943101</v>
      </c>
      <c r="OM368">
        <v>24.216708686056101</v>
      </c>
      <c r="ON368">
        <v>25.3131408930739</v>
      </c>
      <c r="OO368">
        <v>25.409704071151801</v>
      </c>
      <c r="OP368">
        <v>27.252410488790701</v>
      </c>
      <c r="OQ368">
        <v>28.7512200221075</v>
      </c>
      <c r="OR368">
        <v>29.807888287361099</v>
      </c>
      <c r="OS368">
        <v>30.965748024087901</v>
      </c>
      <c r="OT368">
        <v>29.7558089009881</v>
      </c>
      <c r="OU368">
        <v>30.144211207763298</v>
      </c>
      <c r="OV368">
        <v>30.921229740258301</v>
      </c>
      <c r="OW368">
        <v>30.5463849338126</v>
      </c>
      <c r="OX368">
        <v>63.010851028325199</v>
      </c>
      <c r="OY368">
        <v>55.697433343787303</v>
      </c>
    </row>
    <row r="369" spans="1:415">
      <c r="A369">
        <v>113.357120356751</v>
      </c>
      <c r="B369">
        <v>108.64255189899001</v>
      </c>
      <c r="C369">
        <v>105.238407675093</v>
      </c>
      <c r="D369">
        <v>104.984449770529</v>
      </c>
      <c r="E369">
        <v>105.150329706257</v>
      </c>
      <c r="F369">
        <v>103.14295607609201</v>
      </c>
      <c r="G369">
        <v>103.926583194496</v>
      </c>
      <c r="H369">
        <v>106.32353398258699</v>
      </c>
      <c r="I369">
        <v>107.828756907792</v>
      </c>
      <c r="J369">
        <v>106.886646043307</v>
      </c>
      <c r="K369">
        <v>105.037602598053</v>
      </c>
      <c r="L369">
        <v>102.176817536786</v>
      </c>
      <c r="M369">
        <v>96.470890187863304</v>
      </c>
      <c r="N369">
        <v>91.044954134942301</v>
      </c>
      <c r="O369">
        <v>88.170174052699195</v>
      </c>
      <c r="P369">
        <v>86.783098140109502</v>
      </c>
      <c r="Q369">
        <v>83.245518357691907</v>
      </c>
      <c r="R369">
        <v>80.160043997242894</v>
      </c>
      <c r="S369">
        <v>81.456762041133899</v>
      </c>
      <c r="T369">
        <v>83.766560961324302</v>
      </c>
      <c r="U369">
        <v>81.180700433837401</v>
      </c>
      <c r="V369">
        <v>79.951133039551394</v>
      </c>
      <c r="W369">
        <v>77.718093398181907</v>
      </c>
      <c r="X369">
        <v>75.101292149649893</v>
      </c>
      <c r="Y369">
        <v>72.144130118397001</v>
      </c>
      <c r="Z369">
        <v>68.623938229435595</v>
      </c>
      <c r="AA369">
        <v>67.517042444241795</v>
      </c>
      <c r="AB369">
        <v>63.959330194456498</v>
      </c>
      <c r="AC369">
        <v>61.8652254738859</v>
      </c>
      <c r="AD369">
        <v>59.926826137027398</v>
      </c>
      <c r="AE369">
        <v>57.099447798147303</v>
      </c>
      <c r="AF369">
        <v>55.300662435442298</v>
      </c>
      <c r="AG369">
        <v>54.224213289806301</v>
      </c>
      <c r="AH369">
        <v>52.364694448014497</v>
      </c>
      <c r="AI369">
        <v>50.590391931813798</v>
      </c>
      <c r="AJ369">
        <v>51.492817015836003</v>
      </c>
      <c r="AK369">
        <v>53.437928899337201</v>
      </c>
      <c r="AL369">
        <v>55.160248928461101</v>
      </c>
      <c r="AM369">
        <v>56.132678108084903</v>
      </c>
      <c r="AN369">
        <v>57.192300041818498</v>
      </c>
      <c r="AO369">
        <v>61.194904424499903</v>
      </c>
      <c r="AP369">
        <v>64.5021752598022</v>
      </c>
      <c r="AQ369">
        <v>67.020709569035901</v>
      </c>
      <c r="AR369">
        <v>70.179507446224903</v>
      </c>
      <c r="AS369">
        <v>72.504046342428197</v>
      </c>
      <c r="AT369">
        <v>79.250828881643599</v>
      </c>
      <c r="AU369">
        <v>82.5187671980635</v>
      </c>
      <c r="AV369">
        <v>85.529920775058599</v>
      </c>
      <c r="AW369">
        <v>88.401334376973693</v>
      </c>
      <c r="AX369">
        <v>89.429598355923503</v>
      </c>
      <c r="AY369">
        <v>88.521299183283801</v>
      </c>
      <c r="AZ369">
        <v>85.738091934253205</v>
      </c>
      <c r="BA369">
        <v>86.596648852244698</v>
      </c>
      <c r="BB369">
        <v>89.011464522490698</v>
      </c>
      <c r="BC369">
        <v>88.329277284505494</v>
      </c>
      <c r="BD369">
        <v>86.612555057024906</v>
      </c>
      <c r="BE369">
        <v>88.724522068984697</v>
      </c>
      <c r="BF369">
        <v>90.294868430582298</v>
      </c>
      <c r="BG369">
        <v>86.077800596123296</v>
      </c>
      <c r="BH369">
        <v>84.853294769138898</v>
      </c>
      <c r="BI369">
        <v>85.793415857497493</v>
      </c>
      <c r="BJ369">
        <v>87.480143522860104</v>
      </c>
      <c r="BK369">
        <v>89.428685538896204</v>
      </c>
      <c r="BL369">
        <v>90.780852970377495</v>
      </c>
      <c r="BM369">
        <v>94.180460732733494</v>
      </c>
      <c r="BN369">
        <v>95.960982723103598</v>
      </c>
      <c r="BO369">
        <v>95.685923308602696</v>
      </c>
      <c r="BP369">
        <v>92.086250609386497</v>
      </c>
      <c r="BQ369">
        <v>91.051118186507196</v>
      </c>
      <c r="BR369">
        <v>87.414097776012994</v>
      </c>
      <c r="BS369">
        <v>84.157408398536404</v>
      </c>
      <c r="BT369">
        <v>80.555469545596196</v>
      </c>
      <c r="BU369">
        <v>76.959040265090593</v>
      </c>
      <c r="BV369">
        <v>76.602605599173501</v>
      </c>
      <c r="BW369">
        <v>75.992077997044802</v>
      </c>
      <c r="BX369">
        <v>76.507035822181805</v>
      </c>
      <c r="BY369">
        <v>73.379082820716903</v>
      </c>
      <c r="BZ369">
        <v>70.248102600685002</v>
      </c>
      <c r="CA369">
        <v>66.725297349757497</v>
      </c>
      <c r="CB369">
        <v>63.343089120304001</v>
      </c>
      <c r="CC369">
        <v>61.122159377224001</v>
      </c>
      <c r="CD369">
        <v>58.369862227249101</v>
      </c>
      <c r="CE369">
        <v>55.613278401396798</v>
      </c>
      <c r="CF369">
        <v>53.617884620868203</v>
      </c>
      <c r="CG369">
        <v>50.190250291206098</v>
      </c>
      <c r="CH369">
        <v>46.219750172293899</v>
      </c>
      <c r="CI369">
        <v>43.922938084169601</v>
      </c>
      <c r="CJ369">
        <v>41.452456170904199</v>
      </c>
      <c r="CK369">
        <v>39.458839312909397</v>
      </c>
      <c r="CL369">
        <v>37.072736013432802</v>
      </c>
      <c r="CM369">
        <v>35.010494052675803</v>
      </c>
      <c r="CN369">
        <v>32.436437057968497</v>
      </c>
      <c r="CO369">
        <v>30.1550415417491</v>
      </c>
      <c r="CP369">
        <v>28.273446109662</v>
      </c>
      <c r="CQ369">
        <v>25.2538136140275</v>
      </c>
      <c r="CR369">
        <v>23.2295554206713</v>
      </c>
      <c r="CS369">
        <v>21.051928024843299</v>
      </c>
      <c r="CT369">
        <v>18.771450317324899</v>
      </c>
      <c r="CU369">
        <v>16.8432145865197</v>
      </c>
      <c r="CV369">
        <v>15.309727470056</v>
      </c>
      <c r="CW369">
        <v>15.0108804090627</v>
      </c>
      <c r="CX369">
        <v>16.175062689370399</v>
      </c>
      <c r="CY369">
        <v>18.3930998608373</v>
      </c>
      <c r="CZ369">
        <v>20.4285714275385</v>
      </c>
      <c r="DA369">
        <v>20.883544928130998</v>
      </c>
      <c r="DB369">
        <v>18.982806392753801</v>
      </c>
      <c r="DC369">
        <v>20.929912193370601</v>
      </c>
      <c r="DD369">
        <v>23.028376461137601</v>
      </c>
      <c r="DE369">
        <v>24.4532039543571</v>
      </c>
      <c r="DF369">
        <v>22.700355113450001</v>
      </c>
      <c r="DG369">
        <v>23.988517657582801</v>
      </c>
      <c r="DH369">
        <v>21.503677892972</v>
      </c>
      <c r="DI369">
        <v>18.607108582545901</v>
      </c>
      <c r="DJ369">
        <v>18.344770702985102</v>
      </c>
      <c r="DK369">
        <v>17.859428418024201</v>
      </c>
      <c r="DL369">
        <v>18.365895628556199</v>
      </c>
      <c r="DM369">
        <v>17.622457836712002</v>
      </c>
      <c r="DN369">
        <v>16.942278958916798</v>
      </c>
      <c r="DO369">
        <v>18.9876436675303</v>
      </c>
      <c r="DP369">
        <v>22.5537905717221</v>
      </c>
      <c r="DQ369">
        <v>24.9346083504294</v>
      </c>
      <c r="DR369">
        <v>26.953096069686602</v>
      </c>
      <c r="DS369">
        <v>28.959154907029799</v>
      </c>
      <c r="DT369">
        <v>30.4661069562233</v>
      </c>
      <c r="DU369">
        <v>32.6893229725748</v>
      </c>
      <c r="DV369">
        <v>35.119911204461602</v>
      </c>
      <c r="DW369">
        <v>34.234783592979902</v>
      </c>
      <c r="DX369">
        <v>34.499926048756599</v>
      </c>
      <c r="DY369">
        <v>35.5863422505074</v>
      </c>
      <c r="DZ369">
        <v>37.630317780542498</v>
      </c>
      <c r="EA369">
        <v>39.0888574318612</v>
      </c>
      <c r="EB369">
        <v>39.424948073444</v>
      </c>
      <c r="EC369">
        <v>38.546288098899801</v>
      </c>
      <c r="ED369">
        <v>38.017181931837698</v>
      </c>
      <c r="EE369">
        <v>32.729565985151197</v>
      </c>
      <c r="EF369">
        <v>33.7687211851066</v>
      </c>
      <c r="EG369">
        <v>34.648379528478799</v>
      </c>
      <c r="EH369">
        <v>36.257863324958201</v>
      </c>
      <c r="EI369">
        <v>37.245188698230201</v>
      </c>
      <c r="EJ369">
        <v>36.235341864870001</v>
      </c>
      <c r="EK369">
        <v>38.365854290350001</v>
      </c>
      <c r="EL369">
        <v>40.4893535943175</v>
      </c>
      <c r="EM369">
        <v>41.403194193737797</v>
      </c>
      <c r="EN369">
        <v>43.225087198350202</v>
      </c>
      <c r="EO369">
        <v>45.294951739026899</v>
      </c>
      <c r="EP369">
        <v>46.854747322389201</v>
      </c>
      <c r="EQ369">
        <v>48.3695383975911</v>
      </c>
      <c r="ER369">
        <v>50.066282594689902</v>
      </c>
      <c r="ES369">
        <v>51.093551650688298</v>
      </c>
      <c r="ET369">
        <v>51.650513164140598</v>
      </c>
      <c r="EU369">
        <v>53.876086100242802</v>
      </c>
      <c r="EV369">
        <v>55.4009504039634</v>
      </c>
      <c r="EW369">
        <v>57.038654991849697</v>
      </c>
      <c r="EX369">
        <v>58.862863798094097</v>
      </c>
      <c r="EY369">
        <v>58.070330332260703</v>
      </c>
      <c r="EZ369">
        <v>57.798559402141002</v>
      </c>
      <c r="FA369">
        <v>55.828637226215797</v>
      </c>
      <c r="FB369">
        <v>55.946402925353503</v>
      </c>
      <c r="FC369">
        <v>54.8857812141583</v>
      </c>
      <c r="FD369">
        <v>55.345482644758498</v>
      </c>
      <c r="FE369">
        <v>57.754759503225998</v>
      </c>
      <c r="FF369">
        <v>59.955425624013799</v>
      </c>
      <c r="FG369">
        <v>63.757992698352901</v>
      </c>
      <c r="FH369">
        <v>66.445159217482001</v>
      </c>
      <c r="FI369">
        <v>64.169736656709702</v>
      </c>
      <c r="FJ369">
        <v>62.942960895945497</v>
      </c>
      <c r="FK369">
        <v>60.028904603140099</v>
      </c>
      <c r="FL369">
        <v>58.388739477886702</v>
      </c>
      <c r="FM369">
        <v>57.290167268774503</v>
      </c>
      <c r="FN369">
        <v>59.094010200125503</v>
      </c>
      <c r="FO369">
        <v>61.958676155611002</v>
      </c>
      <c r="FP369">
        <v>66.582004070629395</v>
      </c>
      <c r="FQ369">
        <v>68.795022367508807</v>
      </c>
      <c r="FR369">
        <v>71.029887358615994</v>
      </c>
      <c r="FS369">
        <v>71.601219924462896</v>
      </c>
      <c r="FT369">
        <v>68.525133186218497</v>
      </c>
      <c r="FU369">
        <v>65.756818533617505</v>
      </c>
      <c r="FV369">
        <v>68.159626570488598</v>
      </c>
      <c r="FW369">
        <v>70.972975601086702</v>
      </c>
      <c r="FX369">
        <v>74.004136681698199</v>
      </c>
      <c r="FY369">
        <v>77.798536266381504</v>
      </c>
      <c r="FZ369">
        <v>83.553722182424593</v>
      </c>
      <c r="GA369">
        <v>84.936711133468293</v>
      </c>
      <c r="GB369">
        <v>86.880166121366102</v>
      </c>
      <c r="GC369">
        <v>87.559309349194393</v>
      </c>
      <c r="GD369">
        <v>89.219975800782393</v>
      </c>
      <c r="GE369">
        <v>91.3874907774251</v>
      </c>
      <c r="GF369">
        <v>93.284729815085299</v>
      </c>
      <c r="GG369">
        <v>93.637708258862702</v>
      </c>
      <c r="GH369">
        <v>97.808225521468501</v>
      </c>
      <c r="GI369">
        <v>98.480289134515601</v>
      </c>
      <c r="GJ369">
        <v>100.99110892812701</v>
      </c>
      <c r="GK369">
        <v>103.403706561802</v>
      </c>
      <c r="GL369">
        <v>106.135454462618</v>
      </c>
      <c r="GM369">
        <v>108.70442981887101</v>
      </c>
      <c r="GN369">
        <v>55.809076868059201</v>
      </c>
      <c r="GO369">
        <v>55.334603704219901</v>
      </c>
      <c r="GP369">
        <v>56.853912327310503</v>
      </c>
      <c r="GQ369">
        <v>58.954323375763003</v>
      </c>
      <c r="GR369">
        <v>59.3405942187701</v>
      </c>
      <c r="GS369">
        <v>59.5342467030367</v>
      </c>
      <c r="GT369">
        <v>59.258857944173698</v>
      </c>
      <c r="GU369">
        <v>101.007374964242</v>
      </c>
      <c r="GV369">
        <v>101.904316869065</v>
      </c>
      <c r="GW369">
        <v>99.890245898571393</v>
      </c>
      <c r="GX369">
        <v>101.554147622625</v>
      </c>
      <c r="GY369">
        <v>103.715171193587</v>
      </c>
      <c r="GZ369">
        <v>103.136327458729</v>
      </c>
      <c r="HA369">
        <v>98.621622839332304</v>
      </c>
      <c r="HB369">
        <v>95.592673279742897</v>
      </c>
      <c r="HC369">
        <v>91.789132791884697</v>
      </c>
      <c r="HD369">
        <v>89.601043185036502</v>
      </c>
      <c r="HE369">
        <v>88.857257695460504</v>
      </c>
      <c r="HF369">
        <v>86.553628536315699</v>
      </c>
      <c r="HG369">
        <v>88.172488654082102</v>
      </c>
      <c r="HH369">
        <v>89.004471336978</v>
      </c>
      <c r="HI369">
        <v>90.560386896763404</v>
      </c>
      <c r="HJ369">
        <v>90.813219393646705</v>
      </c>
      <c r="HK369">
        <v>90.631007899456094</v>
      </c>
      <c r="HL369">
        <v>92.544087675870799</v>
      </c>
      <c r="HM369">
        <v>91.907340208039102</v>
      </c>
      <c r="HN369">
        <v>94.993125421093296</v>
      </c>
      <c r="HO369">
        <v>96.6319548333433</v>
      </c>
      <c r="HP369">
        <v>84.950165469065894</v>
      </c>
      <c r="HQ369">
        <v>83.574481021932002</v>
      </c>
      <c r="HR369">
        <v>81.121224481404198</v>
      </c>
      <c r="HS369">
        <v>80.005229425763005</v>
      </c>
      <c r="HT369">
        <v>82.2631417460357</v>
      </c>
      <c r="HU369">
        <v>80.127449505193098</v>
      </c>
      <c r="HV369">
        <v>81.520874999501601</v>
      </c>
      <c r="HW369">
        <v>82.040308659848293</v>
      </c>
      <c r="HX369">
        <v>81.5184967172559</v>
      </c>
      <c r="HY369">
        <v>80.326502098589998</v>
      </c>
      <c r="HZ369">
        <v>78.606485691380897</v>
      </c>
      <c r="IA369">
        <v>76.106397067040604</v>
      </c>
      <c r="IB369">
        <v>74.207101264046202</v>
      </c>
      <c r="IC369">
        <v>71.611195117532503</v>
      </c>
      <c r="ID369">
        <v>69.6792945061745</v>
      </c>
      <c r="IE369">
        <v>69.745016649833204</v>
      </c>
      <c r="IF369">
        <v>67.268120236037504</v>
      </c>
      <c r="IG369">
        <v>65.001883806090802</v>
      </c>
      <c r="IH369">
        <v>65.356947698544204</v>
      </c>
      <c r="II369">
        <v>65.451025471153301</v>
      </c>
      <c r="IJ369">
        <v>67.514775405087406</v>
      </c>
      <c r="IK369">
        <v>62.4958774166941</v>
      </c>
      <c r="IL369">
        <v>60.145402051341101</v>
      </c>
      <c r="IM369">
        <v>61.390187347740003</v>
      </c>
      <c r="IN369">
        <v>58.542327271528698</v>
      </c>
      <c r="IO369">
        <v>56.264136552477197</v>
      </c>
      <c r="IP369">
        <v>53.872487393054499</v>
      </c>
      <c r="IQ369">
        <v>51.495987560745</v>
      </c>
      <c r="IR369">
        <v>48.480797797772802</v>
      </c>
      <c r="IS369">
        <v>47.656294957711602</v>
      </c>
      <c r="IT369">
        <v>44.810029853107302</v>
      </c>
      <c r="IU369">
        <v>48.7496729467912</v>
      </c>
      <c r="IV369">
        <v>51.041599679835002</v>
      </c>
      <c r="IW369">
        <v>53.568952325486102</v>
      </c>
      <c r="IX369">
        <v>55.620433774287697</v>
      </c>
      <c r="IY369">
        <v>53.578094831427798</v>
      </c>
      <c r="IZ369">
        <v>52.166335228383097</v>
      </c>
      <c r="JA369">
        <v>49.294202170987703</v>
      </c>
      <c r="JB369">
        <v>48.286982235279602</v>
      </c>
      <c r="JC369">
        <v>46.574495959607198</v>
      </c>
      <c r="JD369">
        <v>43.577048823384899</v>
      </c>
      <c r="JE369">
        <v>40.316351069525901</v>
      </c>
      <c r="JF369">
        <v>38.380479737177801</v>
      </c>
      <c r="JG369">
        <v>35.815855575420002</v>
      </c>
      <c r="JH369">
        <v>35.232753782693699</v>
      </c>
      <c r="JI369">
        <v>33.7197332181684</v>
      </c>
      <c r="JJ369">
        <v>31.483393748445099</v>
      </c>
      <c r="JK369">
        <v>28.4318016872218</v>
      </c>
      <c r="JL369">
        <v>26.0000000036923</v>
      </c>
      <c r="JM369">
        <v>22.099034978648099</v>
      </c>
      <c r="JN369">
        <v>19.7479009485379</v>
      </c>
      <c r="JO369">
        <v>21.039321793151899</v>
      </c>
      <c r="JP369">
        <v>20.9069854575372</v>
      </c>
      <c r="JQ369">
        <v>22.736287637527099</v>
      </c>
      <c r="JR369">
        <v>23.664750329090001</v>
      </c>
      <c r="JS369">
        <v>26.9288556282002</v>
      </c>
      <c r="JT369">
        <v>28.745895891305199</v>
      </c>
      <c r="JU369">
        <v>31.031583649988701</v>
      </c>
      <c r="JV369">
        <v>41.9759406321268</v>
      </c>
      <c r="JW369">
        <v>37.9306563915544</v>
      </c>
      <c r="JX369">
        <v>35.585482022095697</v>
      </c>
      <c r="JY369">
        <v>32.401184155977298</v>
      </c>
      <c r="JZ369">
        <v>35.053603270131198</v>
      </c>
      <c r="KA369">
        <v>37.986571203697103</v>
      </c>
      <c r="KB369">
        <v>41.254313322483398</v>
      </c>
      <c r="KC369">
        <v>30.291104644590799</v>
      </c>
      <c r="KD369">
        <v>31.2128963413241</v>
      </c>
      <c r="KE369">
        <v>32.995979968780503</v>
      </c>
      <c r="KF369">
        <v>35.463404537975201</v>
      </c>
      <c r="KG369">
        <v>35.321554963725298</v>
      </c>
      <c r="KH369">
        <v>36.769552622625199</v>
      </c>
      <c r="KI369">
        <v>38.473155235489102</v>
      </c>
      <c r="KJ369">
        <v>40.513540194714899</v>
      </c>
      <c r="KK369">
        <v>41.616813718900602</v>
      </c>
      <c r="KL369">
        <v>39.767692770608001</v>
      </c>
      <c r="KM369">
        <v>43.097658442546603</v>
      </c>
      <c r="KN369">
        <v>45.372157245872799</v>
      </c>
      <c r="KO369">
        <v>43.057152340971598</v>
      </c>
      <c r="KP369">
        <v>46.075802674042102</v>
      </c>
      <c r="KQ369">
        <v>48.110629316461001</v>
      </c>
      <c r="KR369">
        <v>46.953081229334103</v>
      </c>
      <c r="KS369">
        <v>50.632932741201003</v>
      </c>
      <c r="KT369">
        <v>47.384876606333698</v>
      </c>
      <c r="KU369">
        <v>48.437630848025897</v>
      </c>
      <c r="KV369">
        <v>48.606080081089303</v>
      </c>
      <c r="KW369">
        <v>49.421551941686097</v>
      </c>
      <c r="KX369">
        <v>50.907078210272701</v>
      </c>
      <c r="KY369">
        <v>47.799752369050303</v>
      </c>
      <c r="KZ369">
        <v>49.070544810081401</v>
      </c>
      <c r="LA369">
        <v>51.836674433532501</v>
      </c>
      <c r="LB369">
        <v>53.431627110911698</v>
      </c>
      <c r="LC369">
        <v>55.572163054113503</v>
      </c>
      <c r="LD369">
        <v>40.311035609837099</v>
      </c>
      <c r="LE369">
        <v>39.755631101113202</v>
      </c>
      <c r="LF369">
        <v>41.968890323908298</v>
      </c>
      <c r="LG369">
        <v>44.412261594408399</v>
      </c>
      <c r="LH369">
        <v>47.8168273666994</v>
      </c>
      <c r="LI369">
        <v>50.038760488878097</v>
      </c>
      <c r="LJ369">
        <v>45.986910290504802</v>
      </c>
      <c r="LK369">
        <v>47.918723710140398</v>
      </c>
      <c r="LL369">
        <v>48.572268899831599</v>
      </c>
      <c r="LM369">
        <v>50.288960929536103</v>
      </c>
      <c r="LN369">
        <v>52.430323056009399</v>
      </c>
      <c r="LO369">
        <v>45.603660790900904</v>
      </c>
      <c r="LP369">
        <v>42.714524601865698</v>
      </c>
      <c r="LQ369">
        <v>42.590839296860302</v>
      </c>
      <c r="LR369">
        <v>41.077577177747401</v>
      </c>
      <c r="LS369">
        <v>42.859523740888598</v>
      </c>
      <c r="LT369">
        <v>45.100341640515097</v>
      </c>
      <c r="LU369">
        <v>38.186705672360802</v>
      </c>
      <c r="LV369">
        <v>35.7454150012301</v>
      </c>
      <c r="LW369">
        <v>33.649150154398598</v>
      </c>
      <c r="LX369">
        <v>32.339083570807503</v>
      </c>
      <c r="LY369">
        <v>33.598165639912203</v>
      </c>
      <c r="LZ369">
        <v>33.965168228801303</v>
      </c>
      <c r="MA369">
        <v>36.692322501877101</v>
      </c>
      <c r="MB369">
        <v>36.502166553990499</v>
      </c>
      <c r="MC369">
        <v>38.546288105159498</v>
      </c>
      <c r="MD369">
        <v>40.325714685827101</v>
      </c>
      <c r="ME369">
        <v>22.9995563415311</v>
      </c>
      <c r="MF369">
        <v>25.557059009963101</v>
      </c>
      <c r="MG369">
        <v>18.941909050412001</v>
      </c>
      <c r="MH369">
        <v>17.131543888601001</v>
      </c>
      <c r="MI369">
        <v>17.980715294905501</v>
      </c>
      <c r="MJ369">
        <v>21.911230934248302</v>
      </c>
      <c r="MK369">
        <v>24.2592292584863</v>
      </c>
      <c r="ML369">
        <v>26.2367556435693</v>
      </c>
      <c r="MM369">
        <v>27.798105938655901</v>
      </c>
      <c r="MN369">
        <v>30.902413877813402</v>
      </c>
      <c r="MO369">
        <v>32.204068704372702</v>
      </c>
      <c r="MP369">
        <v>21.221860127319399</v>
      </c>
      <c r="MQ369">
        <v>17.771796047119398</v>
      </c>
      <c r="MR369">
        <v>16.0006377432506</v>
      </c>
      <c r="MS369">
        <v>13.353895714885599</v>
      </c>
      <c r="MT369">
        <v>12.5324069763578</v>
      </c>
      <c r="MU369">
        <v>10.607082737630501</v>
      </c>
      <c r="MV369">
        <v>9.2857142886153898</v>
      </c>
      <c r="MW369">
        <v>10.6464519345275</v>
      </c>
      <c r="MX369">
        <v>13.0688912466894</v>
      </c>
      <c r="MY369">
        <v>14.697632738326799</v>
      </c>
      <c r="MZ369">
        <v>17.164272336431399</v>
      </c>
      <c r="NA369">
        <v>18.413061024828</v>
      </c>
      <c r="NB369">
        <v>7.8154739236664499</v>
      </c>
      <c r="NC369">
        <v>6.3454949487339602</v>
      </c>
      <c r="ND369">
        <v>2.6341555590405998</v>
      </c>
      <c r="NE369">
        <v>0</v>
      </c>
      <c r="NF369">
        <v>1.8294640663877699</v>
      </c>
      <c r="NG369">
        <v>4.8822878533803502</v>
      </c>
      <c r="NH369">
        <v>7.3429127236445604</v>
      </c>
      <c r="NI369">
        <v>7.2534298676289799</v>
      </c>
      <c r="NJ369">
        <v>7.5159693931125098</v>
      </c>
      <c r="NK369">
        <v>8.6472834017513307</v>
      </c>
      <c r="NL369">
        <v>10.5366222410433</v>
      </c>
      <c r="NM369">
        <v>12.024634578250099</v>
      </c>
      <c r="NN369">
        <v>12.752750804755999</v>
      </c>
      <c r="NO369">
        <v>14.447653573371801</v>
      </c>
      <c r="NP369">
        <v>3.7060347937450602</v>
      </c>
      <c r="NQ369">
        <v>5.8571428570000004</v>
      </c>
      <c r="NR369">
        <v>5.1507875348160397</v>
      </c>
      <c r="NS369">
        <v>2.9726645751594898</v>
      </c>
      <c r="NT369">
        <v>6.1145527253046499</v>
      </c>
      <c r="NU369">
        <v>7.7261812990345398</v>
      </c>
      <c r="NV369">
        <v>9.6827218300308093</v>
      </c>
      <c r="NW369">
        <v>12.369316876853</v>
      </c>
      <c r="NX369">
        <v>14.4313999973909</v>
      </c>
      <c r="NY369">
        <v>15.5405985739407</v>
      </c>
      <c r="NZ369">
        <v>11.907809128878201</v>
      </c>
      <c r="OA369">
        <v>13.8010647298485</v>
      </c>
      <c r="OB369">
        <v>13.9415690241633</v>
      </c>
      <c r="OC369">
        <v>14.23204202859</v>
      </c>
      <c r="OD369">
        <v>16.0592016939834</v>
      </c>
      <c r="OE369">
        <v>17.474179199744299</v>
      </c>
      <c r="OF369">
        <v>18.428017709847399</v>
      </c>
      <c r="OG369">
        <v>18.928975730870299</v>
      </c>
      <c r="OH369">
        <v>18.507582555041399</v>
      </c>
      <c r="OI369">
        <v>17.1476183896952</v>
      </c>
      <c r="OJ369">
        <v>18.591198268272102</v>
      </c>
      <c r="OK369">
        <v>21.459501489132499</v>
      </c>
      <c r="OL369">
        <v>23.4220374121563</v>
      </c>
      <c r="OM369">
        <v>25.293380596902299</v>
      </c>
      <c r="ON369">
        <v>26.158465282496099</v>
      </c>
      <c r="OO369">
        <v>26.022360866348201</v>
      </c>
      <c r="OP369">
        <v>27.878746200708299</v>
      </c>
      <c r="OQ369">
        <v>29.473267023979801</v>
      </c>
      <c r="OR369">
        <v>30.6757233013013</v>
      </c>
      <c r="OS369">
        <v>31.965861887367399</v>
      </c>
      <c r="OT369">
        <v>30.1793955945788</v>
      </c>
      <c r="OU369">
        <v>30.312993104813099</v>
      </c>
      <c r="OV369">
        <v>30.762420748504798</v>
      </c>
      <c r="OW369">
        <v>30.205081338002501</v>
      </c>
      <c r="OX369">
        <v>65.632246930154196</v>
      </c>
      <c r="OY369">
        <v>57.023446658412503</v>
      </c>
    </row>
    <row r="370" spans="1:415">
      <c r="A370">
        <v>115.171743985807</v>
      </c>
      <c r="B370">
        <v>110.454072093056</v>
      </c>
      <c r="C370">
        <v>107.04767200772299</v>
      </c>
      <c r="D370">
        <v>106.78578595006501</v>
      </c>
      <c r="E370">
        <v>106.93742209858399</v>
      </c>
      <c r="F370">
        <v>104.916001386258</v>
      </c>
      <c r="G370">
        <v>105.685710424497</v>
      </c>
      <c r="H370">
        <v>108.05761879722</v>
      </c>
      <c r="I370">
        <v>109.539388123553</v>
      </c>
      <c r="J370">
        <v>108.576033736228</v>
      </c>
      <c r="K370">
        <v>106.709600202518</v>
      </c>
      <c r="L370">
        <v>103.82530461407799</v>
      </c>
      <c r="M370">
        <v>98.132459420754998</v>
      </c>
      <c r="N370">
        <v>92.717037156730001</v>
      </c>
      <c r="O370">
        <v>89.826249516890201</v>
      </c>
      <c r="P370">
        <v>88.412068618860602</v>
      </c>
      <c r="Q370">
        <v>84.879386212292502</v>
      </c>
      <c r="R370">
        <v>81.798657741814097</v>
      </c>
      <c r="S370">
        <v>83.121376706130505</v>
      </c>
      <c r="T370">
        <v>85.461173904356201</v>
      </c>
      <c r="U370">
        <v>82.908973937147607</v>
      </c>
      <c r="V370">
        <v>81.659447136299704</v>
      </c>
      <c r="W370">
        <v>79.417907816266904</v>
      </c>
      <c r="X370">
        <v>76.787807284200497</v>
      </c>
      <c r="Y370">
        <v>73.824115301166998</v>
      </c>
      <c r="Z370">
        <v>70.277148141073894</v>
      </c>
      <c r="AA370">
        <v>69.123521497049495</v>
      </c>
      <c r="AB370">
        <v>65.560845708709607</v>
      </c>
      <c r="AC370">
        <v>63.489353118179601</v>
      </c>
      <c r="AD370">
        <v>61.527826795461003</v>
      </c>
      <c r="AE370">
        <v>58.680212565405903</v>
      </c>
      <c r="AF370">
        <v>56.830934377721597</v>
      </c>
      <c r="AG370">
        <v>55.6932194648981</v>
      </c>
      <c r="AH370">
        <v>53.769158900208197</v>
      </c>
      <c r="AI370">
        <v>51.928129300859801</v>
      </c>
      <c r="AJ370">
        <v>52.723382876012501</v>
      </c>
      <c r="AK370">
        <v>54.573111416157701</v>
      </c>
      <c r="AL370">
        <v>56.134314147446403</v>
      </c>
      <c r="AM370">
        <v>57.033645639447997</v>
      </c>
      <c r="AN370">
        <v>58.024801172278501</v>
      </c>
      <c r="AO370">
        <v>61.955217538404497</v>
      </c>
      <c r="AP370">
        <v>65.242092339822804</v>
      </c>
      <c r="AQ370">
        <v>67.721669282110199</v>
      </c>
      <c r="AR370">
        <v>70.789858604979997</v>
      </c>
      <c r="AS370">
        <v>73.072091889942797</v>
      </c>
      <c r="AT370">
        <v>79.870558548707095</v>
      </c>
      <c r="AU370">
        <v>83.123954654511607</v>
      </c>
      <c r="AV370">
        <v>86.094987886363398</v>
      </c>
      <c r="AW370">
        <v>88.9756903326535</v>
      </c>
      <c r="AX370">
        <v>89.960648995730693</v>
      </c>
      <c r="AY370">
        <v>88.973855368940093</v>
      </c>
      <c r="AZ370">
        <v>86.147950571389799</v>
      </c>
      <c r="BA370">
        <v>86.952250561248405</v>
      </c>
      <c r="BB370">
        <v>89.336899612061302</v>
      </c>
      <c r="BC370">
        <v>88.569239607978503</v>
      </c>
      <c r="BD370">
        <v>86.787683688401103</v>
      </c>
      <c r="BE370">
        <v>88.871611130227905</v>
      </c>
      <c r="BF370">
        <v>90.396518801212494</v>
      </c>
      <c r="BG370">
        <v>86.114304673137497</v>
      </c>
      <c r="BH370">
        <v>84.796996481820997</v>
      </c>
      <c r="BI370">
        <v>85.660101921730302</v>
      </c>
      <c r="BJ370">
        <v>87.288636847216907</v>
      </c>
      <c r="BK370">
        <v>89.197899678301894</v>
      </c>
      <c r="BL370">
        <v>90.485876676341704</v>
      </c>
      <c r="BM370">
        <v>93.867470619900899</v>
      </c>
      <c r="BN370">
        <v>95.591072082751495</v>
      </c>
      <c r="BO370">
        <v>95.248975572495198</v>
      </c>
      <c r="BP370">
        <v>91.640156957706395</v>
      </c>
      <c r="BQ370">
        <v>90.504820033002204</v>
      </c>
      <c r="BR370">
        <v>86.851503575531794</v>
      </c>
      <c r="BS370">
        <v>83.544562227953605</v>
      </c>
      <c r="BT370">
        <v>79.940028541517904</v>
      </c>
      <c r="BU370">
        <v>76.263774270642998</v>
      </c>
      <c r="BV370">
        <v>75.8443626618716</v>
      </c>
      <c r="BW370">
        <v>75.161458858104496</v>
      </c>
      <c r="BX370">
        <v>75.615704012826001</v>
      </c>
      <c r="BY370">
        <v>72.432375213709506</v>
      </c>
      <c r="BZ370">
        <v>69.266271207261894</v>
      </c>
      <c r="CA370">
        <v>65.739901840529498</v>
      </c>
      <c r="CB370">
        <v>62.305534202191097</v>
      </c>
      <c r="CC370">
        <v>60.046240680546497</v>
      </c>
      <c r="CD370">
        <v>57.238669674621299</v>
      </c>
      <c r="CE370">
        <v>54.449564753126303</v>
      </c>
      <c r="CF370">
        <v>52.4192284404593</v>
      </c>
      <c r="CG370">
        <v>48.976879173773902</v>
      </c>
      <c r="CH370">
        <v>45.0226700243877</v>
      </c>
      <c r="CI370">
        <v>42.702578425310499</v>
      </c>
      <c r="CJ370">
        <v>40.260630489512501</v>
      </c>
      <c r="CK370">
        <v>38.244380671061499</v>
      </c>
      <c r="CL370">
        <v>35.841203064225098</v>
      </c>
      <c r="CM370">
        <v>33.630950272488803</v>
      </c>
      <c r="CN370">
        <v>31.055578880491801</v>
      </c>
      <c r="CO370">
        <v>28.7838531790917</v>
      </c>
      <c r="CP370">
        <v>26.991306230672901</v>
      </c>
      <c r="CQ370">
        <v>24.038234849514399</v>
      </c>
      <c r="CR370">
        <v>22.070850665212799</v>
      </c>
      <c r="CS370">
        <v>19.8360628102104</v>
      </c>
      <c r="CT370">
        <v>17.641555766139099</v>
      </c>
      <c r="CU370">
        <v>15.766795386585301</v>
      </c>
      <c r="CV370">
        <v>14.0007288468297</v>
      </c>
      <c r="CW370">
        <v>13.465753994879501</v>
      </c>
      <c r="CX370">
        <v>14.484333548199899</v>
      </c>
      <c r="CY370">
        <v>16.670271720787799</v>
      </c>
      <c r="CZ370">
        <v>18.677171485161299</v>
      </c>
      <c r="DA370">
        <v>19.064873133721601</v>
      </c>
      <c r="DB370">
        <v>17.157731637310299</v>
      </c>
      <c r="DC370">
        <v>19.104973174542799</v>
      </c>
      <c r="DD370">
        <v>21.239643336132598</v>
      </c>
      <c r="DE370">
        <v>22.756923146208699</v>
      </c>
      <c r="DF370">
        <v>21.089701518654</v>
      </c>
      <c r="DG370">
        <v>22.468572153918402</v>
      </c>
      <c r="DH370">
        <v>19.996938535761402</v>
      </c>
      <c r="DI370">
        <v>17.174375789869998</v>
      </c>
      <c r="DJ370">
        <v>17.048550120911301</v>
      </c>
      <c r="DK370">
        <v>16.753312187290501</v>
      </c>
      <c r="DL370">
        <v>17.428571425786899</v>
      </c>
      <c r="DM370">
        <v>16.857748170374201</v>
      </c>
      <c r="DN370">
        <v>16.423601735382199</v>
      </c>
      <c r="DO370">
        <v>18.623005301069799</v>
      </c>
      <c r="DP370">
        <v>22.221978454396801</v>
      </c>
      <c r="DQ370">
        <v>24.686193775592901</v>
      </c>
      <c r="DR370">
        <v>26.907627325397002</v>
      </c>
      <c r="DS370">
        <v>29.021104214023701</v>
      </c>
      <c r="DT370">
        <v>30.6077887872699</v>
      </c>
      <c r="DU370">
        <v>32.7105425159248</v>
      </c>
      <c r="DV370">
        <v>35.143147500624003</v>
      </c>
      <c r="DW370">
        <v>34.144052574320497</v>
      </c>
      <c r="DX370">
        <v>34.2744028900727</v>
      </c>
      <c r="DY370">
        <v>35.261414418613803</v>
      </c>
      <c r="DZ370">
        <v>37.299121838740703</v>
      </c>
      <c r="EA370">
        <v>38.841646069624304</v>
      </c>
      <c r="EB370">
        <v>39.292207257959603</v>
      </c>
      <c r="EC370">
        <v>38.508149149010599</v>
      </c>
      <c r="ED370">
        <v>38.059030409261098</v>
      </c>
      <c r="EE370">
        <v>32.992887296475899</v>
      </c>
      <c r="EF370">
        <v>34.0947060352633</v>
      </c>
      <c r="EG370">
        <v>35.090844204168498</v>
      </c>
      <c r="EH370">
        <v>36.7687200685749</v>
      </c>
      <c r="EI370">
        <v>37.852829938862001</v>
      </c>
      <c r="EJ370">
        <v>36.998896842109502</v>
      </c>
      <c r="EK370">
        <v>39.099297974396102</v>
      </c>
      <c r="EL370">
        <v>41.2087765510094</v>
      </c>
      <c r="EM370">
        <v>42.225101343134298</v>
      </c>
      <c r="EN370">
        <v>44.089889629404396</v>
      </c>
      <c r="EO370">
        <v>46.259692863203902</v>
      </c>
      <c r="EP370">
        <v>47.9006199079396</v>
      </c>
      <c r="EQ370">
        <v>49.508811831838699</v>
      </c>
      <c r="ER370">
        <v>51.268998468482103</v>
      </c>
      <c r="ES370">
        <v>52.361576502646002</v>
      </c>
      <c r="ET370">
        <v>53.027717049628997</v>
      </c>
      <c r="EU370">
        <v>55.3454826471513</v>
      </c>
      <c r="EV370">
        <v>56.909882212541099</v>
      </c>
      <c r="EW370">
        <v>58.609221256988299</v>
      </c>
      <c r="EX370">
        <v>60.494054352905202</v>
      </c>
      <c r="EY370">
        <v>59.740937315932001</v>
      </c>
      <c r="EZ370">
        <v>59.502186544659899</v>
      </c>
      <c r="FA370">
        <v>57.570010615122399</v>
      </c>
      <c r="FB370">
        <v>57.720296718452502</v>
      </c>
      <c r="FC370">
        <v>56.6813506366341</v>
      </c>
      <c r="FD370">
        <v>57.158033699652499</v>
      </c>
      <c r="FE370">
        <v>59.572113735763097</v>
      </c>
      <c r="FF370">
        <v>61.775432673794299</v>
      </c>
      <c r="FG370">
        <v>65.578275398214601</v>
      </c>
      <c r="FH370">
        <v>68.267929539949506</v>
      </c>
      <c r="FI370">
        <v>65.995980090836099</v>
      </c>
      <c r="FJ370">
        <v>64.771655425606596</v>
      </c>
      <c r="FK370">
        <v>61.857307818434897</v>
      </c>
      <c r="FL370">
        <v>60.218140866947302</v>
      </c>
      <c r="FM370">
        <v>59.117661991900597</v>
      </c>
      <c r="FN370">
        <v>60.912952281368298</v>
      </c>
      <c r="FO370">
        <v>63.782954665381602</v>
      </c>
      <c r="FP370">
        <v>68.404111349582806</v>
      </c>
      <c r="FQ370">
        <v>70.615515438790993</v>
      </c>
      <c r="FR370">
        <v>72.852240731298195</v>
      </c>
      <c r="FS370">
        <v>73.427181758434102</v>
      </c>
      <c r="FT370">
        <v>70.352610444482195</v>
      </c>
      <c r="FU370">
        <v>67.586075125046605</v>
      </c>
      <c r="FV370">
        <v>69.989066202590607</v>
      </c>
      <c r="FW370">
        <v>72.802360357550299</v>
      </c>
      <c r="FX370">
        <v>75.833598719769498</v>
      </c>
      <c r="FY370">
        <v>79.627961451772094</v>
      </c>
      <c r="FZ370">
        <v>85.382691935386205</v>
      </c>
      <c r="GA370">
        <v>86.766164758511906</v>
      </c>
      <c r="GB370">
        <v>88.709569691313206</v>
      </c>
      <c r="GC370">
        <v>89.388512253211005</v>
      </c>
      <c r="GD370">
        <v>91.049437120720299</v>
      </c>
      <c r="GE370">
        <v>93.216885573687605</v>
      </c>
      <c r="GF370">
        <v>95.113680640404695</v>
      </c>
      <c r="GG370">
        <v>95.467164990724001</v>
      </c>
      <c r="GH370">
        <v>99.636072476453293</v>
      </c>
      <c r="GI370">
        <v>100.30565532695501</v>
      </c>
      <c r="GJ370">
        <v>102.81596398206101</v>
      </c>
      <c r="GK370">
        <v>105.230553488664</v>
      </c>
      <c r="GL370">
        <v>107.959932097668</v>
      </c>
      <c r="GM370">
        <v>110.525645748003</v>
      </c>
      <c r="GN370">
        <v>57.0016111456939</v>
      </c>
      <c r="GO370">
        <v>56.450447838042102</v>
      </c>
      <c r="GP370">
        <v>57.910909762602103</v>
      </c>
      <c r="GQ370">
        <v>59.973633662305403</v>
      </c>
      <c r="GR370">
        <v>60.426376183692</v>
      </c>
      <c r="GS370">
        <v>60.685203118885603</v>
      </c>
      <c r="GT370">
        <v>60.512268953679502</v>
      </c>
      <c r="GU370">
        <v>102.674639680086</v>
      </c>
      <c r="GV370">
        <v>103.59457869438</v>
      </c>
      <c r="GW370">
        <v>101.601161012636</v>
      </c>
      <c r="GX370">
        <v>103.275439130018</v>
      </c>
      <c r="GY370">
        <v>105.439507759156</v>
      </c>
      <c r="GZ370">
        <v>104.877966015355</v>
      </c>
      <c r="HA370">
        <v>100.371249650347</v>
      </c>
      <c r="HB370">
        <v>97.349779622483595</v>
      </c>
      <c r="HC370">
        <v>93.546561583085307</v>
      </c>
      <c r="HD370">
        <v>91.356333072975303</v>
      </c>
      <c r="HE370">
        <v>90.630557534889405</v>
      </c>
      <c r="HF370">
        <v>88.345449048454498</v>
      </c>
      <c r="HG370">
        <v>89.974259357669794</v>
      </c>
      <c r="HH370">
        <v>90.810859725943004</v>
      </c>
      <c r="HI370">
        <v>92.371256247336106</v>
      </c>
      <c r="HJ370">
        <v>92.631043414619995</v>
      </c>
      <c r="HK370">
        <v>92.453297646135397</v>
      </c>
      <c r="HL370">
        <v>94.365766882755807</v>
      </c>
      <c r="HM370">
        <v>93.732685476721301</v>
      </c>
      <c r="HN370">
        <v>96.819735714848306</v>
      </c>
      <c r="HO370">
        <v>98.460911133129997</v>
      </c>
      <c r="HP370">
        <v>86.728523193619097</v>
      </c>
      <c r="HQ370">
        <v>85.343244536111996</v>
      </c>
      <c r="HR370">
        <v>82.906389304869705</v>
      </c>
      <c r="HS370">
        <v>81.799780452719205</v>
      </c>
      <c r="HT370">
        <v>84.061444969918398</v>
      </c>
      <c r="HU370">
        <v>81.932276667043098</v>
      </c>
      <c r="HV370">
        <v>83.338135910985898</v>
      </c>
      <c r="HW370">
        <v>83.862375109524606</v>
      </c>
      <c r="HX370">
        <v>83.344625089353499</v>
      </c>
      <c r="HY370">
        <v>82.154781745471894</v>
      </c>
      <c r="HZ370">
        <v>80.420578140205507</v>
      </c>
      <c r="IA370">
        <v>77.917407873853307</v>
      </c>
      <c r="IB370">
        <v>76.016110001665496</v>
      </c>
      <c r="IC370">
        <v>73.417453303598904</v>
      </c>
      <c r="ID370">
        <v>71.486405165355094</v>
      </c>
      <c r="IE370">
        <v>71.540769026766995</v>
      </c>
      <c r="IF370">
        <v>69.073903042126304</v>
      </c>
      <c r="IG370">
        <v>66.811492352387006</v>
      </c>
      <c r="IH370">
        <v>67.175220163995206</v>
      </c>
      <c r="II370">
        <v>67.249155978959706</v>
      </c>
      <c r="IJ370">
        <v>69.289396071278105</v>
      </c>
      <c r="IK370">
        <v>64.252213492712102</v>
      </c>
      <c r="IL370">
        <v>61.891940063346702</v>
      </c>
      <c r="IM370">
        <v>63.122976833919303</v>
      </c>
      <c r="IN370">
        <v>60.273018301561798</v>
      </c>
      <c r="IO370">
        <v>58.014248782258598</v>
      </c>
      <c r="IP370">
        <v>55.634741749337799</v>
      </c>
      <c r="IQ370">
        <v>53.277862308828901</v>
      </c>
      <c r="IR370">
        <v>50.267244982926101</v>
      </c>
      <c r="IS370">
        <v>49.4609720389575</v>
      </c>
      <c r="IT370">
        <v>46.636457664011097</v>
      </c>
      <c r="IU370">
        <v>50.575867440562497</v>
      </c>
      <c r="IV370">
        <v>52.865829399599001</v>
      </c>
      <c r="IW370">
        <v>55.393214054419097</v>
      </c>
      <c r="IX370">
        <v>57.446336982027397</v>
      </c>
      <c r="IY370">
        <v>55.313577333155898</v>
      </c>
      <c r="IZ370">
        <v>53.875328497616799</v>
      </c>
      <c r="JA370">
        <v>51.016203909501101</v>
      </c>
      <c r="JB370">
        <v>49.986528798625301</v>
      </c>
      <c r="JC370">
        <v>48.244699404377002</v>
      </c>
      <c r="JD370">
        <v>45.232505923573598</v>
      </c>
      <c r="JE370">
        <v>41.974968246451503</v>
      </c>
      <c r="JF370">
        <v>40.010202782793399</v>
      </c>
      <c r="JG370">
        <v>37.406754822539099</v>
      </c>
      <c r="JH370">
        <v>36.869875986748902</v>
      </c>
      <c r="JI370">
        <v>35.4268432755878</v>
      </c>
      <c r="JJ370">
        <v>33.209600286339601</v>
      </c>
      <c r="JK370">
        <v>30.1106801872894</v>
      </c>
      <c r="JL370">
        <v>27.6183907980054</v>
      </c>
      <c r="JM370">
        <v>23.716867327999299</v>
      </c>
      <c r="JN370">
        <v>21.440472884053602</v>
      </c>
      <c r="JO370">
        <v>22.786497975989999</v>
      </c>
      <c r="JP370">
        <v>22.700355117729298</v>
      </c>
      <c r="JQ370">
        <v>24.565613929039401</v>
      </c>
      <c r="JR370">
        <v>25.491495178548501</v>
      </c>
      <c r="JS370">
        <v>28.7583173428247</v>
      </c>
      <c r="JT370">
        <v>30.573431174182101</v>
      </c>
      <c r="JU370">
        <v>32.8562111677223</v>
      </c>
      <c r="JV370">
        <v>43.7070488865537</v>
      </c>
      <c r="JW370">
        <v>39.691154623859198</v>
      </c>
      <c r="JX370">
        <v>37.371275665791899</v>
      </c>
      <c r="JY370">
        <v>34.202876115606898</v>
      </c>
      <c r="JZ370">
        <v>36.870706253767302</v>
      </c>
      <c r="KA370">
        <v>39.808213692547803</v>
      </c>
      <c r="KB370">
        <v>43.079897298629298</v>
      </c>
      <c r="KC370">
        <v>32.118403398090202</v>
      </c>
      <c r="KD370">
        <v>33.027508633228102</v>
      </c>
      <c r="KE370">
        <v>34.800891381945398</v>
      </c>
      <c r="KF370">
        <v>37.2605278936445</v>
      </c>
      <c r="KG370">
        <v>37.089247026663898</v>
      </c>
      <c r="KH370">
        <v>38.529077278505703</v>
      </c>
      <c r="KI370">
        <v>40.217013359278802</v>
      </c>
      <c r="KJ370">
        <v>42.259161550912502</v>
      </c>
      <c r="KK370">
        <v>43.393312759296499</v>
      </c>
      <c r="KL370">
        <v>41.571183117527703</v>
      </c>
      <c r="KM370">
        <v>44.913749540898202</v>
      </c>
      <c r="KN370">
        <v>47.192398211520199</v>
      </c>
      <c r="KO370">
        <v>44.8857961290256</v>
      </c>
      <c r="KP370">
        <v>47.905093249785203</v>
      </c>
      <c r="KQ370">
        <v>49.9299509318205</v>
      </c>
      <c r="KR370">
        <v>48.722663713210601</v>
      </c>
      <c r="KS370">
        <v>52.435577580999897</v>
      </c>
      <c r="KT370">
        <v>49.189554228494899</v>
      </c>
      <c r="KU370">
        <v>50.235364407910801</v>
      </c>
      <c r="KV370">
        <v>50.3775541244799</v>
      </c>
      <c r="KW370">
        <v>51.175966939434801</v>
      </c>
      <c r="KX370">
        <v>52.660057275277502</v>
      </c>
      <c r="KY370">
        <v>49.5283880663712</v>
      </c>
      <c r="KZ370">
        <v>50.778430265077198</v>
      </c>
      <c r="LA370">
        <v>53.513492481112898</v>
      </c>
      <c r="LB370">
        <v>55.090278413720398</v>
      </c>
      <c r="LC370">
        <v>57.264335165904598</v>
      </c>
      <c r="LD370">
        <v>42.015546200453599</v>
      </c>
      <c r="LE370">
        <v>41.387417985579397</v>
      </c>
      <c r="LF370">
        <v>43.603033033279097</v>
      </c>
      <c r="LG370">
        <v>46.011977148976797</v>
      </c>
      <c r="LH370">
        <v>49.424442435024602</v>
      </c>
      <c r="LI370">
        <v>51.675992138575602</v>
      </c>
      <c r="LJ370">
        <v>47.541389053801304</v>
      </c>
      <c r="LK370">
        <v>49.414944451108298</v>
      </c>
      <c r="LL370">
        <v>50.0073463991287</v>
      </c>
      <c r="LM370">
        <v>51.742691484163302</v>
      </c>
      <c r="LN370">
        <v>53.861879294471798</v>
      </c>
      <c r="LO370">
        <v>47.086763164635201</v>
      </c>
      <c r="LP370">
        <v>44.154182548003902</v>
      </c>
      <c r="LQ370">
        <v>43.932462083669499</v>
      </c>
      <c r="LR370">
        <v>42.331297823829999</v>
      </c>
      <c r="LS370">
        <v>43.9911865001366</v>
      </c>
      <c r="LT370">
        <v>46.158555488344902</v>
      </c>
      <c r="LU370">
        <v>39.822309411336803</v>
      </c>
      <c r="LV370">
        <v>37.349152378574303</v>
      </c>
      <c r="LW370">
        <v>35.167529086511202</v>
      </c>
      <c r="LX370">
        <v>33.721851446962702</v>
      </c>
      <c r="LY370">
        <v>34.883186987517703</v>
      </c>
      <c r="LZ370">
        <v>35.138211072569</v>
      </c>
      <c r="MA370">
        <v>37.825053786114402</v>
      </c>
      <c r="MB370">
        <v>37.520062660003802</v>
      </c>
      <c r="MC370">
        <v>39.606482672132898</v>
      </c>
      <c r="MD370">
        <v>41.404426458108297</v>
      </c>
      <c r="ME370">
        <v>24.791374405841498</v>
      </c>
      <c r="MF370">
        <v>27.3768112780335</v>
      </c>
      <c r="MG370">
        <v>20.751690368089601</v>
      </c>
      <c r="MH370">
        <v>18.911717565983</v>
      </c>
      <c r="MI370">
        <v>19.7132504917533</v>
      </c>
      <c r="MJ370">
        <v>23.630229692873499</v>
      </c>
      <c r="MK370">
        <v>25.984689371879401</v>
      </c>
      <c r="ML370">
        <v>27.927749343582299</v>
      </c>
      <c r="MM370">
        <v>29.450754466618701</v>
      </c>
      <c r="MN370">
        <v>32.540398750031002</v>
      </c>
      <c r="MO370">
        <v>33.797113756620703</v>
      </c>
      <c r="MP370">
        <v>23.045651240358701</v>
      </c>
      <c r="MQ370">
        <v>19.600083298427698</v>
      </c>
      <c r="MR370">
        <v>17.829693187626599</v>
      </c>
      <c r="MS370">
        <v>15.1792016720382</v>
      </c>
      <c r="MT370">
        <v>14.356965176580699</v>
      </c>
      <c r="MU370">
        <v>12.4252869262284</v>
      </c>
      <c r="MV370">
        <v>11.0555185246915</v>
      </c>
      <c r="MW370">
        <v>12.3039731439408</v>
      </c>
      <c r="MX370">
        <v>14.7724232896907</v>
      </c>
      <c r="MY370">
        <v>16.398730660421901</v>
      </c>
      <c r="MZ370">
        <v>18.678810431358102</v>
      </c>
      <c r="NA370">
        <v>20.0351731523868</v>
      </c>
      <c r="NB370">
        <v>9.5500828069665609</v>
      </c>
      <c r="NC370">
        <v>8.1628826447474001</v>
      </c>
      <c r="ND370">
        <v>4.4446711941104402</v>
      </c>
      <c r="NE370">
        <v>1.8294640663877699</v>
      </c>
      <c r="NF370">
        <v>0</v>
      </c>
      <c r="NG370">
        <v>3.44045559538803</v>
      </c>
      <c r="NH370">
        <v>5.5878877722722899</v>
      </c>
      <c r="NI370">
        <v>5.4398379303739102</v>
      </c>
      <c r="NJ370">
        <v>6</v>
      </c>
      <c r="NK370">
        <v>7.4996598576746401</v>
      </c>
      <c r="NL370">
        <v>9.4975829395199902</v>
      </c>
      <c r="NM370">
        <v>11.296558983629099</v>
      </c>
      <c r="NN370">
        <v>11.704699910719601</v>
      </c>
      <c r="NO370">
        <v>13.7202367989025</v>
      </c>
      <c r="NP370">
        <v>5.5125089674007297</v>
      </c>
      <c r="NQ370">
        <v>7.3748054279196698</v>
      </c>
      <c r="NR370">
        <v>6.3116348671193503</v>
      </c>
      <c r="NS370">
        <v>3.89924116077967</v>
      </c>
      <c r="NT370">
        <v>6.3438866579421402</v>
      </c>
      <c r="NU370">
        <v>7.3303952037014399</v>
      </c>
      <c r="NV370">
        <v>9.3131462955571092</v>
      </c>
      <c r="NW370">
        <v>11.7256042907905</v>
      </c>
      <c r="NX370">
        <v>14.000728838850501</v>
      </c>
      <c r="NY370">
        <v>15.3450118211298</v>
      </c>
      <c r="NZ370">
        <v>11.780301785531799</v>
      </c>
      <c r="OA370">
        <v>13.842407481712</v>
      </c>
      <c r="OB370">
        <v>14.285714285199999</v>
      </c>
      <c r="OC370">
        <v>14.833084915904999</v>
      </c>
      <c r="OD370">
        <v>16.638411421779701</v>
      </c>
      <c r="OE370">
        <v>18.093859597055602</v>
      </c>
      <c r="OF370">
        <v>19.176941937926699</v>
      </c>
      <c r="OG370">
        <v>19.834519482108</v>
      </c>
      <c r="OH370">
        <v>19.7886795049852</v>
      </c>
      <c r="OI370">
        <v>18.394764121768699</v>
      </c>
      <c r="OJ370">
        <v>20.099751242241801</v>
      </c>
      <c r="OK370">
        <v>22.5211918373132</v>
      </c>
      <c r="OL370">
        <v>24.571843847238299</v>
      </c>
      <c r="OM370">
        <v>26.4497984257432</v>
      </c>
      <c r="ON370">
        <v>27.177797058132999</v>
      </c>
      <c r="OO370">
        <v>26.9030762187721</v>
      </c>
      <c r="OP370">
        <v>28.759381788422498</v>
      </c>
      <c r="OQ370">
        <v>30.405759385937198</v>
      </c>
      <c r="OR370">
        <v>31.691433210144702</v>
      </c>
      <c r="OS370">
        <v>33.055611764690703</v>
      </c>
      <c r="OT370">
        <v>30.924859562705599</v>
      </c>
      <c r="OU370">
        <v>30.8944879846003</v>
      </c>
      <c r="OV370">
        <v>31.123847406778101</v>
      </c>
      <c r="OW370">
        <v>30.443323050567699</v>
      </c>
      <c r="OX370">
        <v>67.390425045735498</v>
      </c>
      <c r="OY370">
        <v>58.266103139093701</v>
      </c>
    </row>
    <row r="371" spans="1:415">
      <c r="A371">
        <v>117.85307352628701</v>
      </c>
      <c r="B371">
        <v>113.16278685135801</v>
      </c>
      <c r="C371">
        <v>109.774629986544</v>
      </c>
      <c r="D371">
        <v>109.566958372249</v>
      </c>
      <c r="E371">
        <v>109.795821639344</v>
      </c>
      <c r="F371">
        <v>107.83557021827301</v>
      </c>
      <c r="G371">
        <v>108.655982115329</v>
      </c>
      <c r="H371">
        <v>111.10300424333001</v>
      </c>
      <c r="I371">
        <v>112.64220037746</v>
      </c>
      <c r="J371">
        <v>111.72314542945099</v>
      </c>
      <c r="K371">
        <v>109.888626364388</v>
      </c>
      <c r="L371">
        <v>107.042333800511</v>
      </c>
      <c r="M371">
        <v>101.329227004381</v>
      </c>
      <c r="N371">
        <v>95.896415202862698</v>
      </c>
      <c r="O371">
        <v>93.032033107826194</v>
      </c>
      <c r="P371">
        <v>91.657080513981299</v>
      </c>
      <c r="Q371">
        <v>88.117847806120494</v>
      </c>
      <c r="R371">
        <v>85.0306067370731</v>
      </c>
      <c r="S371">
        <v>86.313737174048796</v>
      </c>
      <c r="T371">
        <v>88.5991892005772</v>
      </c>
      <c r="U371">
        <v>85.971637470404701</v>
      </c>
      <c r="V371">
        <v>84.769194447496005</v>
      </c>
      <c r="W371">
        <v>82.545843790339305</v>
      </c>
      <c r="X371">
        <v>79.942070868266995</v>
      </c>
      <c r="Y371">
        <v>76.990590468081507</v>
      </c>
      <c r="Z371">
        <v>73.488163700760694</v>
      </c>
      <c r="AA371">
        <v>72.3970063640147</v>
      </c>
      <c r="AB371">
        <v>68.840098664416004</v>
      </c>
      <c r="AC371">
        <v>66.741352725688003</v>
      </c>
      <c r="AD371">
        <v>64.807721895908898</v>
      </c>
      <c r="AE371">
        <v>61.981728709576899</v>
      </c>
      <c r="AF371">
        <v>60.176949960252202</v>
      </c>
      <c r="AG371">
        <v>59.0788128108995</v>
      </c>
      <c r="AH371">
        <v>57.183021599045396</v>
      </c>
      <c r="AI371">
        <v>55.359677367047198</v>
      </c>
      <c r="AJ371">
        <v>56.163754743973698</v>
      </c>
      <c r="AK371">
        <v>58.004398144301597</v>
      </c>
      <c r="AL371">
        <v>59.520876122400701</v>
      </c>
      <c r="AM371">
        <v>60.389382770702703</v>
      </c>
      <c r="AN371">
        <v>61.346290410796598</v>
      </c>
      <c r="AO371">
        <v>65.234271705306796</v>
      </c>
      <c r="AP371">
        <v>68.507410598890502</v>
      </c>
      <c r="AQ371">
        <v>70.960897544824107</v>
      </c>
      <c r="AR371">
        <v>73.963725250356404</v>
      </c>
      <c r="AS371">
        <v>76.212511702032799</v>
      </c>
      <c r="AT371">
        <v>83.048301661314795</v>
      </c>
      <c r="AU371">
        <v>86.289735011058994</v>
      </c>
      <c r="AV371">
        <v>89.228553134630602</v>
      </c>
      <c r="AW371">
        <v>92.115832144476997</v>
      </c>
      <c r="AX371">
        <v>93.065370927878405</v>
      </c>
      <c r="AY371">
        <v>92.011201628701897</v>
      </c>
      <c r="AZ371">
        <v>89.147435780457002</v>
      </c>
      <c r="BA371">
        <v>89.899944384365398</v>
      </c>
      <c r="BB371">
        <v>92.253975080882498</v>
      </c>
      <c r="BC371">
        <v>91.398767468511394</v>
      </c>
      <c r="BD371">
        <v>89.547729830097197</v>
      </c>
      <c r="BE371">
        <v>91.599171191751694</v>
      </c>
      <c r="BF371">
        <v>93.071072246450896</v>
      </c>
      <c r="BG371">
        <v>88.713710603992794</v>
      </c>
      <c r="BH371">
        <v>87.281388718114499</v>
      </c>
      <c r="BI371">
        <v>88.042777173545204</v>
      </c>
      <c r="BJ371">
        <v>89.590679182104495</v>
      </c>
      <c r="BK371">
        <v>91.443413979755306</v>
      </c>
      <c r="BL371">
        <v>92.637652681778803</v>
      </c>
      <c r="BM371">
        <v>95.990220589979799</v>
      </c>
      <c r="BN371">
        <v>97.6266315334219</v>
      </c>
      <c r="BO371">
        <v>97.180034906962902</v>
      </c>
      <c r="BP371">
        <v>93.559323099145004</v>
      </c>
      <c r="BQ371">
        <v>92.260611360070001</v>
      </c>
      <c r="BR371">
        <v>88.582948559354406</v>
      </c>
      <c r="BS371">
        <v>85.192818517627302</v>
      </c>
      <c r="BT371">
        <v>81.587564078750702</v>
      </c>
      <c r="BU371">
        <v>77.773611814446198</v>
      </c>
      <c r="BV371">
        <v>77.238300750103704</v>
      </c>
      <c r="BW371">
        <v>76.417355651005906</v>
      </c>
      <c r="BX371">
        <v>76.749925211370595</v>
      </c>
      <c r="BY371">
        <v>73.456915038093101</v>
      </c>
      <c r="BZ371">
        <v>70.221370086111307</v>
      </c>
      <c r="CA371">
        <v>66.693481003353995</v>
      </c>
      <c r="CB371">
        <v>63.152067851503503</v>
      </c>
      <c r="CC371">
        <v>60.811518775651997</v>
      </c>
      <c r="CD371">
        <v>57.882534111399998</v>
      </c>
      <c r="CE371">
        <v>55.023000754626899</v>
      </c>
      <c r="CF371">
        <v>52.912904950325697</v>
      </c>
      <c r="CG371">
        <v>49.444671198611204</v>
      </c>
      <c r="CH371">
        <v>45.545447137246001</v>
      </c>
      <c r="CI371">
        <v>43.176902367985299</v>
      </c>
      <c r="CJ371">
        <v>40.817413251530297</v>
      </c>
      <c r="CK371">
        <v>38.755381454434101</v>
      </c>
      <c r="CL371">
        <v>36.323096609867903</v>
      </c>
      <c r="CM371">
        <v>33.725482400800303</v>
      </c>
      <c r="CN371">
        <v>31.165784483576498</v>
      </c>
      <c r="CO371">
        <v>28.942236627117801</v>
      </c>
      <c r="CP371">
        <v>27.414430875525799</v>
      </c>
      <c r="CQ371">
        <v>24.668413250174599</v>
      </c>
      <c r="CR371">
        <v>22.868300851208598</v>
      </c>
      <c r="CS371">
        <v>20.533695554531899</v>
      </c>
      <c r="CT371">
        <v>18.592295971572</v>
      </c>
      <c r="CU371">
        <v>16.886777826712098</v>
      </c>
      <c r="CV371">
        <v>14.6168759079974</v>
      </c>
      <c r="CW371">
        <v>13.3653527113281</v>
      </c>
      <c r="CX371">
        <v>13.71726158149</v>
      </c>
      <c r="CY371">
        <v>15.665508715987899</v>
      </c>
      <c r="CZ371">
        <v>17.454898148926201</v>
      </c>
      <c r="DA371">
        <v>17.2200642300682</v>
      </c>
      <c r="DB371">
        <v>15.2161299970117</v>
      </c>
      <c r="DC371">
        <v>16.7240508704033</v>
      </c>
      <c r="DD371">
        <v>18.486067561989699</v>
      </c>
      <c r="DE371">
        <v>19.6562292148264</v>
      </c>
      <c r="DF371">
        <v>17.830265484512701</v>
      </c>
      <c r="DG371">
        <v>19.109245542471001</v>
      </c>
      <c r="DH371">
        <v>16.626754925880899</v>
      </c>
      <c r="DI371">
        <v>13.7595977648553</v>
      </c>
      <c r="DJ371">
        <v>13.6082208032723</v>
      </c>
      <c r="DK371">
        <v>13.3622984646187</v>
      </c>
      <c r="DL371">
        <v>14.136362140920999</v>
      </c>
      <c r="DM371">
        <v>13.7150297378028</v>
      </c>
      <c r="DN371">
        <v>13.553371447276</v>
      </c>
      <c r="DO371">
        <v>15.9143113587867</v>
      </c>
      <c r="DP371">
        <v>19.515038677194799</v>
      </c>
      <c r="DQ371">
        <v>22.0653019664331</v>
      </c>
      <c r="DR371">
        <v>24.546914683272</v>
      </c>
      <c r="DS371">
        <v>26.801233598541501</v>
      </c>
      <c r="DT371">
        <v>28.497404102082498</v>
      </c>
      <c r="DU371">
        <v>30.407101745577101</v>
      </c>
      <c r="DV371">
        <v>32.830113103851403</v>
      </c>
      <c r="DW371">
        <v>31.675974279688901</v>
      </c>
      <c r="DX371">
        <v>31.6285843264885</v>
      </c>
      <c r="DY371">
        <v>32.490186898539697</v>
      </c>
      <c r="DZ371">
        <v>34.514120151904201</v>
      </c>
      <c r="EA371">
        <v>36.153019462316202</v>
      </c>
      <c r="EB371">
        <v>36.747900121773398</v>
      </c>
      <c r="EC371">
        <v>36.094264338891797</v>
      </c>
      <c r="ED371">
        <v>35.759970776409098</v>
      </c>
      <c r="EE371">
        <v>31.058207365374699</v>
      </c>
      <c r="EF371">
        <v>32.255358675718803</v>
      </c>
      <c r="EG371">
        <v>33.442304871263403</v>
      </c>
      <c r="EH371">
        <v>35.230147107776801</v>
      </c>
      <c r="EI371">
        <v>36.4834320757368</v>
      </c>
      <c r="EJ371">
        <v>35.932192378571798</v>
      </c>
      <c r="EK371">
        <v>37.9615810086095</v>
      </c>
      <c r="EL371">
        <v>40.033149523286298</v>
      </c>
      <c r="EM371">
        <v>41.247139662510101</v>
      </c>
      <c r="EN371">
        <v>43.191079958003002</v>
      </c>
      <c r="EO371">
        <v>45.562695089535303</v>
      </c>
      <c r="EP371">
        <v>47.376262029309501</v>
      </c>
      <c r="EQ371">
        <v>49.194532632045501</v>
      </c>
      <c r="ER371">
        <v>51.102338297533798</v>
      </c>
      <c r="ES371">
        <v>52.356119654847802</v>
      </c>
      <c r="ET371">
        <v>53.313282796119601</v>
      </c>
      <c r="EU371">
        <v>55.8943975186912</v>
      </c>
      <c r="EV371">
        <v>57.578695036526398</v>
      </c>
      <c r="EW371">
        <v>59.479545447419802</v>
      </c>
      <c r="EX371">
        <v>61.582034220221203</v>
      </c>
      <c r="EY371">
        <v>60.988456583016202</v>
      </c>
      <c r="EZ371">
        <v>60.894857525694299</v>
      </c>
      <c r="FA371">
        <v>59.151310644256299</v>
      </c>
      <c r="FB371">
        <v>59.4893233459523</v>
      </c>
      <c r="FC371">
        <v>58.604520267890898</v>
      </c>
      <c r="FD371">
        <v>59.234056670159603</v>
      </c>
      <c r="FE371">
        <v>61.700560646304098</v>
      </c>
      <c r="FF371">
        <v>63.936511881476299</v>
      </c>
      <c r="FG371">
        <v>67.739748077959305</v>
      </c>
      <c r="FH371">
        <v>70.465073123906393</v>
      </c>
      <c r="FI371">
        <v>68.261501987689599</v>
      </c>
      <c r="FJ371">
        <v>67.113215339897593</v>
      </c>
      <c r="FK371">
        <v>64.188815861605207</v>
      </c>
      <c r="FL371">
        <v>62.652426373106003</v>
      </c>
      <c r="FM371">
        <v>61.640498219657097</v>
      </c>
      <c r="FN371">
        <v>63.567576132777099</v>
      </c>
      <c r="FO371">
        <v>66.367099052365205</v>
      </c>
      <c r="FP371">
        <v>71.017244246322903</v>
      </c>
      <c r="FQ371">
        <v>73.2478320392173</v>
      </c>
      <c r="FR371">
        <v>75.460085409345993</v>
      </c>
      <c r="FS371">
        <v>75.976634437054898</v>
      </c>
      <c r="FT371">
        <v>72.869046650842193</v>
      </c>
      <c r="FU371">
        <v>70.031188386994103</v>
      </c>
      <c r="FV371">
        <v>72.409408568933202</v>
      </c>
      <c r="FW371">
        <v>75.230936973340306</v>
      </c>
      <c r="FX371">
        <v>78.234863575488305</v>
      </c>
      <c r="FY371">
        <v>82.046527368919001</v>
      </c>
      <c r="FZ371">
        <v>87.838441683921005</v>
      </c>
      <c r="GA371">
        <v>89.174216096930394</v>
      </c>
      <c r="GB371">
        <v>91.089101926276101</v>
      </c>
      <c r="GC371">
        <v>91.827811361170802</v>
      </c>
      <c r="GD371">
        <v>93.451941158735906</v>
      </c>
      <c r="GE371">
        <v>95.635361923176603</v>
      </c>
      <c r="GF371">
        <v>97.567140672722303</v>
      </c>
      <c r="GG371">
        <v>97.8571428559124</v>
      </c>
      <c r="GH371">
        <v>102.131168162367</v>
      </c>
      <c r="GI371">
        <v>102.857539686921</v>
      </c>
      <c r="GJ371">
        <v>105.376390497781</v>
      </c>
      <c r="GK371">
        <v>107.75065698946899</v>
      </c>
      <c r="GL371">
        <v>110.525645745128</v>
      </c>
      <c r="GM371">
        <v>113.137806529328</v>
      </c>
      <c r="GN371">
        <v>56.7935753744189</v>
      </c>
      <c r="GO371">
        <v>56.060098945711999</v>
      </c>
      <c r="GP371">
        <v>57.381288283563897</v>
      </c>
      <c r="GQ371">
        <v>59.354521172977101</v>
      </c>
      <c r="GR371">
        <v>59.956446776824599</v>
      </c>
      <c r="GS371">
        <v>60.367581515556701</v>
      </c>
      <c r="GT371">
        <v>60.448156232294103</v>
      </c>
      <c r="GU371">
        <v>105.861866103838</v>
      </c>
      <c r="GV371">
        <v>106.740195747513</v>
      </c>
      <c r="GW371">
        <v>104.703760926182</v>
      </c>
      <c r="GX371">
        <v>106.353760865618</v>
      </c>
      <c r="GY371">
        <v>108.510227115413</v>
      </c>
      <c r="GZ371">
        <v>107.902639414302</v>
      </c>
      <c r="HA371">
        <v>103.372617074221</v>
      </c>
      <c r="HB371">
        <v>100.327626574398</v>
      </c>
      <c r="HC371">
        <v>96.523762542313804</v>
      </c>
      <c r="HD371">
        <v>94.340784788260606</v>
      </c>
      <c r="HE371">
        <v>93.550924689897002</v>
      </c>
      <c r="HF371">
        <v>91.183264668375998</v>
      </c>
      <c r="HG371">
        <v>92.755658830963199</v>
      </c>
      <c r="HH371">
        <v>93.561722503648895</v>
      </c>
      <c r="HI371">
        <v>95.088573109934003</v>
      </c>
      <c r="HJ371">
        <v>95.285714286896507</v>
      </c>
      <c r="HK371">
        <v>95.055408122019401</v>
      </c>
      <c r="HL371">
        <v>96.975486069375705</v>
      </c>
      <c r="HM371">
        <v>96.286668077075902</v>
      </c>
      <c r="HN371">
        <v>99.3473600998596</v>
      </c>
      <c r="HO371">
        <v>100.913076360866</v>
      </c>
      <c r="HP371">
        <v>89.628940302091706</v>
      </c>
      <c r="HQ371">
        <v>88.281784473512303</v>
      </c>
      <c r="HR371">
        <v>85.777595666917804</v>
      </c>
      <c r="HS371">
        <v>84.624621306819506</v>
      </c>
      <c r="HT371">
        <v>86.864896270664104</v>
      </c>
      <c r="HU371">
        <v>84.695854420388699</v>
      </c>
      <c r="HV371">
        <v>86.001067858594695</v>
      </c>
      <c r="HW371">
        <v>86.470001876524805</v>
      </c>
      <c r="HX371">
        <v>85.886731298517105</v>
      </c>
      <c r="HY371">
        <v>84.641500896672795</v>
      </c>
      <c r="HZ371">
        <v>83.114133482529198</v>
      </c>
      <c r="IA371">
        <v>80.637384358282503</v>
      </c>
      <c r="IB371">
        <v>78.752000301257794</v>
      </c>
      <c r="IC371">
        <v>76.173807705942295</v>
      </c>
      <c r="ID371">
        <v>74.237484351766497</v>
      </c>
      <c r="IE371">
        <v>74.361774251819298</v>
      </c>
      <c r="IF371">
        <v>71.834986643881905</v>
      </c>
      <c r="IG371">
        <v>69.546196658991406</v>
      </c>
      <c r="IH371">
        <v>69.833767635879695</v>
      </c>
      <c r="II371">
        <v>70.058284776297</v>
      </c>
      <c r="IJ371">
        <v>72.208598051768007</v>
      </c>
      <c r="IK371">
        <v>67.237774855163295</v>
      </c>
      <c r="IL371">
        <v>64.908098297167598</v>
      </c>
      <c r="IM371">
        <v>66.176788584941804</v>
      </c>
      <c r="IN371">
        <v>63.332778377589698</v>
      </c>
      <c r="IO371">
        <v>61.020739203933999</v>
      </c>
      <c r="IP371">
        <v>58.603127309782799</v>
      </c>
      <c r="IQ371">
        <v>56.172474922219202</v>
      </c>
      <c r="IR371">
        <v>53.143049154329397</v>
      </c>
      <c r="IS371">
        <v>52.239050215593998</v>
      </c>
      <c r="IT371">
        <v>49.195362315640899</v>
      </c>
      <c r="IU371">
        <v>53.135560176406599</v>
      </c>
      <c r="IV371">
        <v>55.458202682538001</v>
      </c>
      <c r="IW371">
        <v>57.983108027181103</v>
      </c>
      <c r="IX371">
        <v>60.006122137925203</v>
      </c>
      <c r="IY371">
        <v>58.361994909592198</v>
      </c>
      <c r="IZ371">
        <v>56.987109180492602</v>
      </c>
      <c r="JA371">
        <v>54.099304007969799</v>
      </c>
      <c r="JB371">
        <v>53.118658087368303</v>
      </c>
      <c r="JC371">
        <v>51.430555520859798</v>
      </c>
      <c r="JD371">
        <v>48.442054596186601</v>
      </c>
      <c r="JE371">
        <v>45.180138315455302</v>
      </c>
      <c r="JF371">
        <v>43.256237020107001</v>
      </c>
      <c r="JG371">
        <v>40.697991731453698</v>
      </c>
      <c r="JH371">
        <v>40.106490902915901</v>
      </c>
      <c r="JI371">
        <v>38.547611695741097</v>
      </c>
      <c r="JJ371">
        <v>36.289369898272298</v>
      </c>
      <c r="JK371">
        <v>33.286020848015603</v>
      </c>
      <c r="JL371">
        <v>30.879621444762499</v>
      </c>
      <c r="JM371">
        <v>26.979205900532101</v>
      </c>
      <c r="JN371">
        <v>24.596747752497699</v>
      </c>
      <c r="JO371">
        <v>25.822786969158301</v>
      </c>
      <c r="JP371">
        <v>25.575019702236698</v>
      </c>
      <c r="JQ371">
        <v>27.072842028889902</v>
      </c>
      <c r="JR371">
        <v>27.8454187780954</v>
      </c>
      <c r="JS371">
        <v>31.226950685564798</v>
      </c>
      <c r="JT371">
        <v>33.133619401445401</v>
      </c>
      <c r="JU371">
        <v>35.468008007287096</v>
      </c>
      <c r="JV371">
        <v>46.770171901032903</v>
      </c>
      <c r="JW371">
        <v>42.672459220305697</v>
      </c>
      <c r="JX371">
        <v>40.258856296559898</v>
      </c>
      <c r="JY371">
        <v>37.013511046508398</v>
      </c>
      <c r="JZ371">
        <v>39.5652393324293</v>
      </c>
      <c r="KA371">
        <v>42.449970553040401</v>
      </c>
      <c r="KB371">
        <v>45.659341985662003</v>
      </c>
      <c r="KC371">
        <v>34.461454364851399</v>
      </c>
      <c r="KD371">
        <v>35.174782248266702</v>
      </c>
      <c r="KE371">
        <v>36.848282437422803</v>
      </c>
      <c r="KF371">
        <v>39.235812465146701</v>
      </c>
      <c r="KG371">
        <v>38.8668580312684</v>
      </c>
      <c r="KH371">
        <v>40.254293725448697</v>
      </c>
      <c r="KI371">
        <v>41.851291648327702</v>
      </c>
      <c r="KJ371">
        <v>43.896445864619501</v>
      </c>
      <c r="KK371">
        <v>45.206555426706899</v>
      </c>
      <c r="KL371">
        <v>43.587116620617003</v>
      </c>
      <c r="KM371">
        <v>47.0477395407191</v>
      </c>
      <c r="KN371">
        <v>49.375074271091002</v>
      </c>
      <c r="KO371">
        <v>47.246207064775398</v>
      </c>
      <c r="KP371">
        <v>50.363981300723999</v>
      </c>
      <c r="KQ371">
        <v>52.095869241319797</v>
      </c>
      <c r="KR371">
        <v>50.4803457430978</v>
      </c>
      <c r="KS371">
        <v>54.423321835759097</v>
      </c>
      <c r="KT371">
        <v>51.200486289989001</v>
      </c>
      <c r="KU371">
        <v>52.185696693190103</v>
      </c>
      <c r="KV371">
        <v>52.143639920623798</v>
      </c>
      <c r="KW371">
        <v>52.839765487381499</v>
      </c>
      <c r="KX371">
        <v>54.312963083030297</v>
      </c>
      <c r="KY371">
        <v>51.059788884043599</v>
      </c>
      <c r="KZ371">
        <v>52.207591917064903</v>
      </c>
      <c r="LA371">
        <v>54.799262620562601</v>
      </c>
      <c r="LB371">
        <v>56.297315703171201</v>
      </c>
      <c r="LC371">
        <v>58.609221260707898</v>
      </c>
      <c r="LD371">
        <v>43.453000649768001</v>
      </c>
      <c r="LE371">
        <v>42.5275420989691</v>
      </c>
      <c r="LF371">
        <v>44.744170752200098</v>
      </c>
      <c r="LG371">
        <v>47.017582473029002</v>
      </c>
      <c r="LH371">
        <v>50.448599825388698</v>
      </c>
      <c r="LI371">
        <v>52.805766540538698</v>
      </c>
      <c r="LJ371">
        <v>48.384725196923398</v>
      </c>
      <c r="LK371">
        <v>50.063225336223297</v>
      </c>
      <c r="LL371">
        <v>50.468013713923199</v>
      </c>
      <c r="LM371">
        <v>52.253698235142203</v>
      </c>
      <c r="LN371">
        <v>54.301125635639202</v>
      </c>
      <c r="LO371">
        <v>47.701666424483903</v>
      </c>
      <c r="LP371">
        <v>44.648742466790701</v>
      </c>
      <c r="LQ371">
        <v>44.151178137107699</v>
      </c>
      <c r="LR371">
        <v>42.326476492173697</v>
      </c>
      <c r="LS371">
        <v>43.680192119707201</v>
      </c>
      <c r="LT371">
        <v>45.668727297070603</v>
      </c>
      <c r="LU371">
        <v>40.983072668084198</v>
      </c>
      <c r="LV371">
        <v>38.403071728176997</v>
      </c>
      <c r="LW371">
        <v>35.945820909748001</v>
      </c>
      <c r="LX371">
        <v>34.108171259945898</v>
      </c>
      <c r="LY371">
        <v>34.999999996</v>
      </c>
      <c r="LZ371">
        <v>34.974042851076</v>
      </c>
      <c r="MA371">
        <v>37.547792674508003</v>
      </c>
      <c r="MB371">
        <v>36.982069565773003</v>
      </c>
      <c r="MC371">
        <v>39.151458912650703</v>
      </c>
      <c r="MD371">
        <v>40.982325704414301</v>
      </c>
      <c r="ME371">
        <v>26.784095190983699</v>
      </c>
      <c r="MF371">
        <v>30.062859313348799</v>
      </c>
      <c r="MG371">
        <v>22.916440941388899</v>
      </c>
      <c r="MH371">
        <v>20.881101702425099</v>
      </c>
      <c r="MI371">
        <v>21.423808996784299</v>
      </c>
      <c r="MJ371">
        <v>25.235624323503099</v>
      </c>
      <c r="MK371">
        <v>27.5995415553881</v>
      </c>
      <c r="ML371">
        <v>29.375124832664302</v>
      </c>
      <c r="MM371">
        <v>30.732552705920899</v>
      </c>
      <c r="MN371">
        <v>33.746050409400397</v>
      </c>
      <c r="MO371">
        <v>34.831958120510301</v>
      </c>
      <c r="MP371">
        <v>25.6968194723291</v>
      </c>
      <c r="MQ371">
        <v>22.029664603377601</v>
      </c>
      <c r="MR371">
        <v>20.304317426860099</v>
      </c>
      <c r="MS371">
        <v>17.581298047453402</v>
      </c>
      <c r="MT371">
        <v>17.047353022760198</v>
      </c>
      <c r="MU371">
        <v>15.2000268586148</v>
      </c>
      <c r="MV371">
        <v>13.118766746098199</v>
      </c>
      <c r="MW371">
        <v>13.8755400732765</v>
      </c>
      <c r="MX371">
        <v>16.443471507760499</v>
      </c>
      <c r="MY371">
        <v>18.025492151012202</v>
      </c>
      <c r="MZ371">
        <v>19.622976952088699</v>
      </c>
      <c r="NA371">
        <v>21.3029652061254</v>
      </c>
      <c r="NB371">
        <v>11.514852875191499</v>
      </c>
      <c r="NC371">
        <v>10.6186205360091</v>
      </c>
      <c r="ND371">
        <v>7.4120695824018901</v>
      </c>
      <c r="NE371">
        <v>4.8822878533803502</v>
      </c>
      <c r="NF371">
        <v>3.44045559538803</v>
      </c>
      <c r="NG371">
        <v>0</v>
      </c>
      <c r="NH371">
        <v>3.0033994318139601</v>
      </c>
      <c r="NI371">
        <v>4.4858052769479304</v>
      </c>
      <c r="NJ371">
        <v>6.6639450231703403</v>
      </c>
      <c r="NK371">
        <v>8.92599963315606</v>
      </c>
      <c r="NL371">
        <v>10.9767844108205</v>
      </c>
      <c r="NM371">
        <v>13.2333838822387</v>
      </c>
      <c r="NN371">
        <v>13.037622170159599</v>
      </c>
      <c r="NO371">
        <v>15.5681516823315</v>
      </c>
      <c r="NP371">
        <v>8.0318244587086394</v>
      </c>
      <c r="NQ371">
        <v>8.8444609667017104</v>
      </c>
      <c r="NR371">
        <v>7.1656778325115198</v>
      </c>
      <c r="NS371">
        <v>5.03254713139928</v>
      </c>
      <c r="NT371">
        <v>5.4360850259677704</v>
      </c>
      <c r="NU371">
        <v>5.0729373992525</v>
      </c>
      <c r="NV371">
        <v>6.8957247932205599</v>
      </c>
      <c r="NW371">
        <v>8.7981909102533802</v>
      </c>
      <c r="NX371">
        <v>11.2893303373276</v>
      </c>
      <c r="NY371">
        <v>12.9315308375004</v>
      </c>
      <c r="NZ371">
        <v>9.6001700645438195</v>
      </c>
      <c r="OA371">
        <v>11.846811332756101</v>
      </c>
      <c r="OB371">
        <v>12.793493243641599</v>
      </c>
      <c r="OC371">
        <v>13.7951485104269</v>
      </c>
      <c r="OD371">
        <v>15.4952263874197</v>
      </c>
      <c r="OE371">
        <v>16.986188868782801</v>
      </c>
      <c r="OF371">
        <v>18.294640679682502</v>
      </c>
      <c r="OG371">
        <v>19.258181400393202</v>
      </c>
      <c r="OH371">
        <v>20.073334933931498</v>
      </c>
      <c r="OI371">
        <v>18.626292590960801</v>
      </c>
      <c r="OJ371">
        <v>20.999514086374401</v>
      </c>
      <c r="OK371">
        <v>22.2329962575484</v>
      </c>
      <c r="OL371">
        <v>24.4552903143192</v>
      </c>
      <c r="OM371">
        <v>26.324505538676998</v>
      </c>
      <c r="ON371">
        <v>26.729560183796199</v>
      </c>
      <c r="OO371">
        <v>26.160025585033999</v>
      </c>
      <c r="OP371">
        <v>27.995626481889399</v>
      </c>
      <c r="OQ371">
        <v>29.735226133638399</v>
      </c>
      <c r="OR371">
        <v>31.190330790401902</v>
      </c>
      <c r="OS371">
        <v>32.710542514929003</v>
      </c>
      <c r="OT371">
        <v>29.866710705067</v>
      </c>
      <c r="OU371">
        <v>29.524462359316502</v>
      </c>
      <c r="OV371">
        <v>29.364006842006201</v>
      </c>
      <c r="OW371">
        <v>28.4859435430809</v>
      </c>
      <c r="OX371">
        <v>70.369288293904802</v>
      </c>
      <c r="OY371">
        <v>58.179875891124198</v>
      </c>
    </row>
    <row r="372" spans="1:415">
      <c r="A372">
        <v>120.65027888775499</v>
      </c>
      <c r="B372">
        <v>115.94588815496</v>
      </c>
      <c r="C372">
        <v>112.547948965252</v>
      </c>
      <c r="D372">
        <v>112.309793849405</v>
      </c>
      <c r="E372">
        <v>112.48990884202099</v>
      </c>
      <c r="F372">
        <v>110.485847275388</v>
      </c>
      <c r="G372">
        <v>111.26599861766501</v>
      </c>
      <c r="H372">
        <v>113.645348808766</v>
      </c>
      <c r="I372">
        <v>115.124865656666</v>
      </c>
      <c r="J372">
        <v>114.15394188536</v>
      </c>
      <c r="K372">
        <v>112.278262198345</v>
      </c>
      <c r="L372">
        <v>109.377925616177</v>
      </c>
      <c r="M372">
        <v>103.69470495683601</v>
      </c>
      <c r="N372">
        <v>98.286129560916706</v>
      </c>
      <c r="O372">
        <v>95.385041395191806</v>
      </c>
      <c r="P372">
        <v>93.949617409641206</v>
      </c>
      <c r="Q372">
        <v>90.421349288378906</v>
      </c>
      <c r="R372">
        <v>87.344731039473501</v>
      </c>
      <c r="S372">
        <v>88.686215938656204</v>
      </c>
      <c r="T372">
        <v>91.041703830071498</v>
      </c>
      <c r="U372">
        <v>88.496858006632806</v>
      </c>
      <c r="V372">
        <v>87.244554241342797</v>
      </c>
      <c r="W372">
        <v>85.000480188768506</v>
      </c>
      <c r="X372">
        <v>82.365041127896006</v>
      </c>
      <c r="Y372">
        <v>79.398247033895601</v>
      </c>
      <c r="Z372">
        <v>75.8350788415095</v>
      </c>
      <c r="AA372">
        <v>74.642686254530304</v>
      </c>
      <c r="AB372">
        <v>71.075843364064696</v>
      </c>
      <c r="AC372">
        <v>69.025283741344097</v>
      </c>
      <c r="AD372">
        <v>67.043086970492794</v>
      </c>
      <c r="AE372">
        <v>64.175938011535195</v>
      </c>
      <c r="AF372">
        <v>62.270640375485598</v>
      </c>
      <c r="AG372">
        <v>61.0548431950007</v>
      </c>
      <c r="AH372">
        <v>59.040110884304902</v>
      </c>
      <c r="AI372">
        <v>57.097839410167801</v>
      </c>
      <c r="AJ372">
        <v>57.711810408007402</v>
      </c>
      <c r="AK372">
        <v>59.384770941155899</v>
      </c>
      <c r="AL372">
        <v>60.6259862097629</v>
      </c>
      <c r="AM372">
        <v>61.370903161009103</v>
      </c>
      <c r="AN372">
        <v>62.212440513276398</v>
      </c>
      <c r="AO372">
        <v>65.972474161846606</v>
      </c>
      <c r="AP372">
        <v>69.204812856639194</v>
      </c>
      <c r="AQ372">
        <v>71.589105316381804</v>
      </c>
      <c r="AR372">
        <v>74.437345239979607</v>
      </c>
      <c r="AS372">
        <v>76.612595545726407</v>
      </c>
      <c r="AT372">
        <v>83.520985996398593</v>
      </c>
      <c r="AU372">
        <v>86.733464577325194</v>
      </c>
      <c r="AV372">
        <v>89.601954240748697</v>
      </c>
      <c r="AW372">
        <v>92.500523992424306</v>
      </c>
      <c r="AX372">
        <v>93.377552691218199</v>
      </c>
      <c r="AY372">
        <v>92.196440675141602</v>
      </c>
      <c r="AZ372">
        <v>89.267541003133502</v>
      </c>
      <c r="BA372">
        <v>89.9310393362898</v>
      </c>
      <c r="BB372">
        <v>92.2327357827524</v>
      </c>
      <c r="BC372">
        <v>91.241437954473298</v>
      </c>
      <c r="BD372">
        <v>89.289828468313303</v>
      </c>
      <c r="BE372">
        <v>91.293203353071704</v>
      </c>
      <c r="BF372">
        <v>92.690509820050195</v>
      </c>
      <c r="BG372">
        <v>88.237388527007795</v>
      </c>
      <c r="BH372">
        <v>86.661669135788202</v>
      </c>
      <c r="BI372">
        <v>87.301144295897203</v>
      </c>
      <c r="BJ372">
        <v>88.755568952635997</v>
      </c>
      <c r="BK372">
        <v>90.5440472375806</v>
      </c>
      <c r="BL372">
        <v>91.636927766215607</v>
      </c>
      <c r="BM372">
        <v>94.956273498838002</v>
      </c>
      <c r="BN372">
        <v>96.502617074515697</v>
      </c>
      <c r="BO372">
        <v>95.954070646589102</v>
      </c>
      <c r="BP372">
        <v>92.325069004447101</v>
      </c>
      <c r="BQ372">
        <v>90.876121107530906</v>
      </c>
      <c r="BR372">
        <v>87.180085721051</v>
      </c>
      <c r="BS372">
        <v>83.720258197172498</v>
      </c>
      <c r="BT372">
        <v>80.118279905910299</v>
      </c>
      <c r="BU372">
        <v>76.192291647165305</v>
      </c>
      <c r="BV372">
        <v>75.563731719062503</v>
      </c>
      <c r="BW372">
        <v>74.636670963418695</v>
      </c>
      <c r="BX372">
        <v>74.8785411021843</v>
      </c>
      <c r="BY372">
        <v>71.511095180976596</v>
      </c>
      <c r="BZ372">
        <v>68.231448851543703</v>
      </c>
      <c r="CA372">
        <v>64.707347467274602</v>
      </c>
      <c r="CB372">
        <v>61.098949523549301</v>
      </c>
      <c r="CC372">
        <v>58.708897904536599</v>
      </c>
      <c r="CD372">
        <v>55.707875088188601</v>
      </c>
      <c r="CE372">
        <v>52.810210821516897</v>
      </c>
      <c r="CF372">
        <v>50.656304883162598</v>
      </c>
      <c r="CG372">
        <v>47.180071887375902</v>
      </c>
      <c r="CH372">
        <v>43.323415921105102</v>
      </c>
      <c r="CI372">
        <v>40.932497942229404</v>
      </c>
      <c r="CJ372">
        <v>38.630906521798302</v>
      </c>
      <c r="CK372">
        <v>36.548262748534597</v>
      </c>
      <c r="CL372">
        <v>34.108171267535198</v>
      </c>
      <c r="CM372">
        <v>31.300061939333599</v>
      </c>
      <c r="CN372">
        <v>28.760800987639598</v>
      </c>
      <c r="CO372">
        <v>26.5764204168097</v>
      </c>
      <c r="CP372">
        <v>25.2158032683102</v>
      </c>
      <c r="CQ372">
        <v>22.6292207692007</v>
      </c>
      <c r="CR372">
        <v>20.966932177851199</v>
      </c>
      <c r="CS372">
        <v>18.596686120546401</v>
      </c>
      <c r="CT372">
        <v>16.878920558217398</v>
      </c>
      <c r="CU372">
        <v>15.349665953062701</v>
      </c>
      <c r="CV372">
        <v>12.765546744184499</v>
      </c>
      <c r="CW372">
        <v>11.070276437656</v>
      </c>
      <c r="CX372">
        <v>11.0453610171873</v>
      </c>
      <c r="CY372">
        <v>12.864283734163401</v>
      </c>
      <c r="CZ372">
        <v>14.5665257872498</v>
      </c>
      <c r="DA372">
        <v>14.2198481557667</v>
      </c>
      <c r="DB372">
        <v>12.213241389674099</v>
      </c>
      <c r="DC372">
        <v>13.7714582123866</v>
      </c>
      <c r="DD372">
        <v>15.696743460283701</v>
      </c>
      <c r="DE372">
        <v>17.186848323004401</v>
      </c>
      <c r="DF372">
        <v>15.6309478502027</v>
      </c>
      <c r="DG372">
        <v>17.174375789869998</v>
      </c>
      <c r="DH372">
        <v>14.7496108547933</v>
      </c>
      <c r="DI372">
        <v>12.1462180294333</v>
      </c>
      <c r="DJ372">
        <v>12.4047390591151</v>
      </c>
      <c r="DK372">
        <v>12.6950094646403</v>
      </c>
      <c r="DL372">
        <v>13.863768667643001</v>
      </c>
      <c r="DM372">
        <v>13.8689198860588</v>
      </c>
      <c r="DN372">
        <v>14.2435090888905</v>
      </c>
      <c r="DO372">
        <v>16.779482126926201</v>
      </c>
      <c r="DP372">
        <v>20.304317426888201</v>
      </c>
      <c r="DQ372">
        <v>22.9324651799717</v>
      </c>
      <c r="DR372">
        <v>25.701981187552601</v>
      </c>
      <c r="DS372">
        <v>28.0862374628644</v>
      </c>
      <c r="DT372">
        <v>29.879007713955499</v>
      </c>
      <c r="DU372">
        <v>31.5714285725339</v>
      </c>
      <c r="DV372">
        <v>33.9666703402387</v>
      </c>
      <c r="DW372">
        <v>32.640590728816797</v>
      </c>
      <c r="DX372">
        <v>32.365262302281899</v>
      </c>
      <c r="DY372">
        <v>33.042026425343003</v>
      </c>
      <c r="DZ372">
        <v>35.032346574279202</v>
      </c>
      <c r="EA372">
        <v>36.8020074900924</v>
      </c>
      <c r="EB372">
        <v>37.586363142306098</v>
      </c>
      <c r="EC372">
        <v>37.095849375340599</v>
      </c>
      <c r="ED372">
        <v>36.894222765155199</v>
      </c>
      <c r="EE372">
        <v>32.587715226459402</v>
      </c>
      <c r="EF372">
        <v>33.8622660416504</v>
      </c>
      <c r="EG372">
        <v>35.202330630415098</v>
      </c>
      <c r="EH372">
        <v>37.067230702068997</v>
      </c>
      <c r="EI372">
        <v>38.440253134978498</v>
      </c>
      <c r="EJ372">
        <v>38.094672618306099</v>
      </c>
      <c r="EK372">
        <v>40.070600960926399</v>
      </c>
      <c r="EL372">
        <v>42.109672160389799</v>
      </c>
      <c r="EM372">
        <v>43.445720296259502</v>
      </c>
      <c r="EN372">
        <v>45.431715977331301</v>
      </c>
      <c r="EO372">
        <v>47.912334914951202</v>
      </c>
      <c r="EP372">
        <v>49.8129152976189</v>
      </c>
      <c r="EQ372">
        <v>51.7294768545094</v>
      </c>
      <c r="ER372">
        <v>53.700036102784999</v>
      </c>
      <c r="ES372">
        <v>55.018549747613399</v>
      </c>
      <c r="ET372">
        <v>56.080299571239799</v>
      </c>
      <c r="EU372">
        <v>58.739306455433301</v>
      </c>
      <c r="EV372">
        <v>60.454064189813799</v>
      </c>
      <c r="EW372">
        <v>62.399797225651703</v>
      </c>
      <c r="EX372">
        <v>64.540605789015203</v>
      </c>
      <c r="EY372">
        <v>63.9684233277479</v>
      </c>
      <c r="EZ372">
        <v>63.8884550851797</v>
      </c>
      <c r="FA372">
        <v>62.154021982218701</v>
      </c>
      <c r="FB372">
        <v>62.490489072072201</v>
      </c>
      <c r="FC372">
        <v>61.595785698738297</v>
      </c>
      <c r="FD372">
        <v>62.207191655647399</v>
      </c>
      <c r="FE372">
        <v>64.6657023559614</v>
      </c>
      <c r="FF372">
        <v>66.896203486610204</v>
      </c>
      <c r="FG372">
        <v>70.699854225784506</v>
      </c>
      <c r="FH372">
        <v>73.418704167646894</v>
      </c>
      <c r="FI372">
        <v>71.200206374775405</v>
      </c>
      <c r="FJ372">
        <v>70.032791147993294</v>
      </c>
      <c r="FK372">
        <v>67.110630560810193</v>
      </c>
      <c r="FL372">
        <v>65.544034110332603</v>
      </c>
      <c r="FM372">
        <v>64.501226058994803</v>
      </c>
      <c r="FN372">
        <v>66.373248853969599</v>
      </c>
      <c r="FO372">
        <v>69.204370506912099</v>
      </c>
      <c r="FP372">
        <v>73.842772850094207</v>
      </c>
      <c r="FQ372">
        <v>76.065090278199307</v>
      </c>
      <c r="FR372">
        <v>78.288451461090403</v>
      </c>
      <c r="FS372">
        <v>78.829187592481304</v>
      </c>
      <c r="FT372">
        <v>75.733824972233506</v>
      </c>
      <c r="FU372">
        <v>72.920420695943506</v>
      </c>
      <c r="FV372">
        <v>75.306855257181795</v>
      </c>
      <c r="FW372">
        <v>78.126140806302004</v>
      </c>
      <c r="FX372">
        <v>81.138832901487504</v>
      </c>
      <c r="FY372">
        <v>84.945600837405095</v>
      </c>
      <c r="FZ372">
        <v>90.726095969248206</v>
      </c>
      <c r="GA372">
        <v>92.077163732887996</v>
      </c>
      <c r="GB372">
        <v>94.0006513178825</v>
      </c>
      <c r="GC372">
        <v>94.721180528422295</v>
      </c>
      <c r="GD372">
        <v>96.356904582367704</v>
      </c>
      <c r="GE372">
        <v>98.535604258491901</v>
      </c>
      <c r="GF372">
        <v>100.456305861045</v>
      </c>
      <c r="GG372">
        <v>100.76614672348001</v>
      </c>
      <c r="GH372">
        <v>105.006316618406</v>
      </c>
      <c r="GI372">
        <v>105.711389922707</v>
      </c>
      <c r="GJ372">
        <v>108.226991238975</v>
      </c>
      <c r="GK372">
        <v>110.617007951337</v>
      </c>
      <c r="GL372">
        <v>113.37440231871101</v>
      </c>
      <c r="GM372">
        <v>115.967095966663</v>
      </c>
      <c r="GN372">
        <v>59.366038526650499</v>
      </c>
      <c r="GO372">
        <v>58.549124673217797</v>
      </c>
      <c r="GP372">
        <v>59.798982998484703</v>
      </c>
      <c r="GQ372">
        <v>61.722387035509399</v>
      </c>
      <c r="GR372">
        <v>62.401268955974899</v>
      </c>
      <c r="GS372">
        <v>62.886032323412003</v>
      </c>
      <c r="GT372">
        <v>63.078344549181899</v>
      </c>
      <c r="GU372">
        <v>108.240473021878</v>
      </c>
      <c r="GV372">
        <v>109.172957701279</v>
      </c>
      <c r="GW372">
        <v>107.18675291284799</v>
      </c>
      <c r="GX372">
        <v>108.86286074325901</v>
      </c>
      <c r="GY372">
        <v>111.027207548983</v>
      </c>
      <c r="GZ372">
        <v>110.464695623726</v>
      </c>
      <c r="HA372">
        <v>105.955805190905</v>
      </c>
      <c r="HB372">
        <v>102.931124187769</v>
      </c>
      <c r="HC372">
        <v>99.127726303605101</v>
      </c>
      <c r="HD372">
        <v>96.938545649917899</v>
      </c>
      <c r="HE372">
        <v>96.2001527389003</v>
      </c>
      <c r="HF372">
        <v>93.890187701171499</v>
      </c>
      <c r="HG372">
        <v>95.497515724824297</v>
      </c>
      <c r="HH372">
        <v>96.321104129093897</v>
      </c>
      <c r="HI372">
        <v>97.866214389520096</v>
      </c>
      <c r="HJ372">
        <v>98.094602398910894</v>
      </c>
      <c r="HK372">
        <v>97.888003476897296</v>
      </c>
      <c r="HL372">
        <v>99.8049117416695</v>
      </c>
      <c r="HM372">
        <v>99.139254769856194</v>
      </c>
      <c r="HN372">
        <v>102.210367294381</v>
      </c>
      <c r="HO372">
        <v>103.802894066354</v>
      </c>
      <c r="HP372">
        <v>92.292790529585602</v>
      </c>
      <c r="HQ372">
        <v>90.916871649889302</v>
      </c>
      <c r="HR372">
        <v>88.4619138572629</v>
      </c>
      <c r="HS372">
        <v>87.339473741286596</v>
      </c>
      <c r="HT372">
        <v>89.593184867654898</v>
      </c>
      <c r="HU372">
        <v>87.447476948354904</v>
      </c>
      <c r="HV372">
        <v>88.805336290455102</v>
      </c>
      <c r="HW372">
        <v>89.299541782397299</v>
      </c>
      <c r="HX372">
        <v>88.743151504626297</v>
      </c>
      <c r="HY372">
        <v>87.518277973719904</v>
      </c>
      <c r="HZ372">
        <v>85.903125315282097</v>
      </c>
      <c r="IA372">
        <v>83.412547386836394</v>
      </c>
      <c r="IB372">
        <v>81.518496709802804</v>
      </c>
      <c r="IC372">
        <v>78.928797673540004</v>
      </c>
      <c r="ID372">
        <v>76.9952291166545</v>
      </c>
      <c r="IE372">
        <v>77.078279847782397</v>
      </c>
      <c r="IF372">
        <v>74.5868894711123</v>
      </c>
      <c r="IG372">
        <v>72.312389203795703</v>
      </c>
      <c r="IH372">
        <v>72.638467345705095</v>
      </c>
      <c r="II372">
        <v>72.781753711425594</v>
      </c>
      <c r="IJ372">
        <v>74.857688106285806</v>
      </c>
      <c r="IK372">
        <v>69.833767630601898</v>
      </c>
      <c r="IL372">
        <v>67.477282643033007</v>
      </c>
      <c r="IM372">
        <v>68.710721617015594</v>
      </c>
      <c r="IN372">
        <v>65.860861376702502</v>
      </c>
      <c r="IO372">
        <v>63.598389147765502</v>
      </c>
      <c r="IP372">
        <v>61.212910463651497</v>
      </c>
      <c r="IQ372">
        <v>58.838069027642597</v>
      </c>
      <c r="IR372">
        <v>55.821325741856498</v>
      </c>
      <c r="IS372">
        <v>54.978474448111399</v>
      </c>
      <c r="IT372">
        <v>52.039427747311699</v>
      </c>
      <c r="IU372">
        <v>55.980317237972898</v>
      </c>
      <c r="IV372">
        <v>58.290090866736897</v>
      </c>
      <c r="IW372">
        <v>60.816552523813698</v>
      </c>
      <c r="IX372">
        <v>62.852272535685799</v>
      </c>
      <c r="IY372">
        <v>60.901057263363803</v>
      </c>
      <c r="IZ372">
        <v>59.461014495302798</v>
      </c>
      <c r="JA372">
        <v>56.603886789795602</v>
      </c>
      <c r="JB372">
        <v>55.569775955207902</v>
      </c>
      <c r="JC372">
        <v>53.815254644773297</v>
      </c>
      <c r="JD372">
        <v>50.794704849599803</v>
      </c>
      <c r="JE372">
        <v>47.539671937471901</v>
      </c>
      <c r="JF372">
        <v>45.555527900754797</v>
      </c>
      <c r="JG372">
        <v>42.920429462448503</v>
      </c>
      <c r="JH372">
        <v>42.421596346842598</v>
      </c>
      <c r="JI372">
        <v>41.012690913970701</v>
      </c>
      <c r="JJ372">
        <v>38.797485715744401</v>
      </c>
      <c r="JK372">
        <v>35.687990317935501</v>
      </c>
      <c r="JL372">
        <v>33.160709475008503</v>
      </c>
      <c r="JM372">
        <v>29.261662592120501</v>
      </c>
      <c r="JN372">
        <v>27.0241766234426</v>
      </c>
      <c r="JO372">
        <v>28.370723629308699</v>
      </c>
      <c r="JP372">
        <v>28.245281344244201</v>
      </c>
      <c r="JQ372">
        <v>29.925076505328999</v>
      </c>
      <c r="JR372">
        <v>30.747490352972299</v>
      </c>
      <c r="JS372">
        <v>34.0962024320323</v>
      </c>
      <c r="JT372">
        <v>35.970509457961597</v>
      </c>
      <c r="JU372">
        <v>38.284914701778398</v>
      </c>
      <c r="JV372">
        <v>49.294823170336002</v>
      </c>
      <c r="JW372">
        <v>45.270164071888203</v>
      </c>
      <c r="JX372">
        <v>42.926610362961902</v>
      </c>
      <c r="JY372">
        <v>39.729698956914099</v>
      </c>
      <c r="JZ372">
        <v>42.345758525644101</v>
      </c>
      <c r="KA372">
        <v>45.256637798880099</v>
      </c>
      <c r="KB372">
        <v>48.494056020974199</v>
      </c>
      <c r="KC372">
        <v>37.371275665015901</v>
      </c>
      <c r="KD372">
        <v>38.1297462729881</v>
      </c>
      <c r="KE372">
        <v>39.820515684265303</v>
      </c>
      <c r="KF372">
        <v>42.218334347203303</v>
      </c>
      <c r="KG372">
        <v>41.8659181431359</v>
      </c>
      <c r="KH372">
        <v>43.255765214777099</v>
      </c>
      <c r="KI372">
        <v>44.8546405144576</v>
      </c>
      <c r="KJ372">
        <v>46.899806362769802</v>
      </c>
      <c r="KK372">
        <v>48.204496363077602</v>
      </c>
      <c r="KL372">
        <v>46.565731469348897</v>
      </c>
      <c r="KM372">
        <v>50.009182826413301</v>
      </c>
      <c r="KN372">
        <v>52.328046872760297</v>
      </c>
      <c r="KO372">
        <v>50.156489803428101</v>
      </c>
      <c r="KP372">
        <v>53.244909690621597</v>
      </c>
      <c r="KQ372">
        <v>55.0526649505629</v>
      </c>
      <c r="KR372">
        <v>53.481448241854103</v>
      </c>
      <c r="KS372">
        <v>57.407423256969999</v>
      </c>
      <c r="KT372">
        <v>54.181290543679502</v>
      </c>
      <c r="KU372">
        <v>55.173566580734096</v>
      </c>
      <c r="KV372">
        <v>55.144522552589599</v>
      </c>
      <c r="KW372">
        <v>55.843074590725301</v>
      </c>
      <c r="KX372">
        <v>57.316343782999802</v>
      </c>
      <c r="KY372">
        <v>54.061567319318698</v>
      </c>
      <c r="KZ372">
        <v>55.2046286184965</v>
      </c>
      <c r="LA372">
        <v>57.784434030027597</v>
      </c>
      <c r="LB372">
        <v>59.273492716669402</v>
      </c>
      <c r="LC372">
        <v>61.5992645083113</v>
      </c>
      <c r="LD372">
        <v>46.451642618863502</v>
      </c>
      <c r="LE372">
        <v>45.4997196681609</v>
      </c>
      <c r="LF372">
        <v>47.715568842811301</v>
      </c>
      <c r="LG372">
        <v>49.968153125373902</v>
      </c>
      <c r="LH372">
        <v>53.4006802645427</v>
      </c>
      <c r="LI372">
        <v>55.772862980580598</v>
      </c>
      <c r="LJ372">
        <v>51.304811402321299</v>
      </c>
      <c r="LK372">
        <v>52.938161848946997</v>
      </c>
      <c r="LL372">
        <v>53.2920333287313</v>
      </c>
      <c r="LM372">
        <v>55.090648856100103</v>
      </c>
      <c r="LN372">
        <v>57.115707839201797</v>
      </c>
      <c r="LO372">
        <v>50.570016122111497</v>
      </c>
      <c r="LP372">
        <v>47.487914678346897</v>
      </c>
      <c r="LQ372">
        <v>46.906115525855498</v>
      </c>
      <c r="LR372">
        <v>45.003627971649301</v>
      </c>
      <c r="LS372">
        <v>46.226593635813302</v>
      </c>
      <c r="LT372">
        <v>48.126109845967399</v>
      </c>
      <c r="LU372">
        <v>43.958468342892303</v>
      </c>
      <c r="LV372">
        <v>41.365715859950001</v>
      </c>
      <c r="LW372">
        <v>38.862657171151497</v>
      </c>
      <c r="LX372">
        <v>36.9315417386752</v>
      </c>
      <c r="LY372">
        <v>37.7361949304021</v>
      </c>
      <c r="LZ372">
        <v>37.604276785243798</v>
      </c>
      <c r="MA372">
        <v>40.123279415637299</v>
      </c>
      <c r="MB372">
        <v>39.4373696192133</v>
      </c>
      <c r="MC372">
        <v>41.641080584035301</v>
      </c>
      <c r="MD372">
        <v>43.483048535872697</v>
      </c>
      <c r="ME372">
        <v>29.758895084368501</v>
      </c>
      <c r="MF372">
        <v>32.842543334156098</v>
      </c>
      <c r="MG372">
        <v>25.858721339854501</v>
      </c>
      <c r="MH372">
        <v>23.853720883753098</v>
      </c>
      <c r="MI372">
        <v>24.421469309321299</v>
      </c>
      <c r="MJ372">
        <v>28.238416447211101</v>
      </c>
      <c r="MK372">
        <v>30.602454217288301</v>
      </c>
      <c r="ML372">
        <v>32.376610346372203</v>
      </c>
      <c r="MM372">
        <v>33.724574697331903</v>
      </c>
      <c r="MN372">
        <v>36.729846614919502</v>
      </c>
      <c r="MO372">
        <v>37.794287445937201</v>
      </c>
      <c r="MP372">
        <v>28.489167296238399</v>
      </c>
      <c r="MQ372">
        <v>24.902257906987501</v>
      </c>
      <c r="MR372">
        <v>23.159165326778499</v>
      </c>
      <c r="MS372">
        <v>20.454030092410299</v>
      </c>
      <c r="MT372">
        <v>19.808264612740999</v>
      </c>
      <c r="MU372">
        <v>17.914194578097</v>
      </c>
      <c r="MV372">
        <v>16.059201699045101</v>
      </c>
      <c r="MW372">
        <v>16.874083497283799</v>
      </c>
      <c r="MX372">
        <v>19.439597712159902</v>
      </c>
      <c r="MY372">
        <v>21.0252520626013</v>
      </c>
      <c r="MZ372">
        <v>22.592214657844501</v>
      </c>
      <c r="NA372">
        <v>24.299575874706399</v>
      </c>
      <c r="NB372">
        <v>14.465299784695199</v>
      </c>
      <c r="NC372">
        <v>13.444519403301699</v>
      </c>
      <c r="ND372">
        <v>9.9734340948648299</v>
      </c>
      <c r="NE372">
        <v>7.3429127236445604</v>
      </c>
      <c r="NF372">
        <v>5.5878877722722899</v>
      </c>
      <c r="NG372">
        <v>3.0033994318139601</v>
      </c>
      <c r="NH372">
        <v>0</v>
      </c>
      <c r="NI372">
        <v>2.6341555590405998</v>
      </c>
      <c r="NJ372">
        <v>5.5878877722722899</v>
      </c>
      <c r="NK372">
        <v>8.1340804832080504</v>
      </c>
      <c r="NL372">
        <v>10.030565531658601</v>
      </c>
      <c r="NM372">
        <v>12.568993266213599</v>
      </c>
      <c r="NN372">
        <v>11.8295720732202</v>
      </c>
      <c r="NO372">
        <v>14.714979170927</v>
      </c>
      <c r="NP372">
        <v>10.809104249096499</v>
      </c>
      <c r="NQ372">
        <v>11.8364707889865</v>
      </c>
      <c r="NR372">
        <v>10.1679769415392</v>
      </c>
      <c r="NS372">
        <v>8.0114713657202206</v>
      </c>
      <c r="NT372">
        <v>8.2040308660624994</v>
      </c>
      <c r="NU372">
        <v>7.14428557174279</v>
      </c>
      <c r="NV372">
        <v>8.5952051206068507</v>
      </c>
      <c r="NW372">
        <v>9.6394173807892205</v>
      </c>
      <c r="NX372">
        <v>12.3164068430625</v>
      </c>
      <c r="NY372">
        <v>14.265700269170001</v>
      </c>
      <c r="NZ372">
        <v>11.3299314631805</v>
      </c>
      <c r="OA372">
        <v>13.637433478161</v>
      </c>
      <c r="OB372">
        <v>14.935234331077799</v>
      </c>
      <c r="OC372">
        <v>16.183261698143902</v>
      </c>
      <c r="OD372">
        <v>17.790733658880502</v>
      </c>
      <c r="OE372">
        <v>19.276717481004098</v>
      </c>
      <c r="OF372">
        <v>20.691120053446198</v>
      </c>
      <c r="OG372">
        <v>21.7935583028096</v>
      </c>
      <c r="OH372">
        <v>22.911542403677501</v>
      </c>
      <c r="OI372">
        <v>21.458074931154002</v>
      </c>
      <c r="OJ372">
        <v>23.9600006802068</v>
      </c>
      <c r="OK372">
        <v>24.867403468240202</v>
      </c>
      <c r="OL372">
        <v>27.143233077231201</v>
      </c>
      <c r="OM372">
        <v>29.000351862784498</v>
      </c>
      <c r="ON372">
        <v>29.268984766340001</v>
      </c>
      <c r="OO372">
        <v>28.558925833526999</v>
      </c>
      <c r="OP372">
        <v>30.372517117832999</v>
      </c>
      <c r="OQ372">
        <v>32.151744799482003</v>
      </c>
      <c r="OR372">
        <v>33.684308709188599</v>
      </c>
      <c r="OS372">
        <v>35.270673483255898</v>
      </c>
      <c r="OT372">
        <v>32.064030331389198</v>
      </c>
      <c r="OU372">
        <v>31.518378185530501</v>
      </c>
      <c r="OV372">
        <v>31.058864455437298</v>
      </c>
      <c r="OW372">
        <v>30.0139423401926</v>
      </c>
      <c r="OX372">
        <v>72.971059398867595</v>
      </c>
      <c r="OY372">
        <v>60.803128272080102</v>
      </c>
    </row>
    <row r="373" spans="1:415">
      <c r="A373">
        <v>120.41086126224199</v>
      </c>
      <c r="B373">
        <v>115.675213863883</v>
      </c>
      <c r="C373">
        <v>112.256357485238</v>
      </c>
      <c r="D373">
        <v>111.95197584909999</v>
      </c>
      <c r="E373">
        <v>112.033613757993</v>
      </c>
      <c r="F373">
        <v>109.948503712226</v>
      </c>
      <c r="G373">
        <v>110.65758916679501</v>
      </c>
      <c r="H373">
        <v>112.925115153096</v>
      </c>
      <c r="I373">
        <v>114.31330023591499</v>
      </c>
      <c r="J373">
        <v>113.268418779656</v>
      </c>
      <c r="K373">
        <v>111.33714197286299</v>
      </c>
      <c r="L373">
        <v>108.367195125843</v>
      </c>
      <c r="M373">
        <v>102.725411673265</v>
      </c>
      <c r="N373">
        <v>97.351875964783204</v>
      </c>
      <c r="O373">
        <v>94.403930216467501</v>
      </c>
      <c r="P373">
        <v>92.892740424835793</v>
      </c>
      <c r="Q373">
        <v>89.380292758756298</v>
      </c>
      <c r="R373">
        <v>86.319056942153196</v>
      </c>
      <c r="S373">
        <v>87.734874268028094</v>
      </c>
      <c r="T373">
        <v>90.184504752710595</v>
      </c>
      <c r="U373">
        <v>87.763248313807907</v>
      </c>
      <c r="V373">
        <v>86.437071599980101</v>
      </c>
      <c r="W373">
        <v>84.164683075472297</v>
      </c>
      <c r="X373">
        <v>81.486696046834695</v>
      </c>
      <c r="Y373">
        <v>78.501267371863094</v>
      </c>
      <c r="Z373">
        <v>74.8605506259984</v>
      </c>
      <c r="AA373">
        <v>73.5436840825231</v>
      </c>
      <c r="AB373">
        <v>69.968651870720194</v>
      </c>
      <c r="AC373">
        <v>67.978387919417301</v>
      </c>
      <c r="AD373">
        <v>65.939985084694996</v>
      </c>
      <c r="AE373">
        <v>63.028500188326497</v>
      </c>
      <c r="AF373">
        <v>61.014551624172199</v>
      </c>
      <c r="AG373">
        <v>59.679586637376097</v>
      </c>
      <c r="AH373">
        <v>57.554410807945899</v>
      </c>
      <c r="AI373">
        <v>55.509513801197201</v>
      </c>
      <c r="AJ373">
        <v>55.968285474498998</v>
      </c>
      <c r="AK373">
        <v>57.516102442386497</v>
      </c>
      <c r="AL373">
        <v>58.577700011249298</v>
      </c>
      <c r="AM373">
        <v>59.250592003421502</v>
      </c>
      <c r="AN373">
        <v>60.029414554630399</v>
      </c>
      <c r="AO373">
        <v>63.722933430480701</v>
      </c>
      <c r="AP373">
        <v>66.934021733167697</v>
      </c>
      <c r="AQ373">
        <v>69.285714285769103</v>
      </c>
      <c r="AR373">
        <v>72.068136687397399</v>
      </c>
      <c r="AS373">
        <v>74.214388837575001</v>
      </c>
      <c r="AT373">
        <v>81.147887166726903</v>
      </c>
      <c r="AU373">
        <v>84.348160886616895</v>
      </c>
      <c r="AV373">
        <v>87.189800000884304</v>
      </c>
      <c r="AW373">
        <v>90.091676664372301</v>
      </c>
      <c r="AX373">
        <v>90.943018713643994</v>
      </c>
      <c r="AY373">
        <v>89.721223570003801</v>
      </c>
      <c r="AZ373">
        <v>86.773691108671301</v>
      </c>
      <c r="BA373">
        <v>87.412696968090799</v>
      </c>
      <c r="BB373">
        <v>89.700749655727606</v>
      </c>
      <c r="BC373">
        <v>88.678851906941304</v>
      </c>
      <c r="BD373">
        <v>86.708166403340002</v>
      </c>
      <c r="BE373">
        <v>88.703127886712807</v>
      </c>
      <c r="BF373">
        <v>90.088958295061403</v>
      </c>
      <c r="BG373">
        <v>85.624000065253995</v>
      </c>
      <c r="BH373">
        <v>84.035220989956201</v>
      </c>
      <c r="BI373">
        <v>84.668501235949805</v>
      </c>
      <c r="BJ373">
        <v>86.121414055521697</v>
      </c>
      <c r="BK373">
        <v>87.910552873421807</v>
      </c>
      <c r="BL373">
        <v>89.007337463310193</v>
      </c>
      <c r="BM373">
        <v>92.328826723784502</v>
      </c>
      <c r="BN373">
        <v>93.882797103941499</v>
      </c>
      <c r="BO373">
        <v>93.346403362014101</v>
      </c>
      <c r="BP373">
        <v>89.718380248939994</v>
      </c>
      <c r="BQ373">
        <v>88.295075785706203</v>
      </c>
      <c r="BR373">
        <v>84.602552184830799</v>
      </c>
      <c r="BS373">
        <v>81.158072014102203</v>
      </c>
      <c r="BT373">
        <v>77.554983784582006</v>
      </c>
      <c r="BU373">
        <v>73.658062725248598</v>
      </c>
      <c r="BV373">
        <v>73.058545158882097</v>
      </c>
      <c r="BW373">
        <v>72.170009031303096</v>
      </c>
      <c r="BX373">
        <v>72.449982741806096</v>
      </c>
      <c r="BY373">
        <v>69.117173501375106</v>
      </c>
      <c r="BZ373">
        <v>65.859621894623501</v>
      </c>
      <c r="CA373">
        <v>62.333042306852299</v>
      </c>
      <c r="CB373">
        <v>58.760843552000601</v>
      </c>
      <c r="CC373">
        <v>56.399811833602698</v>
      </c>
      <c r="CD373">
        <v>53.444802728667703</v>
      </c>
      <c r="CE373">
        <v>50.573244516580097</v>
      </c>
      <c r="CF373">
        <v>48.451322089509503</v>
      </c>
      <c r="CG373">
        <v>44.980721490419597</v>
      </c>
      <c r="CH373">
        <v>41.091485782894203</v>
      </c>
      <c r="CI373">
        <v>38.716657808853199</v>
      </c>
      <c r="CJ373">
        <v>36.372505875144</v>
      </c>
      <c r="CK373">
        <v>34.303864240416097</v>
      </c>
      <c r="CL373">
        <v>31.868671845206698</v>
      </c>
      <c r="CM373">
        <v>29.239685079820902</v>
      </c>
      <c r="CN373">
        <v>26.680268639873901</v>
      </c>
      <c r="CO373">
        <v>24.458628121043699</v>
      </c>
      <c r="CP373">
        <v>22.9604806847464</v>
      </c>
      <c r="CQ373">
        <v>20.2675975434239</v>
      </c>
      <c r="CR373">
        <v>18.530173960221799</v>
      </c>
      <c r="CS373">
        <v>16.1738009363165</v>
      </c>
      <c r="CT373">
        <v>14.356965174013499</v>
      </c>
      <c r="CU373">
        <v>12.7719399060533</v>
      </c>
      <c r="CV373">
        <v>10.2867063021977</v>
      </c>
      <c r="CW373">
        <v>8.8813034536374094</v>
      </c>
      <c r="CX373">
        <v>9.3394052166733008</v>
      </c>
      <c r="CY373">
        <v>11.4044388098133</v>
      </c>
      <c r="CZ373">
        <v>13.328655643690499</v>
      </c>
      <c r="DA373">
        <v>13.630697646481501</v>
      </c>
      <c r="DB373">
        <v>11.7429961736851</v>
      </c>
      <c r="DC373">
        <v>13.8571428605155</v>
      </c>
      <c r="DD373">
        <v>16.293857618008001</v>
      </c>
      <c r="DE373">
        <v>18.344770710795899</v>
      </c>
      <c r="DF373">
        <v>17.147618389262</v>
      </c>
      <c r="DG373">
        <v>18.9225057695683</v>
      </c>
      <c r="DH373">
        <v>16.581277859788401</v>
      </c>
      <c r="DI373">
        <v>14.2148241174558</v>
      </c>
      <c r="DJ373">
        <v>14.6913830122425</v>
      </c>
      <c r="DK373">
        <v>15.175840090331301</v>
      </c>
      <c r="DL373">
        <v>16.429192536029198</v>
      </c>
      <c r="DM373">
        <v>16.490566258936301</v>
      </c>
      <c r="DN373">
        <v>16.8722692473339</v>
      </c>
      <c r="DO373">
        <v>19.3991373687237</v>
      </c>
      <c r="DP373">
        <v>22.9324651799717</v>
      </c>
      <c r="DQ373">
        <v>25.5570590120928</v>
      </c>
      <c r="DR373">
        <v>28.296174116557399</v>
      </c>
      <c r="DS373">
        <v>30.6597522542808</v>
      </c>
      <c r="DT373">
        <v>32.433605649389101</v>
      </c>
      <c r="DU373">
        <v>34.167952523550397</v>
      </c>
      <c r="DV373">
        <v>36.568359247848001</v>
      </c>
      <c r="DW373">
        <v>35.261414418257303</v>
      </c>
      <c r="DX373">
        <v>34.9985422406344</v>
      </c>
      <c r="DY373">
        <v>35.674549324000303</v>
      </c>
      <c r="DZ373">
        <v>37.663385570569602</v>
      </c>
      <c r="EA373">
        <v>39.436075892902601</v>
      </c>
      <c r="EB373">
        <v>40.2167596345421</v>
      </c>
      <c r="EC373">
        <v>39.714542651422697</v>
      </c>
      <c r="ED373">
        <v>39.497352016136603</v>
      </c>
      <c r="EE373">
        <v>35.106834034455098</v>
      </c>
      <c r="EF373">
        <v>36.359317928806099</v>
      </c>
      <c r="EG373">
        <v>37.647397397297503</v>
      </c>
      <c r="EH373">
        <v>39.482623407036598</v>
      </c>
      <c r="EI373">
        <v>40.802410891008599</v>
      </c>
      <c r="EJ373">
        <v>40.343676644214</v>
      </c>
      <c r="EK373">
        <v>42.352505168207202</v>
      </c>
      <c r="EL373">
        <v>44.410883015691901</v>
      </c>
      <c r="EM373">
        <v>45.673419231482697</v>
      </c>
      <c r="EN373">
        <v>47.631664998377197</v>
      </c>
      <c r="EO373">
        <v>50.0318266078622</v>
      </c>
      <c r="EP373">
        <v>51.858717014957797</v>
      </c>
      <c r="EQ373">
        <v>53.679510020287999</v>
      </c>
      <c r="ER373">
        <v>55.580241679772101</v>
      </c>
      <c r="ES373">
        <v>56.8178256016528</v>
      </c>
      <c r="ET373">
        <v>57.7229484302147</v>
      </c>
      <c r="EU373">
        <v>60.232373155387101</v>
      </c>
      <c r="EV373">
        <v>61.876110581419702</v>
      </c>
      <c r="EW373">
        <v>63.696506166819503</v>
      </c>
      <c r="EX373">
        <v>65.694562254776997</v>
      </c>
      <c r="EY373">
        <v>65.011458953356197</v>
      </c>
      <c r="EZ373">
        <v>64.827085540451193</v>
      </c>
      <c r="FA373">
        <v>62.950741996422003</v>
      </c>
      <c r="FB373">
        <v>63.139624997775798</v>
      </c>
      <c r="FC373">
        <v>62.117728905575802</v>
      </c>
      <c r="FD373">
        <v>62.597026725617503</v>
      </c>
      <c r="FE373">
        <v>65.008162752371206</v>
      </c>
      <c r="FF373">
        <v>67.208478571759798</v>
      </c>
      <c r="FG373">
        <v>71.010921837252695</v>
      </c>
      <c r="FH373">
        <v>73.696149479809407</v>
      </c>
      <c r="FI373">
        <v>71.413712740560896</v>
      </c>
      <c r="FJ373">
        <v>70.173109560090097</v>
      </c>
      <c r="FK373">
        <v>67.261900544506005</v>
      </c>
      <c r="FL373">
        <v>65.593833701579001</v>
      </c>
      <c r="FM373">
        <v>64.460080985479195</v>
      </c>
      <c r="FN373">
        <v>66.187272962431905</v>
      </c>
      <c r="FO373">
        <v>69.094581725023303</v>
      </c>
      <c r="FP373">
        <v>73.698364837461597</v>
      </c>
      <c r="FQ373">
        <v>75.8980250328826</v>
      </c>
      <c r="FR373">
        <v>78.147557964414204</v>
      </c>
      <c r="FS373">
        <v>78.752000299393004</v>
      </c>
      <c r="FT373">
        <v>75.693393344027299</v>
      </c>
      <c r="FU373">
        <v>72.955675663974901</v>
      </c>
      <c r="FV373">
        <v>75.366451691393195</v>
      </c>
      <c r="FW373">
        <v>78.176279087502607</v>
      </c>
      <c r="FX373">
        <v>81.215762020139906</v>
      </c>
      <c r="FY373">
        <v>85.003721404703796</v>
      </c>
      <c r="FZ373">
        <v>90.7440895921834</v>
      </c>
      <c r="GA373">
        <v>92.1440752933716</v>
      </c>
      <c r="GB373">
        <v>94.096129738730895</v>
      </c>
      <c r="GC373">
        <v>94.755216322240997</v>
      </c>
      <c r="GD373">
        <v>96.428465605529198</v>
      </c>
      <c r="GE373">
        <v>98.590267353155198</v>
      </c>
      <c r="GF373">
        <v>100.474181877617</v>
      </c>
      <c r="GG373">
        <v>100.84955454527299</v>
      </c>
      <c r="GH373">
        <v>104.97910384455901</v>
      </c>
      <c r="GI373">
        <v>105.622547068019</v>
      </c>
      <c r="GJ373">
        <v>108.128136382177</v>
      </c>
      <c r="GK373">
        <v>110.56164592711001</v>
      </c>
      <c r="GL373">
        <v>113.268508867552</v>
      </c>
      <c r="GM373">
        <v>115.80860353629301</v>
      </c>
      <c r="GN373">
        <v>61.2748908168547</v>
      </c>
      <c r="GO373">
        <v>60.545816687308999</v>
      </c>
      <c r="GP373">
        <v>61.862256471824502</v>
      </c>
      <c r="GQ373">
        <v>63.828373193981697</v>
      </c>
      <c r="GR373">
        <v>64.440132000185898</v>
      </c>
      <c r="GS373">
        <v>64.853052106020499</v>
      </c>
      <c r="GT373">
        <v>64.918316022048302</v>
      </c>
      <c r="GU373">
        <v>107.28638006247201</v>
      </c>
      <c r="GV373">
        <v>108.292310387995</v>
      </c>
      <c r="GW373">
        <v>106.37908724955901</v>
      </c>
      <c r="GX373">
        <v>108.09340254466299</v>
      </c>
      <c r="GY373">
        <v>110.268781082488</v>
      </c>
      <c r="GZ373">
        <v>109.77713973213299</v>
      </c>
      <c r="HA373">
        <v>105.304708504481</v>
      </c>
      <c r="HB373">
        <v>102.315438618082</v>
      </c>
      <c r="HC373">
        <v>98.514787036952796</v>
      </c>
      <c r="HD373">
        <v>96.316336800766507</v>
      </c>
      <c r="HE373">
        <v>95.667899203507602</v>
      </c>
      <c r="HF373">
        <v>93.467990808140797</v>
      </c>
      <c r="HG373">
        <v>95.145538354494207</v>
      </c>
      <c r="HH373">
        <v>96.006164760693693</v>
      </c>
      <c r="HI373">
        <v>97.590983192834003</v>
      </c>
      <c r="HJ373">
        <v>97.892590031387897</v>
      </c>
      <c r="HK373">
        <v>97.745713409713304</v>
      </c>
      <c r="HL373">
        <v>99.6534812542927</v>
      </c>
      <c r="HM373">
        <v>99.049874056235794</v>
      </c>
      <c r="HN373">
        <v>102.148850966861</v>
      </c>
      <c r="HO373">
        <v>103.821373287024</v>
      </c>
      <c r="HP373">
        <v>91.789466293831595</v>
      </c>
      <c r="HQ373">
        <v>90.362535127472299</v>
      </c>
      <c r="HR373">
        <v>87.999304259857794</v>
      </c>
      <c r="HS373">
        <v>86.937110743419794</v>
      </c>
      <c r="HT373">
        <v>89.216544631267894</v>
      </c>
      <c r="HU373">
        <v>87.121074561656997</v>
      </c>
      <c r="HV373">
        <v>88.5973464300979</v>
      </c>
      <c r="HW373">
        <v>89.154074381643298</v>
      </c>
      <c r="HX373">
        <v>88.669991243451705</v>
      </c>
      <c r="HY373">
        <v>87.5047520569357</v>
      </c>
      <c r="HZ373">
        <v>85.660935778835594</v>
      </c>
      <c r="IA373">
        <v>83.140525251397094</v>
      </c>
      <c r="IB373">
        <v>81.228576451296306</v>
      </c>
      <c r="IC373">
        <v>78.615831609896404</v>
      </c>
      <c r="ID373">
        <v>76.689807218395202</v>
      </c>
      <c r="IE373">
        <v>76.687012974649406</v>
      </c>
      <c r="IF373">
        <v>74.271015024819107</v>
      </c>
      <c r="IG373">
        <v>72.029614088947397</v>
      </c>
      <c r="IH373">
        <v>72.443785381152793</v>
      </c>
      <c r="II373">
        <v>72.408422104447496</v>
      </c>
      <c r="IJ373">
        <v>74.340639030450106</v>
      </c>
      <c r="IK373">
        <v>69.229727006991794</v>
      </c>
      <c r="IL373">
        <v>66.831802275208005</v>
      </c>
      <c r="IM373">
        <v>68.007952715013502</v>
      </c>
      <c r="IN373">
        <v>65.152411580222406</v>
      </c>
      <c r="IO373">
        <v>62.971486907868403</v>
      </c>
      <c r="IP373">
        <v>60.642815070352597</v>
      </c>
      <c r="IQ373">
        <v>58.370037039763403</v>
      </c>
      <c r="IR373">
        <v>55.381607491769401</v>
      </c>
      <c r="IS373">
        <v>54.660548019237297</v>
      </c>
      <c r="IT373">
        <v>51.970360464149501</v>
      </c>
      <c r="IU373">
        <v>55.906627693731899</v>
      </c>
      <c r="IV373">
        <v>58.179349721721799</v>
      </c>
      <c r="IW373">
        <v>60.706386037708299</v>
      </c>
      <c r="IX373">
        <v>62.772995620773003</v>
      </c>
      <c r="IY373">
        <v>60.2162768716233</v>
      </c>
      <c r="IZ373">
        <v>58.680212566316399</v>
      </c>
      <c r="JA373">
        <v>55.8730339078989</v>
      </c>
      <c r="JB373">
        <v>54.762567281102001</v>
      </c>
      <c r="JC373">
        <v>52.919654153695802</v>
      </c>
      <c r="JD373">
        <v>49.862873186394403</v>
      </c>
      <c r="JE373">
        <v>46.624203224158997</v>
      </c>
      <c r="JF373">
        <v>44.5682233265943</v>
      </c>
      <c r="JG373">
        <v>41.847634219218499</v>
      </c>
      <c r="JH373">
        <v>41.463039847063598</v>
      </c>
      <c r="JI373">
        <v>40.260377033140301</v>
      </c>
      <c r="JJ373">
        <v>38.116095479575598</v>
      </c>
      <c r="JK373">
        <v>34.867679904433601</v>
      </c>
      <c r="JL373">
        <v>32.196463233210402</v>
      </c>
      <c r="JM373">
        <v>28.321766341271001</v>
      </c>
      <c r="JN373">
        <v>26.289207837412899</v>
      </c>
      <c r="JO373">
        <v>27.802510532105501</v>
      </c>
      <c r="JP373">
        <v>27.8831380511138</v>
      </c>
      <c r="JQ373">
        <v>29.945528775679001</v>
      </c>
      <c r="JR373">
        <v>30.9090172386002</v>
      </c>
      <c r="JS373">
        <v>34.144052577500297</v>
      </c>
      <c r="JT373">
        <v>35.923955961204101</v>
      </c>
      <c r="JU373">
        <v>38.1802919540457</v>
      </c>
      <c r="JV373">
        <v>48.608599217676002</v>
      </c>
      <c r="JW373">
        <v>44.710406038954297</v>
      </c>
      <c r="JX373">
        <v>42.495618017802997</v>
      </c>
      <c r="JY373">
        <v>39.400611199078902</v>
      </c>
      <c r="JZ373">
        <v>42.143825652370303</v>
      </c>
      <c r="KA373">
        <v>45.107581148638197</v>
      </c>
      <c r="KB373">
        <v>48.407285671705701</v>
      </c>
      <c r="KC373">
        <v>37.5325708881211</v>
      </c>
      <c r="KD373">
        <v>38.465462905419002</v>
      </c>
      <c r="KE373">
        <v>40.240602908571198</v>
      </c>
      <c r="KF373">
        <v>42.698037998729902</v>
      </c>
      <c r="KG373">
        <v>42.504501561652198</v>
      </c>
      <c r="KH373">
        <v>43.935481452339801</v>
      </c>
      <c r="KI373">
        <v>45.604555806960803</v>
      </c>
      <c r="KJ373">
        <v>47.6483719247762</v>
      </c>
      <c r="KK373">
        <v>48.816190023335999</v>
      </c>
      <c r="KL373">
        <v>47.010637097661203</v>
      </c>
      <c r="KM373">
        <v>50.350810134766903</v>
      </c>
      <c r="KN373">
        <v>52.625166631254203</v>
      </c>
      <c r="KO373">
        <v>50.288960934285797</v>
      </c>
      <c r="KP373">
        <v>53.277862307263</v>
      </c>
      <c r="KQ373">
        <v>55.363916634249797</v>
      </c>
      <c r="KR373">
        <v>54.138333771839498</v>
      </c>
      <c r="KS373">
        <v>57.8747768550137</v>
      </c>
      <c r="KT373">
        <v>54.629176626152301</v>
      </c>
      <c r="KU373">
        <v>55.672878388055203</v>
      </c>
      <c r="KV373">
        <v>55.794996485758404</v>
      </c>
      <c r="KW373">
        <v>56.5743145021289</v>
      </c>
      <c r="KX373">
        <v>58.056446840337898</v>
      </c>
      <c r="KY373">
        <v>54.893217303148603</v>
      </c>
      <c r="KZ373">
        <v>56.112496338824698</v>
      </c>
      <c r="LA373">
        <v>58.796952578004301</v>
      </c>
      <c r="LB373">
        <v>60.342221317333397</v>
      </c>
      <c r="LC373">
        <v>62.571591651720297</v>
      </c>
      <c r="LD373">
        <v>47.348038339764798</v>
      </c>
      <c r="LE373">
        <v>46.602312284630301</v>
      </c>
      <c r="LF373">
        <v>48.819952425934702</v>
      </c>
      <c r="LG373">
        <v>51.165198634084298</v>
      </c>
      <c r="LH373">
        <v>54.589002402694497</v>
      </c>
      <c r="LI373">
        <v>56.892307863221603</v>
      </c>
      <c r="LJ373">
        <v>52.608100559186397</v>
      </c>
      <c r="LK373">
        <v>54.364604334454597</v>
      </c>
      <c r="LL373">
        <v>54.830722804134503</v>
      </c>
      <c r="LM373">
        <v>56.602084041703598</v>
      </c>
      <c r="LN373">
        <v>58.6716911913215</v>
      </c>
      <c r="LO373">
        <v>52.013538268606901</v>
      </c>
      <c r="LP373">
        <v>48.998125741620697</v>
      </c>
      <c r="LQ373">
        <v>48.571638657570901</v>
      </c>
      <c r="LR373">
        <v>46.785005446829203</v>
      </c>
      <c r="LS373">
        <v>48.164683479161802</v>
      </c>
      <c r="LT373">
        <v>50.152827660657302</v>
      </c>
      <c r="LU373">
        <v>45.045328646928503</v>
      </c>
      <c r="LV373">
        <v>42.519863300627897</v>
      </c>
      <c r="LW373">
        <v>40.186554761707001</v>
      </c>
      <c r="LX373">
        <v>38.4805808387746</v>
      </c>
      <c r="LY373">
        <v>39.435040872646098</v>
      </c>
      <c r="LZ373">
        <v>39.447717916689399</v>
      </c>
      <c r="MA373">
        <v>42.0301155398665</v>
      </c>
      <c r="MB373">
        <v>41.465500782260797</v>
      </c>
      <c r="MC373">
        <v>43.636953076889</v>
      </c>
      <c r="MD373">
        <v>45.468087033817199</v>
      </c>
      <c r="ME373">
        <v>30.227032095322802</v>
      </c>
      <c r="MF373">
        <v>32.673086965412203</v>
      </c>
      <c r="MG373">
        <v>26.1912121101903</v>
      </c>
      <c r="MH373">
        <v>24.341532492208099</v>
      </c>
      <c r="MI373">
        <v>25.098987701560802</v>
      </c>
      <c r="MJ373">
        <v>28.995777317164901</v>
      </c>
      <c r="MK373">
        <v>31.356085241404202</v>
      </c>
      <c r="ML373">
        <v>33.251054909863797</v>
      </c>
      <c r="MM373">
        <v>34.714579654107702</v>
      </c>
      <c r="MN373">
        <v>37.776193773241197</v>
      </c>
      <c r="MO373">
        <v>38.954709446158297</v>
      </c>
      <c r="MP373">
        <v>28.371442960727201</v>
      </c>
      <c r="MQ373">
        <v>25.010201997106702</v>
      </c>
      <c r="MR373">
        <v>23.233069320405701</v>
      </c>
      <c r="MS373">
        <v>20.603150147251899</v>
      </c>
      <c r="MT373">
        <v>19.700823561294701</v>
      </c>
      <c r="MU373">
        <v>17.742489069698401</v>
      </c>
      <c r="MV373">
        <v>16.48313919021</v>
      </c>
      <c r="MW373">
        <v>17.624194871929799</v>
      </c>
      <c r="MX373">
        <v>20.1347501418775</v>
      </c>
      <c r="MY373">
        <v>21.7541926482549</v>
      </c>
      <c r="MZ373">
        <v>23.758135016696698</v>
      </c>
      <c r="NA373">
        <v>25.2744123232189</v>
      </c>
      <c r="NB373">
        <v>14.956399214635599</v>
      </c>
      <c r="NC373">
        <v>13.598469299748601</v>
      </c>
      <c r="ND373">
        <v>9.8000416448407108</v>
      </c>
      <c r="NE373">
        <v>7.2534298676289799</v>
      </c>
      <c r="NF373">
        <v>5.4398379303739102</v>
      </c>
      <c r="NG373">
        <v>4.4858052769479304</v>
      </c>
      <c r="NH373">
        <v>2.6341555590405998</v>
      </c>
      <c r="NI373">
        <v>0</v>
      </c>
      <c r="NJ373">
        <v>3.0033994307675198</v>
      </c>
      <c r="NK373">
        <v>5.5585932739997297</v>
      </c>
      <c r="NL373">
        <v>7.40931570218277</v>
      </c>
      <c r="NM373">
        <v>9.9765030025105492</v>
      </c>
      <c r="NN373">
        <v>9.1973820558208104</v>
      </c>
      <c r="NO373">
        <v>12.0898000442235</v>
      </c>
      <c r="NP373">
        <v>10.9516562895075</v>
      </c>
      <c r="NQ373">
        <v>12.604663857687999</v>
      </c>
      <c r="NR373">
        <v>11.2067763751424</v>
      </c>
      <c r="NS373">
        <v>8.8352263395005401</v>
      </c>
      <c r="NT373">
        <v>9.90773764808627</v>
      </c>
      <c r="NU373">
        <v>9.3645009240128108</v>
      </c>
      <c r="NV373">
        <v>10.9916480383303</v>
      </c>
      <c r="NW373">
        <v>12.243282211180601</v>
      </c>
      <c r="NX373">
        <v>14.907195905183199</v>
      </c>
      <c r="NY373">
        <v>16.8062184829015</v>
      </c>
      <c r="NZ373">
        <v>13.7395600448456</v>
      </c>
      <c r="OA373">
        <v>16.036310839721299</v>
      </c>
      <c r="OB373">
        <v>17.172593258496399</v>
      </c>
      <c r="OC373">
        <v>18.2594677706618</v>
      </c>
      <c r="OD373">
        <v>19.937146133441601</v>
      </c>
      <c r="OE373">
        <v>21.428571431040002</v>
      </c>
      <c r="OF373">
        <v>22.7649928191314</v>
      </c>
      <c r="OG373">
        <v>23.7439573368029</v>
      </c>
      <c r="OH373">
        <v>24.449030692799901</v>
      </c>
      <c r="OI373">
        <v>23.011088723906798</v>
      </c>
      <c r="OJ373">
        <v>25.1598968222991</v>
      </c>
      <c r="OK373">
        <v>26.709701672481799</v>
      </c>
      <c r="OL373">
        <v>28.916840652094301</v>
      </c>
      <c r="OM373">
        <v>30.788945803429701</v>
      </c>
      <c r="ON373">
        <v>31.2151846856936</v>
      </c>
      <c r="OO373">
        <v>30.634447728114999</v>
      </c>
      <c r="OP373">
        <v>32.466623366063097</v>
      </c>
      <c r="OQ373">
        <v>34.213316415761</v>
      </c>
      <c r="OR373">
        <v>35.675693436973297</v>
      </c>
      <c r="OS373">
        <v>37.194743974924201</v>
      </c>
      <c r="OT373">
        <v>34.288392756747598</v>
      </c>
      <c r="OU373">
        <v>33.858348383923001</v>
      </c>
      <c r="OV373">
        <v>33.524891757710499</v>
      </c>
      <c r="OW373">
        <v>32.531617275473401</v>
      </c>
      <c r="OX373">
        <v>72.373464521928</v>
      </c>
      <c r="OY373">
        <v>62.651937764102598</v>
      </c>
    </row>
    <row r="374" spans="1:415">
      <c r="A374">
        <v>119.424641085549</v>
      </c>
      <c r="B374">
        <v>114.657698198847</v>
      </c>
      <c r="C374">
        <v>111.218208026353</v>
      </c>
      <c r="D374">
        <v>110.84250639449201</v>
      </c>
      <c r="E374">
        <v>110.81856840011299</v>
      </c>
      <c r="F374">
        <v>108.648562825475</v>
      </c>
      <c r="G374">
        <v>109.28225951677</v>
      </c>
      <c r="H374">
        <v>111.431684940349</v>
      </c>
      <c r="I374">
        <v>112.724786761752</v>
      </c>
      <c r="J374">
        <v>111.60471425854099</v>
      </c>
      <c r="K374">
        <v>109.617889199442</v>
      </c>
      <c r="L374">
        <v>106.579183941735</v>
      </c>
      <c r="M374">
        <v>100.982217065413</v>
      </c>
      <c r="N374">
        <v>95.647524688945595</v>
      </c>
      <c r="O374">
        <v>92.653953516677404</v>
      </c>
      <c r="P374">
        <v>91.067366855455603</v>
      </c>
      <c r="Q374">
        <v>87.573292916821998</v>
      </c>
      <c r="R374">
        <v>84.529912591238698</v>
      </c>
      <c r="S374">
        <v>86.020049871192498</v>
      </c>
      <c r="T374">
        <v>88.564170210704404</v>
      </c>
      <c r="U374">
        <v>86.273059621591102</v>
      </c>
      <c r="V374">
        <v>84.871210957816103</v>
      </c>
      <c r="W374">
        <v>82.571552151773602</v>
      </c>
      <c r="X374">
        <v>79.852159316548907</v>
      </c>
      <c r="Y374">
        <v>76.850504227363402</v>
      </c>
      <c r="Z374">
        <v>73.134067550782703</v>
      </c>
      <c r="AA374">
        <v>71.692227680781798</v>
      </c>
      <c r="AB374">
        <v>68.1129014739588</v>
      </c>
      <c r="AC374">
        <v>66.186193764597903</v>
      </c>
      <c r="AD374">
        <v>64.093363029975606</v>
      </c>
      <c r="AE374">
        <v>61.1410213323365</v>
      </c>
      <c r="AF374">
        <v>59.0209233062725</v>
      </c>
      <c r="AG374">
        <v>57.570010620854603</v>
      </c>
      <c r="AH374">
        <v>55.340320023178698</v>
      </c>
      <c r="AI374">
        <v>53.200046037600501</v>
      </c>
      <c r="AJ374">
        <v>53.514064524109997</v>
      </c>
      <c r="AK374">
        <v>54.948770202692998</v>
      </c>
      <c r="AL374">
        <v>55.858786971721898</v>
      </c>
      <c r="AM374">
        <v>56.4748454043579</v>
      </c>
      <c r="AN374">
        <v>57.206571622169903</v>
      </c>
      <c r="AO374">
        <v>60.852447845185502</v>
      </c>
      <c r="AP374">
        <v>64.048769688089706</v>
      </c>
      <c r="AQ374">
        <v>66.379398086722006</v>
      </c>
      <c r="AR374">
        <v>69.123521497049495</v>
      </c>
      <c r="AS374">
        <v>71.254788602958101</v>
      </c>
      <c r="AT374">
        <v>78.200422779435499</v>
      </c>
      <c r="AU374">
        <v>81.394228351187806</v>
      </c>
      <c r="AV374">
        <v>84.222857920596994</v>
      </c>
      <c r="AW374">
        <v>87.126110807795399</v>
      </c>
      <c r="AX374">
        <v>87.966250487860805</v>
      </c>
      <c r="AY374">
        <v>86.729817392250197</v>
      </c>
      <c r="AZ374">
        <v>83.777158252178793</v>
      </c>
      <c r="BA374">
        <v>84.411286604257597</v>
      </c>
      <c r="BB374">
        <v>86.697809682687506</v>
      </c>
      <c r="BC374">
        <v>85.676777511385794</v>
      </c>
      <c r="BD374">
        <v>83.710994567487703</v>
      </c>
      <c r="BE374">
        <v>85.709761782905701</v>
      </c>
      <c r="BF374">
        <v>87.103152542591502</v>
      </c>
      <c r="BG374">
        <v>82.650481189270494</v>
      </c>
      <c r="BH374">
        <v>81.087002909578302</v>
      </c>
      <c r="BI374">
        <v>81.748369515246097</v>
      </c>
      <c r="BJ374">
        <v>83.227006999683098</v>
      </c>
      <c r="BK374">
        <v>85.036006784540504</v>
      </c>
      <c r="BL374">
        <v>86.167492333513593</v>
      </c>
      <c r="BM374">
        <v>89.501567651399</v>
      </c>
      <c r="BN374">
        <v>91.0914543847544</v>
      </c>
      <c r="BO374">
        <v>90.600040549713896</v>
      </c>
      <c r="BP374">
        <v>86.975717933645498</v>
      </c>
      <c r="BQ374">
        <v>85.628647696703197</v>
      </c>
      <c r="BR374">
        <v>81.946224277452899</v>
      </c>
      <c r="BS374">
        <v>78.541942521307703</v>
      </c>
      <c r="BT374">
        <v>74.936980325995904</v>
      </c>
      <c r="BU374">
        <v>71.110721375356604</v>
      </c>
      <c r="BV374">
        <v>70.575766209836601</v>
      </c>
      <c r="BW374">
        <v>69.767690315779603</v>
      </c>
      <c r="BX374">
        <v>70.122487583052205</v>
      </c>
      <c r="BY374">
        <v>66.857142853846199</v>
      </c>
      <c r="BZ374">
        <v>63.642656728627898</v>
      </c>
      <c r="CA374">
        <v>60.114346823386903</v>
      </c>
      <c r="CB374">
        <v>56.611277454765201</v>
      </c>
      <c r="CC374">
        <v>54.304508020477698</v>
      </c>
      <c r="CD374">
        <v>51.4335315069888</v>
      </c>
      <c r="CE374">
        <v>48.6111182356968</v>
      </c>
      <c r="CF374">
        <v>46.547101447169197</v>
      </c>
      <c r="CG374">
        <v>43.093159641901998</v>
      </c>
      <c r="CH374">
        <v>39.157713549758</v>
      </c>
      <c r="CI374">
        <v>36.817254163907897</v>
      </c>
      <c r="CJ374">
        <v>34.406038863156901</v>
      </c>
      <c r="CK374">
        <v>32.369360668277999</v>
      </c>
      <c r="CL374">
        <v>29.952683779772102</v>
      </c>
      <c r="CM374">
        <v>27.643872257529601</v>
      </c>
      <c r="CN374">
        <v>25.068884690038502</v>
      </c>
      <c r="CO374">
        <v>22.802166022453001</v>
      </c>
      <c r="CP374">
        <v>21.070338951188202</v>
      </c>
      <c r="CQ374">
        <v>18.192844523064799</v>
      </c>
      <c r="CR374">
        <v>16.3088807686525</v>
      </c>
      <c r="CS374">
        <v>14.011656955928199</v>
      </c>
      <c r="CT374">
        <v>11.967643454322801</v>
      </c>
      <c r="CU374">
        <v>10.2270150465543</v>
      </c>
      <c r="CV374">
        <v>8.1076935020046808</v>
      </c>
      <c r="CW374">
        <v>7.4955769284700304</v>
      </c>
      <c r="CX374">
        <v>8.8201994498713105</v>
      </c>
      <c r="CY374">
        <v>11.118104376416801</v>
      </c>
      <c r="CZ374">
        <v>13.2549567153621</v>
      </c>
      <c r="DA374">
        <v>14.344166128600801</v>
      </c>
      <c r="DB374">
        <v>12.6757038959562</v>
      </c>
      <c r="DC374">
        <v>15.264337522473699</v>
      </c>
      <c r="DD374">
        <v>18.102316911548201</v>
      </c>
      <c r="DE374">
        <v>20.581346816048001</v>
      </c>
      <c r="DF374">
        <v>19.659343729176701</v>
      </c>
      <c r="DG374">
        <v>21.573320634613399</v>
      </c>
      <c r="DH374">
        <v>19.298937260145198</v>
      </c>
      <c r="DI374">
        <v>17.074267549141702</v>
      </c>
      <c r="DJ374">
        <v>17.641555764535799</v>
      </c>
      <c r="DK374">
        <v>18.176571595348101</v>
      </c>
      <c r="DL374">
        <v>19.428571426117699</v>
      </c>
      <c r="DM374">
        <v>19.454289698155399</v>
      </c>
      <c r="DN374">
        <v>19.7416993686574</v>
      </c>
      <c r="DO374">
        <v>22.231619326438501</v>
      </c>
      <c r="DP374">
        <v>25.792341845200401</v>
      </c>
      <c r="DQ374">
        <v>28.3998419060058</v>
      </c>
      <c r="DR374">
        <v>31.048678044039999</v>
      </c>
      <c r="DS374">
        <v>33.3628780629193</v>
      </c>
      <c r="DT374">
        <v>35.095496538532203</v>
      </c>
      <c r="DU374">
        <v>36.920488198913702</v>
      </c>
      <c r="DV374">
        <v>39.332439744447697</v>
      </c>
      <c r="DW374">
        <v>38.083956657862601</v>
      </c>
      <c r="DX374">
        <v>37.885434166589903</v>
      </c>
      <c r="DY374">
        <v>38.603425879592898</v>
      </c>
      <c r="DZ374">
        <v>40.600090481441399</v>
      </c>
      <c r="EA374">
        <v>42.346722398763802</v>
      </c>
      <c r="EB374">
        <v>43.079897297956101</v>
      </c>
      <c r="EC374">
        <v>42.527542094064799</v>
      </c>
      <c r="ED374">
        <v>42.263507679475197</v>
      </c>
      <c r="EE374">
        <v>37.697507088373399</v>
      </c>
      <c r="EF374">
        <v>38.908579402376297</v>
      </c>
      <c r="EG374">
        <v>40.1062364741598</v>
      </c>
      <c r="EH374">
        <v>41.890284295063303</v>
      </c>
      <c r="EI374">
        <v>43.1241681336627</v>
      </c>
      <c r="EJ374">
        <v>42.497779056005498</v>
      </c>
      <c r="EK374">
        <v>44.5505903674756</v>
      </c>
      <c r="EL374">
        <v>46.634050792859703</v>
      </c>
      <c r="EM374">
        <v>47.786301509511702</v>
      </c>
      <c r="EN374">
        <v>49.7011476915077</v>
      </c>
      <c r="EO374">
        <v>51.983121281027003</v>
      </c>
      <c r="EP374">
        <v>53.704596388436798</v>
      </c>
      <c r="EQ374">
        <v>55.391924557289101</v>
      </c>
      <c r="ER374">
        <v>57.195868266870697</v>
      </c>
      <c r="ES374">
        <v>58.324391928612897</v>
      </c>
      <c r="ET374">
        <v>59.024899622917701</v>
      </c>
      <c r="EU374">
        <v>61.339636622058002</v>
      </c>
      <c r="EV374">
        <v>62.891224522705102</v>
      </c>
      <c r="EW374">
        <v>64.552620522722506</v>
      </c>
      <c r="EX374">
        <v>66.372018936689301</v>
      </c>
      <c r="EY374">
        <v>65.555709285356102</v>
      </c>
      <c r="EZ374">
        <v>65.246315084573993</v>
      </c>
      <c r="FA374">
        <v>63.205043712866001</v>
      </c>
      <c r="FB374">
        <v>63.2200562355508</v>
      </c>
      <c r="FC374">
        <v>62.052314990442198</v>
      </c>
      <c r="FD374">
        <v>62.378207864691099</v>
      </c>
      <c r="FE374">
        <v>64.730051692445699</v>
      </c>
      <c r="FF374">
        <v>66.891627251506506</v>
      </c>
      <c r="FG374">
        <v>70.685997228617197</v>
      </c>
      <c r="FH374">
        <v>73.328586732539094</v>
      </c>
      <c r="FI374">
        <v>70.977144930393194</v>
      </c>
      <c r="FJ374">
        <v>69.6558595890791</v>
      </c>
      <c r="FK374">
        <v>66.762142516433798</v>
      </c>
      <c r="FL374">
        <v>64.983043311247798</v>
      </c>
      <c r="FM374">
        <v>63.749829933487803</v>
      </c>
      <c r="FN374">
        <v>65.3132170935734</v>
      </c>
      <c r="FO374">
        <v>68.299610060132295</v>
      </c>
      <c r="FP374">
        <v>72.857843137757797</v>
      </c>
      <c r="FQ374">
        <v>75.029382001494099</v>
      </c>
      <c r="FR374">
        <v>77.304724358159504</v>
      </c>
      <c r="FS374">
        <v>77.978804031262996</v>
      </c>
      <c r="FT374">
        <v>74.965161979902803</v>
      </c>
      <c r="FU374">
        <v>72.315916895856702</v>
      </c>
      <c r="FV374">
        <v>74.750332742206695</v>
      </c>
      <c r="FW374">
        <v>77.545641597646295</v>
      </c>
      <c r="FX374">
        <v>80.611185739145498</v>
      </c>
      <c r="FY374">
        <v>84.373561968693096</v>
      </c>
      <c r="FZ374">
        <v>90.063016490083498</v>
      </c>
      <c r="GA374">
        <v>91.516252598875695</v>
      </c>
      <c r="GB374">
        <v>93.498444817750595</v>
      </c>
      <c r="GC374">
        <v>94.088213061798797</v>
      </c>
      <c r="GD374">
        <v>95.801878895979897</v>
      </c>
      <c r="GE374">
        <v>97.942923825756594</v>
      </c>
      <c r="GF374">
        <v>99.784257071368202</v>
      </c>
      <c r="GG374">
        <v>100.23248485339499</v>
      </c>
      <c r="GH374">
        <v>104.23560439798401</v>
      </c>
      <c r="GI374">
        <v>104.81042166965</v>
      </c>
      <c r="GJ374">
        <v>107.303213336789</v>
      </c>
      <c r="GK374">
        <v>109.78308854450501</v>
      </c>
      <c r="GL374">
        <v>112.43247406427101</v>
      </c>
      <c r="GM374">
        <v>114.913276975174</v>
      </c>
      <c r="GN374">
        <v>62.919773989461397</v>
      </c>
      <c r="GO374">
        <v>62.310938535023801</v>
      </c>
      <c r="GP374">
        <v>63.717809000720102</v>
      </c>
      <c r="GQ374">
        <v>65.741764441034107</v>
      </c>
      <c r="GR374">
        <v>66.258615149526506</v>
      </c>
      <c r="GS374">
        <v>66.572041689739507</v>
      </c>
      <c r="GT374">
        <v>66.466041659801405</v>
      </c>
      <c r="GU374">
        <v>105.556059198113</v>
      </c>
      <c r="GV374">
        <v>106.636135087249</v>
      </c>
      <c r="GW374">
        <v>104.798835485493</v>
      </c>
      <c r="GX374">
        <v>106.55160674048</v>
      </c>
      <c r="GY374">
        <v>108.73718550161701</v>
      </c>
      <c r="GZ374">
        <v>108.319444428034</v>
      </c>
      <c r="HA374">
        <v>103.88779269333</v>
      </c>
      <c r="HB374">
        <v>100.937644930056</v>
      </c>
      <c r="HC374">
        <v>97.142542017892197</v>
      </c>
      <c r="HD374">
        <v>94.935961233772801</v>
      </c>
      <c r="HE374">
        <v>94.383174736840104</v>
      </c>
      <c r="HF374">
        <v>92.302630029772502</v>
      </c>
      <c r="HG374">
        <v>94.054369860210201</v>
      </c>
      <c r="HH374">
        <v>94.954339183867205</v>
      </c>
      <c r="HI374">
        <v>96.580937830355595</v>
      </c>
      <c r="HJ374">
        <v>96.962121785990405</v>
      </c>
      <c r="HK374">
        <v>96.880844133218105</v>
      </c>
      <c r="HL374">
        <v>98.777011289928296</v>
      </c>
      <c r="HM374">
        <v>98.242203824822496</v>
      </c>
      <c r="HN374">
        <v>101.36949989801199</v>
      </c>
      <c r="HO374">
        <v>103.129500523983</v>
      </c>
      <c r="HP374">
        <v>90.538750305193204</v>
      </c>
      <c r="HQ374">
        <v>89.058797364160597</v>
      </c>
      <c r="HR374">
        <v>86.795560874797104</v>
      </c>
      <c r="HS374">
        <v>85.799124683373407</v>
      </c>
      <c r="HT374">
        <v>88.104066480671705</v>
      </c>
      <c r="HU374">
        <v>86.064996799889002</v>
      </c>
      <c r="HV374">
        <v>87.668787636410002</v>
      </c>
      <c r="HW374">
        <v>88.293573389293798</v>
      </c>
      <c r="HX374">
        <v>87.889773270869796</v>
      </c>
      <c r="HY374">
        <v>86.791916300575593</v>
      </c>
      <c r="HZ374">
        <v>84.698023015445301</v>
      </c>
      <c r="IA374">
        <v>82.147825941654801</v>
      </c>
      <c r="IB374">
        <v>80.218578947182195</v>
      </c>
      <c r="IC374">
        <v>77.583924280395394</v>
      </c>
      <c r="ID374">
        <v>75.668584597211193</v>
      </c>
      <c r="IE374">
        <v>75.572643794571803</v>
      </c>
      <c r="IF374">
        <v>73.241702182793802</v>
      </c>
      <c r="IG374">
        <v>71.039655497426693</v>
      </c>
      <c r="IH374">
        <v>71.549754345638604</v>
      </c>
      <c r="II374">
        <v>71.319345060666706</v>
      </c>
      <c r="IJ374">
        <v>73.094012706941001</v>
      </c>
      <c r="IK374">
        <v>67.897431647987005</v>
      </c>
      <c r="IL374">
        <v>65.459131976561494</v>
      </c>
      <c r="IM374">
        <v>66.5728080814946</v>
      </c>
      <c r="IN374">
        <v>63.715727085394001</v>
      </c>
      <c r="IO374">
        <v>61.625100906771699</v>
      </c>
      <c r="IP374">
        <v>59.361569369715198</v>
      </c>
      <c r="IQ374">
        <v>57.203539207627102</v>
      </c>
      <c r="IR374">
        <v>54.252809574191701</v>
      </c>
      <c r="IS374">
        <v>53.666582159836999</v>
      </c>
      <c r="IT374">
        <v>51.259444124640098</v>
      </c>
      <c r="IU374">
        <v>55.179484504708299</v>
      </c>
      <c r="IV374">
        <v>57.405290232064097</v>
      </c>
      <c r="IW374">
        <v>59.927166678549803</v>
      </c>
      <c r="IX374">
        <v>62.023695274408297</v>
      </c>
      <c r="IY374">
        <v>58.8134373155576</v>
      </c>
      <c r="IZ374">
        <v>57.1787387371051</v>
      </c>
      <c r="JA374">
        <v>54.430258692530501</v>
      </c>
      <c r="JB374">
        <v>53.241459985013499</v>
      </c>
      <c r="JC374">
        <v>51.309783450904298</v>
      </c>
      <c r="JD374">
        <v>48.2224860786555</v>
      </c>
      <c r="JE374">
        <v>45.009976219618402</v>
      </c>
      <c r="JF374">
        <v>42.884753013632299</v>
      </c>
      <c r="JG374">
        <v>40.083586139884602</v>
      </c>
      <c r="JH374">
        <v>39.820515687246498</v>
      </c>
      <c r="JI374">
        <v>38.842959595698403</v>
      </c>
      <c r="JJ374">
        <v>36.7853675460563</v>
      </c>
      <c r="JK374">
        <v>33.403531527388303</v>
      </c>
      <c r="JL374">
        <v>30.592782930281899</v>
      </c>
      <c r="JM374">
        <v>26.772663486062001</v>
      </c>
      <c r="JN374">
        <v>24.9853018004553</v>
      </c>
      <c r="JO374">
        <v>26.668792436287699</v>
      </c>
      <c r="JP374">
        <v>26.979205899933799</v>
      </c>
      <c r="JQ374">
        <v>29.452833271361399</v>
      </c>
      <c r="JR374">
        <v>30.567756786489198</v>
      </c>
      <c r="JS374">
        <v>33.647937136630098</v>
      </c>
      <c r="JT374">
        <v>35.309130458883402</v>
      </c>
      <c r="JU374">
        <v>37.486596244230498</v>
      </c>
      <c r="JV374">
        <v>47.232166485262901</v>
      </c>
      <c r="JW374">
        <v>43.483517875800999</v>
      </c>
      <c r="JX374">
        <v>41.418225308776996</v>
      </c>
      <c r="JY374">
        <v>38.450073642316397</v>
      </c>
      <c r="JZ374">
        <v>41.3212896658804</v>
      </c>
      <c r="KA374">
        <v>44.331312927901799</v>
      </c>
      <c r="KB374">
        <v>47.6881879041388</v>
      </c>
      <c r="KC374">
        <v>37.142857144307698</v>
      </c>
      <c r="KD374">
        <v>38.269186197226098</v>
      </c>
      <c r="KE374">
        <v>40.131416776111401</v>
      </c>
      <c r="KF374">
        <v>42.645429453026502</v>
      </c>
      <c r="KG374">
        <v>42.636814601056898</v>
      </c>
      <c r="KH374">
        <v>44.109326146440502</v>
      </c>
      <c r="KI374">
        <v>45.853582419483999</v>
      </c>
      <c r="KJ374">
        <v>47.888049725021403</v>
      </c>
      <c r="KK374">
        <v>48.891800577460003</v>
      </c>
      <c r="KL374">
        <v>46.899806367095202</v>
      </c>
      <c r="KM374">
        <v>50.109471993850903</v>
      </c>
      <c r="KN374">
        <v>52.325706796895702</v>
      </c>
      <c r="KO374">
        <v>49.809842485762303</v>
      </c>
      <c r="KP374">
        <v>52.677300227618097</v>
      </c>
      <c r="KQ374">
        <v>55.072679252547701</v>
      </c>
      <c r="KR374">
        <v>54.249800151434798</v>
      </c>
      <c r="KS374">
        <v>57.756172921801699</v>
      </c>
      <c r="KT374">
        <v>54.4967701751034</v>
      </c>
      <c r="KU374">
        <v>55.596946037310303</v>
      </c>
      <c r="KV374">
        <v>55.894397517863098</v>
      </c>
      <c r="KW374">
        <v>56.766259024759798</v>
      </c>
      <c r="KX374">
        <v>58.255068970481098</v>
      </c>
      <c r="KY374">
        <v>55.207955652179898</v>
      </c>
      <c r="KZ374">
        <v>56.514401276712697</v>
      </c>
      <c r="LA374">
        <v>59.3173753664651</v>
      </c>
      <c r="LB374">
        <v>60.926854775716301</v>
      </c>
      <c r="LC374">
        <v>63.035623232526703</v>
      </c>
      <c r="LD374">
        <v>47.763020450160496</v>
      </c>
      <c r="LE374">
        <v>47.265856859609201</v>
      </c>
      <c r="LF374">
        <v>49.478092450510097</v>
      </c>
      <c r="LG374">
        <v>51.928129300389401</v>
      </c>
      <c r="LH374">
        <v>55.332021947991898</v>
      </c>
      <c r="LI374">
        <v>57.546077369931297</v>
      </c>
      <c r="LJ374">
        <v>53.496709794574301</v>
      </c>
      <c r="LK374">
        <v>55.400950412299999</v>
      </c>
      <c r="LL374">
        <v>56.006559382651297</v>
      </c>
      <c r="LM374">
        <v>57.7397397859161</v>
      </c>
      <c r="LN374">
        <v>59.8614045562936</v>
      </c>
      <c r="LO374">
        <v>53.076956066851203</v>
      </c>
      <c r="LP374">
        <v>50.152827658691898</v>
      </c>
      <c r="LQ374">
        <v>49.923410731369898</v>
      </c>
      <c r="LR374">
        <v>48.290151950991003</v>
      </c>
      <c r="LS374">
        <v>49.872081264869998</v>
      </c>
      <c r="LT374">
        <v>51.9756614927661</v>
      </c>
      <c r="LU374">
        <v>45.695755176736597</v>
      </c>
      <c r="LV374">
        <v>43.261190597554702</v>
      </c>
      <c r="LW374">
        <v>41.143105158101697</v>
      </c>
      <c r="LX374">
        <v>39.720708623223501</v>
      </c>
      <c r="LY374">
        <v>40.858391585158202</v>
      </c>
      <c r="LZ374">
        <v>41.0554627329958</v>
      </c>
      <c r="MA374">
        <v>43.711951385432897</v>
      </c>
      <c r="MB374">
        <v>43.309988478532397</v>
      </c>
      <c r="MC374">
        <v>45.432389780177303</v>
      </c>
      <c r="MD374">
        <v>47.244479211913202</v>
      </c>
      <c r="ME374">
        <v>30.242556851738101</v>
      </c>
      <c r="MF374">
        <v>31.9428699179185</v>
      </c>
      <c r="MG374">
        <v>26.094412571526899</v>
      </c>
      <c r="MH374">
        <v>24.446943802764199</v>
      </c>
      <c r="MI374">
        <v>25.411711908303499</v>
      </c>
      <c r="MJ374">
        <v>29.356708378460301</v>
      </c>
      <c r="MK374">
        <v>31.691433210144702</v>
      </c>
      <c r="ML374">
        <v>33.712469679896799</v>
      </c>
      <c r="MM374">
        <v>35.301615848188298</v>
      </c>
      <c r="MN374">
        <v>38.411573507616403</v>
      </c>
      <c r="MO374">
        <v>39.719937937488801</v>
      </c>
      <c r="MP374">
        <v>27.7378397755169</v>
      </c>
      <c r="MQ374">
        <v>24.672549398578699</v>
      </c>
      <c r="MR374">
        <v>22.882575135786102</v>
      </c>
      <c r="MS374">
        <v>20.3850685689406</v>
      </c>
      <c r="MT374">
        <v>19.208841504201899</v>
      </c>
      <c r="MU374">
        <v>17.224211723126899</v>
      </c>
      <c r="MV374">
        <v>16.680062645259898</v>
      </c>
      <c r="MW374">
        <v>18.1569124415694</v>
      </c>
      <c r="MX374">
        <v>20.5481018551543</v>
      </c>
      <c r="MY374">
        <v>22.1760120425892</v>
      </c>
      <c r="MZ374">
        <v>24.652689548416699</v>
      </c>
      <c r="NA374">
        <v>25.928079490894099</v>
      </c>
      <c r="NB374">
        <v>15.280372898065</v>
      </c>
      <c r="NC374">
        <v>13.598469301944199</v>
      </c>
      <c r="ND374">
        <v>9.6679567510283704</v>
      </c>
      <c r="NE374">
        <v>7.5159693931125098</v>
      </c>
      <c r="NF374">
        <v>6</v>
      </c>
      <c r="NG374">
        <v>6.6639450231703403</v>
      </c>
      <c r="NH374">
        <v>5.5878877722722899</v>
      </c>
      <c r="NI374">
        <v>3.0033994307675198</v>
      </c>
      <c r="NJ374">
        <v>0</v>
      </c>
      <c r="NK374">
        <v>2.5555062638969099</v>
      </c>
      <c r="NL374">
        <v>4.4629998177303598</v>
      </c>
      <c r="NM374">
        <v>6.9824853763264096</v>
      </c>
      <c r="NN374">
        <v>6.4031242374328503</v>
      </c>
      <c r="NO374">
        <v>9.14732033428146</v>
      </c>
      <c r="NP374">
        <v>11.088696212074399</v>
      </c>
      <c r="NQ374">
        <v>13.334778833249301</v>
      </c>
      <c r="NR374">
        <v>12.298996143093801</v>
      </c>
      <c r="NS374">
        <v>9.8736921115618301</v>
      </c>
      <c r="NT374">
        <v>11.7456027365485</v>
      </c>
      <c r="NU374">
        <v>11.7360425119564</v>
      </c>
      <c r="NV374">
        <v>13.517939707013401</v>
      </c>
      <c r="NW374">
        <v>15.054323403335101</v>
      </c>
      <c r="NX374">
        <v>17.680266869790799</v>
      </c>
      <c r="NY374">
        <v>19.4799740192489</v>
      </c>
      <c r="NZ374">
        <v>16.245564542551399</v>
      </c>
      <c r="OA374">
        <v>18.5059284485204</v>
      </c>
      <c r="OB374">
        <v>19.422267884733898</v>
      </c>
      <c r="OC374">
        <v>20.2982858419732</v>
      </c>
      <c r="OD374">
        <v>22.044944812822902</v>
      </c>
      <c r="OE374">
        <v>23.530267092363399</v>
      </c>
      <c r="OF374">
        <v>24.7567760269913</v>
      </c>
      <c r="OG374">
        <v>25.5730246863003</v>
      </c>
      <c r="OH374">
        <v>25.771365215506499</v>
      </c>
      <c r="OI374">
        <v>24.3679280730946</v>
      </c>
      <c r="OJ374">
        <v>26.0768096208106</v>
      </c>
      <c r="OK374">
        <v>28.381152127654399</v>
      </c>
      <c r="OL374">
        <v>30.487535087852901</v>
      </c>
      <c r="OM374">
        <v>32.366523396287903</v>
      </c>
      <c r="ON374">
        <v>32.990103646594697</v>
      </c>
      <c r="OO374">
        <v>32.5805125145855</v>
      </c>
      <c r="OP374">
        <v>34.429460570451099</v>
      </c>
      <c r="OQ374">
        <v>36.125913585063998</v>
      </c>
      <c r="OR374">
        <v>37.489862577409703</v>
      </c>
      <c r="OS374">
        <v>38.915135292299297</v>
      </c>
      <c r="OT374">
        <v>36.422968760015401</v>
      </c>
      <c r="OU374">
        <v>36.160921517442198</v>
      </c>
      <c r="OV374">
        <v>36.025501170148999</v>
      </c>
      <c r="OW374">
        <v>35.123397631795598</v>
      </c>
      <c r="OX374">
        <v>71.043533650325301</v>
      </c>
      <c r="OY374">
        <v>64.214563796194298</v>
      </c>
    </row>
    <row r="375" spans="1:415">
      <c r="A375">
        <v>118.690989633435</v>
      </c>
      <c r="B375">
        <v>113.899078137174</v>
      </c>
      <c r="C375">
        <v>110.443355137022</v>
      </c>
      <c r="D375">
        <v>110.00565847558499</v>
      </c>
      <c r="E375">
        <v>109.889462083921</v>
      </c>
      <c r="F375">
        <v>107.64615124027399</v>
      </c>
      <c r="G375">
        <v>108.21331918242601</v>
      </c>
      <c r="H375">
        <v>110.257768478738</v>
      </c>
      <c r="I375">
        <v>111.466385519342</v>
      </c>
      <c r="J375">
        <v>110.28025522698699</v>
      </c>
      <c r="K375">
        <v>108.24499799510301</v>
      </c>
      <c r="L375">
        <v>105.146447919783</v>
      </c>
      <c r="M375">
        <v>99.591922463064094</v>
      </c>
      <c r="N375">
        <v>94.294588321009201</v>
      </c>
      <c r="O375">
        <v>91.262013464572206</v>
      </c>
      <c r="P375">
        <v>89.608900792448594</v>
      </c>
      <c r="Q375">
        <v>86.1333801883913</v>
      </c>
      <c r="R375">
        <v>83.107994652425106</v>
      </c>
      <c r="S375">
        <v>84.663680378102598</v>
      </c>
      <c r="T375">
        <v>87.290390333070206</v>
      </c>
      <c r="U375">
        <v>85.116606689150601</v>
      </c>
      <c r="V375">
        <v>83.648560253765297</v>
      </c>
      <c r="W375">
        <v>81.326376972827305</v>
      </c>
      <c r="X375">
        <v>78.572207788424194</v>
      </c>
      <c r="Y375">
        <v>75.558600041893399</v>
      </c>
      <c r="Z375">
        <v>71.777575937301094</v>
      </c>
      <c r="AA375">
        <v>70.224276277547403</v>
      </c>
      <c r="AB375">
        <v>66.644503116825007</v>
      </c>
      <c r="AC375">
        <v>64.777484117864006</v>
      </c>
      <c r="AD375">
        <v>62.637603626708199</v>
      </c>
      <c r="AE375">
        <v>59.651539140055696</v>
      </c>
      <c r="AF375">
        <v>57.436744263164201</v>
      </c>
      <c r="AG375">
        <v>55.880521230810501</v>
      </c>
      <c r="AH375">
        <v>53.556188303160198</v>
      </c>
      <c r="AI375">
        <v>51.328871614649998</v>
      </c>
      <c r="AJ375">
        <v>51.505498016804999</v>
      </c>
      <c r="AK375">
        <v>52.831074647320001</v>
      </c>
      <c r="AL375">
        <v>53.594471233397897</v>
      </c>
      <c r="AM375">
        <v>54.154917613647001</v>
      </c>
      <c r="AN375">
        <v>54.840213157344898</v>
      </c>
      <c r="AO375">
        <v>58.438175948796101</v>
      </c>
      <c r="AP375">
        <v>61.619305218068703</v>
      </c>
      <c r="AQ375">
        <v>63.928691141124602</v>
      </c>
      <c r="AR375">
        <v>66.634090673836795</v>
      </c>
      <c r="AS375">
        <v>68.749916514088397</v>
      </c>
      <c r="AT375">
        <v>75.707546868498596</v>
      </c>
      <c r="AU375">
        <v>78.894659812840302</v>
      </c>
      <c r="AV375">
        <v>81.709914966218506</v>
      </c>
      <c r="AW375">
        <v>84.614491932485294</v>
      </c>
      <c r="AX375">
        <v>85.443023142727398</v>
      </c>
      <c r="AY375">
        <v>84.190866728642007</v>
      </c>
      <c r="AZ375">
        <v>81.232345016068294</v>
      </c>
      <c r="BA375">
        <v>81.860259224010804</v>
      </c>
      <c r="BB375">
        <v>84.144312375577101</v>
      </c>
      <c r="BC375">
        <v>83.121376704764103</v>
      </c>
      <c r="BD375">
        <v>81.158072005799198</v>
      </c>
      <c r="BE375">
        <v>83.159301263999396</v>
      </c>
      <c r="BF375">
        <v>84.558034645256996</v>
      </c>
      <c r="BG375">
        <v>80.114713669548806</v>
      </c>
      <c r="BH375">
        <v>78.571428568200005</v>
      </c>
      <c r="BI375">
        <v>79.255850228298499</v>
      </c>
      <c r="BJ375">
        <v>80.755867921655096</v>
      </c>
      <c r="BK375">
        <v>82.581437852996999</v>
      </c>
      <c r="BL375">
        <v>83.742194274177194</v>
      </c>
      <c r="BM375">
        <v>87.0866329118642</v>
      </c>
      <c r="BN375">
        <v>88.706924011025905</v>
      </c>
      <c r="BO375">
        <v>88.254039626217207</v>
      </c>
      <c r="BP375">
        <v>84.633423219961401</v>
      </c>
      <c r="BQ375">
        <v>83.3523379677261</v>
      </c>
      <c r="BR375">
        <v>79.679459875071302</v>
      </c>
      <c r="BS375">
        <v>76.310990996452503</v>
      </c>
      <c r="BT375">
        <v>72.705444309592295</v>
      </c>
      <c r="BU375">
        <v>68.942448642310595</v>
      </c>
      <c r="BV375">
        <v>68.464499964473504</v>
      </c>
      <c r="BW375">
        <v>67.727696076340806</v>
      </c>
      <c r="BX375">
        <v>68.148247759962103</v>
      </c>
      <c r="BY375">
        <v>64.944560339649399</v>
      </c>
      <c r="BZ375">
        <v>61.770642258938501</v>
      </c>
      <c r="CA375">
        <v>58.243857519088799</v>
      </c>
      <c r="CB375">
        <v>54.805965712980601</v>
      </c>
      <c r="CC375">
        <v>52.550461651606597</v>
      </c>
      <c r="CD375">
        <v>49.758806008491099</v>
      </c>
      <c r="CE375">
        <v>46.985234325207003</v>
      </c>
      <c r="CF375">
        <v>44.977318546964298</v>
      </c>
      <c r="CG375">
        <v>41.546138597341503</v>
      </c>
      <c r="CH375">
        <v>37.579032361525897</v>
      </c>
      <c r="CI375">
        <v>35.277326938473102</v>
      </c>
      <c r="CJ375">
        <v>32.812702866224001</v>
      </c>
      <c r="CK375">
        <v>30.813792297498001</v>
      </c>
      <c r="CL375">
        <v>28.4256997872779</v>
      </c>
      <c r="CM375">
        <v>26.430115783468501</v>
      </c>
      <c r="CN375">
        <v>23.860991990483502</v>
      </c>
      <c r="CO375">
        <v>21.573320631666601</v>
      </c>
      <c r="CP375">
        <v>19.634413765218401</v>
      </c>
      <c r="CQ375">
        <v>16.607104453295101</v>
      </c>
      <c r="CR375">
        <v>14.5973159412885</v>
      </c>
      <c r="CS375">
        <v>12.404739055591101</v>
      </c>
      <c r="CT375">
        <v>10.1519074313115</v>
      </c>
      <c r="CU375">
        <v>8.2672207401229105</v>
      </c>
      <c r="CV375">
        <v>6.7203619950877904</v>
      </c>
      <c r="CW375">
        <v>7.0926809101570401</v>
      </c>
      <c r="CX375">
        <v>9.1115535536650398</v>
      </c>
      <c r="CY375">
        <v>11.450871104336199</v>
      </c>
      <c r="CZ375">
        <v>13.667330331626401</v>
      </c>
      <c r="DA375">
        <v>15.3450118193702</v>
      </c>
      <c r="DB375">
        <v>13.892443987938201</v>
      </c>
      <c r="DC375">
        <v>16.753312195408299</v>
      </c>
      <c r="DD375">
        <v>19.832461540890399</v>
      </c>
      <c r="DE375">
        <v>22.593117974352701</v>
      </c>
      <c r="DF375">
        <v>21.868811080707498</v>
      </c>
      <c r="DG375">
        <v>23.872535670090699</v>
      </c>
      <c r="DH375">
        <v>21.651224218088</v>
      </c>
      <c r="DI375">
        <v>19.5275838465646</v>
      </c>
      <c r="DJ375">
        <v>20.155517808352499</v>
      </c>
      <c r="DK375">
        <v>20.7280742286693</v>
      </c>
      <c r="DL375">
        <v>21.983296071877799</v>
      </c>
      <c r="DM375">
        <v>21.991185619484298</v>
      </c>
      <c r="DN375">
        <v>22.223815141253599</v>
      </c>
      <c r="DO375">
        <v>24.688260452052301</v>
      </c>
      <c r="DP375">
        <v>28.262977876444101</v>
      </c>
      <c r="DQ375">
        <v>30.857473544249199</v>
      </c>
      <c r="DR375">
        <v>33.443525353835099</v>
      </c>
      <c r="DS375">
        <v>35.7214278601177</v>
      </c>
      <c r="DT375">
        <v>37.423391134527002</v>
      </c>
      <c r="DU375">
        <v>39.310641443533299</v>
      </c>
      <c r="DV375">
        <v>41.729204770589099</v>
      </c>
      <c r="DW375">
        <v>40.522354624861798</v>
      </c>
      <c r="DX375">
        <v>40.368203285760103</v>
      </c>
      <c r="DY375">
        <v>41.114325425893199</v>
      </c>
      <c r="DZ375">
        <v>43.115885614397797</v>
      </c>
      <c r="EA375">
        <v>44.844629740892699</v>
      </c>
      <c r="EB375">
        <v>45.544775014359402</v>
      </c>
      <c r="EC375">
        <v>44.957349403774003</v>
      </c>
      <c r="ED375">
        <v>44.660168072298603</v>
      </c>
      <c r="EE375">
        <v>39.971928926707498</v>
      </c>
      <c r="EF375">
        <v>41.151784749281298</v>
      </c>
      <c r="EG375">
        <v>42.2820944425237</v>
      </c>
      <c r="EH375">
        <v>44.026198139421403</v>
      </c>
      <c r="EI375">
        <v>45.194590608217801</v>
      </c>
      <c r="EJ375">
        <v>44.443268129373102</v>
      </c>
      <c r="EK375">
        <v>46.526051515523001</v>
      </c>
      <c r="EL375">
        <v>48.6256000397779</v>
      </c>
      <c r="EM375">
        <v>49.692318626783297</v>
      </c>
      <c r="EN375">
        <v>51.571230711807203</v>
      </c>
      <c r="EO375">
        <v>53.758720225708501</v>
      </c>
      <c r="EP375">
        <v>55.395608754799497</v>
      </c>
      <c r="EQ375">
        <v>56.975648218643798</v>
      </c>
      <c r="ER375">
        <v>58.7003806959682</v>
      </c>
      <c r="ES375">
        <v>59.740424901300401</v>
      </c>
      <c r="ET375">
        <v>60.275726999541902</v>
      </c>
      <c r="EU375">
        <v>62.429225237984298</v>
      </c>
      <c r="EV375">
        <v>63.9033070547923</v>
      </c>
      <c r="EW375">
        <v>65.431846455650003</v>
      </c>
      <c r="EX375">
        <v>67.101050812026202</v>
      </c>
      <c r="EY375">
        <v>66.175400813723101</v>
      </c>
      <c r="EZ375">
        <v>65.762249571649804</v>
      </c>
      <c r="FA375">
        <v>63.586194108320903</v>
      </c>
      <c r="FB375">
        <v>63.454627853043199</v>
      </c>
      <c r="FC375">
        <v>62.165348963839698</v>
      </c>
      <c r="FD375">
        <v>62.359883754716499</v>
      </c>
      <c r="FE375">
        <v>64.656865096532698</v>
      </c>
      <c r="FF375">
        <v>66.781703471471204</v>
      </c>
      <c r="FG375">
        <v>70.563475548462705</v>
      </c>
      <c r="FH375">
        <v>73.165872489811704</v>
      </c>
      <c r="FI375">
        <v>70.758283571735703</v>
      </c>
      <c r="FJ375">
        <v>69.369316272307202</v>
      </c>
      <c r="FK375">
        <v>66.4950512170698</v>
      </c>
      <c r="FL375">
        <v>64.622767196518197</v>
      </c>
      <c r="FM375">
        <v>63.305221114288699</v>
      </c>
      <c r="FN375">
        <v>64.723115135959404</v>
      </c>
      <c r="FO375">
        <v>67.774084500868796</v>
      </c>
      <c r="FP375">
        <v>72.286420099421406</v>
      </c>
      <c r="FQ375">
        <v>74.430764979017894</v>
      </c>
      <c r="FR375">
        <v>76.725990058939303</v>
      </c>
      <c r="FS375">
        <v>77.459930393204203</v>
      </c>
      <c r="FT375">
        <v>74.488870556899002</v>
      </c>
      <c r="FU375">
        <v>71.919739842427504</v>
      </c>
      <c r="FV375">
        <v>74.371516381041701</v>
      </c>
      <c r="FW375">
        <v>77.150925502858001</v>
      </c>
      <c r="FX375">
        <v>80.235622404448193</v>
      </c>
      <c r="FY375">
        <v>83.972055602916498</v>
      </c>
      <c r="FZ375">
        <v>89.612316938112102</v>
      </c>
      <c r="GA375">
        <v>91.110383822735798</v>
      </c>
      <c r="GB375">
        <v>93.116999035713505</v>
      </c>
      <c r="GC375">
        <v>93.646425779158903</v>
      </c>
      <c r="GD375">
        <v>95.3937062034326</v>
      </c>
      <c r="GE375">
        <v>97.515252603568598</v>
      </c>
      <c r="GF375">
        <v>99.318494073084395</v>
      </c>
      <c r="GG375">
        <v>99.829344173839502</v>
      </c>
      <c r="GH375">
        <v>103.720582252829</v>
      </c>
      <c r="GI375">
        <v>104.23560440032</v>
      </c>
      <c r="GJ375">
        <v>106.715815632466</v>
      </c>
      <c r="GK375">
        <v>109.234441750326</v>
      </c>
      <c r="GL375">
        <v>111.83260084326901</v>
      </c>
      <c r="GM375">
        <v>114.26071155099901</v>
      </c>
      <c r="GN375">
        <v>64.440131999203899</v>
      </c>
      <c r="GO375">
        <v>63.927573815180097</v>
      </c>
      <c r="GP375">
        <v>65.404549554053304</v>
      </c>
      <c r="GQ375">
        <v>67.472292122238201</v>
      </c>
      <c r="GR375">
        <v>67.913510423443</v>
      </c>
      <c r="GS375">
        <v>68.147499094395599</v>
      </c>
      <c r="GT375">
        <v>67.904645028824206</v>
      </c>
      <c r="GU375">
        <v>104.17508809503001</v>
      </c>
      <c r="GV375">
        <v>105.320502100802</v>
      </c>
      <c r="GW375">
        <v>103.55132809885799</v>
      </c>
      <c r="GX375">
        <v>105.33726204819401</v>
      </c>
      <c r="GY375">
        <v>107.53082139972901</v>
      </c>
      <c r="GZ375">
        <v>107.178470270113</v>
      </c>
      <c r="HA375">
        <v>102.784994540325</v>
      </c>
      <c r="HB375">
        <v>99.870937122636604</v>
      </c>
      <c r="HC375">
        <v>96.082978592347501</v>
      </c>
      <c r="HD375">
        <v>93.870623080942707</v>
      </c>
      <c r="HE375">
        <v>93.402464675924406</v>
      </c>
      <c r="HF375">
        <v>91.428236604609197</v>
      </c>
      <c r="HG375">
        <v>93.243700884071799</v>
      </c>
      <c r="HH375">
        <v>94.177426986538705</v>
      </c>
      <c r="HI375">
        <v>95.839363906972906</v>
      </c>
      <c r="HJ375">
        <v>96.289635356334401</v>
      </c>
      <c r="HK375">
        <v>96.265470531206603</v>
      </c>
      <c r="HL375">
        <v>98.150238855622504</v>
      </c>
      <c r="HM375">
        <v>97.675535338525293</v>
      </c>
      <c r="HN375">
        <v>100.82526812627501</v>
      </c>
      <c r="HO375">
        <v>102.659830589116</v>
      </c>
      <c r="HP375">
        <v>89.590679180792193</v>
      </c>
      <c r="HQ375">
        <v>88.065142862506903</v>
      </c>
      <c r="HR375">
        <v>85.891721105163001</v>
      </c>
      <c r="HS375">
        <v>84.953889053547499</v>
      </c>
      <c r="HT375">
        <v>87.279284304496301</v>
      </c>
      <c r="HU375">
        <v>85.291337456406495</v>
      </c>
      <c r="HV375">
        <v>87.005160524107694</v>
      </c>
      <c r="HW375">
        <v>87.688688676460998</v>
      </c>
      <c r="HX375">
        <v>87.355011072316898</v>
      </c>
      <c r="HY375">
        <v>86.316574424828602</v>
      </c>
      <c r="HZ375">
        <v>84.0070453812572</v>
      </c>
      <c r="IA375">
        <v>81.433207890176206</v>
      </c>
      <c r="IB375">
        <v>79.490725936231499</v>
      </c>
      <c r="IC375">
        <v>76.839615634059797</v>
      </c>
      <c r="ID375">
        <v>74.935754800854596</v>
      </c>
      <c r="IE375">
        <v>74.758113339452905</v>
      </c>
      <c r="IF375">
        <v>72.504609279806104</v>
      </c>
      <c r="IG375">
        <v>70.339845587564398</v>
      </c>
      <c r="IH375">
        <v>70.933282821579894</v>
      </c>
      <c r="II375">
        <v>70.532088513526404</v>
      </c>
      <c r="IJ375">
        <v>72.165625822139305</v>
      </c>
      <c r="IK375">
        <v>66.8994066619276</v>
      </c>
      <c r="IL375">
        <v>64.428413046708698</v>
      </c>
      <c r="IM375">
        <v>65.484847911976502</v>
      </c>
      <c r="IN375">
        <v>62.630272396377201</v>
      </c>
      <c r="IO375">
        <v>60.623461479644298</v>
      </c>
      <c r="IP375">
        <v>58.421759988209502</v>
      </c>
      <c r="IQ375">
        <v>56.3697704446869</v>
      </c>
      <c r="IR375">
        <v>53.458547735300399</v>
      </c>
      <c r="IS375">
        <v>52.993068468684598</v>
      </c>
      <c r="IT375">
        <v>50.840486833945803</v>
      </c>
      <c r="IU375">
        <v>54.736847266820803</v>
      </c>
      <c r="IV375">
        <v>56.916874577258596</v>
      </c>
      <c r="IW375">
        <v>59.429258235224303</v>
      </c>
      <c r="IX375">
        <v>61.548056549182</v>
      </c>
      <c r="IY375">
        <v>57.765889238504599</v>
      </c>
      <c r="IZ375">
        <v>56.045353353902598</v>
      </c>
      <c r="JA375">
        <v>53.354800099347301</v>
      </c>
      <c r="JB375">
        <v>52.097632048580699</v>
      </c>
      <c r="JC375">
        <v>50.089307994772902</v>
      </c>
      <c r="JD375">
        <v>46.9808906009415</v>
      </c>
      <c r="JE375">
        <v>43.800335473164502</v>
      </c>
      <c r="JF375">
        <v>41.617304092648801</v>
      </c>
      <c r="JG375">
        <v>38.749851876138798</v>
      </c>
      <c r="JH375">
        <v>38.600518130615797</v>
      </c>
      <c r="JI375">
        <v>37.833685450983502</v>
      </c>
      <c r="JJ375">
        <v>35.863972030115903</v>
      </c>
      <c r="JK375">
        <v>32.375980009298402</v>
      </c>
      <c r="JL375">
        <v>29.450754466618701</v>
      </c>
      <c r="JM375">
        <v>25.708729554176699</v>
      </c>
      <c r="JN375">
        <v>24.16820309053</v>
      </c>
      <c r="JO375">
        <v>25.9929346768294</v>
      </c>
      <c r="JP375">
        <v>26.5091435866278</v>
      </c>
      <c r="JQ375">
        <v>29.325060673920198</v>
      </c>
      <c r="JR375">
        <v>30.562415222345599</v>
      </c>
      <c r="JS375">
        <v>33.487432914804799</v>
      </c>
      <c r="JT375">
        <v>35.035259204244703</v>
      </c>
      <c r="JU375">
        <v>37.132141309080303</v>
      </c>
      <c r="JV375">
        <v>46.232994662747402</v>
      </c>
      <c r="JW375">
        <v>42.630352319179202</v>
      </c>
      <c r="JX375">
        <v>40.706515546147301</v>
      </c>
      <c r="JY375">
        <v>37.863880797059899</v>
      </c>
      <c r="JZ375">
        <v>40.836408323424699</v>
      </c>
      <c r="KA375">
        <v>43.875984779625902</v>
      </c>
      <c r="KB375">
        <v>47.272117165226902</v>
      </c>
      <c r="KC375">
        <v>37.054840769485402</v>
      </c>
      <c r="KD375">
        <v>38.341643580596703</v>
      </c>
      <c r="KE375">
        <v>40.269500284712898</v>
      </c>
      <c r="KF375">
        <v>42.821175384262801</v>
      </c>
      <c r="KG375">
        <v>42.968664425500897</v>
      </c>
      <c r="KH375">
        <v>44.470581882985798</v>
      </c>
      <c r="KI375">
        <v>46.271823314287602</v>
      </c>
      <c r="KJ375">
        <v>48.292053686284497</v>
      </c>
      <c r="KK375">
        <v>49.154898860150603</v>
      </c>
      <c r="KL375">
        <v>47.011071214248901</v>
      </c>
      <c r="KM375">
        <v>50.099696520844297</v>
      </c>
      <c r="KN375">
        <v>52.260142065813199</v>
      </c>
      <c r="KO375">
        <v>49.596329687416798</v>
      </c>
      <c r="KP375">
        <v>52.350857153916401</v>
      </c>
      <c r="KQ375">
        <v>55.007420648329301</v>
      </c>
      <c r="KR375">
        <v>54.528966277342498</v>
      </c>
      <c r="KS375">
        <v>57.832446229780501</v>
      </c>
      <c r="KT375">
        <v>54.568623714000402</v>
      </c>
      <c r="KU375">
        <v>55.714285717384598</v>
      </c>
      <c r="KV375">
        <v>56.159575848190102</v>
      </c>
      <c r="KW375">
        <v>57.107489057101603</v>
      </c>
      <c r="KX375">
        <v>58.598774099088097</v>
      </c>
      <c r="KY375">
        <v>55.6556467955266</v>
      </c>
      <c r="KZ375">
        <v>57.032035399008798</v>
      </c>
      <c r="LA375">
        <v>59.928018044882798</v>
      </c>
      <c r="LB375">
        <v>61.587833413885299</v>
      </c>
      <c r="LC375">
        <v>63.592612845003103</v>
      </c>
      <c r="LD375">
        <v>48.313601414259303</v>
      </c>
      <c r="LE375">
        <v>48.023166179737203</v>
      </c>
      <c r="LF375">
        <v>50.224800766914399</v>
      </c>
      <c r="LG375">
        <v>52.754727038157398</v>
      </c>
      <c r="LH375">
        <v>56.134677700821499</v>
      </c>
      <c r="LI375">
        <v>58.270656319763901</v>
      </c>
      <c r="LJ375">
        <v>54.422571844601499</v>
      </c>
      <c r="LK375">
        <v>56.443216910262798</v>
      </c>
      <c r="LL375">
        <v>57.160711496585797</v>
      </c>
      <c r="LM375">
        <v>58.859916712726204</v>
      </c>
      <c r="LN375">
        <v>61.020237529172398</v>
      </c>
      <c r="LO375">
        <v>54.145872513220397</v>
      </c>
      <c r="LP375">
        <v>51.301827947481797</v>
      </c>
      <c r="LQ375">
        <v>51.230770412599199</v>
      </c>
      <c r="LR375">
        <v>49.722700437203898</v>
      </c>
      <c r="LS375">
        <v>51.460704247162397</v>
      </c>
      <c r="LT375">
        <v>53.651178734314001</v>
      </c>
      <c r="LU375">
        <v>46.447029301200899</v>
      </c>
      <c r="LV375">
        <v>44.094749555917197</v>
      </c>
      <c r="LW375">
        <v>42.158350662920299</v>
      </c>
      <c r="LX375">
        <v>40.967134658289801</v>
      </c>
      <c r="LY375">
        <v>42.245395833229502</v>
      </c>
      <c r="LZ375">
        <v>42.585807733051297</v>
      </c>
      <c r="MA375">
        <v>45.293149458970198</v>
      </c>
      <c r="MB375">
        <v>45.017910268955802</v>
      </c>
      <c r="MC375">
        <v>47.098030640715699</v>
      </c>
      <c r="MD375">
        <v>48.891800570690002</v>
      </c>
      <c r="ME375">
        <v>30.543378319035899</v>
      </c>
      <c r="MF375">
        <v>31.588230818155999</v>
      </c>
      <c r="MG375">
        <v>26.337294114616199</v>
      </c>
      <c r="MH375">
        <v>24.877249667664401</v>
      </c>
      <c r="MI375">
        <v>26.002354682212001</v>
      </c>
      <c r="MJ375">
        <v>29.951321054300699</v>
      </c>
      <c r="MK375">
        <v>32.248081735052899</v>
      </c>
      <c r="ML375">
        <v>34.360038482716398</v>
      </c>
      <c r="MM375">
        <v>36.043058147930502</v>
      </c>
      <c r="MN375">
        <v>39.177513329695302</v>
      </c>
      <c r="MO375">
        <v>40.5860134793231</v>
      </c>
      <c r="MP375">
        <v>27.501391433791401</v>
      </c>
      <c r="MQ375">
        <v>24.725431009651999</v>
      </c>
      <c r="MR375">
        <v>22.946699550657002</v>
      </c>
      <c r="MS375">
        <v>20.600178324923601</v>
      </c>
      <c r="MT375">
        <v>19.208841501970799</v>
      </c>
      <c r="MU375">
        <v>17.243158951613601</v>
      </c>
      <c r="MV375">
        <v>17.314026401040199</v>
      </c>
      <c r="MW375">
        <v>19.0262975904404</v>
      </c>
      <c r="MX375">
        <v>21.2818788493854</v>
      </c>
      <c r="MY375">
        <v>22.893275010734101</v>
      </c>
      <c r="MZ375">
        <v>25.7158729656472</v>
      </c>
      <c r="NA375">
        <v>26.789047410383901</v>
      </c>
      <c r="NB375">
        <v>16.051575038288199</v>
      </c>
      <c r="NC375">
        <v>14.163044754658101</v>
      </c>
      <c r="ND375">
        <v>10.3213667815135</v>
      </c>
      <c r="NE375">
        <v>8.6472834017513307</v>
      </c>
      <c r="NF375">
        <v>7.4996598576746401</v>
      </c>
      <c r="NG375">
        <v>8.92599963315606</v>
      </c>
      <c r="NH375">
        <v>8.1340804832080504</v>
      </c>
      <c r="NI375">
        <v>5.5585932739997297</v>
      </c>
      <c r="NJ375">
        <v>2.5555062638969099</v>
      </c>
      <c r="NK375">
        <v>0</v>
      </c>
      <c r="NL375">
        <v>2.0603150152244201</v>
      </c>
      <c r="NM375">
        <v>4.4377784432698997</v>
      </c>
      <c r="NN375">
        <v>4.2209390560414803</v>
      </c>
      <c r="NO375">
        <v>6.6700671517226704</v>
      </c>
      <c r="NP375">
        <v>11.870904234384099</v>
      </c>
      <c r="NQ375">
        <v>14.473762328678101</v>
      </c>
      <c r="NR375">
        <v>13.729158602995501</v>
      </c>
      <c r="NS375">
        <v>11.365001773974701</v>
      </c>
      <c r="NT375">
        <v>13.672555559119999</v>
      </c>
      <c r="NU375">
        <v>13.971545428474199</v>
      </c>
      <c r="NV375">
        <v>15.8217107406441</v>
      </c>
      <c r="NW375">
        <v>17.510929537354802</v>
      </c>
      <c r="NX375">
        <v>20.108379813647801</v>
      </c>
      <c r="NY375">
        <v>21.842665610888801</v>
      </c>
      <c r="NZ375">
        <v>18.518606199158501</v>
      </c>
      <c r="OA375">
        <v>20.743821310085</v>
      </c>
      <c r="OB375">
        <v>21.512217698028</v>
      </c>
      <c r="OC375">
        <v>22.240338421299199</v>
      </c>
      <c r="OD375">
        <v>24.022523445522001</v>
      </c>
      <c r="OE375">
        <v>25.4950975706703</v>
      </c>
      <c r="OF375">
        <v>26.637398907805402</v>
      </c>
      <c r="OG375">
        <v>27.332047419885999</v>
      </c>
      <c r="OH375">
        <v>27.153381414226299</v>
      </c>
      <c r="OI375">
        <v>25.787198221185101</v>
      </c>
      <c r="OJ375">
        <v>27.144360860790499</v>
      </c>
      <c r="OK375">
        <v>30.008502200939599</v>
      </c>
      <c r="OL375">
        <v>32.028367526303299</v>
      </c>
      <c r="OM375">
        <v>33.903825563889001</v>
      </c>
      <c r="ON375">
        <v>34.674286184135198</v>
      </c>
      <c r="OO375">
        <v>34.394173686337602</v>
      </c>
      <c r="OP375">
        <v>36.249700915933303</v>
      </c>
      <c r="OQ375">
        <v>37.9034756875403</v>
      </c>
      <c r="OR375">
        <v>39.188971796684697</v>
      </c>
      <c r="OS375">
        <v>40.538467493548801</v>
      </c>
      <c r="OT375">
        <v>38.3658542964939</v>
      </c>
      <c r="OU375">
        <v>38.228368570049497</v>
      </c>
      <c r="OV375">
        <v>38.237176055386897</v>
      </c>
      <c r="OW375">
        <v>37.401571507138499</v>
      </c>
      <c r="OX375">
        <v>70.043718123598495</v>
      </c>
      <c r="OY375">
        <v>65.667685336929296</v>
      </c>
    </row>
    <row r="376" spans="1:415">
      <c r="A376">
        <v>119.194062312162</v>
      </c>
      <c r="B376">
        <v>114.38326194707101</v>
      </c>
      <c r="C376">
        <v>110.91539338942</v>
      </c>
      <c r="D376">
        <v>110.42635369967699</v>
      </c>
      <c r="E376">
        <v>110.23212984155801</v>
      </c>
      <c r="F376">
        <v>107.92637324110299</v>
      </c>
      <c r="G376">
        <v>108.434876535855</v>
      </c>
      <c r="H376">
        <v>110.38430086795</v>
      </c>
      <c r="I376">
        <v>111.514710293476</v>
      </c>
      <c r="J376">
        <v>110.26693030225</v>
      </c>
      <c r="K376">
        <v>108.186158532124</v>
      </c>
      <c r="L376">
        <v>105.03070494081901</v>
      </c>
      <c r="M376">
        <v>99.519765241623006</v>
      </c>
      <c r="N376">
        <v>94.260819222187806</v>
      </c>
      <c r="O376">
        <v>91.192216819432801</v>
      </c>
      <c r="P376">
        <v>89.474885313760595</v>
      </c>
      <c r="Q376">
        <v>86.019575368640503</v>
      </c>
      <c r="R376">
        <v>83.013645302566999</v>
      </c>
      <c r="S376">
        <v>84.631855827108097</v>
      </c>
      <c r="T376">
        <v>87.335267675106195</v>
      </c>
      <c r="U376">
        <v>85.270876911440993</v>
      </c>
      <c r="V376">
        <v>83.743169081860401</v>
      </c>
      <c r="W376">
        <v>81.401624615981902</v>
      </c>
      <c r="X376">
        <v>78.616869980462198</v>
      </c>
      <c r="Y376">
        <v>75.594244463405204</v>
      </c>
      <c r="Z376">
        <v>71.754826331548003</v>
      </c>
      <c r="AA376">
        <v>70.093960260228201</v>
      </c>
      <c r="AB376">
        <v>66.516991847012406</v>
      </c>
      <c r="AC376">
        <v>64.710658997653596</v>
      </c>
      <c r="AD376">
        <v>62.5267289850133</v>
      </c>
      <c r="AE376">
        <v>59.510417539394403</v>
      </c>
      <c r="AF376">
        <v>57.201755361794703</v>
      </c>
      <c r="AG376">
        <v>55.536162151215699</v>
      </c>
      <c r="AH376">
        <v>53.110781409113301</v>
      </c>
      <c r="AI376">
        <v>50.786869590716499</v>
      </c>
      <c r="AJ376">
        <v>50.796914575640301</v>
      </c>
      <c r="AK376">
        <v>51.978998896663903</v>
      </c>
      <c r="AL376">
        <v>52.531428883855398</v>
      </c>
      <c r="AM376">
        <v>53.003080387941701</v>
      </c>
      <c r="AN376">
        <v>53.608748903799402</v>
      </c>
      <c r="AO376">
        <v>57.115707839201797</v>
      </c>
      <c r="AP376">
        <v>60.2650607845246</v>
      </c>
      <c r="AQ376">
        <v>62.529176865563301</v>
      </c>
      <c r="AR376">
        <v>65.143640341679699</v>
      </c>
      <c r="AS376">
        <v>67.217739402299998</v>
      </c>
      <c r="AT376">
        <v>74.205726167412905</v>
      </c>
      <c r="AU376">
        <v>77.374519881682104</v>
      </c>
      <c r="AV376">
        <v>80.151514684166301</v>
      </c>
      <c r="AW376">
        <v>83.0594820081687</v>
      </c>
      <c r="AX376">
        <v>83.8517885856117</v>
      </c>
      <c r="AY376">
        <v>82.540898953185604</v>
      </c>
      <c r="AZ376">
        <v>79.554884145388101</v>
      </c>
      <c r="BA376">
        <v>80.144003045474705</v>
      </c>
      <c r="BB376">
        <v>82.405295050596806</v>
      </c>
      <c r="BC376">
        <v>81.329388218312005</v>
      </c>
      <c r="BD376">
        <v>79.329974768815006</v>
      </c>
      <c r="BE376">
        <v>81.313954416434299</v>
      </c>
      <c r="BF376">
        <v>82.687634485095899</v>
      </c>
      <c r="BG376">
        <v>78.215296794398995</v>
      </c>
      <c r="BH376">
        <v>76.631639437415899</v>
      </c>
      <c r="BI376">
        <v>77.285714283012894</v>
      </c>
      <c r="BJ376">
        <v>78.765215567792495</v>
      </c>
      <c r="BK376">
        <v>80.578140553416404</v>
      </c>
      <c r="BL376">
        <v>81.721403285418205</v>
      </c>
      <c r="BM376">
        <v>85.060842566223897</v>
      </c>
      <c r="BN376">
        <v>86.669086832491502</v>
      </c>
      <c r="BO376">
        <v>86.2054972446535</v>
      </c>
      <c r="BP376">
        <v>82.584032647637898</v>
      </c>
      <c r="BQ376">
        <v>81.293748032047105</v>
      </c>
      <c r="BR376">
        <v>77.620216171851098</v>
      </c>
      <c r="BS376">
        <v>74.250678549970303</v>
      </c>
      <c r="BT376">
        <v>70.645132128100201</v>
      </c>
      <c r="BU376">
        <v>66.884609743885306</v>
      </c>
      <c r="BV376">
        <v>66.412747732377198</v>
      </c>
      <c r="BW376">
        <v>65.687727547533697</v>
      </c>
      <c r="BX376">
        <v>66.122489915252103</v>
      </c>
      <c r="BY376">
        <v>62.935016689459403</v>
      </c>
      <c r="BZ376">
        <v>59.773210844709702</v>
      </c>
      <c r="CA376">
        <v>56.247448919511598</v>
      </c>
      <c r="CB376">
        <v>52.831074652765899</v>
      </c>
      <c r="CC376">
        <v>50.594022386718301</v>
      </c>
      <c r="CD376">
        <v>47.833256295709397</v>
      </c>
      <c r="CE376">
        <v>45.080653340877902</v>
      </c>
      <c r="CF376">
        <v>43.097658440872699</v>
      </c>
      <c r="CG376">
        <v>39.6788125175188</v>
      </c>
      <c r="CH376">
        <v>35.700854611905399</v>
      </c>
      <c r="CI376">
        <v>33.418801988969598</v>
      </c>
      <c r="CJ376">
        <v>30.9327776729818</v>
      </c>
      <c r="CK376">
        <v>28.953516576937901</v>
      </c>
      <c r="CL376">
        <v>26.582562953053699</v>
      </c>
      <c r="CM376">
        <v>24.755539470714901</v>
      </c>
      <c r="CN376">
        <v>22.198547476649502</v>
      </c>
      <c r="CO376">
        <v>19.908463991376099</v>
      </c>
      <c r="CP376">
        <v>17.862284966821001</v>
      </c>
      <c r="CQ376">
        <v>14.7703508824611</v>
      </c>
      <c r="CR376">
        <v>12.707863545579199</v>
      </c>
      <c r="CS376">
        <v>10.5868613205815</v>
      </c>
      <c r="CT376">
        <v>8.2437360242768101</v>
      </c>
      <c r="CU376">
        <v>6.3067828702961704</v>
      </c>
      <c r="CV376">
        <v>5.20007849273569</v>
      </c>
      <c r="CW376">
        <v>6.36476268852378</v>
      </c>
      <c r="CX376">
        <v>8.8016695964400906</v>
      </c>
      <c r="CY376">
        <v>11.066588802816</v>
      </c>
      <c r="CZ376">
        <v>13.2795684678781</v>
      </c>
      <c r="DA376">
        <v>15.403418646534501</v>
      </c>
      <c r="DB376">
        <v>14.165926346421699</v>
      </c>
      <c r="DC376">
        <v>17.2147302852255</v>
      </c>
      <c r="DD376">
        <v>20.484439091920802</v>
      </c>
      <c r="DE376">
        <v>23.5137823254918</v>
      </c>
      <c r="DF376">
        <v>23.021728866573</v>
      </c>
      <c r="DG376">
        <v>25.131896962051702</v>
      </c>
      <c r="DH376">
        <v>22.993344197282301</v>
      </c>
      <c r="DI376">
        <v>21.036896648761999</v>
      </c>
      <c r="DJ376">
        <v>21.7865339446594</v>
      </c>
      <c r="DK376">
        <v>22.4885458361017</v>
      </c>
      <c r="DL376">
        <v>23.815618267905901</v>
      </c>
      <c r="DM376">
        <v>23.898168318892601</v>
      </c>
      <c r="DN376">
        <v>24.203642841067499</v>
      </c>
      <c r="DO376">
        <v>26.687151996621399</v>
      </c>
      <c r="DP376">
        <v>30.252340102788299</v>
      </c>
      <c r="DQ376">
        <v>32.8562111677223</v>
      </c>
      <c r="DR376">
        <v>35.473761507034503</v>
      </c>
      <c r="DS376">
        <v>37.763225825041197</v>
      </c>
      <c r="DT376">
        <v>39.4722842565902</v>
      </c>
      <c r="DU376">
        <v>41.343015106036503</v>
      </c>
      <c r="DV376">
        <v>43.7593138794754</v>
      </c>
      <c r="DW376">
        <v>42.533300277326497</v>
      </c>
      <c r="DX376">
        <v>42.347927204446002</v>
      </c>
      <c r="DY376">
        <v>43.063550571575199</v>
      </c>
      <c r="DZ376">
        <v>45.058238962457899</v>
      </c>
      <c r="EA376">
        <v>46.809426926700603</v>
      </c>
      <c r="EB376">
        <v>47.539028010235498</v>
      </c>
      <c r="EC376">
        <v>46.973070879500902</v>
      </c>
      <c r="ED376">
        <v>46.690470119715002</v>
      </c>
      <c r="EE376">
        <v>42.028658834016099</v>
      </c>
      <c r="EF376">
        <v>43.210920770422803</v>
      </c>
      <c r="EG376">
        <v>44.3421299681861</v>
      </c>
      <c r="EH376">
        <v>46.084438918718099</v>
      </c>
      <c r="EI376">
        <v>47.2468549857673</v>
      </c>
      <c r="EJ376">
        <v>46.476019716527198</v>
      </c>
      <c r="EK376">
        <v>48.564075077416</v>
      </c>
      <c r="EL376">
        <v>50.666174359557303</v>
      </c>
      <c r="EM376">
        <v>51.716061532623698</v>
      </c>
      <c r="EN376">
        <v>53.586474083016498</v>
      </c>
      <c r="EO376">
        <v>55.749073392947501</v>
      </c>
      <c r="EP376">
        <v>57.360478466758899</v>
      </c>
      <c r="EQ376">
        <v>58.904453942388898</v>
      </c>
      <c r="ER376">
        <v>60.5998922359856</v>
      </c>
      <c r="ES376">
        <v>61.605227716104302</v>
      </c>
      <c r="ET376">
        <v>62.070565507049302</v>
      </c>
      <c r="EU376">
        <v>64.148583906799999</v>
      </c>
      <c r="EV376">
        <v>65.584032400776707</v>
      </c>
      <c r="EW376">
        <v>67.043847975801995</v>
      </c>
      <c r="EX376">
        <v>68.631075249303095</v>
      </c>
      <c r="EY376">
        <v>67.644327935538001</v>
      </c>
      <c r="EZ376">
        <v>67.170966758572305</v>
      </c>
      <c r="FA376">
        <v>64.915172277412296</v>
      </c>
      <c r="FB376">
        <v>64.691733696637996</v>
      </c>
      <c r="FC376">
        <v>63.324560795950298</v>
      </c>
      <c r="FD376">
        <v>63.430662773791397</v>
      </c>
      <c r="FE376">
        <v>65.687727556559096</v>
      </c>
      <c r="FF376">
        <v>67.785074516689207</v>
      </c>
      <c r="FG376">
        <v>71.5548883109999</v>
      </c>
      <c r="FH376">
        <v>74.126890654811405</v>
      </c>
      <c r="FI376">
        <v>71.680982596522895</v>
      </c>
      <c r="FJ376">
        <v>70.244035259887895</v>
      </c>
      <c r="FK376">
        <v>67.386488079201499</v>
      </c>
      <c r="FL376">
        <v>65.447439573679006</v>
      </c>
      <c r="FM376">
        <v>64.067884918867605</v>
      </c>
      <c r="FN376">
        <v>65.371934319683902</v>
      </c>
      <c r="FO376">
        <v>68.470312350029602</v>
      </c>
      <c r="FP376">
        <v>72.9429466784689</v>
      </c>
      <c r="FQ376">
        <v>75.0641902207242</v>
      </c>
      <c r="FR376">
        <v>77.373332958798301</v>
      </c>
      <c r="FS376">
        <v>78.153433606451102</v>
      </c>
      <c r="FT376">
        <v>75.217372075404199</v>
      </c>
      <c r="FU376">
        <v>72.711058025239595</v>
      </c>
      <c r="FV376">
        <v>75.173947943460604</v>
      </c>
      <c r="FW376">
        <v>77.939406084766404</v>
      </c>
      <c r="FX376">
        <v>81.036398984701705</v>
      </c>
      <c r="FY376">
        <v>84.751015889399895</v>
      </c>
      <c r="FZ376">
        <v>90.350790294861994</v>
      </c>
      <c r="GA376">
        <v>91.882133904424606</v>
      </c>
      <c r="GB376">
        <v>93.906162454128804</v>
      </c>
      <c r="GC376">
        <v>94.389661319449601</v>
      </c>
      <c r="GD376">
        <v>96.161641129886405</v>
      </c>
      <c r="GE376">
        <v>98.267440168327994</v>
      </c>
      <c r="GF376">
        <v>100.040808002261</v>
      </c>
      <c r="GG376">
        <v>100.599123620589</v>
      </c>
      <c r="GH376">
        <v>104.40306508910599</v>
      </c>
      <c r="GI376">
        <v>104.871155160501</v>
      </c>
      <c r="GJ376">
        <v>107.34048440661201</v>
      </c>
      <c r="GK376">
        <v>109.888626363884</v>
      </c>
      <c r="GL376">
        <v>112.445542374965</v>
      </c>
      <c r="GM376">
        <v>114.83084276424201</v>
      </c>
      <c r="GN376">
        <v>66.343878422922401</v>
      </c>
      <c r="GO376">
        <v>65.865973999364002</v>
      </c>
      <c r="GP376">
        <v>67.365890967798407</v>
      </c>
      <c r="GQ376">
        <v>69.446940547521805</v>
      </c>
      <c r="GR376">
        <v>69.864007845142396</v>
      </c>
      <c r="GS376">
        <v>70.070518418740306</v>
      </c>
      <c r="GT376">
        <v>69.775880287374093</v>
      </c>
      <c r="GU376">
        <v>104.11002814333</v>
      </c>
      <c r="GV376">
        <v>105.317401707352</v>
      </c>
      <c r="GW376">
        <v>103.612799623043</v>
      </c>
      <c r="GX376">
        <v>105.428668220631</v>
      </c>
      <c r="GY376">
        <v>107.628707955869</v>
      </c>
      <c r="GZ376">
        <v>107.33601636283301</v>
      </c>
      <c r="HA376">
        <v>102.97859893281399</v>
      </c>
      <c r="HB376">
        <v>100.097911255257</v>
      </c>
      <c r="HC376">
        <v>96.318031882521595</v>
      </c>
      <c r="HD376">
        <v>94.101660186025001</v>
      </c>
      <c r="HE376">
        <v>93.707861278791896</v>
      </c>
      <c r="HF376">
        <v>91.825588894823994</v>
      </c>
      <c r="HG376">
        <v>93.693486368853897</v>
      </c>
      <c r="HH376">
        <v>94.654689284448594</v>
      </c>
      <c r="HI376">
        <v>96.344831371525899</v>
      </c>
      <c r="HJ376">
        <v>96.850926898496695</v>
      </c>
      <c r="HK376">
        <v>96.8724176799589</v>
      </c>
      <c r="HL376">
        <v>98.7472551952835</v>
      </c>
      <c r="HM376">
        <v>98.3202804682861</v>
      </c>
      <c r="HN376">
        <v>101.48620093018801</v>
      </c>
      <c r="HO376">
        <v>103.377749950064</v>
      </c>
      <c r="HP376">
        <v>89.926273662180094</v>
      </c>
      <c r="HQ376">
        <v>88.362195261109505</v>
      </c>
      <c r="HR376">
        <v>86.267263874107499</v>
      </c>
      <c r="HS376">
        <v>85.379465106838197</v>
      </c>
      <c r="HT376">
        <v>87.720567481092502</v>
      </c>
      <c r="HU376">
        <v>85.776168143024506</v>
      </c>
      <c r="HV376">
        <v>87.578419665840698</v>
      </c>
      <c r="HW376">
        <v>88.308365101960902</v>
      </c>
      <c r="HX376">
        <v>88.029911434014394</v>
      </c>
      <c r="HY376">
        <v>87.037993115809797</v>
      </c>
      <c r="HZ376">
        <v>84.560086117271695</v>
      </c>
      <c r="IA376">
        <v>81.968759610055201</v>
      </c>
      <c r="IB376">
        <v>80.016834965062998</v>
      </c>
      <c r="IC376">
        <v>77.354207837569902</v>
      </c>
      <c r="ID376">
        <v>75.461167207649396</v>
      </c>
      <c r="IE376">
        <v>75.2164224392221</v>
      </c>
      <c r="IF376">
        <v>73.028509948998803</v>
      </c>
      <c r="IG376">
        <v>70.895870754799404</v>
      </c>
      <c r="IH376">
        <v>71.555458726994502</v>
      </c>
      <c r="II376">
        <v>71.016525817678996</v>
      </c>
      <c r="IJ376">
        <v>72.530078207255599</v>
      </c>
      <c r="IK376">
        <v>67.208630398186202</v>
      </c>
      <c r="IL376">
        <v>64.711605117052301</v>
      </c>
      <c r="IM376">
        <v>65.716304320434205</v>
      </c>
      <c r="IN376">
        <v>62.867044678799097</v>
      </c>
      <c r="IO376">
        <v>60.936400439950198</v>
      </c>
      <c r="IP376">
        <v>58.790878090918397</v>
      </c>
      <c r="IQ376">
        <v>56.831293478058598</v>
      </c>
      <c r="IR376">
        <v>53.9570880125342</v>
      </c>
      <c r="IS376">
        <v>53.5904728056137</v>
      </c>
      <c r="IT376">
        <v>51.638658195850098</v>
      </c>
      <c r="IU376">
        <v>55.511352030376401</v>
      </c>
      <c r="IV376">
        <v>57.653610254227502</v>
      </c>
      <c r="IW376">
        <v>60.155580603231101</v>
      </c>
      <c r="IX376">
        <v>62.288990740771503</v>
      </c>
      <c r="IY376">
        <v>58.042208434791299</v>
      </c>
      <c r="IZ376">
        <v>56.247448924845102</v>
      </c>
      <c r="JA376">
        <v>53.6127459733761</v>
      </c>
      <c r="JB376">
        <v>52.296251867277803</v>
      </c>
      <c r="JC376">
        <v>50.2211436110005</v>
      </c>
      <c r="JD376">
        <v>47.098897257423197</v>
      </c>
      <c r="JE376">
        <v>43.954754103764998</v>
      </c>
      <c r="JF376">
        <v>41.723091050581402</v>
      </c>
      <c r="JG376">
        <v>38.8003787107112</v>
      </c>
      <c r="JH376">
        <v>38.7588041383258</v>
      </c>
      <c r="JI376">
        <v>38.183766184073598</v>
      </c>
      <c r="JJ376">
        <v>36.296117747626298</v>
      </c>
      <c r="JK376">
        <v>32.729565991554303</v>
      </c>
      <c r="JL376">
        <v>29.715659310945199</v>
      </c>
      <c r="JM376">
        <v>26.065067717156602</v>
      </c>
      <c r="JN376">
        <v>24.745644844894102</v>
      </c>
      <c r="JO376">
        <v>26.671853241909499</v>
      </c>
      <c r="JP376">
        <v>27.342872070670701</v>
      </c>
      <c r="JQ376">
        <v>30.3886391245955</v>
      </c>
      <c r="JR376">
        <v>31.703022452145198</v>
      </c>
      <c r="JS376">
        <v>34.512641875204501</v>
      </c>
      <c r="JT376">
        <v>35.975615324799698</v>
      </c>
      <c r="JU376">
        <v>38.007786529110703</v>
      </c>
      <c r="JV376">
        <v>46.570771247852797</v>
      </c>
      <c r="JW376">
        <v>43.100736302649501</v>
      </c>
      <c r="JX376">
        <v>41.297823237458502</v>
      </c>
      <c r="JY376">
        <v>38.562432812335899</v>
      </c>
      <c r="JZ376">
        <v>41.604797606281799</v>
      </c>
      <c r="KA376">
        <v>44.659711103162302</v>
      </c>
      <c r="KB376">
        <v>48.078592126346102</v>
      </c>
      <c r="KC376">
        <v>38.119040186409002</v>
      </c>
      <c r="KD376">
        <v>39.509750799548797</v>
      </c>
      <c r="KE376">
        <v>41.475835113965097</v>
      </c>
      <c r="KF376">
        <v>44.046589439050202</v>
      </c>
      <c r="KG376">
        <v>44.291474284170199</v>
      </c>
      <c r="KH376">
        <v>45.808830806636202</v>
      </c>
      <c r="KI376">
        <v>47.6417326969855</v>
      </c>
      <c r="KJ376">
        <v>49.6506160494284</v>
      </c>
      <c r="KK376">
        <v>50.425536135625798</v>
      </c>
      <c r="KL376">
        <v>48.187558737372797</v>
      </c>
      <c r="KM376">
        <v>51.190919156557698</v>
      </c>
      <c r="KN376">
        <v>53.310220333326697</v>
      </c>
      <c r="KO376">
        <v>50.546805955743203</v>
      </c>
      <c r="KP376">
        <v>53.215388294011802</v>
      </c>
      <c r="KQ376">
        <v>56.054091953756597</v>
      </c>
      <c r="KR376">
        <v>55.803042858307698</v>
      </c>
      <c r="KS376">
        <v>58.971629296211603</v>
      </c>
      <c r="KT376">
        <v>55.7086077744815</v>
      </c>
      <c r="KU376">
        <v>56.882980496441398</v>
      </c>
      <c r="KV376">
        <v>57.423062996851797</v>
      </c>
      <c r="KW376">
        <v>58.417567953551099</v>
      </c>
      <c r="KX376">
        <v>59.908944511159802</v>
      </c>
      <c r="KY376">
        <v>57.0320353960932</v>
      </c>
      <c r="KZ376">
        <v>58.448651814056603</v>
      </c>
      <c r="LA376">
        <v>61.3961708590451</v>
      </c>
      <c r="LB376">
        <v>63.083359173521401</v>
      </c>
      <c r="LC376">
        <v>65.026995969441799</v>
      </c>
      <c r="LD376">
        <v>49.758600941476097</v>
      </c>
      <c r="LE376">
        <v>49.583777799257298</v>
      </c>
      <c r="LF376">
        <v>51.777388494695401</v>
      </c>
      <c r="LG376">
        <v>54.3477089684636</v>
      </c>
      <c r="LH376">
        <v>57.712164035549101</v>
      </c>
      <c r="LI376">
        <v>59.804101973008201</v>
      </c>
      <c r="LJ376">
        <v>56.0657412946222</v>
      </c>
      <c r="LK376">
        <v>58.143032649903603</v>
      </c>
      <c r="LL376">
        <v>58.913288064180101</v>
      </c>
      <c r="LM376">
        <v>60.595682474134399</v>
      </c>
      <c r="LN376">
        <v>62.772995629373199</v>
      </c>
      <c r="LO376">
        <v>55.860065691807598</v>
      </c>
      <c r="LP376">
        <v>53.055611948130498</v>
      </c>
      <c r="LQ376">
        <v>53.054650304848799</v>
      </c>
      <c r="LR376">
        <v>51.598330935389399</v>
      </c>
      <c r="LS376">
        <v>53.393036312968398</v>
      </c>
      <c r="LT376">
        <v>55.6116270344721</v>
      </c>
      <c r="LU376">
        <v>48.006164576284398</v>
      </c>
      <c r="LV376">
        <v>45.700221049369397</v>
      </c>
      <c r="LW376">
        <v>43.857142860000003</v>
      </c>
      <c r="LX376">
        <v>42.772535531261902</v>
      </c>
      <c r="LY376">
        <v>44.107706762345501</v>
      </c>
      <c r="LZ376">
        <v>44.501777080315797</v>
      </c>
      <c r="MA376">
        <v>47.225468746407998</v>
      </c>
      <c r="MB376">
        <v>46.991097726723197</v>
      </c>
      <c r="MC376">
        <v>49.057442388448202</v>
      </c>
      <c r="MD376">
        <v>50.844701527598801</v>
      </c>
      <c r="ME376">
        <v>31.877315845008798</v>
      </c>
      <c r="MF376">
        <v>32.482648428447497</v>
      </c>
      <c r="MG376">
        <v>27.652729877034702</v>
      </c>
      <c r="MH376">
        <v>26.309383756464101</v>
      </c>
      <c r="MI376">
        <v>27.518453923614999</v>
      </c>
      <c r="MJ376">
        <v>31.4561567324414</v>
      </c>
      <c r="MK376">
        <v>33.725482406722101</v>
      </c>
      <c r="ML376">
        <v>35.882461179051298</v>
      </c>
      <c r="MM376">
        <v>37.6124165353161</v>
      </c>
      <c r="MN376">
        <v>40.754366235448501</v>
      </c>
      <c r="MO376">
        <v>42.212774937877697</v>
      </c>
      <c r="MP376">
        <v>28.498478305083299</v>
      </c>
      <c r="MQ376">
        <v>25.930834218476701</v>
      </c>
      <c r="MR376">
        <v>24.169891879994299</v>
      </c>
      <c r="MS376">
        <v>21.932177465792599</v>
      </c>
      <c r="MT376">
        <v>20.420078158150599</v>
      </c>
      <c r="MU376">
        <v>18.486067565034499</v>
      </c>
      <c r="MV376">
        <v>18.900923207027699</v>
      </c>
      <c r="MW376">
        <v>20.714778321960399</v>
      </c>
      <c r="MX376">
        <v>22.893275015994501</v>
      </c>
      <c r="MY376">
        <v>24.488647933402198</v>
      </c>
      <c r="MZ376">
        <v>27.465748615707199</v>
      </c>
      <c r="NA376">
        <v>28.4414902463472</v>
      </c>
      <c r="NB376">
        <v>17.714861744477702</v>
      </c>
      <c r="NC376">
        <v>15.7460717512499</v>
      </c>
      <c r="ND376">
        <v>12.0034008817297</v>
      </c>
      <c r="NE376">
        <v>10.5366222410433</v>
      </c>
      <c r="NF376">
        <v>9.4975829395199902</v>
      </c>
      <c r="NG376">
        <v>10.9767844108205</v>
      </c>
      <c r="NH376">
        <v>10.030565531658601</v>
      </c>
      <c r="NI376">
        <v>7.40931570218277</v>
      </c>
      <c r="NJ376">
        <v>4.4629998177303598</v>
      </c>
      <c r="NK376">
        <v>2.0603150152244201</v>
      </c>
      <c r="NL376">
        <v>0</v>
      </c>
      <c r="NM376">
        <v>2.6687916678007002</v>
      </c>
      <c r="NN376">
        <v>2.2177392391941</v>
      </c>
      <c r="NO376">
        <v>4.6860626970641697</v>
      </c>
      <c r="NP376">
        <v>13.5834533219574</v>
      </c>
      <c r="NQ376">
        <v>16.303874590160301</v>
      </c>
      <c r="NR376">
        <v>15.6622515157995</v>
      </c>
      <c r="NS376">
        <v>13.3286556446444</v>
      </c>
      <c r="NT376">
        <v>15.716882903630999</v>
      </c>
      <c r="NU376">
        <v>16.028673288611898</v>
      </c>
      <c r="NV376">
        <v>17.871422866631502</v>
      </c>
      <c r="NW376">
        <v>19.508763080842598</v>
      </c>
      <c r="NX376">
        <v>22.1225713516918</v>
      </c>
      <c r="NY376">
        <v>23.881510228729201</v>
      </c>
      <c r="NZ376">
        <v>20.573412604464799</v>
      </c>
      <c r="OA376">
        <v>22.802166029526301</v>
      </c>
      <c r="OB376">
        <v>23.569263972702601</v>
      </c>
      <c r="OC376">
        <v>24.2794109486425</v>
      </c>
      <c r="OD376">
        <v>26.066242147479201</v>
      </c>
      <c r="OE376">
        <v>27.536246987784001</v>
      </c>
      <c r="OF376">
        <v>28.6627113278929</v>
      </c>
      <c r="OG376">
        <v>29.328888035358801</v>
      </c>
      <c r="OH376">
        <v>29.030596102957698</v>
      </c>
      <c r="OI376">
        <v>27.680391652502301</v>
      </c>
      <c r="OJ376">
        <v>28.892481900540499</v>
      </c>
      <c r="OK376">
        <v>31.9658618987858</v>
      </c>
      <c r="OL376">
        <v>33.9558536926993</v>
      </c>
      <c r="OM376">
        <v>35.828389158012101</v>
      </c>
      <c r="ON376">
        <v>36.645293709867403</v>
      </c>
      <c r="OO376">
        <v>36.4005494464026</v>
      </c>
      <c r="OP376">
        <v>38.256918812488102</v>
      </c>
      <c r="OQ376">
        <v>39.899107451686497</v>
      </c>
      <c r="OR376">
        <v>41.161949940339603</v>
      </c>
      <c r="OS376">
        <v>42.487212961577598</v>
      </c>
      <c r="OT376">
        <v>40.399282683387398</v>
      </c>
      <c r="OU376">
        <v>40.280901439343701</v>
      </c>
      <c r="OV376">
        <v>40.297364071499999</v>
      </c>
      <c r="OW376">
        <v>39.457804900590503</v>
      </c>
      <c r="OX376">
        <v>70.348404099386698</v>
      </c>
      <c r="OY376">
        <v>67.5452984802142</v>
      </c>
    </row>
    <row r="377" spans="1:415">
      <c r="A377">
        <v>118.041241496289</v>
      </c>
      <c r="B377">
        <v>113.20957629169899</v>
      </c>
      <c r="C377">
        <v>109.72860769818099</v>
      </c>
      <c r="D377">
        <v>109.17893943176399</v>
      </c>
      <c r="E377">
        <v>108.894444302728</v>
      </c>
      <c r="F377">
        <v>106.519136920981</v>
      </c>
      <c r="G377">
        <v>106.962610289764</v>
      </c>
      <c r="H377">
        <v>108.809232052154</v>
      </c>
      <c r="I377">
        <v>109.857978815892</v>
      </c>
      <c r="J377">
        <v>108.548305806781</v>
      </c>
      <c r="K377">
        <v>106.42320216442801</v>
      </c>
      <c r="L377">
        <v>103.213667820948</v>
      </c>
      <c r="M377">
        <v>97.747070523842595</v>
      </c>
      <c r="N377">
        <v>92.528318883102301</v>
      </c>
      <c r="O377">
        <v>89.425604697878498</v>
      </c>
      <c r="P377">
        <v>87.646902920299496</v>
      </c>
      <c r="Q377">
        <v>84.212801389395594</v>
      </c>
      <c r="R377">
        <v>81.227445849974899</v>
      </c>
      <c r="S377">
        <v>82.906389306799596</v>
      </c>
      <c r="T377">
        <v>85.685947696814495</v>
      </c>
      <c r="U377">
        <v>83.737685661833297</v>
      </c>
      <c r="V377">
        <v>82.147701722068703</v>
      </c>
      <c r="W377">
        <v>79.787472803723404</v>
      </c>
      <c r="X377">
        <v>76.972961064818904</v>
      </c>
      <c r="Y377">
        <v>73.943304259213505</v>
      </c>
      <c r="Z377">
        <v>70.047505743427493</v>
      </c>
      <c r="AA377">
        <v>68.281828935567702</v>
      </c>
      <c r="AB377">
        <v>64.710658997653596</v>
      </c>
      <c r="AC377">
        <v>62.965653092602501</v>
      </c>
      <c r="AD377">
        <v>60.7404985486653</v>
      </c>
      <c r="AE377">
        <v>57.698017506436599</v>
      </c>
      <c r="AF377">
        <v>55.302692114742101</v>
      </c>
      <c r="AG377">
        <v>53.539228420473101</v>
      </c>
      <c r="AH377">
        <v>51.028603421671299</v>
      </c>
      <c r="AI377">
        <v>48.627068974772797</v>
      </c>
      <c r="AJ377">
        <v>48.508572773080303</v>
      </c>
      <c r="AK377">
        <v>49.5901570204271</v>
      </c>
      <c r="AL377">
        <v>50.0173439334242</v>
      </c>
      <c r="AM377">
        <v>50.444958892642703</v>
      </c>
      <c r="AN377">
        <v>51.0162039085182</v>
      </c>
      <c r="AO377">
        <v>54.4900290495913</v>
      </c>
      <c r="AP377">
        <v>57.629534666271802</v>
      </c>
      <c r="AQ377">
        <v>59.881856477785703</v>
      </c>
      <c r="AR377">
        <v>62.480037626148203</v>
      </c>
      <c r="AS377">
        <v>64.5502493777159</v>
      </c>
      <c r="AT377">
        <v>71.540626394609305</v>
      </c>
      <c r="AU377">
        <v>74.707729845660893</v>
      </c>
      <c r="AV377">
        <v>77.482848664478297</v>
      </c>
      <c r="AW377">
        <v>80.390881811188095</v>
      </c>
      <c r="AX377">
        <v>81.183340004722893</v>
      </c>
      <c r="AY377">
        <v>79.877457168503597</v>
      </c>
      <c r="AZ377">
        <v>76.896033707857796</v>
      </c>
      <c r="BA377">
        <v>77.494568605808794</v>
      </c>
      <c r="BB377">
        <v>79.763169853776802</v>
      </c>
      <c r="BC377">
        <v>78.710007666281697</v>
      </c>
      <c r="BD377">
        <v>76.731708578949906</v>
      </c>
      <c r="BE377">
        <v>78.727766538960495</v>
      </c>
      <c r="BF377">
        <v>80.1215912668046</v>
      </c>
      <c r="BG377">
        <v>75.677214645128799</v>
      </c>
      <c r="BH377">
        <v>74.1434076512015</v>
      </c>
      <c r="BI377">
        <v>74.846782272123207</v>
      </c>
      <c r="BJ377">
        <v>76.368200457862301</v>
      </c>
      <c r="BK377">
        <v>78.211904731774993</v>
      </c>
      <c r="BL377">
        <v>79.407242771396596</v>
      </c>
      <c r="BM377">
        <v>82.764110332709393</v>
      </c>
      <c r="BN377">
        <v>84.423132534515702</v>
      </c>
      <c r="BO377">
        <v>84.021984494181098</v>
      </c>
      <c r="BP377">
        <v>80.407254216798805</v>
      </c>
      <c r="BQ377">
        <v>79.219921224118295</v>
      </c>
      <c r="BR377">
        <v>75.562246269425003</v>
      </c>
      <c r="BS377">
        <v>72.248155123918494</v>
      </c>
      <c r="BT377">
        <v>68.643563249849507</v>
      </c>
      <c r="BU377">
        <v>64.979274566632995</v>
      </c>
      <c r="BV377">
        <v>64.590547112002398</v>
      </c>
      <c r="BW377">
        <v>63.967466220061397</v>
      </c>
      <c r="BX377">
        <v>64.493315582455907</v>
      </c>
      <c r="BY377">
        <v>61.394176415149801</v>
      </c>
      <c r="BZ377">
        <v>58.292016470630401</v>
      </c>
      <c r="CA377">
        <v>54.774118722924797</v>
      </c>
      <c r="CB377">
        <v>51.452772087927798</v>
      </c>
      <c r="CC377">
        <v>49.289854895435198</v>
      </c>
      <c r="CD377">
        <v>46.642364907557997</v>
      </c>
      <c r="CE377">
        <v>43.963342799576303</v>
      </c>
      <c r="CF377">
        <v>42.061665132099797</v>
      </c>
      <c r="CG377">
        <v>38.687919328009997</v>
      </c>
      <c r="CH377">
        <v>34.689291412380598</v>
      </c>
      <c r="CI377">
        <v>32.473851334888003</v>
      </c>
      <c r="CJ377">
        <v>29.9339408779549</v>
      </c>
      <c r="CK377">
        <v>28.0233139090017</v>
      </c>
      <c r="CL377">
        <v>25.7158729726468</v>
      </c>
      <c r="CM377">
        <v>24.331050121192899</v>
      </c>
      <c r="CN377">
        <v>21.825373738221799</v>
      </c>
      <c r="CO377">
        <v>19.556302807086201</v>
      </c>
      <c r="CP377">
        <v>17.276266600307402</v>
      </c>
      <c r="CQ377">
        <v>14.0589139413326</v>
      </c>
      <c r="CR377">
        <v>11.878638006015599</v>
      </c>
      <c r="CS377">
        <v>10.0579950965612</v>
      </c>
      <c r="CT377">
        <v>7.5390141729809796</v>
      </c>
      <c r="CU377">
        <v>5.5475679547943599</v>
      </c>
      <c r="CV377">
        <v>5.8623670113282902</v>
      </c>
      <c r="CW377">
        <v>7.9923432760642203</v>
      </c>
      <c r="CX377">
        <v>10.676122506140601</v>
      </c>
      <c r="CY377">
        <v>12.793493243753201</v>
      </c>
      <c r="CZ377">
        <v>14.9461618831712</v>
      </c>
      <c r="DA377">
        <v>17.4291568956465</v>
      </c>
      <c r="DB377">
        <v>16.365718271622601</v>
      </c>
      <c r="DC377">
        <v>19.5092861199638</v>
      </c>
      <c r="DD377">
        <v>22.874993029516101</v>
      </c>
      <c r="DE377">
        <v>26.031770228616999</v>
      </c>
      <c r="DF377">
        <v>25.628826243439399</v>
      </c>
      <c r="DG377">
        <v>27.766519258752901</v>
      </c>
      <c r="DH377">
        <v>25.646338794726201</v>
      </c>
      <c r="DI377">
        <v>23.7056783025192</v>
      </c>
      <c r="DJ377">
        <v>24.446943800730601</v>
      </c>
      <c r="DK377">
        <v>25.114431979547302</v>
      </c>
      <c r="DL377">
        <v>26.405395240258098</v>
      </c>
      <c r="DM377">
        <v>26.4289575228856</v>
      </c>
      <c r="DN377">
        <v>26.638931155980401</v>
      </c>
      <c r="DO377">
        <v>29.084324970919301</v>
      </c>
      <c r="DP377">
        <v>32.667777293198903</v>
      </c>
      <c r="DQ377">
        <v>35.2512845297233</v>
      </c>
      <c r="DR377">
        <v>37.780245351943698</v>
      </c>
      <c r="DS377">
        <v>40.020402958654202</v>
      </c>
      <c r="DT377">
        <v>41.688837633807402</v>
      </c>
      <c r="DU377">
        <v>43.6390575823483</v>
      </c>
      <c r="DV377">
        <v>46.062956029560503</v>
      </c>
      <c r="DW377">
        <v>44.896252280699798</v>
      </c>
      <c r="DX377">
        <v>44.779049394614297</v>
      </c>
      <c r="DY377">
        <v>45.543430715889897</v>
      </c>
      <c r="DZ377">
        <v>47.547398479313401</v>
      </c>
      <c r="EA377">
        <v>49.265627375404897</v>
      </c>
      <c r="EB377">
        <v>49.940576935124199</v>
      </c>
      <c r="EC377">
        <v>49.321932858876401</v>
      </c>
      <c r="ED377">
        <v>48.992502546064401</v>
      </c>
      <c r="EE377">
        <v>44.176131700413102</v>
      </c>
      <c r="EF377">
        <v>45.319050370654899</v>
      </c>
      <c r="EG377">
        <v>46.368532608339201</v>
      </c>
      <c r="EH377">
        <v>48.061610118607803</v>
      </c>
      <c r="EI377">
        <v>49.1465945368776</v>
      </c>
      <c r="EJ377">
        <v>48.236238389850101</v>
      </c>
      <c r="EK377">
        <v>50.353849942394902</v>
      </c>
      <c r="EL377">
        <v>52.470594284468604</v>
      </c>
      <c r="EM377">
        <v>53.422459539525597</v>
      </c>
      <c r="EN377">
        <v>55.2495267324637</v>
      </c>
      <c r="EO377">
        <v>57.303524128330203</v>
      </c>
      <c r="EP377">
        <v>58.818989017306002</v>
      </c>
      <c r="EQ377">
        <v>60.243045155518097</v>
      </c>
      <c r="ER377">
        <v>61.849389151979999</v>
      </c>
      <c r="ES377">
        <v>62.757388375179097</v>
      </c>
      <c r="ET377">
        <v>63.045173306971897</v>
      </c>
      <c r="EU377">
        <v>64.947702669248102</v>
      </c>
      <c r="EV377">
        <v>66.298182319122404</v>
      </c>
      <c r="EW377">
        <v>67.6150568895806</v>
      </c>
      <c r="EX377">
        <v>69.041543242929507</v>
      </c>
      <c r="EY377">
        <v>67.943103442368695</v>
      </c>
      <c r="EZ377">
        <v>67.363164397241604</v>
      </c>
      <c r="FA377">
        <v>64.973778066075198</v>
      </c>
      <c r="FB377">
        <v>64.600025273583199</v>
      </c>
      <c r="FC377">
        <v>63.1119833987661</v>
      </c>
      <c r="FD377">
        <v>63.083359168494098</v>
      </c>
      <c r="FE377">
        <v>65.278055193794501</v>
      </c>
      <c r="FF377">
        <v>67.332407215891607</v>
      </c>
      <c r="FG377">
        <v>71.080293775298202</v>
      </c>
      <c r="FH377">
        <v>73.605678569481299</v>
      </c>
      <c r="FI377">
        <v>71.107994902332905</v>
      </c>
      <c r="FJ377">
        <v>69.605594422257397</v>
      </c>
      <c r="FK377">
        <v>66.774827223621102</v>
      </c>
      <c r="FL377">
        <v>64.746286627680803</v>
      </c>
      <c r="FM377">
        <v>63.285069329708399</v>
      </c>
      <c r="FN377">
        <v>64.438548486532397</v>
      </c>
      <c r="FO377">
        <v>67.594227499842106</v>
      </c>
      <c r="FP377">
        <v>72.010486767105704</v>
      </c>
      <c r="FQ377">
        <v>74.100042689312701</v>
      </c>
      <c r="FR377">
        <v>76.424699499214995</v>
      </c>
      <c r="FS377">
        <v>77.263529958160206</v>
      </c>
      <c r="FT377">
        <v>74.376043983672801</v>
      </c>
      <c r="FU377">
        <v>71.9559105339479</v>
      </c>
      <c r="FV377">
        <v>74.431176263713596</v>
      </c>
      <c r="FW377">
        <v>77.175125526298999</v>
      </c>
      <c r="FX377">
        <v>80.285841387370198</v>
      </c>
      <c r="FY377">
        <v>83.968045428085702</v>
      </c>
      <c r="FZ377">
        <v>89.509890003521093</v>
      </c>
      <c r="GA377">
        <v>91.084284805190507</v>
      </c>
      <c r="GB377">
        <v>93.130257689605102</v>
      </c>
      <c r="GC377">
        <v>93.552342656667903</v>
      </c>
      <c r="GD377">
        <v>95.355938996009101</v>
      </c>
      <c r="GE377">
        <v>97.439567879403597</v>
      </c>
      <c r="GF377">
        <v>99.172597432723606</v>
      </c>
      <c r="GG377">
        <v>99.793255667607198</v>
      </c>
      <c r="GH377">
        <v>103.48074847799499</v>
      </c>
      <c r="GI377">
        <v>103.888578463469</v>
      </c>
      <c r="GJ377">
        <v>106.342918554891</v>
      </c>
      <c r="GK377">
        <v>108.927330201389</v>
      </c>
      <c r="GL377">
        <v>111.430860779795</v>
      </c>
      <c r="GM377">
        <v>113.76174530255101</v>
      </c>
      <c r="GN377">
        <v>67.600416611571006</v>
      </c>
      <c r="GO377">
        <v>67.228668566364803</v>
      </c>
      <c r="GP377">
        <v>68.803921340141699</v>
      </c>
      <c r="GQ377">
        <v>70.931124970141298</v>
      </c>
      <c r="GR377">
        <v>71.263380410172104</v>
      </c>
      <c r="GS377">
        <v>71.381841855823495</v>
      </c>
      <c r="GT377">
        <v>70.938029867716693</v>
      </c>
      <c r="GU377">
        <v>102.342462313578</v>
      </c>
      <c r="GV377">
        <v>103.610829944234</v>
      </c>
      <c r="GW377">
        <v>101.972585354036</v>
      </c>
      <c r="GX377">
        <v>103.818719561767</v>
      </c>
      <c r="GY377">
        <v>106.024640957757</v>
      </c>
      <c r="GZ377">
        <v>105.79504637198799</v>
      </c>
      <c r="HA377">
        <v>101.478257453311</v>
      </c>
      <c r="HB377">
        <v>98.6352795298572</v>
      </c>
      <c r="HC377">
        <v>94.866178571664904</v>
      </c>
      <c r="HD377">
        <v>92.646574440354996</v>
      </c>
      <c r="HE377">
        <v>92.335899666127006</v>
      </c>
      <c r="HF377">
        <v>90.560386888776605</v>
      </c>
      <c r="HG377">
        <v>92.488940319440701</v>
      </c>
      <c r="HH377">
        <v>93.482400390223006</v>
      </c>
      <c r="HI377">
        <v>95.205577787007599</v>
      </c>
      <c r="HJ377">
        <v>95.779721767556893</v>
      </c>
      <c r="HK377">
        <v>95.858100913553798</v>
      </c>
      <c r="HL377">
        <v>97.719402539113105</v>
      </c>
      <c r="HM377">
        <v>97.352924129432395</v>
      </c>
      <c r="HN377">
        <v>100.53773785910499</v>
      </c>
      <c r="HO377">
        <v>102.501966135853</v>
      </c>
      <c r="HP377">
        <v>88.5908964810328</v>
      </c>
      <c r="HQ377">
        <v>86.984047329388105</v>
      </c>
      <c r="HR377">
        <v>84.980309842228905</v>
      </c>
      <c r="HS377">
        <v>84.151709456321996</v>
      </c>
      <c r="HT377">
        <v>86.509761155381895</v>
      </c>
      <c r="HU377">
        <v>84.618833242210698</v>
      </c>
      <c r="HV377">
        <v>86.528041927066894</v>
      </c>
      <c r="HW377">
        <v>87.315636673865299</v>
      </c>
      <c r="HX377">
        <v>87.107838399842393</v>
      </c>
      <c r="HY377">
        <v>86.177083938788897</v>
      </c>
      <c r="HZ377">
        <v>83.486892533936498</v>
      </c>
      <c r="IA377">
        <v>80.876070478787497</v>
      </c>
      <c r="IB377">
        <v>78.914187440913295</v>
      </c>
      <c r="IC377">
        <v>76.239820333573107</v>
      </c>
      <c r="ID377">
        <v>74.361774254332104</v>
      </c>
      <c r="IE377">
        <v>74.035981324965306</v>
      </c>
      <c r="IF377">
        <v>71.929670865105805</v>
      </c>
      <c r="IG377">
        <v>69.838881632546901</v>
      </c>
      <c r="IH377">
        <v>70.580681867300399</v>
      </c>
      <c r="II377">
        <v>69.8717484008599</v>
      </c>
      <c r="IJ377">
        <v>71.241612464173699</v>
      </c>
      <c r="IK377">
        <v>65.862255764786298</v>
      </c>
      <c r="IL377">
        <v>63.338578371108603</v>
      </c>
      <c r="IM377">
        <v>64.284126966479505</v>
      </c>
      <c r="IN377">
        <v>61.444184064663503</v>
      </c>
      <c r="IO377">
        <v>59.602081873206501</v>
      </c>
      <c r="IP377">
        <v>57.524617618631702</v>
      </c>
      <c r="IQ377">
        <v>55.677826896526703</v>
      </c>
      <c r="IR377">
        <v>52.853667835598699</v>
      </c>
      <c r="IS377">
        <v>52.610622033574103</v>
      </c>
      <c r="IT377">
        <v>50.925315459537302</v>
      </c>
      <c r="IU377">
        <v>54.7582814521163</v>
      </c>
      <c r="IV377">
        <v>56.846373706594498</v>
      </c>
      <c r="IW377">
        <v>59.330447837839003</v>
      </c>
      <c r="IX377">
        <v>61.479878903658303</v>
      </c>
      <c r="IY377">
        <v>56.670368031432098</v>
      </c>
      <c r="IZ377">
        <v>54.795352105611698</v>
      </c>
      <c r="JA377">
        <v>52.227328837902597</v>
      </c>
      <c r="JB377">
        <v>50.846909082680803</v>
      </c>
      <c r="JC377">
        <v>48.702554097666003</v>
      </c>
      <c r="JD377">
        <v>45.571652487846698</v>
      </c>
      <c r="JE377">
        <v>42.474482135291801</v>
      </c>
      <c r="JF377">
        <v>40.195694765788097</v>
      </c>
      <c r="JG377">
        <v>37.222168074206699</v>
      </c>
      <c r="JH377">
        <v>37.297753942059401</v>
      </c>
      <c r="JI377">
        <v>36.943696817266698</v>
      </c>
      <c r="JJ377">
        <v>35.161435276942399</v>
      </c>
      <c r="JK377">
        <v>31.5170831561332</v>
      </c>
      <c r="JL377">
        <v>28.4156467389639</v>
      </c>
      <c r="JM377">
        <v>24.898569746165201</v>
      </c>
      <c r="JN377">
        <v>23.865268075232098</v>
      </c>
      <c r="JO377">
        <v>25.9060311329313</v>
      </c>
      <c r="JP377">
        <v>26.779904128381499</v>
      </c>
      <c r="JQ377">
        <v>30.132022424676801</v>
      </c>
      <c r="JR377">
        <v>31.554293988176099</v>
      </c>
      <c r="JS377">
        <v>34.1760149812701</v>
      </c>
      <c r="JT377">
        <v>35.509412374370001</v>
      </c>
      <c r="JU377">
        <v>37.4416552902115</v>
      </c>
      <c r="JV377">
        <v>45.2913471004548</v>
      </c>
      <c r="JW377">
        <v>41.988579597005199</v>
      </c>
      <c r="JX377">
        <v>40.341653157108603</v>
      </c>
      <c r="JY377">
        <v>37.754578039727001</v>
      </c>
      <c r="JZ377">
        <v>40.878615735298602</v>
      </c>
      <c r="KA377">
        <v>43.9445383251416</v>
      </c>
      <c r="KB377">
        <v>47.384876604003203</v>
      </c>
      <c r="KC377">
        <v>37.823704908867199</v>
      </c>
      <c r="KD377">
        <v>39.366669831864399</v>
      </c>
      <c r="KE377">
        <v>41.3854455358994</v>
      </c>
      <c r="KF377">
        <v>43.978194969112003</v>
      </c>
      <c r="KG377">
        <v>44.380543632689601</v>
      </c>
      <c r="KH377">
        <v>45.919405883378403</v>
      </c>
      <c r="KI377">
        <v>47.801033206509203</v>
      </c>
      <c r="KJ377">
        <v>49.785868008030803</v>
      </c>
      <c r="KK377">
        <v>50.413190696811299</v>
      </c>
      <c r="KL377">
        <v>48.030814942679903</v>
      </c>
      <c r="KM377">
        <v>50.896453503594799</v>
      </c>
      <c r="KN377">
        <v>52.949725864961103</v>
      </c>
      <c r="KO377">
        <v>50.047528432607102</v>
      </c>
      <c r="KP377">
        <v>52.589476715035197</v>
      </c>
      <c r="KQ377">
        <v>55.683141477404199</v>
      </c>
      <c r="KR377">
        <v>55.785302723925398</v>
      </c>
      <c r="KS377">
        <v>58.734963340256101</v>
      </c>
      <c r="KT377">
        <v>55.478990325511603</v>
      </c>
      <c r="KU377">
        <v>56.695570862903701</v>
      </c>
      <c r="KV377">
        <v>57.385200398125797</v>
      </c>
      <c r="KW377">
        <v>58.454412730204197</v>
      </c>
      <c r="KX377">
        <v>59.9435108175172</v>
      </c>
      <c r="KY377">
        <v>57.183021596667103</v>
      </c>
      <c r="KZ377">
        <v>58.666995210017703</v>
      </c>
      <c r="LA377">
        <v>61.701718294857599</v>
      </c>
      <c r="LB377">
        <v>63.436453821841397</v>
      </c>
      <c r="LC377">
        <v>65.2671120747749</v>
      </c>
      <c r="LD377">
        <v>50.043450507264801</v>
      </c>
      <c r="LE377">
        <v>50.081566122900398</v>
      </c>
      <c r="LF377">
        <v>52.255455722566097</v>
      </c>
      <c r="LG377">
        <v>54.898979585097003</v>
      </c>
      <c r="LH377">
        <v>58.2277372684608</v>
      </c>
      <c r="LI377">
        <v>60.232373152280097</v>
      </c>
      <c r="LJ377">
        <v>56.7144656305423</v>
      </c>
      <c r="LK377">
        <v>58.907225574058899</v>
      </c>
      <c r="LL377">
        <v>59.793010305829696</v>
      </c>
      <c r="LM377">
        <v>61.4353816761937</v>
      </c>
      <c r="LN377">
        <v>63.648428488851202</v>
      </c>
      <c r="LO377">
        <v>56.658662898563598</v>
      </c>
      <c r="LP377">
        <v>53.946496543663599</v>
      </c>
      <c r="LQ377">
        <v>54.111751337220902</v>
      </c>
      <c r="LR377">
        <v>52.791851564047398</v>
      </c>
      <c r="LS377">
        <v>54.748590510993097</v>
      </c>
      <c r="LT377">
        <v>57.056541949915299</v>
      </c>
      <c r="LU377">
        <v>48.504575843114097</v>
      </c>
      <c r="LV377">
        <v>46.293650107679397</v>
      </c>
      <c r="LW377">
        <v>44.645542774852998</v>
      </c>
      <c r="LX377">
        <v>43.8033639498761</v>
      </c>
      <c r="LY377">
        <v>45.278277887971903</v>
      </c>
      <c r="LZ377">
        <v>45.820635218777198</v>
      </c>
      <c r="MA377">
        <v>48.589282432374503</v>
      </c>
      <c r="MB377">
        <v>48.490899628293398</v>
      </c>
      <c r="MC377">
        <v>50.5064150318046</v>
      </c>
      <c r="MD377">
        <v>52.269513488246297</v>
      </c>
      <c r="ME377">
        <v>32.034738795895102</v>
      </c>
      <c r="MF377">
        <v>31.9693730949623</v>
      </c>
      <c r="MG377">
        <v>27.806914425394702</v>
      </c>
      <c r="MH377">
        <v>26.669557665363001</v>
      </c>
      <c r="MI377">
        <v>28.0178514522438</v>
      </c>
      <c r="MJ377">
        <v>31.91122891405</v>
      </c>
      <c r="MK377">
        <v>34.119836830243599</v>
      </c>
      <c r="ML377">
        <v>36.3489325501072</v>
      </c>
      <c r="MM377">
        <v>38.159974754248701</v>
      </c>
      <c r="MN377">
        <v>41.305729201229497</v>
      </c>
      <c r="MO377">
        <v>42.857380954567198</v>
      </c>
      <c r="MP377">
        <v>28.157356674240699</v>
      </c>
      <c r="MQ377">
        <v>25.9233564173236</v>
      </c>
      <c r="MR377">
        <v>24.206593802060599</v>
      </c>
      <c r="MS377">
        <v>22.166807324686999</v>
      </c>
      <c r="MT377">
        <v>20.482446441099999</v>
      </c>
      <c r="MU377">
        <v>18.627388217617501</v>
      </c>
      <c r="MV377">
        <v>19.6136145949799</v>
      </c>
      <c r="MW377">
        <v>21.599792135980199</v>
      </c>
      <c r="MX377">
        <v>23.606467462125899</v>
      </c>
      <c r="MY377">
        <v>25.1574632871619</v>
      </c>
      <c r="MZ377">
        <v>28.4256997803475</v>
      </c>
      <c r="NA377">
        <v>29.193233767055698</v>
      </c>
      <c r="NB377">
        <v>18.587904777856298</v>
      </c>
      <c r="NC377">
        <v>16.5035555830449</v>
      </c>
      <c r="ND377">
        <v>13.031359350207699</v>
      </c>
      <c r="NE377">
        <v>12.024634578250099</v>
      </c>
      <c r="NF377">
        <v>11.296558983629099</v>
      </c>
      <c r="NG377">
        <v>13.2333838822387</v>
      </c>
      <c r="NH377">
        <v>12.568993266213599</v>
      </c>
      <c r="NI377">
        <v>9.9765030025105492</v>
      </c>
      <c r="NJ377">
        <v>6.9824853763264096</v>
      </c>
      <c r="NK377">
        <v>4.4377784432698997</v>
      </c>
      <c r="NL377">
        <v>2.6687916678007002</v>
      </c>
      <c r="NM377">
        <v>0</v>
      </c>
      <c r="NN377">
        <v>2.45780721998538</v>
      </c>
      <c r="NO377">
        <v>2.4285714247058801</v>
      </c>
      <c r="NP377">
        <v>14.627343696192099</v>
      </c>
      <c r="NQ377">
        <v>17.542950208845699</v>
      </c>
      <c r="NR377">
        <v>17.1648668216856</v>
      </c>
      <c r="NS377">
        <v>14.950257657333299</v>
      </c>
      <c r="NT377">
        <v>17.631720021010601</v>
      </c>
      <c r="NU377">
        <v>18.210783974147301</v>
      </c>
      <c r="NV377">
        <v>20.1083798157152</v>
      </c>
      <c r="NW377">
        <v>21.9126279887751</v>
      </c>
      <c r="NX377">
        <v>24.4865644072393</v>
      </c>
      <c r="NY377">
        <v>26.1631459133114</v>
      </c>
      <c r="NZ377">
        <v>22.766337481651501</v>
      </c>
      <c r="OA377">
        <v>24.948927422250701</v>
      </c>
      <c r="OB377">
        <v>25.560252943361299</v>
      </c>
      <c r="OC377">
        <v>26.119036764265701</v>
      </c>
      <c r="OD377">
        <v>27.929941505305699</v>
      </c>
      <c r="OE377">
        <v>29.378945674174901</v>
      </c>
      <c r="OF377">
        <v>30.413812651491099</v>
      </c>
      <c r="OG377">
        <v>30.9535530855572</v>
      </c>
      <c r="OH377">
        <v>30.284703480557699</v>
      </c>
      <c r="OI377">
        <v>28.983105567251599</v>
      </c>
      <c r="OJ377">
        <v>29.8407336985975</v>
      </c>
      <c r="OK377">
        <v>33.441999746744003</v>
      </c>
      <c r="OL377">
        <v>35.332819912174003</v>
      </c>
      <c r="OM377">
        <v>37.191451727420699</v>
      </c>
      <c r="ON377">
        <v>38.1554286363831</v>
      </c>
      <c r="OO377">
        <v>38.046695258144602</v>
      </c>
      <c r="OP377">
        <v>39.903199195558301</v>
      </c>
      <c r="OQ377">
        <v>41.494528771029501</v>
      </c>
      <c r="OR377">
        <v>42.670067892639302</v>
      </c>
      <c r="OS377">
        <v>43.910855888162999</v>
      </c>
      <c r="OT377">
        <v>42.170692988154997</v>
      </c>
      <c r="OU377">
        <v>42.190046219457997</v>
      </c>
      <c r="OV377">
        <v>42.371775353999503</v>
      </c>
      <c r="OW377">
        <v>41.612890466213202</v>
      </c>
      <c r="OX377">
        <v>68.993492741547399</v>
      </c>
      <c r="OY377">
        <v>68.726758589138996</v>
      </c>
    </row>
    <row r="378" spans="1:415">
      <c r="A378">
        <v>120.428232504061</v>
      </c>
      <c r="B378">
        <v>115.60135583347601</v>
      </c>
      <c r="C378">
        <v>112.12329219994</v>
      </c>
      <c r="D378">
        <v>111.58688387258201</v>
      </c>
      <c r="E378">
        <v>111.31954373132599</v>
      </c>
      <c r="F378">
        <v>108.955148982419</v>
      </c>
      <c r="G378">
        <v>109.407028839059</v>
      </c>
      <c r="H378">
        <v>111.26297218745</v>
      </c>
      <c r="I378">
        <v>112.31533596692201</v>
      </c>
      <c r="J378">
        <v>111.00597520147601</v>
      </c>
      <c r="K378">
        <v>108.879731439241</v>
      </c>
      <c r="L378">
        <v>105.66717097162299</v>
      </c>
      <c r="M378">
        <v>100.203262810081</v>
      </c>
      <c r="N378">
        <v>94.985820636569002</v>
      </c>
      <c r="O378">
        <v>91.882133904424606</v>
      </c>
      <c r="P378">
        <v>90.099831252040204</v>
      </c>
      <c r="Q378">
        <v>86.667320769685205</v>
      </c>
      <c r="R378">
        <v>83.683197544563598</v>
      </c>
      <c r="S378">
        <v>85.364046345299599</v>
      </c>
      <c r="T378">
        <v>88.142972911461399</v>
      </c>
      <c r="U378">
        <v>86.187740025891202</v>
      </c>
      <c r="V378">
        <v>84.602310966226696</v>
      </c>
      <c r="W378">
        <v>82.243044493580499</v>
      </c>
      <c r="X378">
        <v>79.429727641453695</v>
      </c>
      <c r="Y378">
        <v>76.400261779656205</v>
      </c>
      <c r="Z378">
        <v>72.505312963412905</v>
      </c>
      <c r="AA378">
        <v>70.736360188188002</v>
      </c>
      <c r="AB378">
        <v>67.165649628818599</v>
      </c>
      <c r="AC378">
        <v>65.423112686304506</v>
      </c>
      <c r="AD378">
        <v>63.196648070386203</v>
      </c>
      <c r="AE378">
        <v>60.152866487817697</v>
      </c>
      <c r="AF378">
        <v>57.749812263286998</v>
      </c>
      <c r="AG378">
        <v>55.970837891042002</v>
      </c>
      <c r="AH378">
        <v>53.440029327909599</v>
      </c>
      <c r="AI378">
        <v>51.0136036319021</v>
      </c>
      <c r="AJ378">
        <v>50.834866709086697</v>
      </c>
      <c r="AK378">
        <v>51.846712841976498</v>
      </c>
      <c r="AL378">
        <v>52.140508756265604</v>
      </c>
      <c r="AM378">
        <v>52.498785215527803</v>
      </c>
      <c r="AN378">
        <v>53.0001925294847</v>
      </c>
      <c r="AO378">
        <v>56.381535554922799</v>
      </c>
      <c r="AP378">
        <v>59.484348829233703</v>
      </c>
      <c r="AQ378">
        <v>61.684185785625097</v>
      </c>
      <c r="AR378">
        <v>64.168782540524006</v>
      </c>
      <c r="AS378">
        <v>66.181260070296702</v>
      </c>
      <c r="AT378">
        <v>73.208257594361896</v>
      </c>
      <c r="AU378">
        <v>76.348957203260497</v>
      </c>
      <c r="AV378">
        <v>79.069073396196202</v>
      </c>
      <c r="AW378">
        <v>81.980585063368807</v>
      </c>
      <c r="AX378">
        <v>82.719343543774897</v>
      </c>
      <c r="AY378">
        <v>81.320730597142699</v>
      </c>
      <c r="AZ378">
        <v>78.293664872137697</v>
      </c>
      <c r="BA378">
        <v>78.821549938618503</v>
      </c>
      <c r="BB378">
        <v>81.045464689120706</v>
      </c>
      <c r="BC378">
        <v>79.882566874228004</v>
      </c>
      <c r="BD378">
        <v>77.821879296621702</v>
      </c>
      <c r="BE378">
        <v>79.774810609379998</v>
      </c>
      <c r="BF378">
        <v>81.102857339541103</v>
      </c>
      <c r="BG378">
        <v>76.577425138469906</v>
      </c>
      <c r="BH378">
        <v>74.913964257927006</v>
      </c>
      <c r="BI378">
        <v>75.502669232691503</v>
      </c>
      <c r="BJ378">
        <v>76.934241734518395</v>
      </c>
      <c r="BK378">
        <v>78.715452420731296</v>
      </c>
      <c r="BL378">
        <v>79.811256944281496</v>
      </c>
      <c r="BM378">
        <v>83.135615785762695</v>
      </c>
      <c r="BN378">
        <v>84.705010336873201</v>
      </c>
      <c r="BO378">
        <v>84.200077564392998</v>
      </c>
      <c r="BP378">
        <v>80.5751012326579</v>
      </c>
      <c r="BQ378">
        <v>79.229194785420603</v>
      </c>
      <c r="BR378">
        <v>75.548740854964706</v>
      </c>
      <c r="BS378">
        <v>72.155444448498898</v>
      </c>
      <c r="BT378">
        <v>68.550145506415205</v>
      </c>
      <c r="BU378">
        <v>64.754638952708206</v>
      </c>
      <c r="BV378">
        <v>64.257930508206599</v>
      </c>
      <c r="BW378">
        <v>63.508958067902</v>
      </c>
      <c r="BX378">
        <v>63.927573811613598</v>
      </c>
      <c r="BY378">
        <v>60.729073825899803</v>
      </c>
      <c r="BZ378">
        <v>57.562033976032801</v>
      </c>
      <c r="CA378">
        <v>54.035891323475497</v>
      </c>
      <c r="CB378">
        <v>50.614590139607103</v>
      </c>
      <c r="CC378">
        <v>48.376288672097601</v>
      </c>
      <c r="CD378">
        <v>45.6177552255743</v>
      </c>
      <c r="CE378">
        <v>42.869045963782497</v>
      </c>
      <c r="CF378">
        <v>40.892592015095602</v>
      </c>
      <c r="CG378">
        <v>37.477884632439597</v>
      </c>
      <c r="CH378">
        <v>33.4968777077043</v>
      </c>
      <c r="CI378">
        <v>31.221721900141802</v>
      </c>
      <c r="CJ378">
        <v>28.728852027762301</v>
      </c>
      <c r="CK378">
        <v>26.7566508975444</v>
      </c>
      <c r="CL378">
        <v>24.393040162944398</v>
      </c>
      <c r="CM378">
        <v>22.6598629230323</v>
      </c>
      <c r="CN378">
        <v>20.114468343022398</v>
      </c>
      <c r="CO378">
        <v>17.8268314126631</v>
      </c>
      <c r="CP378">
        <v>15.714935047207801</v>
      </c>
      <c r="CQ378">
        <v>12.591704427138099</v>
      </c>
      <c r="CR378">
        <v>10.5075288867613</v>
      </c>
      <c r="CS378">
        <v>8.4285714299999999</v>
      </c>
      <c r="CT378">
        <v>6.0423674242630998</v>
      </c>
      <c r="CU378">
        <v>4.0908060186776103</v>
      </c>
      <c r="CV378">
        <v>3.4875873211217199</v>
      </c>
      <c r="CW378">
        <v>5.5585932744366398</v>
      </c>
      <c r="CX378">
        <v>8.2770891027891</v>
      </c>
      <c r="CY378">
        <v>10.352954817099199</v>
      </c>
      <c r="CZ378">
        <v>12.4948969145857</v>
      </c>
      <c r="DA378">
        <v>15.048899881549399</v>
      </c>
      <c r="DB378">
        <v>14.069796854893101</v>
      </c>
      <c r="DC378">
        <v>17.2626765016321</v>
      </c>
      <c r="DD378">
        <v>20.698023171938999</v>
      </c>
      <c r="DE378">
        <v>24.000425166285101</v>
      </c>
      <c r="DF378">
        <v>23.780029349265298</v>
      </c>
      <c r="DG378">
        <v>26.002354679986901</v>
      </c>
      <c r="DH378">
        <v>23.976604237277201</v>
      </c>
      <c r="DI378">
        <v>22.238044256626399</v>
      </c>
      <c r="DJ378">
        <v>23.138006546226599</v>
      </c>
      <c r="DK378">
        <v>24.0110518734773</v>
      </c>
      <c r="DL378">
        <v>25.436996996692699</v>
      </c>
      <c r="DM378">
        <v>25.635593875503599</v>
      </c>
      <c r="DN378">
        <v>26.068982274773401</v>
      </c>
      <c r="DO378">
        <v>28.587495480641099</v>
      </c>
      <c r="DP378">
        <v>32.128568250696702</v>
      </c>
      <c r="DQ378">
        <v>34.7498348235804</v>
      </c>
      <c r="DR378">
        <v>37.441655294103199</v>
      </c>
      <c r="DS378">
        <v>39.764613537430797</v>
      </c>
      <c r="DT378">
        <v>41.498463208486697</v>
      </c>
      <c r="DU378">
        <v>43.314229172710903</v>
      </c>
      <c r="DV378">
        <v>45.723213412998597</v>
      </c>
      <c r="DW378">
        <v>44.448548558282098</v>
      </c>
      <c r="DX378">
        <v>44.194606738504</v>
      </c>
      <c r="DY378">
        <v>44.849862919536598</v>
      </c>
      <c r="DZ378">
        <v>46.830349484508702</v>
      </c>
      <c r="EA378">
        <v>48.623501497711601</v>
      </c>
      <c r="EB378">
        <v>49.413911948786698</v>
      </c>
      <c r="EC378">
        <v>48.898061392681498</v>
      </c>
      <c r="ED378">
        <v>48.653921541156997</v>
      </c>
      <c r="EE378">
        <v>44.091972519473003</v>
      </c>
      <c r="EF378">
        <v>45.292924168031199</v>
      </c>
      <c r="EG378">
        <v>46.458232284291903</v>
      </c>
      <c r="EH378">
        <v>48.217618931892801</v>
      </c>
      <c r="EI378">
        <v>49.4033792079085</v>
      </c>
      <c r="EJ378">
        <v>48.664197125536397</v>
      </c>
      <c r="EK378">
        <v>50.746267582262803</v>
      </c>
      <c r="EL378">
        <v>52.844979289720797</v>
      </c>
      <c r="EM378">
        <v>53.912249182703903</v>
      </c>
      <c r="EN378">
        <v>55.7884122288228</v>
      </c>
      <c r="EO378">
        <v>57.961457990616097</v>
      </c>
      <c r="EP378">
        <v>59.577423471688498</v>
      </c>
      <c r="EQ378">
        <v>61.1214915942045</v>
      </c>
      <c r="ER378">
        <v>62.813296394483402</v>
      </c>
      <c r="ES378">
        <v>63.811265078843597</v>
      </c>
      <c r="ET378">
        <v>64.254595642455897</v>
      </c>
      <c r="EU378">
        <v>66.3011065915654</v>
      </c>
      <c r="EV378">
        <v>67.718052934984101</v>
      </c>
      <c r="EW378">
        <v>69.141971659120401</v>
      </c>
      <c r="EX378">
        <v>70.6820994550405</v>
      </c>
      <c r="EY378">
        <v>69.658203433379796</v>
      </c>
      <c r="EZ378">
        <v>69.146398960578594</v>
      </c>
      <c r="FA378">
        <v>66.837909318629201</v>
      </c>
      <c r="FB378">
        <v>66.550119215326802</v>
      </c>
      <c r="FC378">
        <v>65.1267210569752</v>
      </c>
      <c r="FD378">
        <v>65.166035977114802</v>
      </c>
      <c r="FE378">
        <v>67.391030713876901</v>
      </c>
      <c r="FF378">
        <v>69.465745489201296</v>
      </c>
      <c r="FG378">
        <v>73.224285032194601</v>
      </c>
      <c r="FH378">
        <v>75.770868341886597</v>
      </c>
      <c r="FI378">
        <v>73.295181791970805</v>
      </c>
      <c r="FJ378">
        <v>71.819785798799998</v>
      </c>
      <c r="FK378">
        <v>68.977517779901405</v>
      </c>
      <c r="FL378">
        <v>66.984615958319196</v>
      </c>
      <c r="FM378">
        <v>65.553997062273893</v>
      </c>
      <c r="FN378">
        <v>66.759391302948899</v>
      </c>
      <c r="FO378">
        <v>69.896716804340102</v>
      </c>
      <c r="FP378">
        <v>74.332128360932302</v>
      </c>
      <c r="FQ378">
        <v>76.431909140791007</v>
      </c>
      <c r="FR378">
        <v>78.752000297586207</v>
      </c>
      <c r="FS378">
        <v>79.571941525428002</v>
      </c>
      <c r="FT378">
        <v>76.667583552848896</v>
      </c>
      <c r="FU378">
        <v>74.216038750936093</v>
      </c>
      <c r="FV378">
        <v>76.687012977235</v>
      </c>
      <c r="FW378">
        <v>79.439362063718903</v>
      </c>
      <c r="FX378">
        <v>82.545349322969301</v>
      </c>
      <c r="FY378">
        <v>86.239935823056499</v>
      </c>
      <c r="FZ378">
        <v>91.802916678682195</v>
      </c>
      <c r="GA378">
        <v>93.362252564948506</v>
      </c>
      <c r="GB378">
        <v>95.400444954716903</v>
      </c>
      <c r="GC378">
        <v>95.844474362179298</v>
      </c>
      <c r="GD378">
        <v>97.637083119069104</v>
      </c>
      <c r="GE378">
        <v>99.728713656388706</v>
      </c>
      <c r="GF378">
        <v>101.475743558571</v>
      </c>
      <c r="GG378">
        <v>102.074802500647</v>
      </c>
      <c r="GH378">
        <v>105.801990643716</v>
      </c>
      <c r="GI378">
        <v>106.22857527431</v>
      </c>
      <c r="GJ378">
        <v>108.687531908404</v>
      </c>
      <c r="GK378">
        <v>111.261137941649</v>
      </c>
      <c r="GL378">
        <v>113.780759463861</v>
      </c>
      <c r="GM378">
        <v>116.12704162508</v>
      </c>
      <c r="GN378">
        <v>68.557885565155104</v>
      </c>
      <c r="GO378">
        <v>68.083532126319</v>
      </c>
      <c r="GP378">
        <v>69.583161229511902</v>
      </c>
      <c r="GQ378">
        <v>71.662758950241397</v>
      </c>
      <c r="GR378">
        <v>72.081727990615406</v>
      </c>
      <c r="GS378">
        <v>72.286984743316097</v>
      </c>
      <c r="GT378">
        <v>71.983274701853105</v>
      </c>
      <c r="GU378">
        <v>104.798835485493</v>
      </c>
      <c r="GV378">
        <v>106.06861468260099</v>
      </c>
      <c r="GW378">
        <v>104.429450849823</v>
      </c>
      <c r="GX378">
        <v>106.27438496174901</v>
      </c>
      <c r="GY378">
        <v>108.480036725533</v>
      </c>
      <c r="GZ378">
        <v>108.246223482752</v>
      </c>
      <c r="HA378">
        <v>103.925601338324</v>
      </c>
      <c r="HB378">
        <v>101.078369275954</v>
      </c>
      <c r="HC378">
        <v>97.307843089742605</v>
      </c>
      <c r="HD378">
        <v>95.088573105922706</v>
      </c>
      <c r="HE378">
        <v>94.766092274003299</v>
      </c>
      <c r="HF378">
        <v>92.971138818630493</v>
      </c>
      <c r="HG378">
        <v>94.886828401318297</v>
      </c>
      <c r="HH378">
        <v>95.872896295694005</v>
      </c>
      <c r="HI378">
        <v>97.588160043987997</v>
      </c>
      <c r="HJ378">
        <v>98.144624646392202</v>
      </c>
      <c r="HK378">
        <v>98.206986745775396</v>
      </c>
      <c r="HL378">
        <v>100.072320788171</v>
      </c>
      <c r="HM378">
        <v>99.687880253509107</v>
      </c>
      <c r="HN378">
        <v>102.867063010533</v>
      </c>
      <c r="HO378">
        <v>104.807890343743</v>
      </c>
      <c r="HP378">
        <v>91.014800325475207</v>
      </c>
      <c r="HQ378">
        <v>89.414992123863698</v>
      </c>
      <c r="HR378">
        <v>87.395068276251195</v>
      </c>
      <c r="HS378">
        <v>86.554218000008902</v>
      </c>
      <c r="HT378">
        <v>88.908689687063799</v>
      </c>
      <c r="HU378">
        <v>87.005160535941201</v>
      </c>
      <c r="HV378">
        <v>88.886536244911497</v>
      </c>
      <c r="HW378">
        <v>89.657511606951303</v>
      </c>
      <c r="HX378">
        <v>89.427772706944396</v>
      </c>
      <c r="HY378">
        <v>88.476677432338803</v>
      </c>
      <c r="HZ378">
        <v>85.851437893869303</v>
      </c>
      <c r="IA378">
        <v>83.245640939813796</v>
      </c>
      <c r="IB378">
        <v>81.286216418562105</v>
      </c>
      <c r="IC378">
        <v>78.614663433268802</v>
      </c>
      <c r="ID378">
        <v>76.732506489005701</v>
      </c>
      <c r="IE378">
        <v>76.426969277613196</v>
      </c>
      <c r="IF378">
        <v>74.299998625929106</v>
      </c>
      <c r="IG378">
        <v>72.197574723899606</v>
      </c>
      <c r="IH378">
        <v>72.915382884417596</v>
      </c>
      <c r="II378">
        <v>72.253663138988699</v>
      </c>
      <c r="IJ378">
        <v>73.655707619996804</v>
      </c>
      <c r="IK378">
        <v>68.286610871773902</v>
      </c>
      <c r="IL378">
        <v>65.767214709191506</v>
      </c>
      <c r="IM378">
        <v>66.721779942950505</v>
      </c>
      <c r="IN378">
        <v>63.880309000195098</v>
      </c>
      <c r="IO378">
        <v>62.0236952785772</v>
      </c>
      <c r="IP378">
        <v>59.932785477862701</v>
      </c>
      <c r="IQ378">
        <v>58.059961966492303</v>
      </c>
      <c r="IR378">
        <v>55.2223705013241</v>
      </c>
      <c r="IS378">
        <v>54.9437560273279</v>
      </c>
      <c r="IT378">
        <v>53.165125899550901</v>
      </c>
      <c r="IU378">
        <v>57.014319719113999</v>
      </c>
      <c r="IV378">
        <v>59.122839949714098</v>
      </c>
      <c r="IW378">
        <v>61.613840215415003</v>
      </c>
      <c r="IX378">
        <v>63.757992695886003</v>
      </c>
      <c r="IY378">
        <v>59.098154264333999</v>
      </c>
      <c r="IZ378">
        <v>57.234925831577002</v>
      </c>
      <c r="JA378">
        <v>54.656814278183099</v>
      </c>
      <c r="JB378">
        <v>53.285714286662198</v>
      </c>
      <c r="JC378">
        <v>51.1494409192387</v>
      </c>
      <c r="JD378">
        <v>48.0191288453479</v>
      </c>
      <c r="JE378">
        <v>44.916248595030901</v>
      </c>
      <c r="JF378">
        <v>42.642558030027303</v>
      </c>
      <c r="JG378">
        <v>39.673411652510403</v>
      </c>
      <c r="JH378">
        <v>39.736119386551103</v>
      </c>
      <c r="JI378">
        <v>39.341778176806699</v>
      </c>
      <c r="JJ378">
        <v>37.533114633486598</v>
      </c>
      <c r="JK378">
        <v>33.906534198605797</v>
      </c>
      <c r="JL378">
        <v>30.823063192313398</v>
      </c>
      <c r="JM378">
        <v>27.272247984863998</v>
      </c>
      <c r="JN378">
        <v>26.1502721714294</v>
      </c>
      <c r="JO378">
        <v>28.1515577588487</v>
      </c>
      <c r="JP378">
        <v>28.943646863707801</v>
      </c>
      <c r="JQ378">
        <v>32.154283682747703</v>
      </c>
      <c r="JR378">
        <v>33.521239075815203</v>
      </c>
      <c r="JS378">
        <v>36.241818219435601</v>
      </c>
      <c r="JT378">
        <v>37.6376385635769</v>
      </c>
      <c r="JU378">
        <v>39.615498924763799</v>
      </c>
      <c r="JV378">
        <v>47.700168996174298</v>
      </c>
      <c r="JW378">
        <v>44.356855305613202</v>
      </c>
      <c r="JX378">
        <v>42.663610646786701</v>
      </c>
      <c r="JY378">
        <v>40.024737246052602</v>
      </c>
      <c r="JZ378">
        <v>43.119672105659497</v>
      </c>
      <c r="KA378">
        <v>46.182645381436899</v>
      </c>
      <c r="KB378">
        <v>49.615871393863998</v>
      </c>
      <c r="KC378">
        <v>39.871477198148199</v>
      </c>
      <c r="KD378">
        <v>41.336103702187003</v>
      </c>
      <c r="KE378">
        <v>43.327184286980398</v>
      </c>
      <c r="KF378">
        <v>45.908960490007402</v>
      </c>
      <c r="KG378">
        <v>46.220412490639902</v>
      </c>
      <c r="KH378">
        <v>47.746994777399998</v>
      </c>
      <c r="KI378">
        <v>49.599621462672602</v>
      </c>
      <c r="KJ378">
        <v>51.599912992234003</v>
      </c>
      <c r="KK378">
        <v>52.314785053234502</v>
      </c>
      <c r="KL378">
        <v>50.011631305637501</v>
      </c>
      <c r="KM378">
        <v>52.949725864961103</v>
      </c>
      <c r="KN378">
        <v>55.036166216104597</v>
      </c>
      <c r="KO378">
        <v>52.197622906109899</v>
      </c>
      <c r="KP378">
        <v>54.794793437247399</v>
      </c>
      <c r="KQ378">
        <v>57.775427303015299</v>
      </c>
      <c r="KR378">
        <v>57.691650442422002</v>
      </c>
      <c r="KS378">
        <v>60.761158380441202</v>
      </c>
      <c r="KT378">
        <v>57.500665482810199</v>
      </c>
      <c r="KU378">
        <v>58.695513166234399</v>
      </c>
      <c r="KV378">
        <v>59.303439694548103</v>
      </c>
      <c r="KW378">
        <v>60.329875501331202</v>
      </c>
      <c r="KX378">
        <v>61.820675488508797</v>
      </c>
      <c r="KY378">
        <v>58.989622054333097</v>
      </c>
      <c r="KZ378">
        <v>60.4319485769349</v>
      </c>
      <c r="LA378">
        <v>63.411194530194102</v>
      </c>
      <c r="LB378">
        <v>65.114812260508202</v>
      </c>
      <c r="LC378">
        <v>67.019643788019806</v>
      </c>
      <c r="LD378">
        <v>51.763394205195297</v>
      </c>
      <c r="LE378">
        <v>51.657427308113803</v>
      </c>
      <c r="LF378">
        <v>53.845773713460801</v>
      </c>
      <c r="LG378">
        <v>56.437973904260197</v>
      </c>
      <c r="LH378">
        <v>59.793010305829696</v>
      </c>
      <c r="LI378">
        <v>61.859122372097403</v>
      </c>
      <c r="LJ378">
        <v>58.182331279563698</v>
      </c>
      <c r="LK378">
        <v>60.287237628922099</v>
      </c>
      <c r="LL378">
        <v>61.080909873727698</v>
      </c>
      <c r="LM378">
        <v>62.755924994260901</v>
      </c>
      <c r="LN378">
        <v>64.940317971905898</v>
      </c>
      <c r="LO378">
        <v>58.011258583506397</v>
      </c>
      <c r="LP378">
        <v>55.224403062074401</v>
      </c>
      <c r="LQ378">
        <v>55.249342043259297</v>
      </c>
      <c r="LR378">
        <v>53.807290302428299</v>
      </c>
      <c r="LS378">
        <v>55.610342598565197</v>
      </c>
      <c r="LT378">
        <v>57.828917275966802</v>
      </c>
      <c r="LU378">
        <v>50.079528592152798</v>
      </c>
      <c r="LV378">
        <v>47.799752364818403</v>
      </c>
      <c r="LW378">
        <v>46.003549108852603</v>
      </c>
      <c r="LX378">
        <v>44.962115567564403</v>
      </c>
      <c r="LY378">
        <v>46.3139243798895</v>
      </c>
      <c r="LZ378">
        <v>46.717780556875901</v>
      </c>
      <c r="MA378">
        <v>49.442813803448203</v>
      </c>
      <c r="MB378">
        <v>49.206976442071799</v>
      </c>
      <c r="MC378">
        <v>51.274770025402901</v>
      </c>
      <c r="MD378">
        <v>53.062342998824498</v>
      </c>
      <c r="ME378">
        <v>33.825784151895299</v>
      </c>
      <c r="MF378">
        <v>34.1162478472217</v>
      </c>
      <c r="MG378">
        <v>29.595918088362499</v>
      </c>
      <c r="MH378">
        <v>28.326089510829199</v>
      </c>
      <c r="MI378">
        <v>29.5810888307143</v>
      </c>
      <c r="MJ378">
        <v>33.508451573266697</v>
      </c>
      <c r="MK378">
        <v>35.759970782049898</v>
      </c>
      <c r="ML378">
        <v>37.941146686650903</v>
      </c>
      <c r="MM378">
        <v>39.6960389720821</v>
      </c>
      <c r="MN378">
        <v>42.840472944530198</v>
      </c>
      <c r="MO378">
        <v>44.324637277455103</v>
      </c>
      <c r="MP378">
        <v>30.2199420623575</v>
      </c>
      <c r="MQ378">
        <v>27.805813513819501</v>
      </c>
      <c r="MR378">
        <v>26.061152571689899</v>
      </c>
      <c r="MS378">
        <v>23.8981683210326</v>
      </c>
      <c r="MT378">
        <v>22.3154563449541</v>
      </c>
      <c r="MU378">
        <v>20.409081613171701</v>
      </c>
      <c r="MV378">
        <v>21.0121442049543</v>
      </c>
      <c r="MW378">
        <v>22.8683008476978</v>
      </c>
      <c r="MX378">
        <v>25.010202000179799</v>
      </c>
      <c r="MY378">
        <v>26.5959947866791</v>
      </c>
      <c r="MZ378">
        <v>29.638984255041699</v>
      </c>
      <c r="NA378">
        <v>30.572763654372501</v>
      </c>
      <c r="NB378">
        <v>19.8617671901047</v>
      </c>
      <c r="NC378">
        <v>17.862284973819001</v>
      </c>
      <c r="ND378">
        <v>14.168807361586801</v>
      </c>
      <c r="NE378">
        <v>12.752750804755999</v>
      </c>
      <c r="NF378">
        <v>11.704699910719601</v>
      </c>
      <c r="NG378">
        <v>13.037622170159599</v>
      </c>
      <c r="NH378">
        <v>11.8295720732202</v>
      </c>
      <c r="NI378">
        <v>9.1973820558208104</v>
      </c>
      <c r="NJ378">
        <v>6.4031242374328503</v>
      </c>
      <c r="NK378">
        <v>4.2209390560414803</v>
      </c>
      <c r="NL378">
        <v>2.2177392391941</v>
      </c>
      <c r="NM378">
        <v>2.45780721998538</v>
      </c>
      <c r="NN378">
        <v>0</v>
      </c>
      <c r="NO378">
        <v>3.2230040456008102</v>
      </c>
      <c r="NP378">
        <v>15.7557893468932</v>
      </c>
      <c r="NQ378">
        <v>18.5075825615253</v>
      </c>
      <c r="NR378">
        <v>17.8799853900342</v>
      </c>
      <c r="NS378">
        <v>15.5445377237124</v>
      </c>
      <c r="NT378">
        <v>17.891395718468001</v>
      </c>
      <c r="NU378">
        <v>18.107389402187401</v>
      </c>
      <c r="NV378">
        <v>19.914613649339199</v>
      </c>
      <c r="NW378">
        <v>21.419045503994901</v>
      </c>
      <c r="NX378">
        <v>24.0628428903781</v>
      </c>
      <c r="NY378">
        <v>25.882387046611701</v>
      </c>
      <c r="NZ378">
        <v>22.6350820346692</v>
      </c>
      <c r="OA378">
        <v>24.8834015651348</v>
      </c>
      <c r="OB378">
        <v>25.711507786132799</v>
      </c>
      <c r="OC378">
        <v>26.460598353825102</v>
      </c>
      <c r="OD378">
        <v>28.240945811718301</v>
      </c>
      <c r="OE378">
        <v>29.714629119643401</v>
      </c>
      <c r="OF378">
        <v>30.857473544517699</v>
      </c>
      <c r="OG378">
        <v>31.538767846352599</v>
      </c>
      <c r="OH378">
        <v>31.241325321615601</v>
      </c>
      <c r="OI378">
        <v>29.894030532457698</v>
      </c>
      <c r="OJ378">
        <v>31.064449134018101</v>
      </c>
      <c r="OK378">
        <v>34.183180017854703</v>
      </c>
      <c r="OL378">
        <v>36.173053447187201</v>
      </c>
      <c r="OM378">
        <v>38.045354245195902</v>
      </c>
      <c r="ON378">
        <v>38.861344308362</v>
      </c>
      <c r="OO378">
        <v>38.606862028311298</v>
      </c>
      <c r="OP378">
        <v>40.462882967137197</v>
      </c>
      <c r="OQ378">
        <v>42.109672160389799</v>
      </c>
      <c r="OR378">
        <v>43.377789861322597</v>
      </c>
      <c r="OS378">
        <v>44.7049282730435</v>
      </c>
      <c r="OT378">
        <v>42.5867661760442</v>
      </c>
      <c r="OU378">
        <v>42.436988103429499</v>
      </c>
      <c r="OV378">
        <v>42.395850776938197</v>
      </c>
      <c r="OW378">
        <v>41.518621344418797</v>
      </c>
      <c r="OX378">
        <v>71.419570861528499</v>
      </c>
      <c r="OY378">
        <v>69.754233281110004</v>
      </c>
    </row>
    <row r="379" spans="1:415">
      <c r="A379">
        <v>118.948625507768</v>
      </c>
      <c r="B379">
        <v>114.099222845101</v>
      </c>
      <c r="C379">
        <v>110.60732160307499</v>
      </c>
      <c r="D379">
        <v>109.99972170223801</v>
      </c>
      <c r="E379">
        <v>109.626173695723</v>
      </c>
      <c r="F379">
        <v>107.181040814097</v>
      </c>
      <c r="G379">
        <v>107.556155242947</v>
      </c>
      <c r="H379">
        <v>109.29028935437999</v>
      </c>
      <c r="I379">
        <v>110.24619943206901</v>
      </c>
      <c r="J379">
        <v>108.864735392193</v>
      </c>
      <c r="K379">
        <v>106.687412947981</v>
      </c>
      <c r="L379">
        <v>103.41288358099099</v>
      </c>
      <c r="M379">
        <v>98.003852486882394</v>
      </c>
      <c r="N379">
        <v>92.836701044121099</v>
      </c>
      <c r="O379">
        <v>89.694834107048905</v>
      </c>
      <c r="P379">
        <v>87.8414620141169</v>
      </c>
      <c r="Q379">
        <v>84.436306145546695</v>
      </c>
      <c r="R379">
        <v>81.478681324951907</v>
      </c>
      <c r="S379">
        <v>83.229826876385303</v>
      </c>
      <c r="T379">
        <v>86.096410127548396</v>
      </c>
      <c r="U379">
        <v>84.279539725635104</v>
      </c>
      <c r="V379">
        <v>82.621956860117393</v>
      </c>
      <c r="W379">
        <v>80.242616801420397</v>
      </c>
      <c r="X379">
        <v>77.396672398758994</v>
      </c>
      <c r="Y379">
        <v>74.361774248049997</v>
      </c>
      <c r="Z379">
        <v>70.404226448046103</v>
      </c>
      <c r="AA379">
        <v>68.513219338284799</v>
      </c>
      <c r="AB379">
        <v>64.953515562423306</v>
      </c>
      <c r="AC379">
        <v>63.285875524125501</v>
      </c>
      <c r="AD379">
        <v>61.013548183765302</v>
      </c>
      <c r="AE379">
        <v>57.943145953774497</v>
      </c>
      <c r="AF379">
        <v>55.440720319049802</v>
      </c>
      <c r="AG379">
        <v>53.547804318049103</v>
      </c>
      <c r="AH379">
        <v>50.919103507294899</v>
      </c>
      <c r="AI379">
        <v>48.403491192782298</v>
      </c>
      <c r="AJ379">
        <v>48.069677318930701</v>
      </c>
      <c r="AK379">
        <v>48.958332971913698</v>
      </c>
      <c r="AL379">
        <v>49.100064430099899</v>
      </c>
      <c r="AM379">
        <v>49.404825017983299</v>
      </c>
      <c r="AN379">
        <v>49.864510305704997</v>
      </c>
      <c r="AO379">
        <v>53.205032760137897</v>
      </c>
      <c r="AP379">
        <v>56.295503144839302</v>
      </c>
      <c r="AQ379">
        <v>58.481638500479903</v>
      </c>
      <c r="AR379">
        <v>60.949125658124103</v>
      </c>
      <c r="AS379">
        <v>62.958522151074597</v>
      </c>
      <c r="AT379">
        <v>69.986879243221793</v>
      </c>
      <c r="AU379">
        <v>73.126393244724198</v>
      </c>
      <c r="AV379">
        <v>75.846380733244303</v>
      </c>
      <c r="AW379">
        <v>78.757830847050698</v>
      </c>
      <c r="AX379">
        <v>79.499069439913896</v>
      </c>
      <c r="AY379">
        <v>78.110466001303706</v>
      </c>
      <c r="AZ379">
        <v>75.090693467598896</v>
      </c>
      <c r="BA379">
        <v>75.633110127857705</v>
      </c>
      <c r="BB379">
        <v>77.868151255840502</v>
      </c>
      <c r="BC379">
        <v>76.737692633156598</v>
      </c>
      <c r="BD379">
        <v>74.706090782478995</v>
      </c>
      <c r="BE379">
        <v>76.676101166631497</v>
      </c>
      <c r="BF379">
        <v>78.032044699597606</v>
      </c>
      <c r="BG379">
        <v>73.543545345120506</v>
      </c>
      <c r="BH379">
        <v>71.9466922890972</v>
      </c>
      <c r="BI379">
        <v>72.601371780552199</v>
      </c>
      <c r="BJ379">
        <v>74.089025330490401</v>
      </c>
      <c r="BK379">
        <v>75.911468316400303</v>
      </c>
      <c r="BL379">
        <v>77.076294041214496</v>
      </c>
      <c r="BM379">
        <v>80.424384568921596</v>
      </c>
      <c r="BN379">
        <v>82.060828616932397</v>
      </c>
      <c r="BO379">
        <v>81.637576390884803</v>
      </c>
      <c r="BP379">
        <v>78.020667072832694</v>
      </c>
      <c r="BQ379">
        <v>76.808933372933595</v>
      </c>
      <c r="BR379">
        <v>73.148437291483702</v>
      </c>
      <c r="BS379">
        <v>69.826753548940601</v>
      </c>
      <c r="BT379">
        <v>66.221952096113299</v>
      </c>
      <c r="BU379">
        <v>62.5512035251082</v>
      </c>
      <c r="BV379">
        <v>62.1627226141214</v>
      </c>
      <c r="BW379">
        <v>61.5462328326932</v>
      </c>
      <c r="BX379">
        <v>62.083058257727998</v>
      </c>
      <c r="BY379">
        <v>58.999135242420898</v>
      </c>
      <c r="BZ379">
        <v>55.909730459930103</v>
      </c>
      <c r="CA379">
        <v>52.394305662975498</v>
      </c>
      <c r="CB379">
        <v>49.097362670023699</v>
      </c>
      <c r="CC379">
        <v>46.956340990441497</v>
      </c>
      <c r="CD379">
        <v>44.346732161733101</v>
      </c>
      <c r="CE379">
        <v>41.695935300463098</v>
      </c>
      <c r="CF379">
        <v>39.827433889842801</v>
      </c>
      <c r="CG379">
        <v>36.475879647145703</v>
      </c>
      <c r="CH379">
        <v>32.473851334888003</v>
      </c>
      <c r="CI379">
        <v>30.291104646043401</v>
      </c>
      <c r="CJ379">
        <v>27.732321088754802</v>
      </c>
      <c r="CK379">
        <v>25.85714286</v>
      </c>
      <c r="CL379">
        <v>23.587007846849701</v>
      </c>
      <c r="CM379">
        <v>22.454034683434902</v>
      </c>
      <c r="CN379">
        <v>19.996938543819802</v>
      </c>
      <c r="CO379">
        <v>17.760883411656302</v>
      </c>
      <c r="CP379">
        <v>15.3556477665319</v>
      </c>
      <c r="CQ379">
        <v>12.1032969039221</v>
      </c>
      <c r="CR379">
        <v>9.8902136789405102</v>
      </c>
      <c r="CS379">
        <v>8.3299312825644005</v>
      </c>
      <c r="CT379">
        <v>5.8169351636021398</v>
      </c>
      <c r="CU379">
        <v>4.0025502077183397</v>
      </c>
      <c r="CV379">
        <v>5.5714285715384602</v>
      </c>
      <c r="CW379">
        <v>8.3213519293588902</v>
      </c>
      <c r="CX379">
        <v>11.0951359018633</v>
      </c>
      <c r="CY379">
        <v>12.9654171060981</v>
      </c>
      <c r="CZ379">
        <v>14.989111689993599</v>
      </c>
      <c r="DA379">
        <v>17.843995154684599</v>
      </c>
      <c r="DB379">
        <v>17.031183877109601</v>
      </c>
      <c r="DC379">
        <v>20.272128244907101</v>
      </c>
      <c r="DD379">
        <v>23.7662940846391</v>
      </c>
      <c r="DE379">
        <v>27.156387601957601</v>
      </c>
      <c r="DF379">
        <v>26.991306229672499</v>
      </c>
      <c r="DG379">
        <v>29.222929208773401</v>
      </c>
      <c r="DH379">
        <v>27.199189654390601</v>
      </c>
      <c r="DI379">
        <v>25.4369969974734</v>
      </c>
      <c r="DJ379">
        <v>26.2989097269814</v>
      </c>
      <c r="DK379">
        <v>27.101095684635201</v>
      </c>
      <c r="DL379">
        <v>28.469819315272201</v>
      </c>
      <c r="DM379">
        <v>28.580355740980199</v>
      </c>
      <c r="DN379">
        <v>28.882944615040699</v>
      </c>
      <c r="DO379">
        <v>31.356410658138099</v>
      </c>
      <c r="DP379">
        <v>34.9276219491937</v>
      </c>
      <c r="DQ379">
        <v>37.525773448761299</v>
      </c>
      <c r="DR379">
        <v>40.1062364705978</v>
      </c>
      <c r="DS379">
        <v>42.368885382322802</v>
      </c>
      <c r="DT379">
        <v>44.053075586105201</v>
      </c>
      <c r="DU379">
        <v>45.970931358498198</v>
      </c>
      <c r="DV379">
        <v>48.391473353174703</v>
      </c>
      <c r="DW379">
        <v>47.192398201742598</v>
      </c>
      <c r="DX379">
        <v>47.027998596871498</v>
      </c>
      <c r="DY379">
        <v>47.749559238859</v>
      </c>
      <c r="DZ379">
        <v>49.744243844218403</v>
      </c>
      <c r="EA379">
        <v>51.493807825233098</v>
      </c>
      <c r="EB379">
        <v>52.211891675704599</v>
      </c>
      <c r="EC379">
        <v>51.626800500202997</v>
      </c>
      <c r="ED379">
        <v>51.322112026307103</v>
      </c>
      <c r="EE379">
        <v>46.5622252013587</v>
      </c>
      <c r="EF379">
        <v>47.715141134291002</v>
      </c>
      <c r="EG379">
        <v>48.780432673131997</v>
      </c>
      <c r="EH379">
        <v>50.480345735349403</v>
      </c>
      <c r="EI379">
        <v>51.572220008371097</v>
      </c>
      <c r="EJ379">
        <v>50.664361742377203</v>
      </c>
      <c r="EK379">
        <v>52.782379553844699</v>
      </c>
      <c r="EL379">
        <v>54.8991654412646</v>
      </c>
      <c r="EM379">
        <v>55.848373436135503</v>
      </c>
      <c r="EN379">
        <v>57.672545016031002</v>
      </c>
      <c r="EO379">
        <v>59.715310992038901</v>
      </c>
      <c r="EP379">
        <v>61.216411024865799</v>
      </c>
      <c r="EQ379">
        <v>62.617236977564602</v>
      </c>
      <c r="ER379">
        <v>64.202644735870606</v>
      </c>
      <c r="ES379">
        <v>65.084717157450299</v>
      </c>
      <c r="ET379">
        <v>65.317591462184296</v>
      </c>
      <c r="EU379">
        <v>67.155773833458397</v>
      </c>
      <c r="EV379">
        <v>68.471653592739202</v>
      </c>
      <c r="EW379">
        <v>69.726140674004199</v>
      </c>
      <c r="EX379">
        <v>71.075843359662997</v>
      </c>
      <c r="EY379">
        <v>69.921238481004806</v>
      </c>
      <c r="EZ379">
        <v>69.284536064438598</v>
      </c>
      <c r="FA379">
        <v>66.8212663136825</v>
      </c>
      <c r="FB379">
        <v>66.357411961426394</v>
      </c>
      <c r="FC379">
        <v>64.793864657395005</v>
      </c>
      <c r="FD379">
        <v>64.675169506472997</v>
      </c>
      <c r="FE379">
        <v>66.824320391515499</v>
      </c>
      <c r="FF379">
        <v>68.846175771932295</v>
      </c>
      <c r="FG379">
        <v>72.574943669760998</v>
      </c>
      <c r="FH379">
        <v>75.064190211619604</v>
      </c>
      <c r="FI379">
        <v>72.530078208689503</v>
      </c>
      <c r="FJ379">
        <v>70.9793013747543</v>
      </c>
      <c r="FK379">
        <v>68.171751881787202</v>
      </c>
      <c r="FL379">
        <v>66.076177429737896</v>
      </c>
      <c r="FM379">
        <v>64.551513995479695</v>
      </c>
      <c r="FN379">
        <v>65.578275399848494</v>
      </c>
      <c r="FO379">
        <v>68.779001299216006</v>
      </c>
      <c r="FP379">
        <v>73.142996653184497</v>
      </c>
      <c r="FQ379">
        <v>75.203261978022596</v>
      </c>
      <c r="FR379">
        <v>77.539325108536701</v>
      </c>
      <c r="FS379">
        <v>78.427660677899595</v>
      </c>
      <c r="FT379">
        <v>75.583309896075093</v>
      </c>
      <c r="FU379">
        <v>73.235711146403602</v>
      </c>
      <c r="FV379">
        <v>75.718733021920698</v>
      </c>
      <c r="FW379">
        <v>78.443142023027704</v>
      </c>
      <c r="FX379">
        <v>81.5625464301189</v>
      </c>
      <c r="FY379">
        <v>85.215932206545801</v>
      </c>
      <c r="FZ379">
        <v>90.706523852985598</v>
      </c>
      <c r="GA379">
        <v>92.315563502614793</v>
      </c>
      <c r="GB379">
        <v>94.378309506325905</v>
      </c>
      <c r="GC379">
        <v>94.749616336811897</v>
      </c>
      <c r="GD379">
        <v>96.578402112884206</v>
      </c>
      <c r="GE379">
        <v>98.6426243949835</v>
      </c>
      <c r="GF379">
        <v>100.34105107268201</v>
      </c>
      <c r="GG379">
        <v>101.01333514203699</v>
      </c>
      <c r="GH379">
        <v>104.601088686308</v>
      </c>
      <c r="GI379">
        <v>104.956356334419</v>
      </c>
      <c r="GJ379">
        <v>107.396366753777</v>
      </c>
      <c r="GK379">
        <v>110.01150217851</v>
      </c>
      <c r="GL379">
        <v>112.466956595263</v>
      </c>
      <c r="GM379">
        <v>114.747993625563</v>
      </c>
      <c r="GN379">
        <v>69.954212423308107</v>
      </c>
      <c r="GO379">
        <v>69.6067671994672</v>
      </c>
      <c r="GP379">
        <v>71.196480074036302</v>
      </c>
      <c r="GQ379">
        <v>73.331369788818805</v>
      </c>
      <c r="GR379">
        <v>73.648364760188699</v>
      </c>
      <c r="GS379">
        <v>73.748054275787396</v>
      </c>
      <c r="GT379">
        <v>73.266218510958396</v>
      </c>
      <c r="GU379">
        <v>102.603059193188</v>
      </c>
      <c r="GV379">
        <v>103.943862401061</v>
      </c>
      <c r="GW379">
        <v>102.383532639291</v>
      </c>
      <c r="GX379">
        <v>104.263109100438</v>
      </c>
      <c r="GY379">
        <v>106.47458257821999</v>
      </c>
      <c r="GZ379">
        <v>106.315088107618</v>
      </c>
      <c r="HA379">
        <v>102.04450810186999</v>
      </c>
      <c r="HB379">
        <v>99.243259168648393</v>
      </c>
      <c r="HC379">
        <v>95.487684856376205</v>
      </c>
      <c r="HD379">
        <v>93.266022863805205</v>
      </c>
      <c r="HE379">
        <v>93.041684753935002</v>
      </c>
      <c r="HF379">
        <v>91.373755888764904</v>
      </c>
      <c r="HG379">
        <v>93.359629432990502</v>
      </c>
      <c r="HH379">
        <v>94.383066618251505</v>
      </c>
      <c r="HI379">
        <v>96.136170436341501</v>
      </c>
      <c r="HJ379">
        <v>96.772508322731099</v>
      </c>
      <c r="HK379">
        <v>96.901907062040905</v>
      </c>
      <c r="HL379">
        <v>98.750148539387098</v>
      </c>
      <c r="HM379">
        <v>98.437279314447807</v>
      </c>
      <c r="HN379">
        <v>101.636908765743</v>
      </c>
      <c r="HO379">
        <v>103.66242308323601</v>
      </c>
      <c r="HP379">
        <v>89.336100071782397</v>
      </c>
      <c r="HQ379">
        <v>87.687059525057805</v>
      </c>
      <c r="HR379">
        <v>85.776168135596507</v>
      </c>
      <c r="HS379">
        <v>85.005762111318802</v>
      </c>
      <c r="HT379">
        <v>87.378370272202503</v>
      </c>
      <c r="HU379">
        <v>85.539345287770402</v>
      </c>
      <c r="HV379">
        <v>87.545323531654404</v>
      </c>
      <c r="HW379">
        <v>88.383671958412407</v>
      </c>
      <c r="HX379">
        <v>88.237388532528598</v>
      </c>
      <c r="HY379">
        <v>87.359099383124402</v>
      </c>
      <c r="HZ379">
        <v>84.485719119153003</v>
      </c>
      <c r="IA379">
        <v>81.859137350844904</v>
      </c>
      <c r="IB379">
        <v>79.889719906156202</v>
      </c>
      <c r="IC379">
        <v>77.206851765291901</v>
      </c>
      <c r="ID379">
        <v>75.344243992637203</v>
      </c>
      <c r="IE379">
        <v>74.943516145947896</v>
      </c>
      <c r="IF379">
        <v>72.9149630487628</v>
      </c>
      <c r="IG379">
        <v>70.864198956169602</v>
      </c>
      <c r="IH379">
        <v>71.677993090943204</v>
      </c>
      <c r="II379">
        <v>70.8168087969608</v>
      </c>
      <c r="IJ379">
        <v>72.047886566420203</v>
      </c>
      <c r="IK379">
        <v>66.616937232364705</v>
      </c>
      <c r="IL379">
        <v>64.069477593083406</v>
      </c>
      <c r="IM379">
        <v>64.952887166641403</v>
      </c>
      <c r="IN379">
        <v>62.126434613551098</v>
      </c>
      <c r="IO379">
        <v>60.377215599740502</v>
      </c>
      <c r="IP379">
        <v>58.370037039087897</v>
      </c>
      <c r="IQ379">
        <v>56.6334436393442</v>
      </c>
      <c r="IR379">
        <v>53.860174218509599</v>
      </c>
      <c r="IS379">
        <v>53.727392014602501</v>
      </c>
      <c r="IT379">
        <v>52.264827984927301</v>
      </c>
      <c r="IU379">
        <v>56.060098943599499</v>
      </c>
      <c r="IV379">
        <v>58.101424333334599</v>
      </c>
      <c r="IW379">
        <v>60.567385307170603</v>
      </c>
      <c r="IX379">
        <v>62.727138283274002</v>
      </c>
      <c r="IY379">
        <v>57.4122222690022</v>
      </c>
      <c r="IZ379">
        <v>55.457466696154697</v>
      </c>
      <c r="JA379">
        <v>52.963214033741899</v>
      </c>
      <c r="JB379">
        <v>51.519364300658403</v>
      </c>
      <c r="JC379">
        <v>49.3057930127883</v>
      </c>
      <c r="JD379">
        <v>46.172922539032697</v>
      </c>
      <c r="JE379">
        <v>43.1345782027716</v>
      </c>
      <c r="JF379">
        <v>40.812163054916098</v>
      </c>
      <c r="JG379">
        <v>37.793207469797899</v>
      </c>
      <c r="JH379">
        <v>37.995166182016597</v>
      </c>
      <c r="JI379">
        <v>37.863880798999197</v>
      </c>
      <c r="JJ379">
        <v>36.186873255294898</v>
      </c>
      <c r="JK379">
        <v>32.486731985811701</v>
      </c>
      <c r="JL379">
        <v>29.3187966448175</v>
      </c>
      <c r="JM379">
        <v>25.952075137294798</v>
      </c>
      <c r="JN379">
        <v>25.172466328353298</v>
      </c>
      <c r="JO379">
        <v>27.289079822111098</v>
      </c>
      <c r="JP379">
        <v>28.308071966620201</v>
      </c>
      <c r="JQ379">
        <v>31.8497749289712</v>
      </c>
      <c r="JR379">
        <v>33.333503393910398</v>
      </c>
      <c r="JS379">
        <v>35.8275347291004</v>
      </c>
      <c r="JT379">
        <v>37.068607100287799</v>
      </c>
      <c r="JU379">
        <v>38.923525226148399</v>
      </c>
      <c r="JV379">
        <v>46.148164220123803</v>
      </c>
      <c r="JW379">
        <v>43.011626337538097</v>
      </c>
      <c r="JX379">
        <v>41.506822647559503</v>
      </c>
      <c r="JY379">
        <v>39.050464466933398</v>
      </c>
      <c r="JZ379">
        <v>42.229934250096903</v>
      </c>
      <c r="KA379">
        <v>45.296753943911099</v>
      </c>
      <c r="KB379">
        <v>48.746323776022102</v>
      </c>
      <c r="KC379">
        <v>39.491667938253798</v>
      </c>
      <c r="KD379">
        <v>41.127477278950799</v>
      </c>
      <c r="KE379">
        <v>43.174066289845797</v>
      </c>
      <c r="KF379">
        <v>45.775182652188597</v>
      </c>
      <c r="KG379">
        <v>46.268294780666103</v>
      </c>
      <c r="KH379">
        <v>47.8168273657135</v>
      </c>
      <c r="KI379">
        <v>49.722700435761602</v>
      </c>
      <c r="KJ379">
        <v>51.691786739777299</v>
      </c>
      <c r="KK379">
        <v>52.233775921672702</v>
      </c>
      <c r="KL379">
        <v>49.766803132864602</v>
      </c>
      <c r="KM379">
        <v>52.539003970524398</v>
      </c>
      <c r="KN379">
        <v>54.544683045767798</v>
      </c>
      <c r="KO379">
        <v>51.549461091196399</v>
      </c>
      <c r="KP379">
        <v>53.993574823593796</v>
      </c>
      <c r="KQ379">
        <v>57.267186170945003</v>
      </c>
      <c r="KR379">
        <v>57.596237119840502</v>
      </c>
      <c r="KS379">
        <v>60.405601848554802</v>
      </c>
      <c r="KT379">
        <v>57.158033698742798</v>
      </c>
      <c r="KU379">
        <v>58.400447301792703</v>
      </c>
      <c r="KV379">
        <v>59.182353961298404</v>
      </c>
      <c r="KW379">
        <v>60.2948537421778</v>
      </c>
      <c r="KX379">
        <v>61.781213701128401</v>
      </c>
      <c r="KY379">
        <v>59.089693146771303</v>
      </c>
      <c r="KZ379">
        <v>60.609152674344799</v>
      </c>
      <c r="LA379">
        <v>63.687534417616597</v>
      </c>
      <c r="LB379">
        <v>65.445412677268394</v>
      </c>
      <c r="LC379">
        <v>67.215917696079401</v>
      </c>
      <c r="LD379">
        <v>52.029034276885298</v>
      </c>
      <c r="LE379">
        <v>52.171029568643199</v>
      </c>
      <c r="LF379">
        <v>54.3338132722645</v>
      </c>
      <c r="LG379">
        <v>57.008771254956898</v>
      </c>
      <c r="LH379">
        <v>60.318880512239303</v>
      </c>
      <c r="LI379">
        <v>62.280799279454897</v>
      </c>
      <c r="LJ379">
        <v>58.865637382647201</v>
      </c>
      <c r="LK379">
        <v>61.104460573927099</v>
      </c>
      <c r="LL379">
        <v>62.033565629466302</v>
      </c>
      <c r="LM379">
        <v>63.660451302547997</v>
      </c>
      <c r="LN379">
        <v>65.885801013668001</v>
      </c>
      <c r="LO379">
        <v>58.870490853442902</v>
      </c>
      <c r="LP379">
        <v>56.193906264004802</v>
      </c>
      <c r="LQ379">
        <v>56.414103025450302</v>
      </c>
      <c r="LR379">
        <v>55.133418875284299</v>
      </c>
      <c r="LS379">
        <v>57.127497929259498</v>
      </c>
      <c r="LT379">
        <v>59.451918484538801</v>
      </c>
      <c r="LU379">
        <v>50.595837530301402</v>
      </c>
      <c r="LV379">
        <v>48.429414227634801</v>
      </c>
      <c r="LW379">
        <v>46.861715800117899</v>
      </c>
      <c r="LX379">
        <v>46.103034553349602</v>
      </c>
      <c r="LY379">
        <v>47.616880894412397</v>
      </c>
      <c r="LZ379">
        <v>48.194334488525101</v>
      </c>
      <c r="MA379">
        <v>50.971380521185701</v>
      </c>
      <c r="MB379">
        <v>50.896453501506599</v>
      </c>
      <c r="MC379">
        <v>52.9036474940036</v>
      </c>
      <c r="MD379">
        <v>54.662228117184398</v>
      </c>
      <c r="ME379">
        <v>33.985591180837503</v>
      </c>
      <c r="MF379">
        <v>33.5081470393365</v>
      </c>
      <c r="MG379">
        <v>29.769522833280799</v>
      </c>
      <c r="MH379">
        <v>28.737020136068701</v>
      </c>
      <c r="MI379">
        <v>30.143195662120799</v>
      </c>
      <c r="MJ379">
        <v>34.007502173635103</v>
      </c>
      <c r="MK379">
        <v>36.183489297913802</v>
      </c>
      <c r="ML379">
        <v>38.441580370505598</v>
      </c>
      <c r="MM379">
        <v>40.285714280000001</v>
      </c>
      <c r="MN379">
        <v>43.428806381793997</v>
      </c>
      <c r="MO379">
        <v>45.018363599866603</v>
      </c>
      <c r="MP379">
        <v>29.8294471694105</v>
      </c>
      <c r="MQ379">
        <v>27.806914417174799</v>
      </c>
      <c r="MR379">
        <v>26.122552608332601</v>
      </c>
      <c r="MS379">
        <v>24.193944256042499</v>
      </c>
      <c r="MT379">
        <v>22.433575416246299</v>
      </c>
      <c r="MU379">
        <v>20.631361105589299</v>
      </c>
      <c r="MV379">
        <v>21.849671920593</v>
      </c>
      <c r="MW379">
        <v>23.8849282112065</v>
      </c>
      <c r="MX379">
        <v>25.828713648138802</v>
      </c>
      <c r="MY379">
        <v>27.358914521044099</v>
      </c>
      <c r="MZ379">
        <v>30.719268692666599</v>
      </c>
      <c r="NA379">
        <v>31.415906532759799</v>
      </c>
      <c r="NB379">
        <v>20.879146901102001</v>
      </c>
      <c r="NC379">
        <v>18.7687321344489</v>
      </c>
      <c r="ND379">
        <v>15.386185159241</v>
      </c>
      <c r="NE379">
        <v>14.447653573371801</v>
      </c>
      <c r="NF379">
        <v>13.7202367989025</v>
      </c>
      <c r="NG379">
        <v>15.5681516823315</v>
      </c>
      <c r="NH379">
        <v>14.714979170927</v>
      </c>
      <c r="NI379">
        <v>12.0898000442235</v>
      </c>
      <c r="NJ379">
        <v>9.14732033428146</v>
      </c>
      <c r="NK379">
        <v>6.6700671517226704</v>
      </c>
      <c r="NL379">
        <v>4.6860626970641697</v>
      </c>
      <c r="NM379">
        <v>2.4285714247058801</v>
      </c>
      <c r="NN379">
        <v>3.2230040456008102</v>
      </c>
      <c r="NO379">
        <v>0</v>
      </c>
      <c r="NP379">
        <v>16.9783775998552</v>
      </c>
      <c r="NQ379">
        <v>19.924858841356901</v>
      </c>
      <c r="NR379">
        <v>19.583416552570998</v>
      </c>
      <c r="NS379">
        <v>17.3775600022757</v>
      </c>
      <c r="NT379">
        <v>20.0509554892468</v>
      </c>
      <c r="NU379">
        <v>20.577875966807301</v>
      </c>
      <c r="NV379">
        <v>22.458124293794199</v>
      </c>
      <c r="NW379">
        <v>24.178334032976</v>
      </c>
      <c r="NX379">
        <v>26.778379938889302</v>
      </c>
      <c r="NY379">
        <v>28.4977621708464</v>
      </c>
      <c r="NZ379">
        <v>25.133114989072901</v>
      </c>
      <c r="OA379">
        <v>27.330554026122801</v>
      </c>
      <c r="OB379">
        <v>27.9737486213713</v>
      </c>
      <c r="OC379">
        <v>28.546060159771699</v>
      </c>
      <c r="OD379">
        <v>30.356050393694002</v>
      </c>
      <c r="OE379">
        <v>31.806173186284401</v>
      </c>
      <c r="OF379">
        <v>32.842232637945003</v>
      </c>
      <c r="OG379">
        <v>33.376332800317499</v>
      </c>
      <c r="OH379">
        <v>32.6527806008515</v>
      </c>
      <c r="OI379">
        <v>31.362267722255801</v>
      </c>
      <c r="OJ379">
        <v>32.128568247868699</v>
      </c>
      <c r="OK379">
        <v>35.848035267239197</v>
      </c>
      <c r="OL379">
        <v>37.722131210481997</v>
      </c>
      <c r="OM379">
        <v>39.577359015168099</v>
      </c>
      <c r="ON379">
        <v>40.5646372513784</v>
      </c>
      <c r="OO379">
        <v>40.469943487245203</v>
      </c>
      <c r="OP379">
        <v>42.326235406336998</v>
      </c>
      <c r="OQ379">
        <v>43.912947270531603</v>
      </c>
      <c r="OR379">
        <v>45.0779370415556</v>
      </c>
      <c r="OS379">
        <v>46.305330931012797</v>
      </c>
      <c r="OT379">
        <v>44.599121431719098</v>
      </c>
      <c r="OU379">
        <v>44.614676816098303</v>
      </c>
      <c r="OV379">
        <v>44.774719536190197</v>
      </c>
      <c r="OW379">
        <v>43.996521192935298</v>
      </c>
      <c r="OX379">
        <v>69.735945111793697</v>
      </c>
      <c r="OY379">
        <v>71.0607673177295</v>
      </c>
    </row>
    <row r="380" spans="1:415">
      <c r="A380">
        <v>109.848225534733</v>
      </c>
      <c r="B380">
        <v>105.149844491501</v>
      </c>
      <c r="C380">
        <v>101.75701349848499</v>
      </c>
      <c r="D380">
        <v>101.53937609088101</v>
      </c>
      <c r="E380">
        <v>101.764233321096</v>
      </c>
      <c r="F380">
        <v>99.810637032410497</v>
      </c>
      <c r="G380">
        <v>100.64414984328999</v>
      </c>
      <c r="H380">
        <v>103.125542670526</v>
      </c>
      <c r="I380">
        <v>104.705807486667</v>
      </c>
      <c r="J380">
        <v>103.829727170315</v>
      </c>
      <c r="K380">
        <v>102.03370791256999</v>
      </c>
      <c r="L380">
        <v>99.243259166091903</v>
      </c>
      <c r="M380">
        <v>93.500845787088906</v>
      </c>
      <c r="N380">
        <v>88.045558702747897</v>
      </c>
      <c r="O380">
        <v>85.219763922835597</v>
      </c>
      <c r="P380">
        <v>83.912612461623496</v>
      </c>
      <c r="Q380">
        <v>80.362698216488795</v>
      </c>
      <c r="R380">
        <v>77.265114760586599</v>
      </c>
      <c r="S380">
        <v>78.484107320161399</v>
      </c>
      <c r="T380">
        <v>80.701263170831695</v>
      </c>
      <c r="U380">
        <v>78.008895357225299</v>
      </c>
      <c r="V380">
        <v>76.844396182143299</v>
      </c>
      <c r="W380">
        <v>74.639268539312397</v>
      </c>
      <c r="X380">
        <v>72.065304852389502</v>
      </c>
      <c r="Y380">
        <v>69.130016514793894</v>
      </c>
      <c r="Z380">
        <v>65.693474961990205</v>
      </c>
      <c r="AA380">
        <v>64.724534030664898</v>
      </c>
      <c r="AB380">
        <v>61.184565213088597</v>
      </c>
      <c r="AC380">
        <v>59.026974116578103</v>
      </c>
      <c r="AD380">
        <v>57.158033702661697</v>
      </c>
      <c r="AE380">
        <v>54.392376412169199</v>
      </c>
      <c r="AF380">
        <v>52.738283348466901</v>
      </c>
      <c r="AG380">
        <v>51.830965453119298</v>
      </c>
      <c r="AH380">
        <v>50.1467234934887</v>
      </c>
      <c r="AI380">
        <v>48.549785095243898</v>
      </c>
      <c r="AJ380">
        <v>49.719416808091502</v>
      </c>
      <c r="AK380">
        <v>51.891566688896198</v>
      </c>
      <c r="AL380">
        <v>53.9888499447122</v>
      </c>
      <c r="AM380">
        <v>55.126200296543303</v>
      </c>
      <c r="AN380">
        <v>56.337539590557498</v>
      </c>
      <c r="AO380">
        <v>60.490005923645001</v>
      </c>
      <c r="AP380">
        <v>63.8341281654711</v>
      </c>
      <c r="AQ380">
        <v>66.432411564595796</v>
      </c>
      <c r="AR380">
        <v>69.780998519864895</v>
      </c>
      <c r="AS380">
        <v>72.191638391088205</v>
      </c>
      <c r="AT380">
        <v>78.815853579677906</v>
      </c>
      <c r="AU380">
        <v>82.110055563468705</v>
      </c>
      <c r="AV380">
        <v>85.202759368250994</v>
      </c>
      <c r="AW380">
        <v>88.0505420734399</v>
      </c>
      <c r="AX380">
        <v>89.169638833338794</v>
      </c>
      <c r="AY380">
        <v>88.427994459140606</v>
      </c>
      <c r="AZ380">
        <v>85.737734884370099</v>
      </c>
      <c r="BA380">
        <v>86.707695676378805</v>
      </c>
      <c r="BB380">
        <v>89.181539221499904</v>
      </c>
      <c r="BC380">
        <v>88.675054588671301</v>
      </c>
      <c r="BD380">
        <v>87.091788307298302</v>
      </c>
      <c r="BE380">
        <v>89.257366923828897</v>
      </c>
      <c r="BF380">
        <v>90.9166471740091</v>
      </c>
      <c r="BG380">
        <v>86.834230997651304</v>
      </c>
      <c r="BH380">
        <v>85.793415853676095</v>
      </c>
      <c r="BI380">
        <v>86.881575508727394</v>
      </c>
      <c r="BJ380">
        <v>88.677931358077601</v>
      </c>
      <c r="BK380">
        <v>90.699098843979897</v>
      </c>
      <c r="BL380">
        <v>92.171313434987397</v>
      </c>
      <c r="BM380">
        <v>95.601319259817103</v>
      </c>
      <c r="BN380">
        <v>97.486786128580903</v>
      </c>
      <c r="BO380">
        <v>97.336466729462103</v>
      </c>
      <c r="BP380">
        <v>93.757067758486301</v>
      </c>
      <c r="BQ380">
        <v>92.906140917996893</v>
      </c>
      <c r="BR380">
        <v>89.3021699097213</v>
      </c>
      <c r="BS380">
        <v>86.139184948863601</v>
      </c>
      <c r="BT380">
        <v>82.545843785085097</v>
      </c>
      <c r="BU380">
        <v>79.095008746769807</v>
      </c>
      <c r="BV380">
        <v>78.848990264699907</v>
      </c>
      <c r="BW380">
        <v>78.363881722766607</v>
      </c>
      <c r="BX380">
        <v>78.981527155971804</v>
      </c>
      <c r="BY380">
        <v>75.949634219402697</v>
      </c>
      <c r="BZ380">
        <v>72.880108427538701</v>
      </c>
      <c r="CA380">
        <v>69.367109773503103</v>
      </c>
      <c r="CB380">
        <v>66.073860960882598</v>
      </c>
      <c r="CC380">
        <v>63.917197705914603</v>
      </c>
      <c r="CD380">
        <v>61.2555703411088</v>
      </c>
      <c r="CE380">
        <v>58.552958757249499</v>
      </c>
      <c r="CF380">
        <v>56.613620630210399</v>
      </c>
      <c r="CG380">
        <v>53.212895472156099</v>
      </c>
      <c r="CH380">
        <v>49.224185192404804</v>
      </c>
      <c r="CI380">
        <v>46.966118921321097</v>
      </c>
      <c r="CJ380">
        <v>44.458189485013797</v>
      </c>
      <c r="CK380">
        <v>42.502340869626003</v>
      </c>
      <c r="CL380">
        <v>40.146669878965199</v>
      </c>
      <c r="CM380">
        <v>38.295307964795498</v>
      </c>
      <c r="CN380">
        <v>35.728282971075203</v>
      </c>
      <c r="CO380">
        <v>33.439558629442402</v>
      </c>
      <c r="CP380">
        <v>31.444476490370601</v>
      </c>
      <c r="CQ380">
        <v>28.346615532696902</v>
      </c>
      <c r="CR380">
        <v>26.255417323710599</v>
      </c>
      <c r="CS380">
        <v>24.1698918805617</v>
      </c>
      <c r="CT380">
        <v>21.793558306794999</v>
      </c>
      <c r="CU380">
        <v>19.815475296172501</v>
      </c>
      <c r="CV380">
        <v>18.591198271268901</v>
      </c>
      <c r="CW380">
        <v>18.548337294486601</v>
      </c>
      <c r="CX380">
        <v>19.834519485882101</v>
      </c>
      <c r="CY380">
        <v>22.072237620485701</v>
      </c>
      <c r="CZ380">
        <v>24.1229842136126</v>
      </c>
      <c r="DA380">
        <v>24.5768266469079</v>
      </c>
      <c r="DB380">
        <v>22.663465156651899</v>
      </c>
      <c r="DC380">
        <v>24.52903319472</v>
      </c>
      <c r="DD380">
        <v>26.4852673755545</v>
      </c>
      <c r="DE380">
        <v>27.657157618917299</v>
      </c>
      <c r="DF380">
        <v>25.711507787494099</v>
      </c>
      <c r="DG380">
        <v>26.7909518701858</v>
      </c>
      <c r="DH380">
        <v>24.2962162141032</v>
      </c>
      <c r="DI380">
        <v>21.275644795159501</v>
      </c>
      <c r="DJ380">
        <v>20.743821310511901</v>
      </c>
      <c r="DK380">
        <v>19.8946203358689</v>
      </c>
      <c r="DL380">
        <v>20.0616397075053</v>
      </c>
      <c r="DM380">
        <v>19.000537049339101</v>
      </c>
      <c r="DN380">
        <v>17.8611424149471</v>
      </c>
      <c r="DO380">
        <v>19.5422096803022</v>
      </c>
      <c r="DP380">
        <v>22.960480689151499</v>
      </c>
      <c r="DQ380">
        <v>25.130678868082601</v>
      </c>
      <c r="DR380">
        <v>26.707791423609301</v>
      </c>
      <c r="DS380">
        <v>28.4698193253681</v>
      </c>
      <c r="DT380">
        <v>29.7979591119628</v>
      </c>
      <c r="DU380">
        <v>32.242069108335699</v>
      </c>
      <c r="DV380">
        <v>34.646906981141001</v>
      </c>
      <c r="DW380">
        <v>33.999999998117701</v>
      </c>
      <c r="DX380">
        <v>34.536286740740003</v>
      </c>
      <c r="DY380">
        <v>35.8158555708251</v>
      </c>
      <c r="DZ380">
        <v>37.857142861758497</v>
      </c>
      <c r="EA380">
        <v>39.134514234391602</v>
      </c>
      <c r="EB380">
        <v>39.235812467680901</v>
      </c>
      <c r="EC380">
        <v>38.171471344154803</v>
      </c>
      <c r="ED380">
        <v>37.484418531408402</v>
      </c>
      <c r="EE380">
        <v>31.7930168195753</v>
      </c>
      <c r="EF380">
        <v>32.696813801654798</v>
      </c>
      <c r="EG380">
        <v>33.335646180488197</v>
      </c>
      <c r="EH380">
        <v>34.796786154343401</v>
      </c>
      <c r="EI380">
        <v>35.5854820175594</v>
      </c>
      <c r="EJ380">
        <v>34.274402900559501</v>
      </c>
      <c r="EK380">
        <v>36.451813316606597</v>
      </c>
      <c r="EL380">
        <v>38.591793561515303</v>
      </c>
      <c r="EM380">
        <v>39.302074514938703</v>
      </c>
      <c r="EN380">
        <v>41.0338337288484</v>
      </c>
      <c r="EO380">
        <v>42.905924620531998</v>
      </c>
      <c r="EP380">
        <v>44.308749768967502</v>
      </c>
      <c r="EQ380">
        <v>45.647272311306097</v>
      </c>
      <c r="ER380">
        <v>47.225468742523901</v>
      </c>
      <c r="ES380">
        <v>48.134590218856403</v>
      </c>
      <c r="ET380">
        <v>48.5016305218684</v>
      </c>
      <c r="EU380">
        <v>50.572235672085696</v>
      </c>
      <c r="EV380">
        <v>52.033152693128699</v>
      </c>
      <c r="EW380">
        <v>53.576190264704699</v>
      </c>
      <c r="EX380">
        <v>55.313946277929197</v>
      </c>
      <c r="EY380">
        <v>54.470549986819599</v>
      </c>
      <c r="EZ380">
        <v>54.160004818560097</v>
      </c>
      <c r="FA380">
        <v>52.152445299625697</v>
      </c>
      <c r="FB380">
        <v>52.246863006004098</v>
      </c>
      <c r="FC380">
        <v>51.179755242066101</v>
      </c>
      <c r="FD380">
        <v>51.645573925282697</v>
      </c>
      <c r="FE380">
        <v>54.060434814526502</v>
      </c>
      <c r="FF380">
        <v>56.265587411382803</v>
      </c>
      <c r="FG380">
        <v>60.068668188272802</v>
      </c>
      <c r="FH380">
        <v>62.761615718659897</v>
      </c>
      <c r="FI380">
        <v>60.498777186024597</v>
      </c>
      <c r="FJ380">
        <v>59.2900170512603</v>
      </c>
      <c r="FK380">
        <v>56.372847710172699</v>
      </c>
      <c r="FL380">
        <v>54.763312607043197</v>
      </c>
      <c r="FM380">
        <v>53.6985159222005</v>
      </c>
      <c r="FN380">
        <v>55.567572398958298</v>
      </c>
      <c r="FO380">
        <v>58.395554761253997</v>
      </c>
      <c r="FP380">
        <v>63.0338425482906</v>
      </c>
      <c r="FQ380">
        <v>65.257105329199305</v>
      </c>
      <c r="FR380">
        <v>67.479399726928605</v>
      </c>
      <c r="FS380">
        <v>68.022955311296897</v>
      </c>
      <c r="FT380">
        <v>64.932303838773294</v>
      </c>
      <c r="FU380">
        <v>62.136288648051099</v>
      </c>
      <c r="FV380">
        <v>64.530960769963201</v>
      </c>
      <c r="FW380">
        <v>67.347408779540501</v>
      </c>
      <c r="FX380">
        <v>70.370013330509494</v>
      </c>
      <c r="FY380">
        <v>74.170377495183104</v>
      </c>
      <c r="FZ380">
        <v>79.938879714467404</v>
      </c>
      <c r="GA380">
        <v>81.305797165824501</v>
      </c>
      <c r="GB380">
        <v>83.240615083503599</v>
      </c>
      <c r="GC380">
        <v>83.938996313600299</v>
      </c>
      <c r="GD380">
        <v>85.5876445387281</v>
      </c>
      <c r="GE380">
        <v>87.760457837237098</v>
      </c>
      <c r="GF380">
        <v>89.669802437330901</v>
      </c>
      <c r="GG380">
        <v>90.001814036666005</v>
      </c>
      <c r="GH380">
        <v>94.209168059153299</v>
      </c>
      <c r="GI380">
        <v>94.9050008381206</v>
      </c>
      <c r="GJ380">
        <v>97.419773378498704</v>
      </c>
      <c r="GK380">
        <v>99.815033014942401</v>
      </c>
      <c r="GL380">
        <v>102.566752775574</v>
      </c>
      <c r="GM380">
        <v>105.158092841455</v>
      </c>
      <c r="GN380">
        <v>52.976891380006201</v>
      </c>
      <c r="GO380">
        <v>52.641451812842703</v>
      </c>
      <c r="GP380">
        <v>54.265597778506198</v>
      </c>
      <c r="GQ380">
        <v>56.431645486469101</v>
      </c>
      <c r="GR380">
        <v>56.695570860353698</v>
      </c>
      <c r="GS380">
        <v>56.771112229500403</v>
      </c>
      <c r="GT380">
        <v>56.314350947187698</v>
      </c>
      <c r="GU380">
        <v>98.018844503635293</v>
      </c>
      <c r="GV380">
        <v>98.846097647165493</v>
      </c>
      <c r="GW380">
        <v>96.768395921642906</v>
      </c>
      <c r="GX380">
        <v>98.3988136669618</v>
      </c>
      <c r="GY380">
        <v>100.54951059904199</v>
      </c>
      <c r="GZ380">
        <v>99.913942562255997</v>
      </c>
      <c r="HA380">
        <v>95.373166127116804</v>
      </c>
      <c r="HB380">
        <v>92.318990021663893</v>
      </c>
      <c r="HC380">
        <v>88.515189518329606</v>
      </c>
      <c r="HD380">
        <v>86.335132491599495</v>
      </c>
      <c r="HE380">
        <v>85.526699492345401</v>
      </c>
      <c r="HF380">
        <v>83.151447763629406</v>
      </c>
      <c r="HG380">
        <v>84.727654929746507</v>
      </c>
      <c r="HH380">
        <v>85.538510237605706</v>
      </c>
      <c r="HI380">
        <v>87.072688381283399</v>
      </c>
      <c r="HJ380">
        <v>87.288636844205499</v>
      </c>
      <c r="HK380">
        <v>87.078899248142605</v>
      </c>
      <c r="HL380">
        <v>88.995872409791204</v>
      </c>
      <c r="HM380">
        <v>88.332627386859699</v>
      </c>
      <c r="HN380">
        <v>91.407140340602993</v>
      </c>
      <c r="HO380">
        <v>93.016785847473201</v>
      </c>
      <c r="HP380">
        <v>81.601445567000098</v>
      </c>
      <c r="HQ380">
        <v>80.261943607639097</v>
      </c>
      <c r="HR380">
        <v>77.746973164443702</v>
      </c>
      <c r="HS380">
        <v>76.593014015971306</v>
      </c>
      <c r="HT380">
        <v>78.834494674151003</v>
      </c>
      <c r="HU380">
        <v>76.670112317409405</v>
      </c>
      <c r="HV380">
        <v>78.000523277589593</v>
      </c>
      <c r="HW380">
        <v>78.490477776594304</v>
      </c>
      <c r="HX380">
        <v>77.937834989228193</v>
      </c>
      <c r="HY380">
        <v>76.722931144195599</v>
      </c>
      <c r="HZ380">
        <v>75.103873648808303</v>
      </c>
      <c r="IA380">
        <v>72.620062447387994</v>
      </c>
      <c r="IB380">
        <v>70.731022549843402</v>
      </c>
      <c r="IC380">
        <v>68.148846699138602</v>
      </c>
      <c r="ID380">
        <v>66.213322544001102</v>
      </c>
      <c r="IE380">
        <v>66.330188282159199</v>
      </c>
      <c r="IF380">
        <v>63.809026291942999</v>
      </c>
      <c r="IG380">
        <v>61.524841506139602</v>
      </c>
      <c r="IH380">
        <v>61.833218730308701</v>
      </c>
      <c r="II380">
        <v>62.027150079309799</v>
      </c>
      <c r="IJ380">
        <v>64.185477405045702</v>
      </c>
      <c r="IK380">
        <v>59.236296096243201</v>
      </c>
      <c r="IL380">
        <v>56.921894209995898</v>
      </c>
      <c r="IM380">
        <v>58.213190173601703</v>
      </c>
      <c r="IN380">
        <v>55.374421268506602</v>
      </c>
      <c r="IO380">
        <v>53.030603411913702</v>
      </c>
      <c r="IP380">
        <v>50.596644233569997</v>
      </c>
      <c r="IQ380">
        <v>48.146248288467703</v>
      </c>
      <c r="IR380">
        <v>45.114367136187703</v>
      </c>
      <c r="IS380">
        <v>44.209612028322297</v>
      </c>
      <c r="IT380">
        <v>41.2320461815331</v>
      </c>
      <c r="IU380">
        <v>45.172910428680503</v>
      </c>
      <c r="IV380">
        <v>47.481038101506698</v>
      </c>
      <c r="IW380">
        <v>50.007550448699099</v>
      </c>
      <c r="IX380">
        <v>52.044917803848897</v>
      </c>
      <c r="IY380">
        <v>50.397805268365403</v>
      </c>
      <c r="IZ380">
        <v>49.076366980352198</v>
      </c>
      <c r="JA380">
        <v>46.164081804637497</v>
      </c>
      <c r="JB380">
        <v>45.232505919098301</v>
      </c>
      <c r="JC380">
        <v>43.616370264748902</v>
      </c>
      <c r="JD380">
        <v>40.670402416107002</v>
      </c>
      <c r="JE380">
        <v>37.406754818238902</v>
      </c>
      <c r="JF380">
        <v>35.565690873624298</v>
      </c>
      <c r="JG380">
        <v>33.127151451207901</v>
      </c>
      <c r="JH380">
        <v>32.404648192261</v>
      </c>
      <c r="JI380">
        <v>30.667738813512099</v>
      </c>
      <c r="JJ380">
        <v>28.370723627939</v>
      </c>
      <c r="JK380">
        <v>25.494697327144198</v>
      </c>
      <c r="JL380">
        <v>23.27519481789</v>
      </c>
      <c r="JM380">
        <v>19.408077422269699</v>
      </c>
      <c r="JN380">
        <v>16.820784029750499</v>
      </c>
      <c r="JO380">
        <v>17.891395722851598</v>
      </c>
      <c r="JP380">
        <v>17.555160877377698</v>
      </c>
      <c r="JQ380">
        <v>19.124191323471301</v>
      </c>
      <c r="JR380">
        <v>19.9999999968</v>
      </c>
      <c r="JS380">
        <v>23.304549787338299</v>
      </c>
      <c r="JT380">
        <v>25.162735644580099</v>
      </c>
      <c r="JU380">
        <v>27.476149211012</v>
      </c>
      <c r="JV380">
        <v>38.8240405189825</v>
      </c>
      <c r="JW380">
        <v>34.677817412252899</v>
      </c>
      <c r="JX380">
        <v>32.234156048923097</v>
      </c>
      <c r="JY380">
        <v>28.981697246845201</v>
      </c>
      <c r="JZ380">
        <v>31.548472583966799</v>
      </c>
      <c r="KA380">
        <v>34.4499044717369</v>
      </c>
      <c r="KB380">
        <v>37.6853243788998</v>
      </c>
      <c r="KC380">
        <v>26.628586756815</v>
      </c>
      <c r="KD380">
        <v>27.515116437583799</v>
      </c>
      <c r="KE380">
        <v>29.291288669282999</v>
      </c>
      <c r="KF380">
        <v>31.757370991561501</v>
      </c>
      <c r="KG380">
        <v>31.626648542043799</v>
      </c>
      <c r="KH380">
        <v>33.080298100438497</v>
      </c>
      <c r="KI380">
        <v>34.796786154909903</v>
      </c>
      <c r="KJ380">
        <v>36.835264827349597</v>
      </c>
      <c r="KK380">
        <v>37.916395681763902</v>
      </c>
      <c r="KL380">
        <v>36.062587322876396</v>
      </c>
      <c r="KM380">
        <v>39.401647119108802</v>
      </c>
      <c r="KN380">
        <v>41.682962798044798</v>
      </c>
      <c r="KO380">
        <v>39.405013667639999</v>
      </c>
      <c r="KP380">
        <v>42.456460289899802</v>
      </c>
      <c r="KQ380">
        <v>44.419613244015999</v>
      </c>
      <c r="KR380">
        <v>43.256237016810999</v>
      </c>
      <c r="KS380">
        <v>46.927647307603003</v>
      </c>
      <c r="KT380">
        <v>43.680192122290897</v>
      </c>
      <c r="KU380">
        <v>44.7316260341725</v>
      </c>
      <c r="KV380">
        <v>44.908069365495599</v>
      </c>
      <c r="KW380">
        <v>45.735039934354297</v>
      </c>
      <c r="KX380">
        <v>47.221579289245</v>
      </c>
      <c r="KY380">
        <v>44.136384175276397</v>
      </c>
      <c r="KZ380">
        <v>45.428796051358397</v>
      </c>
      <c r="LA380">
        <v>48.2307379329635</v>
      </c>
      <c r="LB380">
        <v>49.848136723760199</v>
      </c>
      <c r="LC380">
        <v>51.946990251551398</v>
      </c>
      <c r="LD380">
        <v>36.675354567791501</v>
      </c>
      <c r="LE380">
        <v>36.214778809266299</v>
      </c>
      <c r="LF380">
        <v>38.423260385737798</v>
      </c>
      <c r="LG380">
        <v>40.914295694136896</v>
      </c>
      <c r="LH380">
        <v>44.305295208376499</v>
      </c>
      <c r="LI380">
        <v>46.484801116867203</v>
      </c>
      <c r="LJ380">
        <v>42.555605877263503</v>
      </c>
      <c r="LK380">
        <v>44.577151651725998</v>
      </c>
      <c r="LL380">
        <v>45.329856809758702</v>
      </c>
      <c r="LM380">
        <v>47.013892862285402</v>
      </c>
      <c r="LN380">
        <v>49.189554228460104</v>
      </c>
      <c r="LO380">
        <v>42.285714286000001</v>
      </c>
      <c r="LP380">
        <v>39.472284254874701</v>
      </c>
      <c r="LQ380">
        <v>39.517498065069603</v>
      </c>
      <c r="LR380">
        <v>38.164520332629301</v>
      </c>
      <c r="LS380">
        <v>40.165220003277398</v>
      </c>
      <c r="LT380">
        <v>42.5361790785919</v>
      </c>
      <c r="LU380">
        <v>34.641605282876398</v>
      </c>
      <c r="LV380">
        <v>32.249030989225098</v>
      </c>
      <c r="LW380">
        <v>30.291104641855501</v>
      </c>
      <c r="LX380">
        <v>29.219087970000199</v>
      </c>
      <c r="LY380">
        <v>30.651430698998499</v>
      </c>
      <c r="LZ380">
        <v>31.2256435675238</v>
      </c>
      <c r="MA380">
        <v>34.017102543382798</v>
      </c>
      <c r="MB380">
        <v>34.045887402678098</v>
      </c>
      <c r="MC380">
        <v>36.000566893223599</v>
      </c>
      <c r="MD380">
        <v>37.738358115943299</v>
      </c>
      <c r="ME380">
        <v>19.294178036595302</v>
      </c>
      <c r="MF380">
        <v>22.044481927534299</v>
      </c>
      <c r="MG380">
        <v>15.239583261220501</v>
      </c>
      <c r="MH380">
        <v>13.4316105991738</v>
      </c>
      <c r="MI380">
        <v>14.3263707191504</v>
      </c>
      <c r="MJ380">
        <v>18.2689655482041</v>
      </c>
      <c r="MK380">
        <v>20.6071119105051</v>
      </c>
      <c r="ML380">
        <v>22.626064069426601</v>
      </c>
      <c r="MM380">
        <v>24.2390307591163</v>
      </c>
      <c r="MN380">
        <v>27.360779314460601</v>
      </c>
      <c r="MO380">
        <v>28.728496843264701</v>
      </c>
      <c r="MP380">
        <v>17.6848834372922</v>
      </c>
      <c r="MQ380">
        <v>14.1226406721423</v>
      </c>
      <c r="MR380">
        <v>12.3651914314006</v>
      </c>
      <c r="MS380">
        <v>9.6858828503410397</v>
      </c>
      <c r="MT380">
        <v>9.0181223461292195</v>
      </c>
      <c r="MU380">
        <v>7.1742168764092398</v>
      </c>
      <c r="MV380">
        <v>5.6024775872531096</v>
      </c>
      <c r="MW380">
        <v>7.1557027352956997</v>
      </c>
      <c r="MX380">
        <v>9.4696076689413804</v>
      </c>
      <c r="MY380">
        <v>11.0951359056745</v>
      </c>
      <c r="MZ380">
        <v>13.8836271202464</v>
      </c>
      <c r="NA380">
        <v>14.9256661551237</v>
      </c>
      <c r="NB380">
        <v>4.2039825621446498</v>
      </c>
      <c r="NC380">
        <v>2.6572964618044299</v>
      </c>
      <c r="ND380">
        <v>1.5971914110559899</v>
      </c>
      <c r="NE380">
        <v>3.7060347937450602</v>
      </c>
      <c r="NF380">
        <v>5.5125089674007297</v>
      </c>
      <c r="NG380">
        <v>8.0318244587086394</v>
      </c>
      <c r="NH380">
        <v>10.809104249096499</v>
      </c>
      <c r="NI380">
        <v>10.9516562895075</v>
      </c>
      <c r="NJ380">
        <v>11.088696212074399</v>
      </c>
      <c r="NK380">
        <v>11.870904234384099</v>
      </c>
      <c r="NL380">
        <v>13.5834533219574</v>
      </c>
      <c r="NM380">
        <v>14.627343696192099</v>
      </c>
      <c r="NN380">
        <v>15.7557893468932</v>
      </c>
      <c r="NO380">
        <v>16.9783775998552</v>
      </c>
      <c r="NP380">
        <v>0</v>
      </c>
      <c r="NQ380">
        <v>3.09047252547145</v>
      </c>
      <c r="NR380">
        <v>3.7715367965207802</v>
      </c>
      <c r="NS380">
        <v>3.53409053759498</v>
      </c>
      <c r="NT380">
        <v>6.5853888966687002</v>
      </c>
      <c r="NU380">
        <v>9.0283001767345201</v>
      </c>
      <c r="NV380">
        <v>10.7180945668071</v>
      </c>
      <c r="NW380">
        <v>13.7172615875928</v>
      </c>
      <c r="NX380">
        <v>15.2743616024516</v>
      </c>
      <c r="NY380">
        <v>15.8751506543004</v>
      </c>
      <c r="NZ380">
        <v>12.303143782897701</v>
      </c>
      <c r="OA380">
        <v>13.7440153978288</v>
      </c>
      <c r="OB380">
        <v>13.2549567178948</v>
      </c>
      <c r="OC380">
        <v>12.9866493457406</v>
      </c>
      <c r="OD380">
        <v>14.7827809364318</v>
      </c>
      <c r="OE380">
        <v>16.0642841274293</v>
      </c>
      <c r="OF380">
        <v>16.719169008970798</v>
      </c>
      <c r="OG380">
        <v>16.878920554899601</v>
      </c>
      <c r="OH380">
        <v>15.681133857301701</v>
      </c>
      <c r="OI380">
        <v>14.414420222677</v>
      </c>
      <c r="OJ380">
        <v>15.3097274670607</v>
      </c>
      <c r="OK380">
        <v>19.040236669318801</v>
      </c>
      <c r="OL380">
        <v>20.800313967481301</v>
      </c>
      <c r="OM380">
        <v>22.640491090853601</v>
      </c>
      <c r="ON380">
        <v>23.7692993547284</v>
      </c>
      <c r="OO380">
        <v>23.912254563252599</v>
      </c>
      <c r="OP380">
        <v>25.7495789555987</v>
      </c>
      <c r="OQ380">
        <v>27.226937439426599</v>
      </c>
      <c r="OR380">
        <v>28.256839522739899</v>
      </c>
      <c r="OS380">
        <v>29.395265477314499</v>
      </c>
      <c r="OT380">
        <v>28.298698323698101</v>
      </c>
      <c r="OU380">
        <v>28.759381790965701</v>
      </c>
      <c r="OV380">
        <v>29.647245801499501</v>
      </c>
      <c r="OW380">
        <v>29.344540224292199</v>
      </c>
      <c r="OX380">
        <v>62.364465286212301</v>
      </c>
      <c r="OY380">
        <v>54.100624309322399</v>
      </c>
    </row>
    <row r="381" spans="1:415">
      <c r="A381">
        <v>109.371208393389</v>
      </c>
      <c r="B381">
        <v>104.716916754384</v>
      </c>
      <c r="C381">
        <v>101.35429876700201</v>
      </c>
      <c r="D381">
        <v>101.22293036874601</v>
      </c>
      <c r="E381">
        <v>101.576351099289</v>
      </c>
      <c r="F381">
        <v>99.732090102846101</v>
      </c>
      <c r="G381">
        <v>100.65874862165801</v>
      </c>
      <c r="H381">
        <v>103.285714290871</v>
      </c>
      <c r="I381">
        <v>104.98610209272999</v>
      </c>
      <c r="J381">
        <v>104.211127928137</v>
      </c>
      <c r="K381">
        <v>102.49350402688999</v>
      </c>
      <c r="L381">
        <v>99.803071407244303</v>
      </c>
      <c r="M381">
        <v>94.015413415708693</v>
      </c>
      <c r="N381">
        <v>88.524065677425995</v>
      </c>
      <c r="O381">
        <v>85.769743967512994</v>
      </c>
      <c r="P381">
        <v>84.571066603969101</v>
      </c>
      <c r="Q381">
        <v>81.009195750185796</v>
      </c>
      <c r="R381">
        <v>77.899595244992398</v>
      </c>
      <c r="S381">
        <v>79.011236610862099</v>
      </c>
      <c r="T381">
        <v>81.091784735746998</v>
      </c>
      <c r="U381">
        <v>78.2361678487772</v>
      </c>
      <c r="V381">
        <v>77.1767121535336</v>
      </c>
      <c r="W381">
        <v>75.017276926037994</v>
      </c>
      <c r="X381">
        <v>72.510801453704303</v>
      </c>
      <c r="Y381">
        <v>69.611897883046396</v>
      </c>
      <c r="Z381">
        <v>66.298336238239102</v>
      </c>
      <c r="AA381">
        <v>65.510553753687503</v>
      </c>
      <c r="AB381">
        <v>61.999670839635101</v>
      </c>
      <c r="AC381">
        <v>59.767064854700401</v>
      </c>
      <c r="AD381">
        <v>57.9896190658744</v>
      </c>
      <c r="AE381">
        <v>55.305459745441901</v>
      </c>
      <c r="AF381">
        <v>53.8207531526823</v>
      </c>
      <c r="AG381">
        <v>53.093679250392</v>
      </c>
      <c r="AH381">
        <v>51.583892440669999</v>
      </c>
      <c r="AI381">
        <v>50.150182622225898</v>
      </c>
      <c r="AJ381">
        <v>51.533424859015902</v>
      </c>
      <c r="AK381">
        <v>53.8668047429205</v>
      </c>
      <c r="AL381">
        <v>56.204618887553202</v>
      </c>
      <c r="AM381">
        <v>57.436744271006297</v>
      </c>
      <c r="AN381">
        <v>58.729751182025403</v>
      </c>
      <c r="AO381">
        <v>62.953983850704603</v>
      </c>
      <c r="AP381">
        <v>66.3123407190959</v>
      </c>
      <c r="AQ381">
        <v>68.946888764602903</v>
      </c>
      <c r="AR381">
        <v>72.380513783836093</v>
      </c>
      <c r="AS381">
        <v>74.826875023952496</v>
      </c>
      <c r="AT381">
        <v>81.391595620229893</v>
      </c>
      <c r="AU381">
        <v>84.695492983216297</v>
      </c>
      <c r="AV381">
        <v>87.822641313942398</v>
      </c>
      <c r="AW381">
        <v>90.658362971836297</v>
      </c>
      <c r="AX381">
        <v>91.816365092577001</v>
      </c>
      <c r="AY381">
        <v>91.143304975053795</v>
      </c>
      <c r="AZ381">
        <v>88.489939473897493</v>
      </c>
      <c r="BA381">
        <v>89.499857488378595</v>
      </c>
      <c r="BB381">
        <v>91.993123079556597</v>
      </c>
      <c r="BC381">
        <v>91.5436775482749</v>
      </c>
      <c r="BD381">
        <v>89.9999999976</v>
      </c>
      <c r="BE381">
        <v>92.179616145247806</v>
      </c>
      <c r="BF381">
        <v>93.861600239544202</v>
      </c>
      <c r="BG381">
        <v>89.812162261565604</v>
      </c>
      <c r="BH381">
        <v>88.809013151196893</v>
      </c>
      <c r="BI381">
        <v>89.921961633736103</v>
      </c>
      <c r="BJ381">
        <v>91.733531583811001</v>
      </c>
      <c r="BK381">
        <v>93.7632711764373</v>
      </c>
      <c r="BL381">
        <v>95.247261467282598</v>
      </c>
      <c r="BM381">
        <v>98.679547330304501</v>
      </c>
      <c r="BN381">
        <v>100.57183442015599</v>
      </c>
      <c r="BO381">
        <v>100.426132875359</v>
      </c>
      <c r="BP381">
        <v>96.847133913255703</v>
      </c>
      <c r="BQ381">
        <v>95.994260035238</v>
      </c>
      <c r="BR381">
        <v>92.388819008210305</v>
      </c>
      <c r="BS381">
        <v>89.219975802516501</v>
      </c>
      <c r="BT381">
        <v>85.625787648424406</v>
      </c>
      <c r="BU381">
        <v>82.159749821934895</v>
      </c>
      <c r="BV381">
        <v>81.897521834153395</v>
      </c>
      <c r="BW381">
        <v>81.388461298544399</v>
      </c>
      <c r="BX381">
        <v>81.981829741598503</v>
      </c>
      <c r="BY381">
        <v>78.922462592505795</v>
      </c>
      <c r="BZ381">
        <v>75.832791360739705</v>
      </c>
      <c r="CA381">
        <v>72.315916899469798</v>
      </c>
      <c r="CB381">
        <v>68.989499352714006</v>
      </c>
      <c r="CC381">
        <v>66.805993861708302</v>
      </c>
      <c r="CD381">
        <v>64.101959600012506</v>
      </c>
      <c r="CE381">
        <v>61.371069430774803</v>
      </c>
      <c r="CF381">
        <v>59.400061844581302</v>
      </c>
      <c r="CG381">
        <v>55.982686825925299</v>
      </c>
      <c r="CH381">
        <v>52.003924496993299</v>
      </c>
      <c r="CI381">
        <v>49.721879552801198</v>
      </c>
      <c r="CJ381">
        <v>47.235839041516797</v>
      </c>
      <c r="CK381">
        <v>45.256637802686903</v>
      </c>
      <c r="CL381">
        <v>42.8809457762626</v>
      </c>
      <c r="CM381">
        <v>40.866132875989599</v>
      </c>
      <c r="CN381">
        <v>38.292376819401298</v>
      </c>
      <c r="CO381">
        <v>36.010202631954897</v>
      </c>
      <c r="CP381">
        <v>34.108171259945898</v>
      </c>
      <c r="CQ381">
        <v>31.063135182039101</v>
      </c>
      <c r="CR381">
        <v>29.011609220196501</v>
      </c>
      <c r="CS381">
        <v>26.866639660339601</v>
      </c>
      <c r="CT381">
        <v>24.546914683586301</v>
      </c>
      <c r="CU381">
        <v>22.593117970900401</v>
      </c>
      <c r="CV381">
        <v>21.1602245304395</v>
      </c>
      <c r="CW381">
        <v>20.8248281972873</v>
      </c>
      <c r="CX381">
        <v>21.832852981929101</v>
      </c>
      <c r="CY381">
        <v>23.981285221813302</v>
      </c>
      <c r="CZ381">
        <v>25.933195179487399</v>
      </c>
      <c r="DA381">
        <v>26.005101535525299</v>
      </c>
      <c r="DB381">
        <v>24.022098664032001</v>
      </c>
      <c r="DC381">
        <v>25.555861181882999</v>
      </c>
      <c r="DD381">
        <v>27.147368046884001</v>
      </c>
      <c r="DE381">
        <v>27.8600731058375</v>
      </c>
      <c r="DF381">
        <v>25.659067694069002</v>
      </c>
      <c r="DG381">
        <v>26.459827074272599</v>
      </c>
      <c r="DH381">
        <v>23.986816099744001</v>
      </c>
      <c r="DI381">
        <v>20.874747951841201</v>
      </c>
      <c r="DJ381">
        <v>20.0657083843892</v>
      </c>
      <c r="DK381">
        <v>18.884179745083198</v>
      </c>
      <c r="DL381">
        <v>18.749149635039501</v>
      </c>
      <c r="DM381">
        <v>17.455482730522</v>
      </c>
      <c r="DN381">
        <v>16.0025508170799</v>
      </c>
      <c r="DO381">
        <v>17.401032100705901</v>
      </c>
      <c r="DP381">
        <v>20.676319881685799</v>
      </c>
      <c r="DQ381">
        <v>22.703950921742599</v>
      </c>
      <c r="DR381">
        <v>24.049269155906298</v>
      </c>
      <c r="DS381">
        <v>25.698407794232999</v>
      </c>
      <c r="DT381">
        <v>26.9542317989103</v>
      </c>
      <c r="DU381">
        <v>29.472228360965499</v>
      </c>
      <c r="DV381">
        <v>31.859384926842701</v>
      </c>
      <c r="DW381">
        <v>31.311470147843</v>
      </c>
      <c r="DX381">
        <v>31.969692271881101</v>
      </c>
      <c r="DY381">
        <v>33.340543433297398</v>
      </c>
      <c r="DZ381">
        <v>35.372363245367197</v>
      </c>
      <c r="EA381">
        <v>36.555800230462303</v>
      </c>
      <c r="EB381">
        <v>36.550496241517997</v>
      </c>
      <c r="EC381">
        <v>35.412438719221399</v>
      </c>
      <c r="ED381">
        <v>34.667222648543301</v>
      </c>
      <c r="EE381">
        <v>28.8574964590047</v>
      </c>
      <c r="EF381">
        <v>29.722869636313799</v>
      </c>
      <c r="EG381">
        <v>30.307269954700701</v>
      </c>
      <c r="EH381">
        <v>31.741944179062099</v>
      </c>
      <c r="EI381">
        <v>32.506828161389798</v>
      </c>
      <c r="EJ381">
        <v>31.184114219448201</v>
      </c>
      <c r="EK381">
        <v>33.361348770213702</v>
      </c>
      <c r="EL381">
        <v>35.501365300827203</v>
      </c>
      <c r="EM381">
        <v>36.218159833893701</v>
      </c>
      <c r="EN381">
        <v>37.958355268829699</v>
      </c>
      <c r="EO381">
        <v>39.8612389083492</v>
      </c>
      <c r="EP381">
        <v>41.302270528097601</v>
      </c>
      <c r="EQ381">
        <v>42.700666723994303</v>
      </c>
      <c r="ER381">
        <v>44.331312928298097</v>
      </c>
      <c r="ES381">
        <v>45.303962072682097</v>
      </c>
      <c r="ET381">
        <v>45.803484404644699</v>
      </c>
      <c r="EU381">
        <v>48.0212538019845</v>
      </c>
      <c r="EV381">
        <v>49.557429060833201</v>
      </c>
      <c r="EW381">
        <v>51.2349529930177</v>
      </c>
      <c r="EX381">
        <v>53.132487466353403</v>
      </c>
      <c r="EY381">
        <v>52.412998851820902</v>
      </c>
      <c r="EZ381">
        <v>52.224007299516202</v>
      </c>
      <c r="FA381">
        <v>50.385047991795297</v>
      </c>
      <c r="FB381">
        <v>50.664361747757098</v>
      </c>
      <c r="FC381">
        <v>49.760446549078203</v>
      </c>
      <c r="FD381">
        <v>50.400032396068298</v>
      </c>
      <c r="FE381">
        <v>52.876444355923397</v>
      </c>
      <c r="FF381">
        <v>55.120091530333703</v>
      </c>
      <c r="FG381">
        <v>58.922294040394398</v>
      </c>
      <c r="FH381">
        <v>61.657381171224202</v>
      </c>
      <c r="FI381">
        <v>59.4802316717007</v>
      </c>
      <c r="FJ381">
        <v>58.3700370427811</v>
      </c>
      <c r="FK381">
        <v>55.442008681704898</v>
      </c>
      <c r="FL381">
        <v>53.972782255629902</v>
      </c>
      <c r="FM381">
        <v>53.0354136631153</v>
      </c>
      <c r="FN381">
        <v>55.100650026423203</v>
      </c>
      <c r="FO381">
        <v>57.816034778882802</v>
      </c>
      <c r="FP381">
        <v>62.491468811549801</v>
      </c>
      <c r="FQ381">
        <v>64.740927979458206</v>
      </c>
      <c r="FR381">
        <v>66.923654342024506</v>
      </c>
      <c r="FS381">
        <v>67.380885080747504</v>
      </c>
      <c r="FT381">
        <v>64.246019495613098</v>
      </c>
      <c r="FU381">
        <v>61.352943478779601</v>
      </c>
      <c r="FV381">
        <v>63.711723205561199</v>
      </c>
      <c r="FW381">
        <v>66.537084951461793</v>
      </c>
      <c r="FX381">
        <v>69.520955591686899</v>
      </c>
      <c r="FY381">
        <v>73.341944456137696</v>
      </c>
      <c r="FZ381">
        <v>79.156909535917293</v>
      </c>
      <c r="GA381">
        <v>80.459522084881897</v>
      </c>
      <c r="GB381">
        <v>82.356244574721003</v>
      </c>
      <c r="GC381">
        <v>83.132792718190501</v>
      </c>
      <c r="GD381">
        <v>84.732110870246103</v>
      </c>
      <c r="GE381">
        <v>86.924903087031396</v>
      </c>
      <c r="GF381">
        <v>88.879762855417098</v>
      </c>
      <c r="GG381">
        <v>89.128203923208204</v>
      </c>
      <c r="GH381">
        <v>93.473230917111593</v>
      </c>
      <c r="GI381">
        <v>94.247286547206599</v>
      </c>
      <c r="GJ381">
        <v>96.772824660532294</v>
      </c>
      <c r="GK381">
        <v>99.110842917526099</v>
      </c>
      <c r="GL381">
        <v>101.924842259165</v>
      </c>
      <c r="GM381">
        <v>104.581283693543</v>
      </c>
      <c r="GN381">
        <v>50.080139854598698</v>
      </c>
      <c r="GO381">
        <v>49.685747143044303</v>
      </c>
      <c r="GP381">
        <v>51.274571013527002</v>
      </c>
      <c r="GQ381">
        <v>53.422077525547699</v>
      </c>
      <c r="GR381">
        <v>53.723593416859998</v>
      </c>
      <c r="GS381">
        <v>53.844257646676098</v>
      </c>
      <c r="GT381">
        <v>53.4770597390809</v>
      </c>
      <c r="GU381">
        <v>98.5035998577642</v>
      </c>
      <c r="GV381">
        <v>99.229377647723894</v>
      </c>
      <c r="GW381">
        <v>97.056474203828998</v>
      </c>
      <c r="GX381">
        <v>98.632486272555198</v>
      </c>
      <c r="GY381">
        <v>100.764830280285</v>
      </c>
      <c r="GZ381">
        <v>100.035197891729</v>
      </c>
      <c r="HA381">
        <v>95.452734331967804</v>
      </c>
      <c r="HB381">
        <v>92.356120870722506</v>
      </c>
      <c r="HC381">
        <v>88.555298074736697</v>
      </c>
      <c r="HD381">
        <v>86.391845804532494</v>
      </c>
      <c r="HE381">
        <v>85.463681272053705</v>
      </c>
      <c r="HF381">
        <v>82.945027286835398</v>
      </c>
      <c r="HG381">
        <v>84.425066402837899</v>
      </c>
      <c r="HH381">
        <v>85.185631631139302</v>
      </c>
      <c r="HI381">
        <v>86.665319202165904</v>
      </c>
      <c r="HJ381">
        <v>86.784979422583305</v>
      </c>
      <c r="HK381">
        <v>86.497611156129494</v>
      </c>
      <c r="HL381">
        <v>88.424417168204897</v>
      </c>
      <c r="HM381">
        <v>87.681473623710701</v>
      </c>
      <c r="HN381">
        <v>90.717322782557801</v>
      </c>
      <c r="HO381">
        <v>92.223552710318501</v>
      </c>
      <c r="HP381">
        <v>81.506854606735402</v>
      </c>
      <c r="HQ381">
        <v>80.2390560949014</v>
      </c>
      <c r="HR381">
        <v>77.605096614615704</v>
      </c>
      <c r="HS381">
        <v>76.372075252088706</v>
      </c>
      <c r="HT381">
        <v>78.574675258558003</v>
      </c>
      <c r="HU381">
        <v>76.346818765558098</v>
      </c>
      <c r="HV381">
        <v>77.517081722117695</v>
      </c>
      <c r="HW381">
        <v>77.923693707103794</v>
      </c>
      <c r="HX381">
        <v>77.276735687119796</v>
      </c>
      <c r="HY381">
        <v>75.985229503046298</v>
      </c>
      <c r="HZ381">
        <v>74.670569024542601</v>
      </c>
      <c r="IA381">
        <v>72.231204751365098</v>
      </c>
      <c r="IB381">
        <v>70.370013329823294</v>
      </c>
      <c r="IC381">
        <v>67.824653882824194</v>
      </c>
      <c r="ID381">
        <v>65.883322974103606</v>
      </c>
      <c r="IE381">
        <v>66.117551473047598</v>
      </c>
      <c r="IF381">
        <v>63.4993170466864</v>
      </c>
      <c r="IG381">
        <v>61.175558681599902</v>
      </c>
      <c r="IH381">
        <v>61.362090273291599</v>
      </c>
      <c r="II381">
        <v>61.801690754695599</v>
      </c>
      <c r="IJ381">
        <v>64.153037691029198</v>
      </c>
      <c r="IK381">
        <v>59.3436893834523</v>
      </c>
      <c r="IL381">
        <v>57.0980181233218</v>
      </c>
      <c r="IM381">
        <v>58.465060213929902</v>
      </c>
      <c r="IN381">
        <v>55.647945858891497</v>
      </c>
      <c r="IO381">
        <v>53.1988951930702</v>
      </c>
      <c r="IP381">
        <v>50.695771268498497</v>
      </c>
      <c r="IQ381">
        <v>48.110629316915301</v>
      </c>
      <c r="IR381">
        <v>45.054615384171598</v>
      </c>
      <c r="IS381">
        <v>43.976338723336603</v>
      </c>
      <c r="IT381">
        <v>40.648819547453897</v>
      </c>
      <c r="IU381">
        <v>44.580814032456303</v>
      </c>
      <c r="IV381">
        <v>46.933735310388798</v>
      </c>
      <c r="IW381">
        <v>49.451068375572603</v>
      </c>
      <c r="IX381">
        <v>51.439086228735299</v>
      </c>
      <c r="IY381">
        <v>50.664361753103201</v>
      </c>
      <c r="IZ381">
        <v>49.491289695030098</v>
      </c>
      <c r="JA381">
        <v>46.5260515166038</v>
      </c>
      <c r="JB381">
        <v>45.714508931734898</v>
      </c>
      <c r="JC381">
        <v>44.243528298871702</v>
      </c>
      <c r="JD381">
        <v>41.380760594502298</v>
      </c>
      <c r="JE381">
        <v>38.1297462793124</v>
      </c>
      <c r="JF381">
        <v>36.422968761505899</v>
      </c>
      <c r="JG381">
        <v>34.153614568698103</v>
      </c>
      <c r="JH381">
        <v>33.266088639508403</v>
      </c>
      <c r="JI381">
        <v>31.233485435149099</v>
      </c>
      <c r="JJ381">
        <v>28.862800015787599</v>
      </c>
      <c r="JK381">
        <v>26.275230833145901</v>
      </c>
      <c r="JL381">
        <v>24.3549433483083</v>
      </c>
      <c r="JM381">
        <v>20.5897735676322</v>
      </c>
      <c r="JN381">
        <v>17.7626069068566</v>
      </c>
      <c r="JO381">
        <v>18.477233655589899</v>
      </c>
      <c r="JP381">
        <v>17.770073448547599</v>
      </c>
      <c r="JQ381">
        <v>18.5851597598685</v>
      </c>
      <c r="JR381">
        <v>19.1939616363914</v>
      </c>
      <c r="JS381">
        <v>22.659862927344498</v>
      </c>
      <c r="JT381">
        <v>24.656414489970398</v>
      </c>
      <c r="JU381">
        <v>27.0404081638105</v>
      </c>
      <c r="JV381">
        <v>39.181940865288198</v>
      </c>
      <c r="JW381">
        <v>34.885527090413902</v>
      </c>
      <c r="JX381">
        <v>32.268326546603603</v>
      </c>
      <c r="JY381">
        <v>28.892835071045798</v>
      </c>
      <c r="JZ381">
        <v>31.2285845017866</v>
      </c>
      <c r="KA381">
        <v>34.024301040030998</v>
      </c>
      <c r="KB381">
        <v>37.145329592633097</v>
      </c>
      <c r="KC381">
        <v>25.7685934492944</v>
      </c>
      <c r="KD381">
        <v>26.374461984985999</v>
      </c>
      <c r="KE381">
        <v>28.017851455527399</v>
      </c>
      <c r="KF381">
        <v>30.3940112282962</v>
      </c>
      <c r="KG381">
        <v>30.033994347458702</v>
      </c>
      <c r="KH381">
        <v>31.432791925433399</v>
      </c>
      <c r="KI381">
        <v>33.057155208905002</v>
      </c>
      <c r="KJ381">
        <v>35.102473898097401</v>
      </c>
      <c r="KK381">
        <v>36.370261461412497</v>
      </c>
      <c r="KL381">
        <v>34.7483665817158</v>
      </c>
      <c r="KM381">
        <v>38.231304621653102</v>
      </c>
      <c r="KN381">
        <v>40.572434596577402</v>
      </c>
      <c r="KO381">
        <v>38.534638543696602</v>
      </c>
      <c r="KP381">
        <v>41.720400728765</v>
      </c>
      <c r="KQ381">
        <v>43.285950025006798</v>
      </c>
      <c r="KR381">
        <v>41.655535930558401</v>
      </c>
      <c r="KS381">
        <v>45.580160386013297</v>
      </c>
      <c r="KT381">
        <v>42.359491627959699</v>
      </c>
      <c r="KU381">
        <v>43.341312719591997</v>
      </c>
      <c r="KV381">
        <v>43.317527211152999</v>
      </c>
      <c r="KW381">
        <v>44.0410291123018</v>
      </c>
      <c r="KX381">
        <v>45.518330011940499</v>
      </c>
      <c r="KY381">
        <v>42.312009199444503</v>
      </c>
      <c r="KZ381">
        <v>43.512372162294703</v>
      </c>
      <c r="LA381">
        <v>46.194796067407701</v>
      </c>
      <c r="LB381">
        <v>47.750414040373499</v>
      </c>
      <c r="LC381">
        <v>49.966927841590298</v>
      </c>
      <c r="LD381">
        <v>34.748366576099997</v>
      </c>
      <c r="LE381">
        <v>34.028799329940902</v>
      </c>
      <c r="LF381">
        <v>36.245478253536596</v>
      </c>
      <c r="LG381">
        <v>38.639358176657097</v>
      </c>
      <c r="LH381">
        <v>42.053658627283298</v>
      </c>
      <c r="LI381">
        <v>44.319111833529497</v>
      </c>
      <c r="LJ381">
        <v>40.1695386640694</v>
      </c>
      <c r="LK381">
        <v>42.070155211582197</v>
      </c>
      <c r="LL381">
        <v>42.715241269446402</v>
      </c>
      <c r="LM381">
        <v>44.432246053958501</v>
      </c>
      <c r="LN381">
        <v>46.573400486599901</v>
      </c>
      <c r="LO381">
        <v>39.7512674678811</v>
      </c>
      <c r="LP381">
        <v>36.857419707877199</v>
      </c>
      <c r="LQ381">
        <v>36.759560746541801</v>
      </c>
      <c r="LR381">
        <v>35.304506272362303</v>
      </c>
      <c r="LS381">
        <v>37.2057160383088</v>
      </c>
      <c r="LT381">
        <v>39.534278587961197</v>
      </c>
      <c r="LU381">
        <v>32.466623368395197</v>
      </c>
      <c r="LV381">
        <v>29.978223385438699</v>
      </c>
      <c r="LW381">
        <v>27.808382233649201</v>
      </c>
      <c r="LX381">
        <v>26.4937420361635</v>
      </c>
      <c r="LY381">
        <v>27.8069144194763</v>
      </c>
      <c r="LZ381">
        <v>28.278859194283701</v>
      </c>
      <c r="MA381">
        <v>31.047363422571401</v>
      </c>
      <c r="MB381">
        <v>31.011847635391501</v>
      </c>
      <c r="MC381">
        <v>32.990412956763599</v>
      </c>
      <c r="MD381">
        <v>34.741318100180898</v>
      </c>
      <c r="ME381">
        <v>17.952886189377299</v>
      </c>
      <c r="MF381">
        <v>21.7930900853477</v>
      </c>
      <c r="MG381">
        <v>14.165206010002001</v>
      </c>
      <c r="MH381">
        <v>12.057684487435001</v>
      </c>
      <c r="MI381">
        <v>12.5884624880897</v>
      </c>
      <c r="MJ381">
        <v>16.434160545941999</v>
      </c>
      <c r="MK381">
        <v>18.7986104600683</v>
      </c>
      <c r="ML381">
        <v>20.651135261226401</v>
      </c>
      <c r="MM381">
        <v>22.1151900869082</v>
      </c>
      <c r="MN381">
        <v>25.189080884041299</v>
      </c>
      <c r="MO381">
        <v>26.423937822697699</v>
      </c>
      <c r="MP381">
        <v>17.433839961673002</v>
      </c>
      <c r="MQ381">
        <v>13.520204083944501</v>
      </c>
      <c r="MR381">
        <v>11.8906583152473</v>
      </c>
      <c r="MS381">
        <v>9.1528962818133497</v>
      </c>
      <c r="MT381">
        <v>9.1796136228434992</v>
      </c>
      <c r="MU381">
        <v>7.7327820670051199</v>
      </c>
      <c r="MV381">
        <v>4.48580528325353</v>
      </c>
      <c r="MW381">
        <v>5.0487420160928398</v>
      </c>
      <c r="MX381">
        <v>7.6050466633193903</v>
      </c>
      <c r="MY381">
        <v>9.2007098202302693</v>
      </c>
      <c r="MZ381">
        <v>11.3182172086654</v>
      </c>
      <c r="NA381">
        <v>12.681337726493499</v>
      </c>
      <c r="NB381">
        <v>2.89263667686894</v>
      </c>
      <c r="NC381">
        <v>3.3135467199460602</v>
      </c>
      <c r="ND381">
        <v>4.6003549110156801</v>
      </c>
      <c r="NE381">
        <v>5.8571428570000004</v>
      </c>
      <c r="NF381">
        <v>7.3748054279196698</v>
      </c>
      <c r="NG381">
        <v>8.8444609667017104</v>
      </c>
      <c r="NH381">
        <v>11.8364707889865</v>
      </c>
      <c r="NI381">
        <v>12.604663857687999</v>
      </c>
      <c r="NJ381">
        <v>13.334778833249301</v>
      </c>
      <c r="NK381">
        <v>14.473762328678101</v>
      </c>
      <c r="NL381">
        <v>16.303874590160301</v>
      </c>
      <c r="NM381">
        <v>17.542950208845699</v>
      </c>
      <c r="NN381">
        <v>18.5075825615253</v>
      </c>
      <c r="NO381">
        <v>19.924858841356901</v>
      </c>
      <c r="NP381">
        <v>3.09047252547145</v>
      </c>
      <c r="NQ381">
        <v>0</v>
      </c>
      <c r="NR381">
        <v>1.98463485193378</v>
      </c>
      <c r="NS381">
        <v>3.83325938846634</v>
      </c>
      <c r="NT381">
        <v>5.3088297581116901</v>
      </c>
      <c r="NU381">
        <v>7.99234326959375</v>
      </c>
      <c r="NV381">
        <v>9.2857142857846195</v>
      </c>
      <c r="NW381">
        <v>12.335447511351401</v>
      </c>
      <c r="NX381">
        <v>13.440723975848099</v>
      </c>
      <c r="NY381">
        <v>13.6792707751487</v>
      </c>
      <c r="NZ381">
        <v>10.2867062956566</v>
      </c>
      <c r="OA381">
        <v>11.3748738469972</v>
      </c>
      <c r="OB381">
        <v>10.5608054694146</v>
      </c>
      <c r="OC381">
        <v>10.0650942544529</v>
      </c>
      <c r="OD381">
        <v>11.828709447849</v>
      </c>
      <c r="OE381">
        <v>13.0626434141214</v>
      </c>
      <c r="OF381">
        <v>13.655379442770601</v>
      </c>
      <c r="OG381">
        <v>13.7884897218288</v>
      </c>
      <c r="OH381">
        <v>12.752750797642699</v>
      </c>
      <c r="OI381">
        <v>11.4401726862163</v>
      </c>
      <c r="OJ381">
        <v>12.743145416249201</v>
      </c>
      <c r="OK381">
        <v>15.984686551127499</v>
      </c>
      <c r="OL381">
        <v>17.799334998130501</v>
      </c>
      <c r="OM381">
        <v>19.652594988581601</v>
      </c>
      <c r="ON381">
        <v>20.713793094138399</v>
      </c>
      <c r="OO381">
        <v>20.824828190976099</v>
      </c>
      <c r="OP381">
        <v>22.663915397151101</v>
      </c>
      <c r="OQ381">
        <v>24.152576229378099</v>
      </c>
      <c r="OR381">
        <v>25.210946764998599</v>
      </c>
      <c r="OS381">
        <v>26.387999740970699</v>
      </c>
      <c r="OT381">
        <v>25.209327721020198</v>
      </c>
      <c r="OU381">
        <v>25.696819463856599</v>
      </c>
      <c r="OV381">
        <v>26.668409801141699</v>
      </c>
      <c r="OW381">
        <v>26.438222174017199</v>
      </c>
      <c r="OX381">
        <v>62.450796962328397</v>
      </c>
      <c r="OY381">
        <v>51.250684410531697</v>
      </c>
    </row>
    <row r="382" spans="1:415">
      <c r="A382">
        <v>111.316610419792</v>
      </c>
      <c r="B382">
        <v>106.667995318697</v>
      </c>
      <c r="C382">
        <v>103.309027206644</v>
      </c>
      <c r="D382">
        <v>103.18647672384</v>
      </c>
      <c r="E382">
        <v>103.550145596045</v>
      </c>
      <c r="F382">
        <v>101.711978302765</v>
      </c>
      <c r="G382">
        <v>102.641838149237</v>
      </c>
      <c r="H382">
        <v>105.27030319609101</v>
      </c>
      <c r="I382">
        <v>106.968715621011</v>
      </c>
      <c r="J382">
        <v>106.189760832628</v>
      </c>
      <c r="K382">
        <v>104.467551839363</v>
      </c>
      <c r="L382">
        <v>101.76934705652801</v>
      </c>
      <c r="M382">
        <v>95.985224201990803</v>
      </c>
      <c r="N382">
        <v>90.496363661777806</v>
      </c>
      <c r="O382">
        <v>87.736269929859802</v>
      </c>
      <c r="P382">
        <v>86.526862643374898</v>
      </c>
      <c r="Q382">
        <v>82.966061413375996</v>
      </c>
      <c r="R382">
        <v>79.857526193401398</v>
      </c>
      <c r="S382">
        <v>80.979337248299302</v>
      </c>
      <c r="T382">
        <v>83.069309639970101</v>
      </c>
      <c r="U382">
        <v>80.219723768648095</v>
      </c>
      <c r="V382">
        <v>79.156909532993595</v>
      </c>
      <c r="W382">
        <v>76.995229113281397</v>
      </c>
      <c r="X382">
        <v>74.484623809506303</v>
      </c>
      <c r="Y382">
        <v>71.582975970378897</v>
      </c>
      <c r="Z382">
        <v>68.258362720583705</v>
      </c>
      <c r="AA382">
        <v>67.448695540496701</v>
      </c>
      <c r="AB382">
        <v>63.9331602506523</v>
      </c>
      <c r="AC382">
        <v>61.710648041280301</v>
      </c>
      <c r="AD382">
        <v>59.920014718345101</v>
      </c>
      <c r="AE382">
        <v>57.222266249551197</v>
      </c>
      <c r="AF382">
        <v>55.705127453141799</v>
      </c>
      <c r="AG382">
        <v>54.936141038709501</v>
      </c>
      <c r="AH382">
        <v>53.377553943604902</v>
      </c>
      <c r="AI382">
        <v>51.8903868283303</v>
      </c>
      <c r="AJ382">
        <v>53.191989573615999</v>
      </c>
      <c r="AK382">
        <v>55.453050556391901</v>
      </c>
      <c r="AL382">
        <v>57.660866368464497</v>
      </c>
      <c r="AM382">
        <v>58.8330394484721</v>
      </c>
      <c r="AN382">
        <v>60.0695175502415</v>
      </c>
      <c r="AO382">
        <v>64.239983738633697</v>
      </c>
      <c r="AP382">
        <v>67.587282951977102</v>
      </c>
      <c r="AQ382">
        <v>70.192301458661902</v>
      </c>
      <c r="AR382">
        <v>73.550898657974201</v>
      </c>
      <c r="AS382">
        <v>75.963068368067297</v>
      </c>
      <c r="AT382">
        <v>82.584032652903502</v>
      </c>
      <c r="AU382">
        <v>85.879127209185796</v>
      </c>
      <c r="AV382">
        <v>88.973855367327999</v>
      </c>
      <c r="AW382">
        <v>91.821143804217002</v>
      </c>
      <c r="AX382">
        <v>92.9411707729261</v>
      </c>
      <c r="AY382">
        <v>92.195555253104104</v>
      </c>
      <c r="AZ382">
        <v>89.499743470639103</v>
      </c>
      <c r="BA382">
        <v>90.460274289103893</v>
      </c>
      <c r="BB382">
        <v>92.927994943862899</v>
      </c>
      <c r="BC382">
        <v>92.3972126117865</v>
      </c>
      <c r="BD382">
        <v>90.789844791758</v>
      </c>
      <c r="BE382">
        <v>92.9447937932445</v>
      </c>
      <c r="BF382">
        <v>94.584483339982896</v>
      </c>
      <c r="BG382">
        <v>90.4672677289782</v>
      </c>
      <c r="BH382">
        <v>89.371501644053097</v>
      </c>
      <c r="BI382">
        <v>90.408709169701098</v>
      </c>
      <c r="BJ382">
        <v>92.163342130477801</v>
      </c>
      <c r="BK382">
        <v>94.154995969877206</v>
      </c>
      <c r="BL382">
        <v>95.5744180622725</v>
      </c>
      <c r="BM382">
        <v>98.990826206485494</v>
      </c>
      <c r="BN382">
        <v>100.82526813481201</v>
      </c>
      <c r="BO382">
        <v>100.60896215477401</v>
      </c>
      <c r="BP382">
        <v>97.017776615296597</v>
      </c>
      <c r="BQ382">
        <v>96.057487039991003</v>
      </c>
      <c r="BR382">
        <v>92.431993752983999</v>
      </c>
      <c r="BS382">
        <v>89.206593516079906</v>
      </c>
      <c r="BT382">
        <v>85.606837414430998</v>
      </c>
      <c r="BU382">
        <v>82.051253274710504</v>
      </c>
      <c r="BV382">
        <v>81.719530305155502</v>
      </c>
      <c r="BW382">
        <v>81.129400290353502</v>
      </c>
      <c r="BX382">
        <v>81.654448617177707</v>
      </c>
      <c r="BY382">
        <v>78.529859129717195</v>
      </c>
      <c r="BZ382">
        <v>75.397856303378902</v>
      </c>
      <c r="CA382">
        <v>71.874749334796604</v>
      </c>
      <c r="CB382">
        <v>68.485809645791505</v>
      </c>
      <c r="CC382">
        <v>66.256151038303202</v>
      </c>
      <c r="CD382">
        <v>63.485334960785302</v>
      </c>
      <c r="CE382">
        <v>60.714285712061198</v>
      </c>
      <c r="CF382">
        <v>58.700380697092498</v>
      </c>
      <c r="CG382">
        <v>55.263746094033401</v>
      </c>
      <c r="CH382">
        <v>51.302424653010299</v>
      </c>
      <c r="CI382">
        <v>48.991461147885097</v>
      </c>
      <c r="CJ382">
        <v>46.537454743030302</v>
      </c>
      <c r="CK382">
        <v>44.530429859895797</v>
      </c>
      <c r="CL382">
        <v>42.133170804627497</v>
      </c>
      <c r="CM382">
        <v>39.9400060282194</v>
      </c>
      <c r="CN382">
        <v>37.364721984886202</v>
      </c>
      <c r="CO382">
        <v>35.094333511417702</v>
      </c>
      <c r="CP382">
        <v>33.295829238008402</v>
      </c>
      <c r="CQ382">
        <v>30.3214075378948</v>
      </c>
      <c r="CR382">
        <v>28.326449746315401</v>
      </c>
      <c r="CS382">
        <v>26.1174740174982</v>
      </c>
      <c r="CT382">
        <v>23.878091744625099</v>
      </c>
      <c r="CU382">
        <v>21.967043962168301</v>
      </c>
      <c r="CV382">
        <v>20.306327558048899</v>
      </c>
      <c r="CW382">
        <v>19.718943550877501</v>
      </c>
      <c r="CX382">
        <v>20.527731367486101</v>
      </c>
      <c r="CY382">
        <v>22.609822683045898</v>
      </c>
      <c r="CZ382">
        <v>24.4969802396649</v>
      </c>
      <c r="DA382">
        <v>24.385509243847999</v>
      </c>
      <c r="DB382">
        <v>22.381205668811301</v>
      </c>
      <c r="DC382">
        <v>23.7903255943217</v>
      </c>
      <c r="DD382">
        <v>25.279256644637901</v>
      </c>
      <c r="DE382">
        <v>25.9103635431612</v>
      </c>
      <c r="DF382">
        <v>23.685869377485499</v>
      </c>
      <c r="DG382">
        <v>24.4753103420753</v>
      </c>
      <c r="DH382">
        <v>22.0027827520159</v>
      </c>
      <c r="DI382">
        <v>18.890122679442999</v>
      </c>
      <c r="DJ382">
        <v>18.089347413643999</v>
      </c>
      <c r="DK382">
        <v>16.9422789563788</v>
      </c>
      <c r="DL382">
        <v>16.866825305075</v>
      </c>
      <c r="DM382">
        <v>15.6368220568748</v>
      </c>
      <c r="DN382">
        <v>14.3035602860524</v>
      </c>
      <c r="DO382">
        <v>15.857786343327099</v>
      </c>
      <c r="DP382">
        <v>19.2327314526724</v>
      </c>
      <c r="DQ382">
        <v>21.371829634873102</v>
      </c>
      <c r="DR382">
        <v>22.941362701826002</v>
      </c>
      <c r="DS382">
        <v>24.729144997725498</v>
      </c>
      <c r="DT382">
        <v>26.089719607817401</v>
      </c>
      <c r="DU382">
        <v>28.4988363510871</v>
      </c>
      <c r="DV382">
        <v>30.909017243018699</v>
      </c>
      <c r="DW382">
        <v>30.236145415513601</v>
      </c>
      <c r="DX382">
        <v>30.765074283087898</v>
      </c>
      <c r="DY382">
        <v>32.052571611339999</v>
      </c>
      <c r="DZ382">
        <v>34.092910272108497</v>
      </c>
      <c r="EA382">
        <v>35.363130808130897</v>
      </c>
      <c r="EB382">
        <v>35.470597197745803</v>
      </c>
      <c r="EC382">
        <v>34.422643235503799</v>
      </c>
      <c r="ED382">
        <v>33.757841113083103</v>
      </c>
      <c r="EE382">
        <v>28.1548197927989</v>
      </c>
      <c r="EF382">
        <v>29.103615036666</v>
      </c>
      <c r="EG382">
        <v>29.837997963998699</v>
      </c>
      <c r="EH382">
        <v>31.3704007122404</v>
      </c>
      <c r="EI382">
        <v>32.267061611736402</v>
      </c>
      <c r="EJ382">
        <v>31.151047418908799</v>
      </c>
      <c r="EK382">
        <v>33.296748632076302</v>
      </c>
      <c r="EL382">
        <v>35.426843270434297</v>
      </c>
      <c r="EM382">
        <v>36.288245128925404</v>
      </c>
      <c r="EN382">
        <v>38.094404755123598</v>
      </c>
      <c r="EO382">
        <v>40.145144826910702</v>
      </c>
      <c r="EP382">
        <v>41.707680492922101</v>
      </c>
      <c r="EQ382">
        <v>43.247979780737801</v>
      </c>
      <c r="ER382">
        <v>44.977318545757399</v>
      </c>
      <c r="ES382">
        <v>46.052543194180203</v>
      </c>
      <c r="ET382">
        <v>46.7282635266032</v>
      </c>
      <c r="EU382">
        <v>49.100687891255099</v>
      </c>
      <c r="EV382">
        <v>50.7048280878752</v>
      </c>
      <c r="EW382">
        <v>52.491593106984503</v>
      </c>
      <c r="EX382">
        <v>54.501263791619301</v>
      </c>
      <c r="EY382">
        <v>53.859984763398003</v>
      </c>
      <c r="EZ382">
        <v>53.739545727481598</v>
      </c>
      <c r="FA382">
        <v>51.986065634523499</v>
      </c>
      <c r="FB382">
        <v>52.344619434711902</v>
      </c>
      <c r="FC382">
        <v>51.501931801789397</v>
      </c>
      <c r="FD382">
        <v>52.1968409394402</v>
      </c>
      <c r="FE382">
        <v>54.689662494778801</v>
      </c>
      <c r="FF382">
        <v>56.942864312945197</v>
      </c>
      <c r="FG382">
        <v>60.7431863987266</v>
      </c>
      <c r="FH382">
        <v>63.488549502041899</v>
      </c>
      <c r="FI382">
        <v>61.333813960297697</v>
      </c>
      <c r="FJ382">
        <v>60.246602068292802</v>
      </c>
      <c r="FK382">
        <v>57.317233934845802</v>
      </c>
      <c r="FL382">
        <v>55.876869001342797</v>
      </c>
      <c r="FM382">
        <v>54.961582130223903</v>
      </c>
      <c r="FN382">
        <v>57.0529650119935</v>
      </c>
      <c r="FO382">
        <v>59.753404818348798</v>
      </c>
      <c r="FP382">
        <v>64.433005868654305</v>
      </c>
      <c r="FQ382">
        <v>66.6855245447356</v>
      </c>
      <c r="FR382">
        <v>68.862625743983301</v>
      </c>
      <c r="FS382">
        <v>69.307065932342297</v>
      </c>
      <c r="FT382">
        <v>66.165685664271507</v>
      </c>
      <c r="FU382">
        <v>63.256200790514697</v>
      </c>
      <c r="FV382">
        <v>65.607521967821697</v>
      </c>
      <c r="FW382">
        <v>68.433939544747801</v>
      </c>
      <c r="FX382">
        <v>71.409426010481596</v>
      </c>
      <c r="FY382">
        <v>75.233785288464006</v>
      </c>
      <c r="FZ382">
        <v>81.056795408689894</v>
      </c>
      <c r="GA382">
        <v>82.346455754331501</v>
      </c>
      <c r="GB382">
        <v>84.234851478827196</v>
      </c>
      <c r="GC382">
        <v>85.027366543847506</v>
      </c>
      <c r="GD382">
        <v>86.616442798488507</v>
      </c>
      <c r="GE382">
        <v>88.813034531754496</v>
      </c>
      <c r="GF382">
        <v>90.776693942215701</v>
      </c>
      <c r="GG382">
        <v>91.008073197543695</v>
      </c>
      <c r="GH382">
        <v>95.379799339357803</v>
      </c>
      <c r="GI382">
        <v>96.167371108150505</v>
      </c>
      <c r="GJ382">
        <v>98.694436707950203</v>
      </c>
      <c r="GK382">
        <v>101.02252728950501</v>
      </c>
      <c r="GL382">
        <v>103.846825973874</v>
      </c>
      <c r="GM382">
        <v>106.51319742115599</v>
      </c>
      <c r="GN382">
        <v>50.714486918825003</v>
      </c>
      <c r="GO382">
        <v>50.2048863373644</v>
      </c>
      <c r="GP382">
        <v>51.709155232151097</v>
      </c>
      <c r="GQ382">
        <v>53.804824910477102</v>
      </c>
      <c r="GR382">
        <v>54.202191385253002</v>
      </c>
      <c r="GS382">
        <v>54.418634263670199</v>
      </c>
      <c r="GT382">
        <v>54.206144693021102</v>
      </c>
      <c r="GU382">
        <v>100.475806817381</v>
      </c>
      <c r="GV382">
        <v>101.20780803868099</v>
      </c>
      <c r="GW382">
        <v>99.038747315703006</v>
      </c>
      <c r="GX382">
        <v>100.616162943806</v>
      </c>
      <c r="GY382">
        <v>102.748851725298</v>
      </c>
      <c r="GZ382">
        <v>102.01980600110301</v>
      </c>
      <c r="HA382">
        <v>97.437054516291198</v>
      </c>
      <c r="HB382">
        <v>94.339811322686003</v>
      </c>
      <c r="HC382">
        <v>90.539088413516794</v>
      </c>
      <c r="HD382">
        <v>88.375936334137904</v>
      </c>
      <c r="HE382">
        <v>87.444559693755096</v>
      </c>
      <c r="HF382">
        <v>84.918328110029904</v>
      </c>
      <c r="HG382">
        <v>86.390782765038594</v>
      </c>
      <c r="HH382">
        <v>87.146604129591196</v>
      </c>
      <c r="HI382">
        <v>88.620493327324994</v>
      </c>
      <c r="HJ382">
        <v>88.728547276499697</v>
      </c>
      <c r="HK382">
        <v>88.430417707968502</v>
      </c>
      <c r="HL382">
        <v>90.358469781140201</v>
      </c>
      <c r="HM382">
        <v>89.603320820216297</v>
      </c>
      <c r="HN382">
        <v>92.632365300982201</v>
      </c>
      <c r="HO382">
        <v>94.119442137520394</v>
      </c>
      <c r="HP382">
        <v>83.486525861219107</v>
      </c>
      <c r="HQ382">
        <v>82.221453081985999</v>
      </c>
      <c r="HR382">
        <v>79.582584493742601</v>
      </c>
      <c r="HS382">
        <v>78.344737917892004</v>
      </c>
      <c r="HT382">
        <v>80.544321678860001</v>
      </c>
      <c r="HU382">
        <v>78.3112575665197</v>
      </c>
      <c r="HV382">
        <v>79.464149271334804</v>
      </c>
      <c r="HW382">
        <v>79.859570622779401</v>
      </c>
      <c r="HX382">
        <v>79.198278689538398</v>
      </c>
      <c r="HY382">
        <v>77.893831461358005</v>
      </c>
      <c r="HZ382">
        <v>76.623915915449004</v>
      </c>
      <c r="IA382">
        <v>74.189635673826501</v>
      </c>
      <c r="IB382">
        <v>72.331436697752494</v>
      </c>
      <c r="IC382">
        <v>69.789771781472695</v>
      </c>
      <c r="ID382">
        <v>67.848119706676499</v>
      </c>
      <c r="IE382">
        <v>68.091475088175301</v>
      </c>
      <c r="IF382">
        <v>65.4661464130821</v>
      </c>
      <c r="IG382">
        <v>63.139140162142603</v>
      </c>
      <c r="IH382">
        <v>63.3127965259795</v>
      </c>
      <c r="II382">
        <v>63.775115101799997</v>
      </c>
      <c r="IJ382">
        <v>66.135605893971899</v>
      </c>
      <c r="IK382">
        <v>61.328323514605898</v>
      </c>
      <c r="IL382">
        <v>59.082094387848997</v>
      </c>
      <c r="IM382">
        <v>60.4474810000765</v>
      </c>
      <c r="IN382">
        <v>57.629534664576198</v>
      </c>
      <c r="IO382">
        <v>55.1829979767748</v>
      </c>
      <c r="IP382">
        <v>52.680399480490699</v>
      </c>
      <c r="IQ382">
        <v>50.093789584711899</v>
      </c>
      <c r="IR382">
        <v>47.037327770773999</v>
      </c>
      <c r="IS382">
        <v>45.951394016910797</v>
      </c>
      <c r="IT382">
        <v>42.590839291550601</v>
      </c>
      <c r="IU382">
        <v>46.520129502204099</v>
      </c>
      <c r="IV382">
        <v>48.878232704601999</v>
      </c>
      <c r="IW382">
        <v>51.393638928891797</v>
      </c>
      <c r="IX382">
        <v>53.3743039900043</v>
      </c>
      <c r="IY382">
        <v>52.645909975936902</v>
      </c>
      <c r="IZ382">
        <v>51.465264689716001</v>
      </c>
      <c r="JA382">
        <v>48.5028928232176</v>
      </c>
      <c r="JB382">
        <v>47.6830522236626</v>
      </c>
      <c r="JC382">
        <v>46.197888458465499</v>
      </c>
      <c r="JD382">
        <v>43.3243580461615</v>
      </c>
      <c r="JE382">
        <v>40.070600959022599</v>
      </c>
      <c r="JF382">
        <v>38.343240364847802</v>
      </c>
      <c r="JG382">
        <v>36.041925701012502</v>
      </c>
      <c r="JH382">
        <v>35.1840641112776</v>
      </c>
      <c r="JI382">
        <v>33.190237068453797</v>
      </c>
      <c r="JJ382">
        <v>30.825711505672299</v>
      </c>
      <c r="JK382">
        <v>28.201172359807899</v>
      </c>
      <c r="JL382">
        <v>26.223528926796501</v>
      </c>
      <c r="JM382">
        <v>22.429026380121901</v>
      </c>
      <c r="JN382">
        <v>19.648440761937</v>
      </c>
      <c r="JO382">
        <v>20.4210775505294</v>
      </c>
      <c r="JP382">
        <v>19.746350735564199</v>
      </c>
      <c r="JQ382">
        <v>20.548598440275001</v>
      </c>
      <c r="JR382">
        <v>21.124026361186001</v>
      </c>
      <c r="JS382">
        <v>24.606702255731101</v>
      </c>
      <c r="JT382">
        <v>26.6167048938206</v>
      </c>
      <c r="JU382">
        <v>29.005629292098</v>
      </c>
      <c r="JV382">
        <v>41.1579833288597</v>
      </c>
      <c r="JW382">
        <v>36.867661844945196</v>
      </c>
      <c r="JX382">
        <v>34.252960544131597</v>
      </c>
      <c r="JY382">
        <v>30.876316791884001</v>
      </c>
      <c r="JZ382">
        <v>33.200995804681099</v>
      </c>
      <c r="KA382">
        <v>35.986959086490998</v>
      </c>
      <c r="KB382">
        <v>39.094339066480401</v>
      </c>
      <c r="KC382">
        <v>27.6789170493326</v>
      </c>
      <c r="KD382">
        <v>28.224320095665899</v>
      </c>
      <c r="KE382">
        <v>29.829447168989098</v>
      </c>
      <c r="KF382">
        <v>32.174587513527399</v>
      </c>
      <c r="KG382">
        <v>31.735192594132702</v>
      </c>
      <c r="KH382">
        <v>33.109589213566203</v>
      </c>
      <c r="KI382">
        <v>34.691938724249802</v>
      </c>
      <c r="KJ382">
        <v>36.736791325678503</v>
      </c>
      <c r="KK382">
        <v>38.078865532785997</v>
      </c>
      <c r="KL382">
        <v>36.537931092529703</v>
      </c>
      <c r="KM382">
        <v>40.058375768388203</v>
      </c>
      <c r="KN382">
        <v>42.413176619080403</v>
      </c>
      <c r="KO382">
        <v>40.4308429463564</v>
      </c>
      <c r="KP382">
        <v>43.639057585163599</v>
      </c>
      <c r="KQ382">
        <v>45.118664402960597</v>
      </c>
      <c r="KR382">
        <v>43.336603749234897</v>
      </c>
      <c r="KS382">
        <v>47.348684874948603</v>
      </c>
      <c r="KT382">
        <v>44.139158423064799</v>
      </c>
      <c r="KU382">
        <v>45.097626530508499</v>
      </c>
      <c r="KV382">
        <v>45.000907023278899</v>
      </c>
      <c r="KW382">
        <v>45.680791303243097</v>
      </c>
      <c r="KX382">
        <v>47.152596391843403</v>
      </c>
      <c r="KY382">
        <v>43.894121217569598</v>
      </c>
      <c r="KZ382">
        <v>45.046914325750599</v>
      </c>
      <c r="LA382">
        <v>47.660577128005201</v>
      </c>
      <c r="LB382">
        <v>49.177728492678398</v>
      </c>
      <c r="LC382">
        <v>51.4605059605829</v>
      </c>
      <c r="LD382">
        <v>36.290213444616697</v>
      </c>
      <c r="LE382">
        <v>35.420794078707601</v>
      </c>
      <c r="LF382">
        <v>37.638451895635697</v>
      </c>
      <c r="LG382">
        <v>39.961716376395898</v>
      </c>
      <c r="LH382">
        <v>43.387198335034199</v>
      </c>
      <c r="LI382">
        <v>45.707588797026297</v>
      </c>
      <c r="LJ382">
        <v>41.405165798335801</v>
      </c>
      <c r="LK382">
        <v>43.199111861547003</v>
      </c>
      <c r="LL382">
        <v>43.7376221554835</v>
      </c>
      <c r="LM382">
        <v>45.486037324007199</v>
      </c>
      <c r="LN382">
        <v>47.5887999197993</v>
      </c>
      <c r="LO382">
        <v>40.858391589143999</v>
      </c>
      <c r="LP382">
        <v>37.889743372300302</v>
      </c>
      <c r="LQ382">
        <v>37.624622856464399</v>
      </c>
      <c r="LR382">
        <v>36.0240849129681</v>
      </c>
      <c r="LS382">
        <v>37.734302046344197</v>
      </c>
      <c r="LT382">
        <v>39.955076813425002</v>
      </c>
      <c r="LU382">
        <v>33.869196170365399</v>
      </c>
      <c r="LV382">
        <v>31.322222660534202</v>
      </c>
      <c r="LW382">
        <v>28.991554012595198</v>
      </c>
      <c r="LX382">
        <v>27.428943445271798</v>
      </c>
      <c r="LY382">
        <v>28.571785707790799</v>
      </c>
      <c r="LZ382">
        <v>28.857142854613901</v>
      </c>
      <c r="MA382">
        <v>31.566580106763801</v>
      </c>
      <c r="MB382">
        <v>31.3518544187298</v>
      </c>
      <c r="MC382">
        <v>33.400782103516903</v>
      </c>
      <c r="MD382">
        <v>35.184064107302603</v>
      </c>
      <c r="ME382">
        <v>19.772171744682598</v>
      </c>
      <c r="MF382">
        <v>23.773162706960001</v>
      </c>
      <c r="MG382">
        <v>16.064284126148699</v>
      </c>
      <c r="MH382">
        <v>13.901255267193401</v>
      </c>
      <c r="MI382">
        <v>14.309979392375199</v>
      </c>
      <c r="MJ382">
        <v>18.0842698630222</v>
      </c>
      <c r="MK382">
        <v>20.446545540951501</v>
      </c>
      <c r="ML382">
        <v>22.2095768951365</v>
      </c>
      <c r="MM382">
        <v>23.583113983602601</v>
      </c>
      <c r="MN382">
        <v>26.614787968118701</v>
      </c>
      <c r="MO382">
        <v>27.754756904837301</v>
      </c>
      <c r="MP382">
        <v>19.415962299888601</v>
      </c>
      <c r="MQ382">
        <v>15.486663123893999</v>
      </c>
      <c r="MR382">
        <v>13.8689198843593</v>
      </c>
      <c r="MS382">
        <v>11.133695871861301</v>
      </c>
      <c r="MT382">
        <v>11.1428571465385</v>
      </c>
      <c r="MU382">
        <v>9.6351821348257491</v>
      </c>
      <c r="MV382">
        <v>6.4602394631108497</v>
      </c>
      <c r="MW382">
        <v>6.7763092730633296</v>
      </c>
      <c r="MX382">
        <v>9.3514159159313799</v>
      </c>
      <c r="MY382">
        <v>10.9030982266323</v>
      </c>
      <c r="MZ382">
        <v>12.551932933165901</v>
      </c>
      <c r="NA382">
        <v>14.1457428507142</v>
      </c>
      <c r="NB382">
        <v>4.8760137590253096</v>
      </c>
      <c r="NC382">
        <v>5.0325471296109203</v>
      </c>
      <c r="ND382">
        <v>4.8655389585138797</v>
      </c>
      <c r="NE382">
        <v>5.1507875348160397</v>
      </c>
      <c r="NF382">
        <v>6.3116348671193503</v>
      </c>
      <c r="NG382">
        <v>7.1656778325115198</v>
      </c>
      <c r="NH382">
        <v>10.1679769415392</v>
      </c>
      <c r="NI382">
        <v>11.2067763751424</v>
      </c>
      <c r="NJ382">
        <v>12.298996143093801</v>
      </c>
      <c r="NK382">
        <v>13.729158602995501</v>
      </c>
      <c r="NL382">
        <v>15.6622515157995</v>
      </c>
      <c r="NM382">
        <v>17.1648668216856</v>
      </c>
      <c r="NN382">
        <v>17.8799853900342</v>
      </c>
      <c r="NO382">
        <v>19.583416552570998</v>
      </c>
      <c r="NP382">
        <v>3.7715367965207802</v>
      </c>
      <c r="NQ382">
        <v>1.98463485193378</v>
      </c>
      <c r="NR382">
        <v>0</v>
      </c>
      <c r="NS382">
        <v>2.4285714289999998</v>
      </c>
      <c r="NT382">
        <v>3.3441999718550202</v>
      </c>
      <c r="NU382">
        <v>6.0220682583176304</v>
      </c>
      <c r="NV382">
        <v>7.3982899335410401</v>
      </c>
      <c r="NW382">
        <v>10.4520284178152</v>
      </c>
      <c r="NX382">
        <v>11.7221228096454</v>
      </c>
      <c r="NY382">
        <v>12.163847406954501</v>
      </c>
      <c r="NZ382">
        <v>8.6472833988437294</v>
      </c>
      <c r="OA382">
        <v>9.9846821468319806</v>
      </c>
      <c r="OB382">
        <v>9.51046684413053</v>
      </c>
      <c r="OC382">
        <v>9.3949617402008005</v>
      </c>
      <c r="OD382">
        <v>11.216787707855699</v>
      </c>
      <c r="OE382">
        <v>12.566557497963901</v>
      </c>
      <c r="OF382">
        <v>13.3920475963239</v>
      </c>
      <c r="OG382">
        <v>13.801064728544301</v>
      </c>
      <c r="OH382">
        <v>13.4771158981408</v>
      </c>
      <c r="OI382">
        <v>12.084734851316</v>
      </c>
      <c r="OJ382">
        <v>13.953274796112799</v>
      </c>
      <c r="OK382">
        <v>16.311383282776301</v>
      </c>
      <c r="OL382">
        <v>18.2996598577177</v>
      </c>
      <c r="OM382">
        <v>20.174746793670899</v>
      </c>
      <c r="ON382">
        <v>21.0077730977515</v>
      </c>
      <c r="OO382">
        <v>20.894780128447501</v>
      </c>
      <c r="OP382">
        <v>22.749747700374499</v>
      </c>
      <c r="OQ382">
        <v>24.329791929485999</v>
      </c>
      <c r="OR382">
        <v>25.525097695623099</v>
      </c>
      <c r="OS382">
        <v>26.825589363415901</v>
      </c>
      <c r="OT382">
        <v>25.1124003879683</v>
      </c>
      <c r="OU382">
        <v>25.372731628545701</v>
      </c>
      <c r="OV382">
        <v>26.065067714914999</v>
      </c>
      <c r="OW382">
        <v>25.681328086813</v>
      </c>
      <c r="OX382">
        <v>64.435381331212596</v>
      </c>
      <c r="OY382">
        <v>51.9623097273791</v>
      </c>
    </row>
    <row r="383" spans="1:415">
      <c r="A383">
        <v>112.942553576865</v>
      </c>
      <c r="B383">
        <v>108.267620052878</v>
      </c>
      <c r="C383">
        <v>104.890419011528</v>
      </c>
      <c r="D383">
        <v>104.716721854111</v>
      </c>
      <c r="E383">
        <v>105.00242951495299</v>
      </c>
      <c r="F383">
        <v>103.095952926924</v>
      </c>
      <c r="G383">
        <v>103.966733297659</v>
      </c>
      <c r="H383">
        <v>106.500646737144</v>
      </c>
      <c r="I383">
        <v>108.118793318233</v>
      </c>
      <c r="J383">
        <v>107.27059052433</v>
      </c>
      <c r="K383">
        <v>105.493688754098</v>
      </c>
      <c r="L383">
        <v>102.724517672166</v>
      </c>
      <c r="M383">
        <v>96.972329315715797</v>
      </c>
      <c r="N383">
        <v>91.508558757270393</v>
      </c>
      <c r="O383">
        <v>88.697836064130101</v>
      </c>
      <c r="P383">
        <v>87.410478985430899</v>
      </c>
      <c r="Q383">
        <v>83.858238004068895</v>
      </c>
      <c r="R383">
        <v>80.758268673595296</v>
      </c>
      <c r="S383">
        <v>81.956683432009399</v>
      </c>
      <c r="T383">
        <v>84.142008242205094</v>
      </c>
      <c r="U383">
        <v>81.402502092163303</v>
      </c>
      <c r="V383">
        <v>80.268935716902604</v>
      </c>
      <c r="W383">
        <v>78.075839635577495</v>
      </c>
      <c r="X383">
        <v>75.5184799683081</v>
      </c>
      <c r="Y383">
        <v>72.591251509668297</v>
      </c>
      <c r="Z383">
        <v>69.179742225337293</v>
      </c>
      <c r="AA383">
        <v>68.238776452629594</v>
      </c>
      <c r="AB383">
        <v>64.701827877425899</v>
      </c>
      <c r="AC383">
        <v>62.534398697469904</v>
      </c>
      <c r="AD383">
        <v>60.676626981363398</v>
      </c>
      <c r="AE383">
        <v>57.918309815500002</v>
      </c>
      <c r="AF383">
        <v>56.272115834453203</v>
      </c>
      <c r="AG383">
        <v>55.360783293826003</v>
      </c>
      <c r="AH383">
        <v>53.659546573542798</v>
      </c>
      <c r="AI383">
        <v>52.033937123224398</v>
      </c>
      <c r="AJ383">
        <v>53.1430491519423</v>
      </c>
      <c r="AK383">
        <v>55.249342037705297</v>
      </c>
      <c r="AL383">
        <v>57.210852404098198</v>
      </c>
      <c r="AM383">
        <v>58.279061245806403</v>
      </c>
      <c r="AN383">
        <v>59.422046344367203</v>
      </c>
      <c r="AO383">
        <v>63.5039770608022</v>
      </c>
      <c r="AP383">
        <v>66.831038863494797</v>
      </c>
      <c r="AQ383">
        <v>69.389465767894194</v>
      </c>
      <c r="AR383">
        <v>72.637203035313206</v>
      </c>
      <c r="AS383">
        <v>75.000136059296693</v>
      </c>
      <c r="AT383">
        <v>81.694927778289397</v>
      </c>
      <c r="AU383">
        <v>84.9755066775285</v>
      </c>
      <c r="AV383">
        <v>88.023188040315006</v>
      </c>
      <c r="AW383">
        <v>90.884991242622206</v>
      </c>
      <c r="AX383">
        <v>91.9522946419645</v>
      </c>
      <c r="AY383">
        <v>91.111055805601893</v>
      </c>
      <c r="AZ383">
        <v>88.362541697026003</v>
      </c>
      <c r="BA383">
        <v>89.261482425561894</v>
      </c>
      <c r="BB383">
        <v>91.697150153686906</v>
      </c>
      <c r="BC383">
        <v>91.071624651983399</v>
      </c>
      <c r="BD383">
        <v>89.3938773353225</v>
      </c>
      <c r="BE383">
        <v>91.521046979155699</v>
      </c>
      <c r="BF383">
        <v>93.115026510937994</v>
      </c>
      <c r="BG383">
        <v>88.929804923814999</v>
      </c>
      <c r="BH383">
        <v>87.743713071603906</v>
      </c>
      <c r="BI383">
        <v>88.710029802508998</v>
      </c>
      <c r="BJ383">
        <v>90.413223703055195</v>
      </c>
      <c r="BK383">
        <v>92.371256245150803</v>
      </c>
      <c r="BL383">
        <v>93.736277908025002</v>
      </c>
      <c r="BM383">
        <v>97.138760415396504</v>
      </c>
      <c r="BN383">
        <v>98.926895295247306</v>
      </c>
      <c r="BO383">
        <v>98.657209054608998</v>
      </c>
      <c r="BP383">
        <v>95.057984450930306</v>
      </c>
      <c r="BQ383">
        <v>94.022359477320606</v>
      </c>
      <c r="BR383">
        <v>90.384326795688196</v>
      </c>
      <c r="BS383">
        <v>87.122948546405098</v>
      </c>
      <c r="BT383">
        <v>83.520619474182894</v>
      </c>
      <c r="BU383">
        <v>79.911302874710202</v>
      </c>
      <c r="BV383">
        <v>79.540132346006402</v>
      </c>
      <c r="BW383">
        <v>78.907333921031906</v>
      </c>
      <c r="BX383">
        <v>79.399018136073295</v>
      </c>
      <c r="BY383">
        <v>76.245709142524305</v>
      </c>
      <c r="BZ383">
        <v>73.096525506934697</v>
      </c>
      <c r="CA383">
        <v>69.571575242177204</v>
      </c>
      <c r="CB383">
        <v>66.159053866355293</v>
      </c>
      <c r="CC383">
        <v>63.913366103684702</v>
      </c>
      <c r="CD383">
        <v>61.121491593624803</v>
      </c>
      <c r="CE383">
        <v>58.339261115038198</v>
      </c>
      <c r="CF383">
        <v>56.314350946266899</v>
      </c>
      <c r="CG383">
        <v>52.873549574041398</v>
      </c>
      <c r="CH383">
        <v>48.917256248921099</v>
      </c>
      <c r="CI383">
        <v>46.599684680293898</v>
      </c>
      <c r="CJ383">
        <v>44.1541825512749</v>
      </c>
      <c r="CK383">
        <v>42.140677907427502</v>
      </c>
      <c r="CL383">
        <v>39.738944045267502</v>
      </c>
      <c r="CM383">
        <v>37.516798956689399</v>
      </c>
      <c r="CN383">
        <v>34.941642310342502</v>
      </c>
      <c r="CO383">
        <v>32.672774656980003</v>
      </c>
      <c r="CP383">
        <v>30.890524267771799</v>
      </c>
      <c r="CQ383">
        <v>27.9332294244964</v>
      </c>
      <c r="CR383">
        <v>25.9552204669166</v>
      </c>
      <c r="CS383">
        <v>23.730201200714799</v>
      </c>
      <c r="CT383">
        <v>21.516486323580299</v>
      </c>
      <c r="CU383">
        <v>19.622976953049701</v>
      </c>
      <c r="CV383">
        <v>17.899948696968998</v>
      </c>
      <c r="CW383">
        <v>17.291026339763899</v>
      </c>
      <c r="CX383">
        <v>18.1316050590607</v>
      </c>
      <c r="CY383">
        <v>20.2373669359955</v>
      </c>
      <c r="CZ383">
        <v>22.154374885115701</v>
      </c>
      <c r="DA383">
        <v>22.172330611611699</v>
      </c>
      <c r="DB383">
        <v>20.188903798236499</v>
      </c>
      <c r="DC383">
        <v>21.7565378405186</v>
      </c>
      <c r="DD383">
        <v>23.449468035809399</v>
      </c>
      <c r="DE383">
        <v>24.371696534548501</v>
      </c>
      <c r="DF383">
        <v>22.3209428517082</v>
      </c>
      <c r="DG383">
        <v>23.3211824533686</v>
      </c>
      <c r="DH383">
        <v>20.828257881369201</v>
      </c>
      <c r="DI383">
        <v>17.783275797805501</v>
      </c>
      <c r="DJ383">
        <v>17.214730286121799</v>
      </c>
      <c r="DK383">
        <v>16.369458866427902</v>
      </c>
      <c r="DL383">
        <v>16.586815515096198</v>
      </c>
      <c r="DM383">
        <v>15.603505622475099</v>
      </c>
      <c r="DN383">
        <v>14.6273437026965</v>
      </c>
      <c r="DO383">
        <v>16.4905662568138</v>
      </c>
      <c r="DP383">
        <v>20.0020407110466</v>
      </c>
      <c r="DQ383">
        <v>22.3012766157117</v>
      </c>
      <c r="DR383">
        <v>24.171158394599502</v>
      </c>
      <c r="DS383">
        <v>26.1143482352565</v>
      </c>
      <c r="DT383">
        <v>27.582899165320601</v>
      </c>
      <c r="DU383">
        <v>29.860218568833201</v>
      </c>
      <c r="DV383">
        <v>32.286978483551302</v>
      </c>
      <c r="DW383">
        <v>31.467508344593501</v>
      </c>
      <c r="DX383">
        <v>31.8238134383184</v>
      </c>
      <c r="DY383">
        <v>32.986082407854902</v>
      </c>
      <c r="DZ383">
        <v>35.031472733250702</v>
      </c>
      <c r="EA383">
        <v>36.421567956115801</v>
      </c>
      <c r="EB383">
        <v>36.677580321400903</v>
      </c>
      <c r="EC383">
        <v>35.742845723055197</v>
      </c>
      <c r="ED383">
        <v>35.172171279827303</v>
      </c>
      <c r="EE383">
        <v>29.801040935275399</v>
      </c>
      <c r="EF383">
        <v>30.823063192480301</v>
      </c>
      <c r="EG383">
        <v>31.682094345513899</v>
      </c>
      <c r="EH383">
        <v>33.286020845367602</v>
      </c>
      <c r="EI383">
        <v>34.274402892585996</v>
      </c>
      <c r="EJ383">
        <v>33.288473218271101</v>
      </c>
      <c r="EK383">
        <v>35.412438724715898</v>
      </c>
      <c r="EL383">
        <v>37.5333864934261</v>
      </c>
      <c r="EM383">
        <v>38.473950899406702</v>
      </c>
      <c r="EN383">
        <v>40.311288744246298</v>
      </c>
      <c r="EO383">
        <v>42.426647384897699</v>
      </c>
      <c r="EP383">
        <v>44.034309442059197</v>
      </c>
      <c r="EQ383">
        <v>45.617755226375998</v>
      </c>
      <c r="ER383">
        <v>47.370446309890802</v>
      </c>
      <c r="ES383">
        <v>48.464167280599398</v>
      </c>
      <c r="ET383">
        <v>49.1561443831771</v>
      </c>
      <c r="EU383">
        <v>51.524513686609701</v>
      </c>
      <c r="EV383">
        <v>53.120771136514598</v>
      </c>
      <c r="EW383">
        <v>54.885781215241003</v>
      </c>
      <c r="EX383">
        <v>56.859655362805498</v>
      </c>
      <c r="EY383">
        <v>56.183554856278398</v>
      </c>
      <c r="EZ383">
        <v>56.024775855982298</v>
      </c>
      <c r="FA383">
        <v>54.210850632506798</v>
      </c>
      <c r="FB383">
        <v>54.497519135968602</v>
      </c>
      <c r="FC383">
        <v>53.585141099818998</v>
      </c>
      <c r="FD383">
        <v>54.2021913858961</v>
      </c>
      <c r="FE383">
        <v>56.668027196005902</v>
      </c>
      <c r="FF383">
        <v>58.904453941746297</v>
      </c>
      <c r="FG383">
        <v>62.707614354195698</v>
      </c>
      <c r="FH383">
        <v>65.434185656965298</v>
      </c>
      <c r="FI383">
        <v>63.2360333879761</v>
      </c>
      <c r="FJ383">
        <v>62.0983420165322</v>
      </c>
      <c r="FK383">
        <v>59.172697784667101</v>
      </c>
      <c r="FL383">
        <v>57.658388769806997</v>
      </c>
      <c r="FM383">
        <v>56.673969118139198</v>
      </c>
      <c r="FN383">
        <v>58.657080234281501</v>
      </c>
      <c r="FO383">
        <v>61.422591068127801</v>
      </c>
      <c r="FP383">
        <v>66.083744029121803</v>
      </c>
      <c r="FQ383">
        <v>68.322464708456195</v>
      </c>
      <c r="FR383">
        <v>70.522828840318795</v>
      </c>
      <c r="FS383">
        <v>71.015520008491706</v>
      </c>
      <c r="FT383">
        <v>67.896980789236906</v>
      </c>
      <c r="FU383">
        <v>65.038293270482299</v>
      </c>
      <c r="FV383">
        <v>67.409803683771798</v>
      </c>
      <c r="FW383">
        <v>70.232848876125303</v>
      </c>
      <c r="FX383">
        <v>73.229998319169894</v>
      </c>
      <c r="FY383">
        <v>77.0450438083042</v>
      </c>
      <c r="FZ383">
        <v>82.845442525769997</v>
      </c>
      <c r="GA383">
        <v>84.169532515737501</v>
      </c>
      <c r="GB383">
        <v>86.078393314066105</v>
      </c>
      <c r="GC383">
        <v>86.830117977465704</v>
      </c>
      <c r="GD383">
        <v>88.445648015693294</v>
      </c>
      <c r="GE383">
        <v>90.632358959544902</v>
      </c>
      <c r="GF383">
        <v>92.572420628983807</v>
      </c>
      <c r="GG383">
        <v>92.847911625897396</v>
      </c>
      <c r="GH383">
        <v>97.147583916624001</v>
      </c>
      <c r="GI383">
        <v>97.892590037646997</v>
      </c>
      <c r="GJ383">
        <v>100.41424405223199</v>
      </c>
      <c r="GK383">
        <v>102.774272169714</v>
      </c>
      <c r="GL383">
        <v>105.56485577644401</v>
      </c>
      <c r="GM383">
        <v>108.195307154491</v>
      </c>
      <c r="GN383">
        <v>53.103864341110103</v>
      </c>
      <c r="GO383">
        <v>52.564634653650501</v>
      </c>
      <c r="GP383">
        <v>54.041745015011401</v>
      </c>
      <c r="GQ383">
        <v>56.118315246874197</v>
      </c>
      <c r="GR383">
        <v>56.548516283447299</v>
      </c>
      <c r="GS383">
        <v>56.792677022126298</v>
      </c>
      <c r="GT383">
        <v>56.6136206305057</v>
      </c>
      <c r="GU383">
        <v>101.484189984764</v>
      </c>
      <c r="GV383">
        <v>102.287011164427</v>
      </c>
      <c r="GW383">
        <v>100.182893976036</v>
      </c>
      <c r="GX383">
        <v>101.7971171592</v>
      </c>
      <c r="GY383">
        <v>103.942291682991</v>
      </c>
      <c r="GZ383">
        <v>103.275439126338</v>
      </c>
      <c r="HA383">
        <v>98.719350712580706</v>
      </c>
      <c r="HB383">
        <v>95.649124943750493</v>
      </c>
      <c r="HC383">
        <v>91.845922443807794</v>
      </c>
      <c r="HD383">
        <v>89.6717369558732</v>
      </c>
      <c r="HE383">
        <v>88.816481278091103</v>
      </c>
      <c r="HF383">
        <v>86.378616023773006</v>
      </c>
      <c r="HG383">
        <v>87.909508203093694</v>
      </c>
      <c r="HH383">
        <v>88.695420119242996</v>
      </c>
      <c r="HI383">
        <v>90.201701423474503</v>
      </c>
      <c r="HJ383">
        <v>90.365471100207799</v>
      </c>
      <c r="HK383">
        <v>90.111269089324296</v>
      </c>
      <c r="HL383">
        <v>92.034266023407298</v>
      </c>
      <c r="HM383">
        <v>91.323376983573894</v>
      </c>
      <c r="HN383">
        <v>94.374417145230396</v>
      </c>
      <c r="HO383">
        <v>95.917694312480705</v>
      </c>
      <c r="HP383">
        <v>84.877462697156503</v>
      </c>
      <c r="HQ383">
        <v>83.567032851509694</v>
      </c>
      <c r="HR383">
        <v>81.002015593772498</v>
      </c>
      <c r="HS383">
        <v>79.8122797587815</v>
      </c>
      <c r="HT383">
        <v>82.035955280789906</v>
      </c>
      <c r="HU383">
        <v>79.840274224457801</v>
      </c>
      <c r="HV383">
        <v>81.087002903362702</v>
      </c>
      <c r="HW383">
        <v>81.5298868432087</v>
      </c>
      <c r="HX383">
        <v>80.920848203529204</v>
      </c>
      <c r="HY383">
        <v>79.657686000684393</v>
      </c>
      <c r="HZ383">
        <v>78.216992780741805</v>
      </c>
      <c r="IA383">
        <v>75.756053173878797</v>
      </c>
      <c r="IB383">
        <v>73.880902506588001</v>
      </c>
      <c r="IC383">
        <v>71.316626567347498</v>
      </c>
      <c r="ID383">
        <v>69.377700358059499</v>
      </c>
      <c r="IE383">
        <v>69.550891660323401</v>
      </c>
      <c r="IF383">
        <v>66.982787917804302</v>
      </c>
      <c r="IG383">
        <v>64.678167152111001</v>
      </c>
      <c r="IH383">
        <v>64.922559833988302</v>
      </c>
      <c r="II383">
        <v>65.240684690873096</v>
      </c>
      <c r="IJ383">
        <v>67.483180063406294</v>
      </c>
      <c r="IK383">
        <v>62.5854517865735</v>
      </c>
      <c r="IL383">
        <v>60.294007552007301</v>
      </c>
      <c r="IM383">
        <v>61.6100309891482</v>
      </c>
      <c r="IN383">
        <v>58.776991197604801</v>
      </c>
      <c r="IO383">
        <v>56.398726288390698</v>
      </c>
      <c r="IP383">
        <v>53.939686646745201</v>
      </c>
      <c r="IQ383">
        <v>51.436705704610702</v>
      </c>
      <c r="IR383">
        <v>48.393371106818002</v>
      </c>
      <c r="IS383">
        <v>47.411787045868003</v>
      </c>
      <c r="IT383">
        <v>44.248832565387197</v>
      </c>
      <c r="IU383">
        <v>48.186923452110399</v>
      </c>
      <c r="IV383">
        <v>50.5221713270343</v>
      </c>
      <c r="IW383">
        <v>53.0446481165162</v>
      </c>
      <c r="IX383">
        <v>55.054147741883199</v>
      </c>
      <c r="IY383">
        <v>53.796479670993698</v>
      </c>
      <c r="IZ383">
        <v>52.516275418961698</v>
      </c>
      <c r="JA383">
        <v>49.588716623044498</v>
      </c>
      <c r="JB383">
        <v>48.687466433863797</v>
      </c>
      <c r="JC383">
        <v>47.101497009025799</v>
      </c>
      <c r="JD383">
        <v>44.168970548668902</v>
      </c>
      <c r="JE383">
        <v>40.906064617038197</v>
      </c>
      <c r="JF383">
        <v>39.0825917725438</v>
      </c>
      <c r="JG383">
        <v>36.657543702578998</v>
      </c>
      <c r="JH383">
        <v>35.920831317096599</v>
      </c>
      <c r="JI383">
        <v>34.133292143822104</v>
      </c>
      <c r="JJ383">
        <v>31.817079229114601</v>
      </c>
      <c r="JK383">
        <v>28.9957773145339</v>
      </c>
      <c r="JL383">
        <v>26.805801991399601</v>
      </c>
      <c r="JM383">
        <v>22.941362695412199</v>
      </c>
      <c r="JN383">
        <v>20.333946681442701</v>
      </c>
      <c r="JO383">
        <v>21.343163130445699</v>
      </c>
      <c r="JP383">
        <v>20.898686610715501</v>
      </c>
      <c r="JQ383">
        <v>22.133638632085699</v>
      </c>
      <c r="JR383">
        <v>22.8517850842568</v>
      </c>
      <c r="JS383">
        <v>26.263966158458501</v>
      </c>
      <c r="JT383">
        <v>28.2051522256629</v>
      </c>
      <c r="JU383">
        <v>30.560745797410799</v>
      </c>
      <c r="JV383">
        <v>42.243704999699901</v>
      </c>
      <c r="JW383">
        <v>38.048572610603998</v>
      </c>
      <c r="JX383">
        <v>35.540433999932397</v>
      </c>
      <c r="JY383">
        <v>32.234156048790197</v>
      </c>
      <c r="JZ383">
        <v>34.698114987193897</v>
      </c>
      <c r="KA383">
        <v>37.548607950039298</v>
      </c>
      <c r="KB383">
        <v>40.724309544763997</v>
      </c>
      <c r="KC383">
        <v>29.4580296399117</v>
      </c>
      <c r="KD383">
        <v>30.144211208090301</v>
      </c>
      <c r="KE383">
        <v>31.816117082458302</v>
      </c>
      <c r="KF383">
        <v>34.207649223184703</v>
      </c>
      <c r="KG383">
        <v>33.866484546753703</v>
      </c>
      <c r="KH383">
        <v>35.266044256700397</v>
      </c>
      <c r="KI383">
        <v>36.887584331147899</v>
      </c>
      <c r="KJ383">
        <v>38.932961747414403</v>
      </c>
      <c r="KK383">
        <v>40.201786947636798</v>
      </c>
      <c r="KL383">
        <v>38.556875566721303</v>
      </c>
      <c r="KM383">
        <v>42.015546197529503</v>
      </c>
      <c r="KN383">
        <v>44.344661229002803</v>
      </c>
      <c r="KO383">
        <v>42.239598407628797</v>
      </c>
      <c r="KP383">
        <v>45.381152250701</v>
      </c>
      <c r="KQ383">
        <v>47.0644369399769</v>
      </c>
      <c r="KR383">
        <v>45.488729261924398</v>
      </c>
      <c r="KS383">
        <v>49.3963561434647</v>
      </c>
      <c r="KT383">
        <v>46.171375532760798</v>
      </c>
      <c r="KU383">
        <v>47.162117281716803</v>
      </c>
      <c r="KV383">
        <v>47.150648710093201</v>
      </c>
      <c r="KW383">
        <v>47.872492210805497</v>
      </c>
      <c r="KX383">
        <v>49.349234425116101</v>
      </c>
      <c r="KY383">
        <v>46.133125908206203</v>
      </c>
      <c r="KZ383">
        <v>47.319366537525603</v>
      </c>
      <c r="LA383">
        <v>49.973870723251402</v>
      </c>
      <c r="LB383">
        <v>51.510450694670098</v>
      </c>
      <c r="LC383">
        <v>53.758720225708501</v>
      </c>
      <c r="LD383">
        <v>38.556875562082503</v>
      </c>
      <c r="LE383">
        <v>37.767278788398997</v>
      </c>
      <c r="LF383">
        <v>39.984946145615801</v>
      </c>
      <c r="LG383">
        <v>42.335154498533399</v>
      </c>
      <c r="LH383">
        <v>45.757345789275298</v>
      </c>
      <c r="LI383">
        <v>48.057151352660199</v>
      </c>
      <c r="LJ383">
        <v>43.803363952840698</v>
      </c>
      <c r="LK383">
        <v>45.617084165097999</v>
      </c>
      <c r="LL383">
        <v>46.164965955255703</v>
      </c>
      <c r="LM383">
        <v>47.911695981962097</v>
      </c>
      <c r="LN383">
        <v>50.016527883645701</v>
      </c>
      <c r="LO383">
        <v>43.278877348100401</v>
      </c>
      <c r="LP383">
        <v>40.316351063087602</v>
      </c>
      <c r="LQ383">
        <v>40.049968791997799</v>
      </c>
      <c r="LR383">
        <v>38.433085236379597</v>
      </c>
      <c r="LS383">
        <v>40.101147623887499</v>
      </c>
      <c r="LT383">
        <v>42.287886043764502</v>
      </c>
      <c r="LU383">
        <v>36.210833877246102</v>
      </c>
      <c r="LV383">
        <v>33.6864291659573</v>
      </c>
      <c r="LW383">
        <v>31.398687090853102</v>
      </c>
      <c r="LX383">
        <v>29.857484614530001</v>
      </c>
      <c r="LY383">
        <v>30.989135682895402</v>
      </c>
      <c r="LZ383">
        <v>31.241325324565</v>
      </c>
      <c r="MA383">
        <v>33.934210058830303</v>
      </c>
      <c r="MB383">
        <v>33.662490479988399</v>
      </c>
      <c r="MC383">
        <v>35.734280121303598</v>
      </c>
      <c r="MD383">
        <v>37.526861125041101</v>
      </c>
      <c r="ME383">
        <v>21.752316320596901</v>
      </c>
      <c r="MF383">
        <v>25.210946759796698</v>
      </c>
      <c r="MG383">
        <v>17.893106642683598</v>
      </c>
      <c r="MH383">
        <v>15.8487751426965</v>
      </c>
      <c r="MI383">
        <v>16.421116321634599</v>
      </c>
      <c r="MJ383">
        <v>20.2645765169617</v>
      </c>
      <c r="MK383">
        <v>22.629220771927901</v>
      </c>
      <c r="ML383">
        <v>24.46196547373</v>
      </c>
      <c r="MM383">
        <v>25.8902708042868</v>
      </c>
      <c r="MN383">
        <v>28.943999410152301</v>
      </c>
      <c r="MO383">
        <v>30.122538857436901</v>
      </c>
      <c r="MP383">
        <v>20.8380538921827</v>
      </c>
      <c r="MQ383">
        <v>17.0742675465731</v>
      </c>
      <c r="MR383">
        <v>15.3755703387589</v>
      </c>
      <c r="MS383">
        <v>12.6370042991823</v>
      </c>
      <c r="MT383">
        <v>12.2832223420703</v>
      </c>
      <c r="MU383">
        <v>10.546302189654501</v>
      </c>
      <c r="MV383">
        <v>8.1039169192938001</v>
      </c>
      <c r="MW383">
        <v>8.8813034540234597</v>
      </c>
      <c r="MX383">
        <v>11.437496517106201</v>
      </c>
      <c r="MY383">
        <v>13.033708257487801</v>
      </c>
      <c r="MZ383">
        <v>14.937283853981199</v>
      </c>
      <c r="NA383">
        <v>16.447814816328801</v>
      </c>
      <c r="NB383">
        <v>6.4933246709562402</v>
      </c>
      <c r="NC383">
        <v>5.8309518948452999</v>
      </c>
      <c r="ND383">
        <v>3.78234350855851</v>
      </c>
      <c r="NE383">
        <v>2.9726645751594898</v>
      </c>
      <c r="NF383">
        <v>3.89924116077967</v>
      </c>
      <c r="NG383">
        <v>5.03254713139928</v>
      </c>
      <c r="NH383">
        <v>8.0114713657202206</v>
      </c>
      <c r="NI383">
        <v>8.8352263395005401</v>
      </c>
      <c r="NJ383">
        <v>9.8736921115618301</v>
      </c>
      <c r="NK383">
        <v>11.365001773974701</v>
      </c>
      <c r="NL383">
        <v>13.3286556446444</v>
      </c>
      <c r="NM383">
        <v>14.950257657333299</v>
      </c>
      <c r="NN383">
        <v>15.5445377237124</v>
      </c>
      <c r="NO383">
        <v>17.3775600022757</v>
      </c>
      <c r="NP383">
        <v>3.53409053759498</v>
      </c>
      <c r="NQ383">
        <v>3.83325938846634</v>
      </c>
      <c r="NR383">
        <v>2.4285714289999998</v>
      </c>
      <c r="NS383">
        <v>0</v>
      </c>
      <c r="NT383">
        <v>3.3956755186079599</v>
      </c>
      <c r="NU383">
        <v>5.5732597708987504</v>
      </c>
      <c r="NV383">
        <v>7.3748054323362604</v>
      </c>
      <c r="NW383">
        <v>10.301575077065101</v>
      </c>
      <c r="NX383">
        <v>12.0576844792363</v>
      </c>
      <c r="NY383">
        <v>12.9244271206021</v>
      </c>
      <c r="NZ383">
        <v>9.2857142846153895</v>
      </c>
      <c r="OA383">
        <v>11.025017933401999</v>
      </c>
      <c r="OB383">
        <v>11.014832301079201</v>
      </c>
      <c r="OC383">
        <v>11.259463139418299</v>
      </c>
      <c r="OD383">
        <v>13.086837130856001</v>
      </c>
      <c r="OE383">
        <v>14.501935128611199</v>
      </c>
      <c r="OF383">
        <v>15.471501123118401</v>
      </c>
      <c r="OG383">
        <v>16.022942730798501</v>
      </c>
      <c r="OH383">
        <v>15.8982735510148</v>
      </c>
      <c r="OI383">
        <v>14.499120315653499</v>
      </c>
      <c r="OJ383">
        <v>16.346378241981299</v>
      </c>
      <c r="OK383">
        <v>18.643814976298401</v>
      </c>
      <c r="OL383">
        <v>20.676319884629098</v>
      </c>
      <c r="OM383">
        <v>22.5537905778788</v>
      </c>
      <c r="ON383">
        <v>23.316806584649601</v>
      </c>
      <c r="OO383">
        <v>23.110206241777899</v>
      </c>
      <c r="OP383">
        <v>24.9673255875256</v>
      </c>
      <c r="OQ383">
        <v>26.5852498582402</v>
      </c>
      <c r="OR383">
        <v>27.833323152393302</v>
      </c>
      <c r="OS383">
        <v>29.173653192940399</v>
      </c>
      <c r="OT383">
        <v>27.226937445596899</v>
      </c>
      <c r="OU383">
        <v>27.3406328419196</v>
      </c>
      <c r="OV383">
        <v>27.810216884619098</v>
      </c>
      <c r="OW383">
        <v>27.286088255927101</v>
      </c>
      <c r="OX383">
        <v>65.706987172081796</v>
      </c>
      <c r="OY383">
        <v>54.3670443355077</v>
      </c>
    </row>
    <row r="384" spans="1:415">
      <c r="A384">
        <v>114.432940882338</v>
      </c>
      <c r="B384">
        <v>109.802141165214</v>
      </c>
      <c r="C384">
        <v>106.45503026764899</v>
      </c>
      <c r="D384">
        <v>106.362203653099</v>
      </c>
      <c r="E384">
        <v>106.765526039248</v>
      </c>
      <c r="F384">
        <v>104.957231324552</v>
      </c>
      <c r="G384">
        <v>105.90908692484</v>
      </c>
      <c r="H384">
        <v>108.56635326388999</v>
      </c>
      <c r="I384">
        <v>110.28358620548499</v>
      </c>
      <c r="J384">
        <v>109.517028771062</v>
      </c>
      <c r="K384">
        <v>107.802161951603</v>
      </c>
      <c r="L384">
        <v>105.11034046775301</v>
      </c>
      <c r="M384">
        <v>99.323939195141904</v>
      </c>
      <c r="N384">
        <v>93.832895317477096</v>
      </c>
      <c r="O384">
        <v>91.077114665736701</v>
      </c>
      <c r="P384">
        <v>89.870882433876403</v>
      </c>
      <c r="Q384">
        <v>86.309954016339802</v>
      </c>
      <c r="R384">
        <v>83.2012558744579</v>
      </c>
      <c r="S384">
        <v>84.319242723052398</v>
      </c>
      <c r="T384">
        <v>86.398814237139604</v>
      </c>
      <c r="U384">
        <v>83.529415565866998</v>
      </c>
      <c r="V384">
        <v>82.480548108096599</v>
      </c>
      <c r="W384">
        <v>80.323961401282105</v>
      </c>
      <c r="X384">
        <v>77.819519087509804</v>
      </c>
      <c r="Y384">
        <v>74.920638279574305</v>
      </c>
      <c r="Z384">
        <v>71.601647450596502</v>
      </c>
      <c r="AA384">
        <v>70.791011760235506</v>
      </c>
      <c r="AB384">
        <v>67.2741876667139</v>
      </c>
      <c r="AC384">
        <v>65.054137578055801</v>
      </c>
      <c r="AD384">
        <v>63.260072201730203</v>
      </c>
      <c r="AE384">
        <v>60.556770457660903</v>
      </c>
      <c r="AF384">
        <v>59.020923302779799</v>
      </c>
      <c r="AG384">
        <v>58.220727076392599</v>
      </c>
      <c r="AH384">
        <v>56.619928699081797</v>
      </c>
      <c r="AI384">
        <v>55.081757415681601</v>
      </c>
      <c r="AJ384">
        <v>56.297315694969903</v>
      </c>
      <c r="AK384">
        <v>58.476054748273</v>
      </c>
      <c r="AL384">
        <v>60.527275010790298</v>
      </c>
      <c r="AM384">
        <v>61.623776220657199</v>
      </c>
      <c r="AN384">
        <v>62.787136336765002</v>
      </c>
      <c r="AO384">
        <v>66.883999491112903</v>
      </c>
      <c r="AP384">
        <v>70.213958727065105</v>
      </c>
      <c r="AQ384">
        <v>72.777687767208604</v>
      </c>
      <c r="AR384">
        <v>76.032350788472598</v>
      </c>
      <c r="AS384">
        <v>78.395777689685602</v>
      </c>
      <c r="AT384">
        <v>85.089388770950293</v>
      </c>
      <c r="AU384">
        <v>88.370509440350403</v>
      </c>
      <c r="AV384">
        <v>91.418861089681101</v>
      </c>
      <c r="AW384">
        <v>94.280627568722295</v>
      </c>
      <c r="AX384">
        <v>95.347377775334806</v>
      </c>
      <c r="AY384">
        <v>94.500296942435298</v>
      </c>
      <c r="AZ384">
        <v>91.745877954496194</v>
      </c>
      <c r="BA384">
        <v>92.635119180508298</v>
      </c>
      <c r="BB384">
        <v>95.064424980441302</v>
      </c>
      <c r="BC384">
        <v>94.4156031726923</v>
      </c>
      <c r="BD384">
        <v>92.715606409825895</v>
      </c>
      <c r="BE384">
        <v>94.832397799341805</v>
      </c>
      <c r="BF384">
        <v>96.407828448584795</v>
      </c>
      <c r="BG384">
        <v>92.191902779458104</v>
      </c>
      <c r="BH384">
        <v>90.956369892561597</v>
      </c>
      <c r="BI384">
        <v>91.876247732557303</v>
      </c>
      <c r="BJ384">
        <v>93.540998321543796</v>
      </c>
      <c r="BK384">
        <v>95.471440330460396</v>
      </c>
      <c r="BL384">
        <v>96.788112779027699</v>
      </c>
      <c r="BM384">
        <v>100.176578789481</v>
      </c>
      <c r="BN384">
        <v>101.91763381202399</v>
      </c>
      <c r="BO384">
        <v>101.58840525293201</v>
      </c>
      <c r="BP384">
        <v>97.9806311523933</v>
      </c>
      <c r="BQ384">
        <v>96.847133910786397</v>
      </c>
      <c r="BR384">
        <v>93.192361950725896</v>
      </c>
      <c r="BS384">
        <v>89.877581141129994</v>
      </c>
      <c r="BT384">
        <v>86.272704787846905</v>
      </c>
      <c r="BU384">
        <v>82.573405811788902</v>
      </c>
      <c r="BV384">
        <v>82.126085246638397</v>
      </c>
      <c r="BW384">
        <v>81.400120339325596</v>
      </c>
      <c r="BX384">
        <v>81.808262638418398</v>
      </c>
      <c r="BY384">
        <v>78.576103752207203</v>
      </c>
      <c r="BZ384">
        <v>75.375657848926906</v>
      </c>
      <c r="CA384">
        <v>71.847485860229796</v>
      </c>
      <c r="CB384">
        <v>68.355762042044802</v>
      </c>
      <c r="CC384">
        <v>66.049455800121805</v>
      </c>
      <c r="CD384">
        <v>63.1662852456151</v>
      </c>
      <c r="CE384">
        <v>60.329875494568398</v>
      </c>
      <c r="CF384">
        <v>58.243857519530302</v>
      </c>
      <c r="CG384">
        <v>54.7815699644052</v>
      </c>
      <c r="CH384">
        <v>50.863763611004302</v>
      </c>
      <c r="CI384">
        <v>48.508362418617303</v>
      </c>
      <c r="CJ384">
        <v>46.121622712165603</v>
      </c>
      <c r="CK384">
        <v>44.072528346319103</v>
      </c>
      <c r="CL384">
        <v>41.646961331088498</v>
      </c>
      <c r="CM384">
        <v>39.1337319897209</v>
      </c>
      <c r="CN384">
        <v>36.569754425890203</v>
      </c>
      <c r="CO384">
        <v>34.335975060335201</v>
      </c>
      <c r="CP384">
        <v>32.744527502272199</v>
      </c>
      <c r="CQ384">
        <v>29.925758475908498</v>
      </c>
      <c r="CR384">
        <v>28.0542477427223</v>
      </c>
      <c r="CS384">
        <v>25.753937682101199</v>
      </c>
      <c r="CT384">
        <v>23.692761316611399</v>
      </c>
      <c r="CU384">
        <v>21.890730495210001</v>
      </c>
      <c r="CV384">
        <v>19.840692056717899</v>
      </c>
      <c r="CW384">
        <v>18.768732140385801</v>
      </c>
      <c r="CX384">
        <v>19.142857143000001</v>
      </c>
      <c r="CY384">
        <v>21.048534781704198</v>
      </c>
      <c r="CZ384">
        <v>22.769922877033199</v>
      </c>
      <c r="DA384">
        <v>22.235290939588001</v>
      </c>
      <c r="DB384">
        <v>20.197494285319401</v>
      </c>
      <c r="DC384">
        <v>21.276124399730701</v>
      </c>
      <c r="DD384">
        <v>22.470388683412502</v>
      </c>
      <c r="DE384">
        <v>22.830341434843</v>
      </c>
      <c r="DF384">
        <v>20.504852588654501</v>
      </c>
      <c r="DG384">
        <v>21.201174402145799</v>
      </c>
      <c r="DH384">
        <v>18.740984226031699</v>
      </c>
      <c r="DI384">
        <v>15.613311961241999</v>
      </c>
      <c r="DJ384">
        <v>14.7592931678067</v>
      </c>
      <c r="DK384">
        <v>13.6014705087354</v>
      </c>
      <c r="DL384">
        <v>13.576690710575001</v>
      </c>
      <c r="DM384">
        <v>12.431855068485801</v>
      </c>
      <c r="DN384">
        <v>11.2965589918617</v>
      </c>
      <c r="DO384">
        <v>13.1008645935266</v>
      </c>
      <c r="DP384">
        <v>16.6064900039087</v>
      </c>
      <c r="DQ384">
        <v>18.911717564668599</v>
      </c>
      <c r="DR384">
        <v>20.843929284005299</v>
      </c>
      <c r="DS384">
        <v>22.846872696144601</v>
      </c>
      <c r="DT384">
        <v>24.370021730233301</v>
      </c>
      <c r="DU384">
        <v>26.574884568663599</v>
      </c>
      <c r="DV384">
        <v>29.005629293944899</v>
      </c>
      <c r="DW384">
        <v>28.1312521382856</v>
      </c>
      <c r="DX384">
        <v>28.446153928944099</v>
      </c>
      <c r="DY384">
        <v>29.593504529178201</v>
      </c>
      <c r="DZ384">
        <v>31.638906563369002</v>
      </c>
      <c r="EA384">
        <v>33.042026428209397</v>
      </c>
      <c r="EB384">
        <v>33.3301359070228</v>
      </c>
      <c r="EC384">
        <v>32.4336056524943</v>
      </c>
      <c r="ED384">
        <v>31.904193314397499</v>
      </c>
      <c r="EE384">
        <v>26.687151997140699</v>
      </c>
      <c r="EF384">
        <v>27.767254245575799</v>
      </c>
      <c r="EG384">
        <v>28.746960800374101</v>
      </c>
      <c r="EH384">
        <v>30.4299127824553</v>
      </c>
      <c r="EI384">
        <v>31.540385511858499</v>
      </c>
      <c r="EJ384">
        <v>30.781985194121301</v>
      </c>
      <c r="EK384">
        <v>32.856211169170201</v>
      </c>
      <c r="EL384">
        <v>34.953613572293001</v>
      </c>
      <c r="EM384">
        <v>36.052399505365699</v>
      </c>
      <c r="EN384">
        <v>37.958086448054203</v>
      </c>
      <c r="EO384">
        <v>40.246688293293303</v>
      </c>
      <c r="EP384">
        <v>42.007045083168002</v>
      </c>
      <c r="EQ384">
        <v>43.781694060262303</v>
      </c>
      <c r="ER384">
        <v>45.672525567871098</v>
      </c>
      <c r="ES384">
        <v>46.920036188305701</v>
      </c>
      <c r="ET384">
        <v>47.8989156707676</v>
      </c>
      <c r="EU384">
        <v>50.535297831062998</v>
      </c>
      <c r="EV384">
        <v>52.255650993857103</v>
      </c>
      <c r="EW384">
        <v>54.2339979213017</v>
      </c>
      <c r="EX384">
        <v>56.443759255621998</v>
      </c>
      <c r="EY384">
        <v>55.948226791004103</v>
      </c>
      <c r="EZ384">
        <v>55.956433484780803</v>
      </c>
      <c r="FA384">
        <v>54.368545825226903</v>
      </c>
      <c r="FB384">
        <v>54.881319076894997</v>
      </c>
      <c r="FC384">
        <v>54.162642441930799</v>
      </c>
      <c r="FD384">
        <v>54.971792393751898</v>
      </c>
      <c r="FE384">
        <v>57.4976485760155</v>
      </c>
      <c r="FF384">
        <v>59.769967204634</v>
      </c>
      <c r="FG384">
        <v>63.563723447879397</v>
      </c>
      <c r="FH384">
        <v>66.330188276682307</v>
      </c>
      <c r="FI384">
        <v>64.226957275101199</v>
      </c>
      <c r="FJ384">
        <v>63.193418665016999</v>
      </c>
      <c r="FK384">
        <v>60.262351597004397</v>
      </c>
      <c r="FL384">
        <v>58.891979975885697</v>
      </c>
      <c r="FM384">
        <v>58.033417535422899</v>
      </c>
      <c r="FN384">
        <v>60.197803201561399</v>
      </c>
      <c r="FO384">
        <v>62.854058360806199</v>
      </c>
      <c r="FP384">
        <v>67.544240982557497</v>
      </c>
      <c r="FQ384">
        <v>69.805122318480599</v>
      </c>
      <c r="FR384">
        <v>71.965552981306203</v>
      </c>
      <c r="FS384">
        <v>72.374592453289793</v>
      </c>
      <c r="FT384">
        <v>69.216755078853296</v>
      </c>
      <c r="FU384">
        <v>66.266314890802093</v>
      </c>
      <c r="FV384">
        <v>68.598357805382705</v>
      </c>
      <c r="FW384">
        <v>71.426428537224993</v>
      </c>
      <c r="FX384">
        <v>74.380434121080896</v>
      </c>
      <c r="FY384">
        <v>78.211904722713498</v>
      </c>
      <c r="FZ384">
        <v>84.053432956806702</v>
      </c>
      <c r="GA384">
        <v>85.310716600076006</v>
      </c>
      <c r="GB384">
        <v>87.178447060691497</v>
      </c>
      <c r="GC384">
        <v>88.009855662323503</v>
      </c>
      <c r="GD384">
        <v>89.573365207313799</v>
      </c>
      <c r="GE384">
        <v>91.778793515457906</v>
      </c>
      <c r="GF384">
        <v>93.763924133052498</v>
      </c>
      <c r="GG384">
        <v>93.953201545533503</v>
      </c>
      <c r="GH384">
        <v>98.390724629217203</v>
      </c>
      <c r="GI384">
        <v>99.213642907414297</v>
      </c>
      <c r="GJ384">
        <v>101.744477862431</v>
      </c>
      <c r="GK384">
        <v>104.04590823067301</v>
      </c>
      <c r="GL384">
        <v>106.89724228098</v>
      </c>
      <c r="GM384">
        <v>109.590704208616</v>
      </c>
      <c r="GN384">
        <v>51.368615843326999</v>
      </c>
      <c r="GO384">
        <v>50.662951886593703</v>
      </c>
      <c r="GP384">
        <v>52.017657914751602</v>
      </c>
      <c r="GQ384">
        <v>54.018326445127897</v>
      </c>
      <c r="GR384">
        <v>54.578159644635797</v>
      </c>
      <c r="GS384">
        <v>54.958240177251</v>
      </c>
      <c r="GT384">
        <v>55.013356449126199</v>
      </c>
      <c r="GU384">
        <v>103.812428967592</v>
      </c>
      <c r="GV384">
        <v>104.53551295461401</v>
      </c>
      <c r="GW384">
        <v>102.355223788145</v>
      </c>
      <c r="GX384">
        <v>103.92471765139</v>
      </c>
      <c r="GY384">
        <v>106.054375732395</v>
      </c>
      <c r="GZ384">
        <v>105.309068933696</v>
      </c>
      <c r="HA384">
        <v>100.71874357164199</v>
      </c>
      <c r="HB384">
        <v>97.613147324327699</v>
      </c>
      <c r="HC384">
        <v>93.813645061398205</v>
      </c>
      <c r="HD384">
        <v>91.654297248719601</v>
      </c>
      <c r="HE384">
        <v>90.696286173783406</v>
      </c>
      <c r="HF384">
        <v>88.132669008561507</v>
      </c>
      <c r="HG384">
        <v>89.575529636315807</v>
      </c>
      <c r="HH384">
        <v>90.314642735988897</v>
      </c>
      <c r="HI384">
        <v>91.769231429801394</v>
      </c>
      <c r="HJ384">
        <v>91.8415894373763</v>
      </c>
      <c r="HK384">
        <v>91.512573018957994</v>
      </c>
      <c r="HL384">
        <v>93.443860695220394</v>
      </c>
      <c r="HM384">
        <v>92.655275077115803</v>
      </c>
      <c r="HN384">
        <v>95.665765947531099</v>
      </c>
      <c r="HO384">
        <v>97.103458397905698</v>
      </c>
      <c r="HP384">
        <v>86.731346874119794</v>
      </c>
      <c r="HQ384">
        <v>85.483737560601298</v>
      </c>
      <c r="HR384">
        <v>82.816246059883099</v>
      </c>
      <c r="HS384">
        <v>81.556916396624302</v>
      </c>
      <c r="HT384">
        <v>83.744265714334702</v>
      </c>
      <c r="HU384">
        <v>81.492205712706806</v>
      </c>
      <c r="HV384">
        <v>82.588851341900195</v>
      </c>
      <c r="HW384">
        <v>82.951670213043599</v>
      </c>
      <c r="HX384">
        <v>82.251232855563501</v>
      </c>
      <c r="HY384">
        <v>80.913281873201996</v>
      </c>
      <c r="HZ384">
        <v>79.768286881041405</v>
      </c>
      <c r="IA384">
        <v>77.350646081829296</v>
      </c>
      <c r="IB384">
        <v>75.502669230841093</v>
      </c>
      <c r="IC384">
        <v>72.974135759937596</v>
      </c>
      <c r="ID384">
        <v>71.031611247648499</v>
      </c>
      <c r="IE384">
        <v>71.309901420421596</v>
      </c>
      <c r="IF384">
        <v>68.6572379713392</v>
      </c>
      <c r="IG384">
        <v>66.319111042886107</v>
      </c>
      <c r="IH384">
        <v>66.451301791450902</v>
      </c>
      <c r="II384">
        <v>66.991927626990403</v>
      </c>
      <c r="IJ384">
        <v>69.400052926590106</v>
      </c>
      <c r="IK384">
        <v>64.622135585652401</v>
      </c>
      <c r="IL384">
        <v>62.387858573097503</v>
      </c>
      <c r="IM384">
        <v>63.763754016572499</v>
      </c>
      <c r="IN384">
        <v>60.9491256576881</v>
      </c>
      <c r="IO384">
        <v>58.4886174181432</v>
      </c>
      <c r="IP384">
        <v>55.975577759061103</v>
      </c>
      <c r="IQ384">
        <v>53.364361718652503</v>
      </c>
      <c r="IR384">
        <v>50.304582493964901</v>
      </c>
      <c r="IS384">
        <v>49.177935981283198</v>
      </c>
      <c r="IT384">
        <v>45.710937372114202</v>
      </c>
      <c r="IU384">
        <v>49.630882417215901</v>
      </c>
      <c r="IV384">
        <v>52.002550952468901</v>
      </c>
      <c r="IW384">
        <v>54.511560276304898</v>
      </c>
      <c r="IX384">
        <v>56.471050915398699</v>
      </c>
      <c r="IY384">
        <v>55.965732957895298</v>
      </c>
      <c r="IZ384">
        <v>54.800007447591099</v>
      </c>
      <c r="JA384">
        <v>51.833721587295898</v>
      </c>
      <c r="JB384">
        <v>51.022604031559403</v>
      </c>
      <c r="JC384">
        <v>49.541983842706401</v>
      </c>
      <c r="JD384">
        <v>46.6679543054642</v>
      </c>
      <c r="JE384">
        <v>43.413766270639996</v>
      </c>
      <c r="JF384">
        <v>41.680025067404998</v>
      </c>
      <c r="JG384">
        <v>39.362263082424001</v>
      </c>
      <c r="JH384">
        <v>38.520071627704802</v>
      </c>
      <c r="JI384">
        <v>36.534021043466403</v>
      </c>
      <c r="JJ384">
        <v>34.167952520636199</v>
      </c>
      <c r="JK384">
        <v>31.540709034234499</v>
      </c>
      <c r="JL384">
        <v>29.5337924720376</v>
      </c>
      <c r="JM384">
        <v>25.721427573970701</v>
      </c>
      <c r="JN384">
        <v>22.9715884799365</v>
      </c>
      <c r="JO384">
        <v>23.765006001806899</v>
      </c>
      <c r="JP384">
        <v>23.0783934625698</v>
      </c>
      <c r="JQ384">
        <v>23.747824815108899</v>
      </c>
      <c r="JR384">
        <v>24.2356627049436</v>
      </c>
      <c r="JS384">
        <v>27.754389243997199</v>
      </c>
      <c r="JT384">
        <v>29.800013690946699</v>
      </c>
      <c r="JU384">
        <v>32.202484374439202</v>
      </c>
      <c r="JV384">
        <v>44.490081440320701</v>
      </c>
      <c r="JW384">
        <v>40.185793000868003</v>
      </c>
      <c r="JX384">
        <v>37.547792670421799</v>
      </c>
      <c r="JY384">
        <v>34.152718236630797</v>
      </c>
      <c r="JZ384">
        <v>36.420727444155602</v>
      </c>
      <c r="KA384">
        <v>39.171522345789597</v>
      </c>
      <c r="KB384">
        <v>42.235974606376097</v>
      </c>
      <c r="KC384">
        <v>30.732552706339199</v>
      </c>
      <c r="KD384">
        <v>31.1448230025794</v>
      </c>
      <c r="KE384">
        <v>32.667777294755702</v>
      </c>
      <c r="KF384">
        <v>34.9451465186985</v>
      </c>
      <c r="KG384">
        <v>34.352613302379403</v>
      </c>
      <c r="KH384">
        <v>35.6765514916885</v>
      </c>
      <c r="KI384">
        <v>37.1749861058805</v>
      </c>
      <c r="KJ384">
        <v>39.213179792644297</v>
      </c>
      <c r="KK384">
        <v>40.694481400834903</v>
      </c>
      <c r="KL384">
        <v>39.317649361049703</v>
      </c>
      <c r="KM384">
        <v>42.910680841408002</v>
      </c>
      <c r="KN384">
        <v>45.292022991683901</v>
      </c>
      <c r="KO384">
        <v>43.436559415341002</v>
      </c>
      <c r="KP384">
        <v>46.697026079759702</v>
      </c>
      <c r="KQ384">
        <v>47.977248006927702</v>
      </c>
      <c r="KR384">
        <v>45.888284929547197</v>
      </c>
      <c r="KS384">
        <v>50.069543474331397</v>
      </c>
      <c r="KT384">
        <v>46.886967860287903</v>
      </c>
      <c r="KU384">
        <v>47.796336638927002</v>
      </c>
      <c r="KV384">
        <v>47.554265459747398</v>
      </c>
      <c r="KW384">
        <v>48.148155707589098</v>
      </c>
      <c r="KX384">
        <v>49.606821447303901</v>
      </c>
      <c r="KY384">
        <v>46.254839788855101</v>
      </c>
      <c r="KZ384">
        <v>47.315700466304598</v>
      </c>
      <c r="LA384">
        <v>49.795705083390899</v>
      </c>
      <c r="LB384">
        <v>51.238537792644401</v>
      </c>
      <c r="LC384">
        <v>53.6399561718124</v>
      </c>
      <c r="LD384">
        <v>38.595759521013697</v>
      </c>
      <c r="LE384">
        <v>37.458276108683997</v>
      </c>
      <c r="LF384">
        <v>39.669038970820701</v>
      </c>
      <c r="LG384">
        <v>41.857386641902998</v>
      </c>
      <c r="LH384">
        <v>45.291797695116401</v>
      </c>
      <c r="LI384">
        <v>47.7053028340015</v>
      </c>
      <c r="LJ384">
        <v>43.1412014773964</v>
      </c>
      <c r="LK384">
        <v>44.740065597518402</v>
      </c>
      <c r="LL384">
        <v>45.089480197313399</v>
      </c>
      <c r="LM384">
        <v>46.886750223723098</v>
      </c>
      <c r="LN384">
        <v>48.915170221804601</v>
      </c>
      <c r="LO384">
        <v>42.369848732346398</v>
      </c>
      <c r="LP384">
        <v>39.283896058327898</v>
      </c>
      <c r="LQ384">
        <v>38.731150783574201</v>
      </c>
      <c r="LR384">
        <v>36.890627093232197</v>
      </c>
      <c r="LS384">
        <v>38.2649197255909</v>
      </c>
      <c r="LT384">
        <v>40.289766766134903</v>
      </c>
      <c r="LU384">
        <v>35.932192379510099</v>
      </c>
      <c r="LV384">
        <v>33.294296865556397</v>
      </c>
      <c r="LW384">
        <v>30.699664293046499</v>
      </c>
      <c r="LX384">
        <v>28.728496834313901</v>
      </c>
      <c r="LY384">
        <v>29.572808796984098</v>
      </c>
      <c r="LZ384">
        <v>29.540701771025201</v>
      </c>
      <c r="MA384">
        <v>32.125392081290002</v>
      </c>
      <c r="MB384">
        <v>31.609866711198801</v>
      </c>
      <c r="MC384">
        <v>33.760561465962901</v>
      </c>
      <c r="MD384">
        <v>35.585482017539299</v>
      </c>
      <c r="ME384">
        <v>22.659862922439601</v>
      </c>
      <c r="MF384">
        <v>27.030217399964599</v>
      </c>
      <c r="MG384">
        <v>19.1241913236431</v>
      </c>
      <c r="MH384">
        <v>16.869849932091999</v>
      </c>
      <c r="MI384">
        <v>17.067692356944601</v>
      </c>
      <c r="MJ384">
        <v>20.682734594658001</v>
      </c>
      <c r="MK384">
        <v>23.0212856254903</v>
      </c>
      <c r="ML384">
        <v>24.615409137093199</v>
      </c>
      <c r="MM384">
        <v>25.821996630302401</v>
      </c>
      <c r="MN384">
        <v>28.758317337618799</v>
      </c>
      <c r="MO384">
        <v>29.725959248896601</v>
      </c>
      <c r="MP384">
        <v>22.6868657524596</v>
      </c>
      <c r="MQ384">
        <v>18.702831826164601</v>
      </c>
      <c r="MR384">
        <v>17.1267781709407</v>
      </c>
      <c r="MS384">
        <v>14.406631128143999</v>
      </c>
      <c r="MT384">
        <v>14.4843335504092</v>
      </c>
      <c r="MU384">
        <v>12.9717117666034</v>
      </c>
      <c r="MV384">
        <v>9.7279315932997008</v>
      </c>
      <c r="MW384">
        <v>9.6995686836696198</v>
      </c>
      <c r="MX384">
        <v>12.2266019784697</v>
      </c>
      <c r="MY384">
        <v>13.6822542540821</v>
      </c>
      <c r="MZ384">
        <v>14.5938203273012</v>
      </c>
      <c r="NA384">
        <v>16.497989981329301</v>
      </c>
      <c r="NB384">
        <v>8.1778695841288904</v>
      </c>
      <c r="NC384">
        <v>8.3213519281228194</v>
      </c>
      <c r="ND384">
        <v>7.1428571359999999</v>
      </c>
      <c r="NE384">
        <v>6.1145527253046499</v>
      </c>
      <c r="NF384">
        <v>6.3438866579421402</v>
      </c>
      <c r="NG384">
        <v>5.4360850259677704</v>
      </c>
      <c r="NH384">
        <v>8.2040308660624994</v>
      </c>
      <c r="NI384">
        <v>9.90773764808627</v>
      </c>
      <c r="NJ384">
        <v>11.7456027365485</v>
      </c>
      <c r="NK384">
        <v>13.672555559119999</v>
      </c>
      <c r="NL384">
        <v>15.716882903630999</v>
      </c>
      <c r="NM384">
        <v>17.631720021010601</v>
      </c>
      <c r="NN384">
        <v>17.891395718468001</v>
      </c>
      <c r="NO384">
        <v>20.0509554892468</v>
      </c>
      <c r="NP384">
        <v>6.5853888966687002</v>
      </c>
      <c r="NQ384">
        <v>5.3088297581116901</v>
      </c>
      <c r="NR384">
        <v>3.3441999718550202</v>
      </c>
      <c r="NS384">
        <v>3.3956755186079599</v>
      </c>
      <c r="NT384">
        <v>0</v>
      </c>
      <c r="NU384">
        <v>2.6840420339328501</v>
      </c>
      <c r="NV384">
        <v>4.1453194724426599</v>
      </c>
      <c r="NW384">
        <v>7.1784825935939098</v>
      </c>
      <c r="NX384">
        <v>8.7142857128032798</v>
      </c>
      <c r="NY384">
        <v>9.5297600509720208</v>
      </c>
      <c r="NZ384">
        <v>5.8901508951670101</v>
      </c>
      <c r="OA384">
        <v>7.6891123693446</v>
      </c>
      <c r="OB384">
        <v>7.9436793016632699</v>
      </c>
      <c r="OC384">
        <v>8.5726189653989895</v>
      </c>
      <c r="OD384">
        <v>10.3499975357682</v>
      </c>
      <c r="OE384">
        <v>11.8235324004931</v>
      </c>
      <c r="OF384">
        <v>13.0117686160378</v>
      </c>
      <c r="OG384">
        <v>13.8689198812176</v>
      </c>
      <c r="OH384">
        <v>14.708043054165399</v>
      </c>
      <c r="OI384">
        <v>13.254186866117401</v>
      </c>
      <c r="OJ384">
        <v>15.9181580293957</v>
      </c>
      <c r="OK384">
        <v>16.8019678180654</v>
      </c>
      <c r="OL384">
        <v>19.019324219552299</v>
      </c>
      <c r="OM384">
        <v>20.888430544744399</v>
      </c>
      <c r="ON384">
        <v>21.325944721953</v>
      </c>
      <c r="OO384">
        <v>20.8400125326846</v>
      </c>
      <c r="OP384">
        <v>22.6868657520188</v>
      </c>
      <c r="OQ384">
        <v>24.395131662376699</v>
      </c>
      <c r="OR384">
        <v>25.8034169572385</v>
      </c>
      <c r="OS384">
        <v>27.294688124944798</v>
      </c>
      <c r="OT384">
        <v>24.704374565718201</v>
      </c>
      <c r="OU384">
        <v>24.576826652830999</v>
      </c>
      <c r="OV384">
        <v>24.787258082942699</v>
      </c>
      <c r="OW384">
        <v>24.147928464276902</v>
      </c>
      <c r="OX384">
        <v>67.724532073146193</v>
      </c>
      <c r="OY384">
        <v>52.745828731291098</v>
      </c>
    </row>
    <row r="385" spans="1:415">
      <c r="A385">
        <v>117.018487986663</v>
      </c>
      <c r="B385">
        <v>112.398162526943</v>
      </c>
      <c r="C385">
        <v>109.05793255519301</v>
      </c>
      <c r="D385">
        <v>108.98155619489199</v>
      </c>
      <c r="E385">
        <v>109.405816356961</v>
      </c>
      <c r="F385">
        <v>107.61230488501801</v>
      </c>
      <c r="G385">
        <v>108.57415409945899</v>
      </c>
      <c r="H385">
        <v>111.242793850919</v>
      </c>
      <c r="I385">
        <v>112.965589843323</v>
      </c>
      <c r="J385">
        <v>112.20098584135999</v>
      </c>
      <c r="K385">
        <v>110.485847275776</v>
      </c>
      <c r="L385">
        <v>107.791370674587</v>
      </c>
      <c r="M385">
        <v>102.00640235784699</v>
      </c>
      <c r="N385">
        <v>96.516150699920701</v>
      </c>
      <c r="O385">
        <v>93.758264940487294</v>
      </c>
      <c r="P385">
        <v>92.546403140079505</v>
      </c>
      <c r="Q385">
        <v>88.986125949487004</v>
      </c>
      <c r="R385">
        <v>85.878057826460505</v>
      </c>
      <c r="S385">
        <v>87.001055586727801</v>
      </c>
      <c r="T385">
        <v>89.082855263011297</v>
      </c>
      <c r="U385">
        <v>86.210231882956094</v>
      </c>
      <c r="V385">
        <v>85.164187165857598</v>
      </c>
      <c r="W385">
        <v>83.007990763001899</v>
      </c>
      <c r="X385">
        <v>80.503137219928405</v>
      </c>
      <c r="Y385">
        <v>77.603518747814903</v>
      </c>
      <c r="Z385">
        <v>74.279670080075704</v>
      </c>
      <c r="AA385">
        <v>73.455248067499994</v>
      </c>
      <c r="AB385">
        <v>69.935247017374806</v>
      </c>
      <c r="AC385">
        <v>67.722271981397995</v>
      </c>
      <c r="AD385">
        <v>65.919090793827706</v>
      </c>
      <c r="AE385">
        <v>63.2058509258923</v>
      </c>
      <c r="AF385">
        <v>61.6443055608744</v>
      </c>
      <c r="AG385">
        <v>60.808498334015503</v>
      </c>
      <c r="AH385">
        <v>59.164592275217601</v>
      </c>
      <c r="AI385">
        <v>57.577808935369497</v>
      </c>
      <c r="AJ385">
        <v>58.714285709999999</v>
      </c>
      <c r="AK385">
        <v>60.819237016862203</v>
      </c>
      <c r="AL385">
        <v>62.7344581939603</v>
      </c>
      <c r="AM385">
        <v>63.766154415223497</v>
      </c>
      <c r="AN385">
        <v>64.867211299429997</v>
      </c>
      <c r="AO385">
        <v>68.899364651106396</v>
      </c>
      <c r="AP385">
        <v>72.2124134299156</v>
      </c>
      <c r="AQ385">
        <v>74.739820822173598</v>
      </c>
      <c r="AR385">
        <v>77.905489571405795</v>
      </c>
      <c r="AS385">
        <v>80.226719559040305</v>
      </c>
      <c r="AT385">
        <v>86.977008456258105</v>
      </c>
      <c r="AU385">
        <v>90.244678740843</v>
      </c>
      <c r="AV385">
        <v>93.252564663019399</v>
      </c>
      <c r="AW385">
        <v>96.125131035774899</v>
      </c>
      <c r="AX385">
        <v>97.146638581325206</v>
      </c>
      <c r="AY385">
        <v>96.215107642994695</v>
      </c>
      <c r="AZ385">
        <v>93.413388889885894</v>
      </c>
      <c r="BA385">
        <v>94.242955670601802</v>
      </c>
      <c r="BB385">
        <v>96.639029589177696</v>
      </c>
      <c r="BC385">
        <v>95.893010110177499</v>
      </c>
      <c r="BD385">
        <v>94.117815869076097</v>
      </c>
      <c r="BE385">
        <v>96.201849865009294</v>
      </c>
      <c r="BF385">
        <v>97.723474915832298</v>
      </c>
      <c r="BG385">
        <v>93.429554382837097</v>
      </c>
      <c r="BH385">
        <v>92.080820753864401</v>
      </c>
      <c r="BI385">
        <v>92.904383585605004</v>
      </c>
      <c r="BJ385">
        <v>94.494681849287005</v>
      </c>
      <c r="BK385">
        <v>96.373846908448499</v>
      </c>
      <c r="BL385">
        <v>97.606038622111996</v>
      </c>
      <c r="BM385">
        <v>100.969282050213</v>
      </c>
      <c r="BN385">
        <v>102.63328815312499</v>
      </c>
      <c r="BO385">
        <v>102.212763292861</v>
      </c>
      <c r="BP385">
        <v>98.594303761426403</v>
      </c>
      <c r="BQ385">
        <v>97.321684140900601</v>
      </c>
      <c r="BR385">
        <v>93.6464257767242</v>
      </c>
      <c r="BS385">
        <v>90.262655283639106</v>
      </c>
      <c r="BT385">
        <v>86.657312418527098</v>
      </c>
      <c r="BU385">
        <v>82.846427881635904</v>
      </c>
      <c r="BV385">
        <v>82.306668961635495</v>
      </c>
      <c r="BW385">
        <v>81.472419268989697</v>
      </c>
      <c r="BX385">
        <v>81.7861821525712</v>
      </c>
      <c r="BY385">
        <v>78.471754955799895</v>
      </c>
      <c r="BZ385">
        <v>75.220763526870101</v>
      </c>
      <c r="CA385">
        <v>71.693793315739697</v>
      </c>
      <c r="CB385">
        <v>68.125334676704995</v>
      </c>
      <c r="CC385">
        <v>65.761628903267194</v>
      </c>
      <c r="CD385">
        <v>62.793799251463199</v>
      </c>
      <c r="CE385">
        <v>59.910818072552203</v>
      </c>
      <c r="CF385">
        <v>57.771541613327301</v>
      </c>
      <c r="CG385">
        <v>54.297179236907901</v>
      </c>
      <c r="CH385">
        <v>50.425536126078498</v>
      </c>
      <c r="CI385">
        <v>48.041860998950199</v>
      </c>
      <c r="CJ385">
        <v>45.7178570029306</v>
      </c>
      <c r="CK385">
        <v>43.642798687531602</v>
      </c>
      <c r="CL385">
        <v>41.204814464648699</v>
      </c>
      <c r="CM385">
        <v>38.4437038693342</v>
      </c>
      <c r="CN385">
        <v>35.902646142032502</v>
      </c>
      <c r="CO385">
        <v>33.712469679896799</v>
      </c>
      <c r="CP385">
        <v>32.301197294767697</v>
      </c>
      <c r="CQ385">
        <v>29.632097874991299</v>
      </c>
      <c r="CR385">
        <v>27.878746203895599</v>
      </c>
      <c r="CS385">
        <v>25.529894441870699</v>
      </c>
      <c r="CT385">
        <v>23.640591174554999</v>
      </c>
      <c r="CU385">
        <v>21.954498400100199</v>
      </c>
      <c r="CV385">
        <v>19.626096747058401</v>
      </c>
      <c r="CW385">
        <v>18.171518419027699</v>
      </c>
      <c r="CX385">
        <v>18.163093326595298</v>
      </c>
      <c r="CY385">
        <v>19.882306771661298</v>
      </c>
      <c r="CZ385">
        <v>21.4361891235645</v>
      </c>
      <c r="DA385">
        <v>20.5361801161377</v>
      </c>
      <c r="DB385">
        <v>18.491034779943</v>
      </c>
      <c r="DC385">
        <v>19.2618900475122</v>
      </c>
      <c r="DD385">
        <v>20.187892920909899</v>
      </c>
      <c r="DE385">
        <v>20.316375223078001</v>
      </c>
      <c r="DF385">
        <v>17.914194578097</v>
      </c>
      <c r="DG385">
        <v>18.542835132304798</v>
      </c>
      <c r="DH385">
        <v>16.092208785734599</v>
      </c>
      <c r="DI385">
        <v>12.9567569687411</v>
      </c>
      <c r="DJ385">
        <v>12.0754431221249</v>
      </c>
      <c r="DK385">
        <v>10.950724511004699</v>
      </c>
      <c r="DL385">
        <v>11.033344636931499</v>
      </c>
      <c r="DM385">
        <v>10.0366674687023</v>
      </c>
      <c r="DN385">
        <v>9.2162235004255404</v>
      </c>
      <c r="DO385">
        <v>11.311002409743599</v>
      </c>
      <c r="DP385">
        <v>14.902403586577</v>
      </c>
      <c r="DQ385">
        <v>17.3558200549909</v>
      </c>
      <c r="DR385">
        <v>19.634413774029401</v>
      </c>
      <c r="DS385">
        <v>21.820230270694299</v>
      </c>
      <c r="DT385">
        <v>23.478170493060698</v>
      </c>
      <c r="DU385">
        <v>25.468668226297702</v>
      </c>
      <c r="DV385">
        <v>27.898504093779199</v>
      </c>
      <c r="DW385">
        <v>26.839659960504498</v>
      </c>
      <c r="DX385">
        <v>26.944008455426999</v>
      </c>
      <c r="DY385">
        <v>27.945281811805501</v>
      </c>
      <c r="DZ385">
        <v>29.985370587106701</v>
      </c>
      <c r="EA385">
        <v>31.512226330827598</v>
      </c>
      <c r="EB385">
        <v>31.972245621629298</v>
      </c>
      <c r="EC385">
        <v>31.223355988825102</v>
      </c>
      <c r="ED385">
        <v>30.823063190297301</v>
      </c>
      <c r="EE385">
        <v>26.0003924617554</v>
      </c>
      <c r="EF385">
        <v>27.186806526808599</v>
      </c>
      <c r="EG385">
        <v>28.371442959800699</v>
      </c>
      <c r="EH385">
        <v>30.1682357625719</v>
      </c>
      <c r="EI385">
        <v>31.449343782232699</v>
      </c>
      <c r="EJ385">
        <v>30.990452779209399</v>
      </c>
      <c r="EK385">
        <v>32.9904129564258</v>
      </c>
      <c r="EL385">
        <v>35.046616181967202</v>
      </c>
      <c r="EM385">
        <v>36.330119059057701</v>
      </c>
      <c r="EN385">
        <v>38.304100066090299</v>
      </c>
      <c r="EO385">
        <v>40.768385112646598</v>
      </c>
      <c r="EP385">
        <v>42.674372176427397</v>
      </c>
      <c r="EQ385">
        <v>44.6213090865011</v>
      </c>
      <c r="ER385">
        <v>46.627485980547199</v>
      </c>
      <c r="ES385">
        <v>48</v>
      </c>
      <c r="ET385">
        <v>49.199717935274897</v>
      </c>
      <c r="EU385">
        <v>52.020796472862898</v>
      </c>
      <c r="EV385">
        <v>53.820753144098198</v>
      </c>
      <c r="EW385">
        <v>55.9314449176008</v>
      </c>
      <c r="EX385">
        <v>58.278010693613197</v>
      </c>
      <c r="EY385">
        <v>57.883944405043103</v>
      </c>
      <c r="EZ385">
        <v>57.979940227616297</v>
      </c>
      <c r="FA385">
        <v>56.505011514537003</v>
      </c>
      <c r="FB385">
        <v>57.118744913055401</v>
      </c>
      <c r="FC385">
        <v>56.480626980700798</v>
      </c>
      <c r="FD385">
        <v>57.361367927470297</v>
      </c>
      <c r="FE385">
        <v>59.906389561132798</v>
      </c>
      <c r="FF385">
        <v>62.1894734856008</v>
      </c>
      <c r="FG385">
        <v>65.977423472484801</v>
      </c>
      <c r="FH385">
        <v>68.7560015888522</v>
      </c>
      <c r="FI385">
        <v>66.6855245447356</v>
      </c>
      <c r="FJ385">
        <v>65.685086676263495</v>
      </c>
      <c r="FK385">
        <v>62.753973772179101</v>
      </c>
      <c r="FL385">
        <v>61.425581318260598</v>
      </c>
      <c r="FM385">
        <v>60.599892233595199</v>
      </c>
      <c r="FN385">
        <v>62.804198483680302</v>
      </c>
      <c r="FO385">
        <v>65.435745080087003</v>
      </c>
      <c r="FP385">
        <v>70.131072622776998</v>
      </c>
      <c r="FQ385">
        <v>72.3963016308238</v>
      </c>
      <c r="FR385">
        <v>74.547067721447803</v>
      </c>
      <c r="FS385">
        <v>74.9357547986355</v>
      </c>
      <c r="FT385">
        <v>71.768903505160694</v>
      </c>
      <c r="FU385">
        <v>68.795022360510799</v>
      </c>
      <c r="FV385">
        <v>71.115026110049797</v>
      </c>
      <c r="FW385">
        <v>73.943442257667897</v>
      </c>
      <c r="FX385">
        <v>76.883824369018797</v>
      </c>
      <c r="FY385">
        <v>80.718836785054407</v>
      </c>
      <c r="FZ385">
        <v>86.570603486002199</v>
      </c>
      <c r="GA385">
        <v>87.807883982255404</v>
      </c>
      <c r="GB385">
        <v>89.662519183745403</v>
      </c>
      <c r="GC385">
        <v>90.517784925200701</v>
      </c>
      <c r="GD385">
        <v>92.065305125234104</v>
      </c>
      <c r="GE385">
        <v>94.275865289561295</v>
      </c>
      <c r="GF385">
        <v>96.273950105998296</v>
      </c>
      <c r="GG385">
        <v>96.437142472110395</v>
      </c>
      <c r="GH385">
        <v>100.91469422038099</v>
      </c>
      <c r="GI385">
        <v>101.758918780825</v>
      </c>
      <c r="GJ385">
        <v>104.291780646574</v>
      </c>
      <c r="GK385">
        <v>106.57688610769701</v>
      </c>
      <c r="GL385">
        <v>109.44432933612001</v>
      </c>
      <c r="GM385">
        <v>112.153775629582</v>
      </c>
      <c r="GN385">
        <v>52.274979379548697</v>
      </c>
      <c r="GO385">
        <v>51.421626515023902</v>
      </c>
      <c r="GP385">
        <v>52.656956827041398</v>
      </c>
      <c r="GQ385">
        <v>54.578159645530903</v>
      </c>
      <c r="GR385">
        <v>55.2628228719852</v>
      </c>
      <c r="GS385">
        <v>55.7679229002933</v>
      </c>
      <c r="GT385">
        <v>56.026232922888902</v>
      </c>
      <c r="GU385">
        <v>106.495664376023</v>
      </c>
      <c r="GV385">
        <v>107.219496397488</v>
      </c>
      <c r="GW385">
        <v>105.037602597597</v>
      </c>
      <c r="GX385">
        <v>106.60512680755799</v>
      </c>
      <c r="GY385">
        <v>108.733900990046</v>
      </c>
      <c r="GZ385">
        <v>107.983086354915</v>
      </c>
      <c r="HA385">
        <v>103.38989016613201</v>
      </c>
      <c r="HB385">
        <v>100.280931917918</v>
      </c>
      <c r="HC385">
        <v>96.481995782389703</v>
      </c>
      <c r="HD385">
        <v>94.324234557260297</v>
      </c>
      <c r="HE385">
        <v>93.354710862453302</v>
      </c>
      <c r="HF385">
        <v>90.773096795750106</v>
      </c>
      <c r="HG385">
        <v>92.200535655392102</v>
      </c>
      <c r="HH385">
        <v>92.930630255326705</v>
      </c>
      <c r="HI385">
        <v>94.374525276295401</v>
      </c>
      <c r="HJ385">
        <v>94.426734364935697</v>
      </c>
      <c r="HK385">
        <v>94.079861864920105</v>
      </c>
      <c r="HL385">
        <v>96.012860532069396</v>
      </c>
      <c r="HM385">
        <v>95.204613161196505</v>
      </c>
      <c r="HN385">
        <v>98.203661757991298</v>
      </c>
      <c r="HO385">
        <v>99.611080444603303</v>
      </c>
      <c r="HP385">
        <v>89.386685764973507</v>
      </c>
      <c r="HQ385">
        <v>88.147024674521006</v>
      </c>
      <c r="HR385">
        <v>85.466427347090601</v>
      </c>
      <c r="HS385">
        <v>84.1965630211416</v>
      </c>
      <c r="HT385">
        <v>86.377552825114904</v>
      </c>
      <c r="HU385">
        <v>84.115688072335502</v>
      </c>
      <c r="HV385">
        <v>85.181438998207298</v>
      </c>
      <c r="HW385">
        <v>85.525625706761502</v>
      </c>
      <c r="HX385">
        <v>84.802411403936205</v>
      </c>
      <c r="HY385">
        <v>83.444714680745506</v>
      </c>
      <c r="HZ385">
        <v>82.372102471664803</v>
      </c>
      <c r="IA385">
        <v>79.963767308281902</v>
      </c>
      <c r="IB385">
        <v>78.121438693984402</v>
      </c>
      <c r="IC385">
        <v>75.600048592849603</v>
      </c>
      <c r="ID385">
        <v>73.657231524256702</v>
      </c>
      <c r="IE385">
        <v>73.953239500384498</v>
      </c>
      <c r="IF385">
        <v>71.287002561199103</v>
      </c>
      <c r="IG385">
        <v>68.943336685648006</v>
      </c>
      <c r="IH385">
        <v>69.053365932887203</v>
      </c>
      <c r="II385">
        <v>69.634761434214695</v>
      </c>
      <c r="IJ385">
        <v>72.064738465111404</v>
      </c>
      <c r="IK385">
        <v>67.298300306419804</v>
      </c>
      <c r="IL385">
        <v>65.067782550600597</v>
      </c>
      <c r="IM385">
        <v>66.446234210359606</v>
      </c>
      <c r="IN385">
        <v>63.632234164243101</v>
      </c>
      <c r="IO385">
        <v>61.168552680625403</v>
      </c>
      <c r="IP385">
        <v>58.652383074159602</v>
      </c>
      <c r="IQ385">
        <v>56.0322429019403</v>
      </c>
      <c r="IR385">
        <v>52.971305281900001</v>
      </c>
      <c r="IS385">
        <v>51.827027852868802</v>
      </c>
      <c r="IT385">
        <v>48.307264840224498</v>
      </c>
      <c r="IU385">
        <v>52.221076359556299</v>
      </c>
      <c r="IV385">
        <v>54.599469231506703</v>
      </c>
      <c r="IW385">
        <v>57.104451377648303</v>
      </c>
      <c r="IX385">
        <v>59.051862364826498</v>
      </c>
      <c r="IY385">
        <v>58.648903467380599</v>
      </c>
      <c r="IZ385">
        <v>57.483626773379797</v>
      </c>
      <c r="JA385">
        <v>54.517737235821201</v>
      </c>
      <c r="JB385">
        <v>53.7045963890805</v>
      </c>
      <c r="JC385">
        <v>52.217168182526002</v>
      </c>
      <c r="JD385">
        <v>49.336826498936098</v>
      </c>
      <c r="JE385">
        <v>46.081117473761601</v>
      </c>
      <c r="JF385">
        <v>44.333844812496103</v>
      </c>
      <c r="JG385">
        <v>41.993439720691001</v>
      </c>
      <c r="JH385">
        <v>41.172856126050903</v>
      </c>
      <c r="JI385">
        <v>39.210837733119902</v>
      </c>
      <c r="JJ385">
        <v>36.847728586619603</v>
      </c>
      <c r="JK385">
        <v>34.200190952116401</v>
      </c>
      <c r="JL385">
        <v>32.155553046648699</v>
      </c>
      <c r="JM385">
        <v>28.326449739824699</v>
      </c>
      <c r="JN385">
        <v>25.6101064192388</v>
      </c>
      <c r="JO385">
        <v>26.4362923111856</v>
      </c>
      <c r="JP385">
        <v>25.762256840698601</v>
      </c>
      <c r="JQ385">
        <v>26.391479759488899</v>
      </c>
      <c r="JR385">
        <v>26.839659960504498</v>
      </c>
      <c r="JS385">
        <v>30.3725171138821</v>
      </c>
      <c r="JT385">
        <v>32.433605646147299</v>
      </c>
      <c r="JU385">
        <v>34.841331307989101</v>
      </c>
      <c r="JV385">
        <v>47.174015674257603</v>
      </c>
      <c r="JW385">
        <v>42.868807936675701</v>
      </c>
      <c r="JX385">
        <v>40.225131749981202</v>
      </c>
      <c r="JY385">
        <v>36.824182379535699</v>
      </c>
      <c r="JZ385">
        <v>39.068751539153197</v>
      </c>
      <c r="KA385">
        <v>41.8024996775708</v>
      </c>
      <c r="KB385">
        <v>44.844629738188097</v>
      </c>
      <c r="KC385">
        <v>33.301651610693398</v>
      </c>
      <c r="KD385">
        <v>33.641871382743602</v>
      </c>
      <c r="KE385">
        <v>35.116424437367002</v>
      </c>
      <c r="KF385">
        <v>37.3510647877401</v>
      </c>
      <c r="KG385">
        <v>36.667841662310103</v>
      </c>
      <c r="KH385">
        <v>37.958355266533999</v>
      </c>
      <c r="KI385">
        <v>39.401647124619799</v>
      </c>
      <c r="KJ385">
        <v>41.431773276689697</v>
      </c>
      <c r="KK385">
        <v>42.9981015269991</v>
      </c>
      <c r="KL385">
        <v>41.723335617446999</v>
      </c>
      <c r="KM385">
        <v>45.356186713678198</v>
      </c>
      <c r="KN385">
        <v>47.751482505344299</v>
      </c>
      <c r="KO385">
        <v>45.970931366149003</v>
      </c>
      <c r="KP385">
        <v>49.259206120791397</v>
      </c>
      <c r="KQ385">
        <v>50.422703016287599</v>
      </c>
      <c r="KR385">
        <v>48.144764692675203</v>
      </c>
      <c r="KS385">
        <v>52.428766057891004</v>
      </c>
      <c r="KT385">
        <v>49.2656273778639</v>
      </c>
      <c r="KU385">
        <v>50.1436711398268</v>
      </c>
      <c r="KV385">
        <v>49.809842485220202</v>
      </c>
      <c r="KW385">
        <v>50.347567480177403</v>
      </c>
      <c r="KX385">
        <v>51.795910321162999</v>
      </c>
      <c r="KY385">
        <v>48.3872558685716</v>
      </c>
      <c r="KZ385">
        <v>49.3858196669647</v>
      </c>
      <c r="LA385">
        <v>51.772264262452602</v>
      </c>
      <c r="LB385">
        <v>53.162246847562997</v>
      </c>
      <c r="LC385">
        <v>55.640977413890397</v>
      </c>
      <c r="LD385">
        <v>40.706264874095197</v>
      </c>
      <c r="LE385">
        <v>39.395949238857199</v>
      </c>
      <c r="LF385">
        <v>41.595967228100697</v>
      </c>
      <c r="LG385">
        <v>43.687433398236003</v>
      </c>
      <c r="LH385">
        <v>47.1196912746721</v>
      </c>
      <c r="LI385">
        <v>49.592008903866997</v>
      </c>
      <c r="LJ385">
        <v>44.858052761708699</v>
      </c>
      <c r="LK385">
        <v>46.3159072631749</v>
      </c>
      <c r="LL385">
        <v>46.529560496527402</v>
      </c>
      <c r="LM385">
        <v>48.356879083931403</v>
      </c>
      <c r="LN385">
        <v>50.326485098453901</v>
      </c>
      <c r="LO385">
        <v>43.9317652729776</v>
      </c>
      <c r="LP385">
        <v>40.773390679276297</v>
      </c>
      <c r="LQ385">
        <v>40.016833195457401</v>
      </c>
      <c r="LR385">
        <v>38.009665795458503</v>
      </c>
      <c r="LS385">
        <v>39.126430338103297</v>
      </c>
      <c r="LT385">
        <v>40.992035064059202</v>
      </c>
      <c r="LU385">
        <v>37.891359203978098</v>
      </c>
      <c r="LV385">
        <v>35.202620492166602</v>
      </c>
      <c r="LW385">
        <v>32.443986266650597</v>
      </c>
      <c r="LX385">
        <v>30.206094799330199</v>
      </c>
      <c r="LY385">
        <v>30.833986015288701</v>
      </c>
      <c r="LZ385">
        <v>30.571762346535799</v>
      </c>
      <c r="MA385">
        <v>33.044496902355696</v>
      </c>
      <c r="MB385">
        <v>32.304987926179599</v>
      </c>
      <c r="MC385">
        <v>34.518258999774503</v>
      </c>
      <c r="MD385">
        <v>36.363527362488497</v>
      </c>
      <c r="ME385">
        <v>25.154623868994999</v>
      </c>
      <c r="MF385">
        <v>29.695735962599201</v>
      </c>
      <c r="MG385">
        <v>21.711465980858101</v>
      </c>
      <c r="MH385">
        <v>19.421217096531599</v>
      </c>
      <c r="MI385">
        <v>19.5171300993015</v>
      </c>
      <c r="MJ385">
        <v>23.029705753559</v>
      </c>
      <c r="MK385">
        <v>25.3441616683333</v>
      </c>
      <c r="ML385">
        <v>26.833196004302302</v>
      </c>
      <c r="MM385">
        <v>27.933229421254001</v>
      </c>
      <c r="MN385">
        <v>30.796236183438399</v>
      </c>
      <c r="MO385">
        <v>31.648903005878601</v>
      </c>
      <c r="MP385">
        <v>25.358249476746199</v>
      </c>
      <c r="MQ385">
        <v>21.356545619972302</v>
      </c>
      <c r="MR385">
        <v>19.795897326528301</v>
      </c>
      <c r="MS385">
        <v>17.0814375950346</v>
      </c>
      <c r="MT385">
        <v>17.164866825763699</v>
      </c>
      <c r="MU385">
        <v>15.6309478502027</v>
      </c>
      <c r="MV385">
        <v>12.4047390574106</v>
      </c>
      <c r="MW385">
        <v>12.2732494917165</v>
      </c>
      <c r="MX385">
        <v>14.7606758342038</v>
      </c>
      <c r="MY385">
        <v>16.163703349183599</v>
      </c>
      <c r="MZ385">
        <v>16.692293220916699</v>
      </c>
      <c r="NA385">
        <v>18.7409842265881</v>
      </c>
      <c r="NB385">
        <v>10.8609016011018</v>
      </c>
      <c r="NC385">
        <v>10.950724511004699</v>
      </c>
      <c r="ND385">
        <v>9.3251908059353994</v>
      </c>
      <c r="NE385">
        <v>7.7261812990345398</v>
      </c>
      <c r="NF385">
        <v>7.3303952037014399</v>
      </c>
      <c r="NG385">
        <v>5.0729373992525</v>
      </c>
      <c r="NH385">
        <v>7.14428557174279</v>
      </c>
      <c r="NI385">
        <v>9.3645009240128108</v>
      </c>
      <c r="NJ385">
        <v>11.7360425119564</v>
      </c>
      <c r="NK385">
        <v>13.971545428474199</v>
      </c>
      <c r="NL385">
        <v>16.028673288611898</v>
      </c>
      <c r="NM385">
        <v>18.210783974147301</v>
      </c>
      <c r="NN385">
        <v>18.107389402187401</v>
      </c>
      <c r="NO385">
        <v>20.577875966807301</v>
      </c>
      <c r="NP385">
        <v>9.0283001767345201</v>
      </c>
      <c r="NQ385">
        <v>7.99234326959375</v>
      </c>
      <c r="NR385">
        <v>6.0220682583176304</v>
      </c>
      <c r="NS385">
        <v>5.5732597708987504</v>
      </c>
      <c r="NT385">
        <v>2.6840420339328501</v>
      </c>
      <c r="NU385">
        <v>0</v>
      </c>
      <c r="NV385">
        <v>1.98463486057157</v>
      </c>
      <c r="NW385">
        <v>4.7337261559527297</v>
      </c>
      <c r="NX385">
        <v>6.7158052964386501</v>
      </c>
      <c r="NY385">
        <v>8.0318244587086305</v>
      </c>
      <c r="NZ385">
        <v>4.55577677720881</v>
      </c>
      <c r="OA385">
        <v>6.7763092730633296</v>
      </c>
      <c r="OB385">
        <v>7.8154739246169402</v>
      </c>
      <c r="OC385">
        <v>9.0553851381374209</v>
      </c>
      <c r="OD385">
        <v>10.6464519344738</v>
      </c>
      <c r="OE385">
        <v>12.132768921110401</v>
      </c>
      <c r="OF385">
        <v>13.5563826389292</v>
      </c>
      <c r="OG385">
        <v>14.7205257184016</v>
      </c>
      <c r="OH385">
        <v>16.326390301781998</v>
      </c>
      <c r="OI385">
        <v>14.874303279749199</v>
      </c>
      <c r="OJ385">
        <v>17.952886185860201</v>
      </c>
      <c r="OK385">
        <v>17.871422864393299</v>
      </c>
      <c r="OL385">
        <v>20.204061015376599</v>
      </c>
      <c r="OM385">
        <v>22.037537548687101</v>
      </c>
      <c r="ON385">
        <v>22.1801529200761</v>
      </c>
      <c r="OO385">
        <v>21.419045499112698</v>
      </c>
      <c r="OP385">
        <v>23.2295554198719</v>
      </c>
      <c r="OQ385">
        <v>25.013465757426701</v>
      </c>
      <c r="OR385">
        <v>26.567588050111102</v>
      </c>
      <c r="OS385">
        <v>28.1866953677273</v>
      </c>
      <c r="OT385">
        <v>24.9448371042579</v>
      </c>
      <c r="OU385">
        <v>24.499062874997101</v>
      </c>
      <c r="OV385">
        <v>24.291175856122301</v>
      </c>
      <c r="OW385">
        <v>23.4303135255618</v>
      </c>
      <c r="OX385">
        <v>70.399008572297703</v>
      </c>
      <c r="OY385">
        <v>53.746380984564503</v>
      </c>
    </row>
    <row r="386" spans="1:415">
      <c r="A386">
        <v>117.68446224623101</v>
      </c>
      <c r="B386">
        <v>113.09243105021601</v>
      </c>
      <c r="C386">
        <v>109.771655392719</v>
      </c>
      <c r="D386">
        <v>109.74339271551</v>
      </c>
      <c r="E386">
        <v>110.23768384483201</v>
      </c>
      <c r="F386">
        <v>108.503832342831</v>
      </c>
      <c r="G386">
        <v>109.51414036312001</v>
      </c>
      <c r="H386">
        <v>112.256630190103</v>
      </c>
      <c r="I386">
        <v>114.039466852489</v>
      </c>
      <c r="J386">
        <v>113.325339856155</v>
      </c>
      <c r="K386">
        <v>111.649049277194</v>
      </c>
      <c r="L386">
        <v>109.00337010886901</v>
      </c>
      <c r="M386">
        <v>103.198738327783</v>
      </c>
      <c r="N386">
        <v>97.693397934558504</v>
      </c>
      <c r="O386">
        <v>94.9703498345431</v>
      </c>
      <c r="P386">
        <v>93.809185402022393</v>
      </c>
      <c r="Q386">
        <v>90.244678740843</v>
      </c>
      <c r="R386">
        <v>87.132317867510594</v>
      </c>
      <c r="S386">
        <v>88.205349464331803</v>
      </c>
      <c r="T386">
        <v>90.221609253080302</v>
      </c>
      <c r="U386">
        <v>87.271684636731194</v>
      </c>
      <c r="V386">
        <v>86.277317478094602</v>
      </c>
      <c r="W386">
        <v>84.144312385926597</v>
      </c>
      <c r="X386">
        <v>81.672816656861499</v>
      </c>
      <c r="Y386">
        <v>78.791898477714398</v>
      </c>
      <c r="Z386">
        <v>75.526046326581294</v>
      </c>
      <c r="AA386">
        <v>74.781996087648395</v>
      </c>
      <c r="AB386">
        <v>71.275979872367401</v>
      </c>
      <c r="AC386">
        <v>69.031788009092196</v>
      </c>
      <c r="AD386">
        <v>67.268575320906706</v>
      </c>
      <c r="AE386">
        <v>64.590547107461703</v>
      </c>
      <c r="AF386">
        <v>63.098238927344497</v>
      </c>
      <c r="AG386">
        <v>62.333042314951598</v>
      </c>
      <c r="AH386">
        <v>60.754608460229903</v>
      </c>
      <c r="AI386">
        <v>59.2263041467777</v>
      </c>
      <c r="AJ386">
        <v>60.436845095277903</v>
      </c>
      <c r="AK386">
        <v>62.5957226172074</v>
      </c>
      <c r="AL386">
        <v>64.5853335273694</v>
      </c>
      <c r="AM386">
        <v>65.644217307932195</v>
      </c>
      <c r="AN386">
        <v>66.767491787882093</v>
      </c>
      <c r="AO386">
        <v>70.819402399630704</v>
      </c>
      <c r="AP386">
        <v>74.137214216260901</v>
      </c>
      <c r="AQ386">
        <v>76.6738387721999</v>
      </c>
      <c r="AR386">
        <v>79.858165084671299</v>
      </c>
      <c r="AS386">
        <v>82.186572227733706</v>
      </c>
      <c r="AT386">
        <v>88.927395293069296</v>
      </c>
      <c r="AU386">
        <v>92.197658129030302</v>
      </c>
      <c r="AV386">
        <v>95.212437024689194</v>
      </c>
      <c r="AW386">
        <v>98.083367296114403</v>
      </c>
      <c r="AX386">
        <v>99.111666568171501</v>
      </c>
      <c r="AY386">
        <v>98.189841118915993</v>
      </c>
      <c r="AZ386">
        <v>95.391994703083199</v>
      </c>
      <c r="BA386">
        <v>96.225076288596</v>
      </c>
      <c r="BB386">
        <v>98.622450563743101</v>
      </c>
      <c r="BC386">
        <v>97.877578685648501</v>
      </c>
      <c r="BD386">
        <v>96.100818656739406</v>
      </c>
      <c r="BE386">
        <v>98.183501669068605</v>
      </c>
      <c r="BF386">
        <v>99.702107317726799</v>
      </c>
      <c r="BG386">
        <v>95.402263270455506</v>
      </c>
      <c r="BH386">
        <v>94.041458510996705</v>
      </c>
      <c r="BI386">
        <v>94.851656470122506</v>
      </c>
      <c r="BJ386">
        <v>96.429735446062196</v>
      </c>
      <c r="BK386">
        <v>98.299521462582206</v>
      </c>
      <c r="BL386">
        <v>99.514843528068297</v>
      </c>
      <c r="BM386">
        <v>102.87241950127</v>
      </c>
      <c r="BN386">
        <v>104.51881971521701</v>
      </c>
      <c r="BO386">
        <v>104.07571812474799</v>
      </c>
      <c r="BP386">
        <v>100.454883772222</v>
      </c>
      <c r="BQ386">
        <v>99.143783448766598</v>
      </c>
      <c r="BR386">
        <v>95.462996357911393</v>
      </c>
      <c r="BS386">
        <v>92.058654775380305</v>
      </c>
      <c r="BT386">
        <v>88.453838994743904</v>
      </c>
      <c r="BU386">
        <v>84.607376535932005</v>
      </c>
      <c r="BV386">
        <v>84.035463850827099</v>
      </c>
      <c r="BW386">
        <v>83.161141828067301</v>
      </c>
      <c r="BX386">
        <v>83.437499520287403</v>
      </c>
      <c r="BY386">
        <v>80.090000392988998</v>
      </c>
      <c r="BZ386">
        <v>76.818497988801596</v>
      </c>
      <c r="CA386">
        <v>73.293511144232895</v>
      </c>
      <c r="CB386">
        <v>69.692766004031199</v>
      </c>
      <c r="CC386">
        <v>67.304061795898505</v>
      </c>
      <c r="CD386">
        <v>64.297935347821706</v>
      </c>
      <c r="CE386">
        <v>61.394176416434199</v>
      </c>
      <c r="CF386">
        <v>59.2299221140009</v>
      </c>
      <c r="CG386">
        <v>55.752367935406099</v>
      </c>
      <c r="CH386">
        <v>51.907492282061199</v>
      </c>
      <c r="CI386">
        <v>49.512315518687302</v>
      </c>
      <c r="CJ386">
        <v>47.221795384235598</v>
      </c>
      <c r="CK386">
        <v>45.136753654761399</v>
      </c>
      <c r="CL386">
        <v>42.696126103205401</v>
      </c>
      <c r="CM386">
        <v>39.8110332356881</v>
      </c>
      <c r="CN386">
        <v>37.287629946804003</v>
      </c>
      <c r="CO386">
        <v>35.125721719246698</v>
      </c>
      <c r="CP386">
        <v>33.808584827308401</v>
      </c>
      <c r="CQ386">
        <v>31.214857793567699</v>
      </c>
      <c r="CR386">
        <v>29.516166449861299</v>
      </c>
      <c r="CS386">
        <v>27.154132998736301</v>
      </c>
      <c r="CT386">
        <v>25.338524356048101</v>
      </c>
      <c r="CU386">
        <v>23.6992206911914</v>
      </c>
      <c r="CV386">
        <v>21.2780427249524</v>
      </c>
      <c r="CW386">
        <v>19.662976711400098</v>
      </c>
      <c r="CX386">
        <v>19.446420374076698</v>
      </c>
      <c r="CY386">
        <v>21.033015838253998</v>
      </c>
      <c r="CZ386">
        <v>22.4576699338092</v>
      </c>
      <c r="DA386">
        <v>21.2660503576063</v>
      </c>
      <c r="DB386">
        <v>19.232731450518301</v>
      </c>
      <c r="DC386">
        <v>19.68372372196</v>
      </c>
      <c r="DD386">
        <v>20.256014477952501</v>
      </c>
      <c r="DE386">
        <v>19.972429977468899</v>
      </c>
      <c r="DF386">
        <v>17.393407145835901</v>
      </c>
      <c r="DG386">
        <v>17.760883409355898</v>
      </c>
      <c r="DH386">
        <v>15.375570333332901</v>
      </c>
      <c r="DI386">
        <v>12.2332767985207</v>
      </c>
      <c r="DJ386">
        <v>11.0951359057775</v>
      </c>
      <c r="DK386">
        <v>9.6605657435065506</v>
      </c>
      <c r="DL386">
        <v>9.4696076624695493</v>
      </c>
      <c r="DM386">
        <v>8.28694571558799</v>
      </c>
      <c r="DN386">
        <v>7.2801098892805198</v>
      </c>
      <c r="DO386">
        <v>9.3284729763783094</v>
      </c>
      <c r="DP386">
        <v>12.9181094164363</v>
      </c>
      <c r="DQ386">
        <v>15.373579238938399</v>
      </c>
      <c r="DR386">
        <v>17.6918060129541</v>
      </c>
      <c r="DS386">
        <v>19.912563973562602</v>
      </c>
      <c r="DT386">
        <v>21.6016817126796</v>
      </c>
      <c r="DU386">
        <v>23.538505141489299</v>
      </c>
      <c r="DV386">
        <v>25.965833120381699</v>
      </c>
      <c r="DW386">
        <v>24.8772496603886</v>
      </c>
      <c r="DX386">
        <v>24.9620119461717</v>
      </c>
      <c r="DY386">
        <v>25.961116917538899</v>
      </c>
      <c r="DZ386">
        <v>28.001457687435199</v>
      </c>
      <c r="EA386">
        <v>29.528609438568399</v>
      </c>
      <c r="EB386">
        <v>30</v>
      </c>
      <c r="EC386">
        <v>29.2703792562532</v>
      </c>
      <c r="ED386">
        <v>28.893188232487599</v>
      </c>
      <c r="EE386">
        <v>24.1796001012322</v>
      </c>
      <c r="EF386">
        <v>25.3988590452567</v>
      </c>
      <c r="EG386">
        <v>26.656162896525899</v>
      </c>
      <c r="EH386">
        <v>28.494539396193499</v>
      </c>
      <c r="EI386">
        <v>29.846204416854299</v>
      </c>
      <c r="EJ386">
        <v>29.532755942353401</v>
      </c>
      <c r="EK386">
        <v>31.4898752755646</v>
      </c>
      <c r="EL386">
        <v>33.5212390725763</v>
      </c>
      <c r="EM386">
        <v>34.8948858851195</v>
      </c>
      <c r="EN386">
        <v>36.900860010546602</v>
      </c>
      <c r="EO386">
        <v>39.457546291017103</v>
      </c>
      <c r="EP386">
        <v>41.445563015146099</v>
      </c>
      <c r="EQ386">
        <v>43.496422560857297</v>
      </c>
      <c r="ER386">
        <v>45.575011053440498</v>
      </c>
      <c r="ES386">
        <v>47.031253178389797</v>
      </c>
      <c r="ET386">
        <v>48.391473360141703</v>
      </c>
      <c r="EU386">
        <v>51.355702348679102</v>
      </c>
      <c r="EV386">
        <v>53.220373571007102</v>
      </c>
      <c r="EW386">
        <v>55.4456895523494</v>
      </c>
      <c r="EX386">
        <v>57.919190715206703</v>
      </c>
      <c r="EY386">
        <v>57.628295202192298</v>
      </c>
      <c r="EZ386">
        <v>57.818329129939102</v>
      </c>
      <c r="FA386">
        <v>56.4748454033966</v>
      </c>
      <c r="FB386">
        <v>57.214241130566499</v>
      </c>
      <c r="FC386">
        <v>56.686751142907802</v>
      </c>
      <c r="FD386">
        <v>57.673429671864596</v>
      </c>
      <c r="FE386">
        <v>60.246602076101198</v>
      </c>
      <c r="FF386">
        <v>62.545330505015599</v>
      </c>
      <c r="FG386">
        <v>66.320957382666506</v>
      </c>
      <c r="FH386">
        <v>69.117616407611095</v>
      </c>
      <c r="FI386">
        <v>67.104548346669105</v>
      </c>
      <c r="FJ386">
        <v>66.165068778711898</v>
      </c>
      <c r="FK386">
        <v>63.2358720223164</v>
      </c>
      <c r="FL386">
        <v>61.991605751663499</v>
      </c>
      <c r="FM386">
        <v>61.238909870333103</v>
      </c>
      <c r="FN386">
        <v>63.543171896623797</v>
      </c>
      <c r="FO386">
        <v>66.108290875888002</v>
      </c>
      <c r="FP386">
        <v>70.814071016824897</v>
      </c>
      <c r="FQ386">
        <v>73.089405697241205</v>
      </c>
      <c r="FR386">
        <v>75.214658799869696</v>
      </c>
      <c r="FS386">
        <v>75.554548485686297</v>
      </c>
      <c r="FT386">
        <v>72.368811643538606</v>
      </c>
      <c r="FU386">
        <v>69.346218060587901</v>
      </c>
      <c r="FV386">
        <v>71.640400188811498</v>
      </c>
      <c r="FW386">
        <v>74.468045471685798</v>
      </c>
      <c r="FX386">
        <v>77.3800586109937</v>
      </c>
      <c r="FY386">
        <v>81.220284992127702</v>
      </c>
      <c r="FZ386">
        <v>87.090147998728398</v>
      </c>
      <c r="GA386">
        <v>88.2875635517603</v>
      </c>
      <c r="GB386">
        <v>90.116704380072093</v>
      </c>
      <c r="GC386">
        <v>91.017491034442898</v>
      </c>
      <c r="GD386">
        <v>92.533501932880796</v>
      </c>
      <c r="GE386">
        <v>94.753170219498799</v>
      </c>
      <c r="GF386">
        <v>96.775987916024107</v>
      </c>
      <c r="GG386">
        <v>96.888848582130606</v>
      </c>
      <c r="GH386">
        <v>101.44366085053301</v>
      </c>
      <c r="GI386">
        <v>102.332989879227</v>
      </c>
      <c r="GJ386">
        <v>104.869695633928</v>
      </c>
      <c r="GK386">
        <v>107.119044974052</v>
      </c>
      <c r="GL386">
        <v>110.020591765896</v>
      </c>
      <c r="GM386">
        <v>112.76578581360801</v>
      </c>
      <c r="GN386">
        <v>51.181948345510001</v>
      </c>
      <c r="GO386">
        <v>50.235364402632797</v>
      </c>
      <c r="GP386">
        <v>51.396815594202799</v>
      </c>
      <c r="GQ386">
        <v>53.269626066011099</v>
      </c>
      <c r="GR386">
        <v>54.026826290562497</v>
      </c>
      <c r="GS386">
        <v>54.6084392079892</v>
      </c>
      <c r="GT386">
        <v>55</v>
      </c>
      <c r="GU386">
        <v>107.67221611848299</v>
      </c>
      <c r="GV386">
        <v>108.346571669371</v>
      </c>
      <c r="GW386">
        <v>106.11862827357599</v>
      </c>
      <c r="GX386">
        <v>107.658284047096</v>
      </c>
      <c r="GY386">
        <v>109.776860880597</v>
      </c>
      <c r="GZ386">
        <v>108.97855996326901</v>
      </c>
      <c r="HA386">
        <v>104.366407146287</v>
      </c>
      <c r="HB386">
        <v>101.237445687606</v>
      </c>
      <c r="HC386">
        <v>97.442500056431996</v>
      </c>
      <c r="HD386">
        <v>95.2947093701044</v>
      </c>
      <c r="HE386">
        <v>94.264175030402996</v>
      </c>
      <c r="HF386">
        <v>91.609307970535397</v>
      </c>
      <c r="HG386">
        <v>92.983759831091604</v>
      </c>
      <c r="HH386">
        <v>93.685753494554604</v>
      </c>
      <c r="HI386">
        <v>95.098230640537196</v>
      </c>
      <c r="HJ386">
        <v>95.096621114113304</v>
      </c>
      <c r="HK386">
        <v>94.706097475992806</v>
      </c>
      <c r="HL386">
        <v>96.642619578504295</v>
      </c>
      <c r="HM386">
        <v>95.789416145771298</v>
      </c>
      <c r="HN386">
        <v>98.762650958310502</v>
      </c>
      <c r="HO386">
        <v>100.1073913212</v>
      </c>
      <c r="HP386">
        <v>90.2830017734846</v>
      </c>
      <c r="HQ386">
        <v>89.081480705787001</v>
      </c>
      <c r="HR386">
        <v>86.341750963196304</v>
      </c>
      <c r="HS386">
        <v>85.031686776036395</v>
      </c>
      <c r="HT386">
        <v>87.189682970696794</v>
      </c>
      <c r="HU386">
        <v>84.896335351841003</v>
      </c>
      <c r="HV386">
        <v>85.8733048702302</v>
      </c>
      <c r="HW386">
        <v>86.170452818776894</v>
      </c>
      <c r="HX386">
        <v>85.394642097805203</v>
      </c>
      <c r="HY386">
        <v>83.994776323567393</v>
      </c>
      <c r="HZ386">
        <v>83.095224457078402</v>
      </c>
      <c r="IA386">
        <v>80.714285722</v>
      </c>
      <c r="IB386">
        <v>78.889486125196399</v>
      </c>
      <c r="IC386">
        <v>76.391312687215404</v>
      </c>
      <c r="ID386">
        <v>74.448311074312201</v>
      </c>
      <c r="IE386">
        <v>74.805325581445899</v>
      </c>
      <c r="IF386">
        <v>72.092485951939594</v>
      </c>
      <c r="IG386">
        <v>69.731994241814206</v>
      </c>
      <c r="IH386">
        <v>69.777050203101297</v>
      </c>
      <c r="II386">
        <v>70.486646590753594</v>
      </c>
      <c r="IJ386">
        <v>73.011041939181297</v>
      </c>
      <c r="IK386">
        <v>68.319328250341897</v>
      </c>
      <c r="IL386">
        <v>66.124496064336498</v>
      </c>
      <c r="IM386">
        <v>67.536989113803102</v>
      </c>
      <c r="IN386">
        <v>64.736357012830496</v>
      </c>
      <c r="IO386">
        <v>62.226872606793002</v>
      </c>
      <c r="IP386">
        <v>59.682151299513002</v>
      </c>
      <c r="IQ386">
        <v>57.003043243917404</v>
      </c>
      <c r="IR386">
        <v>53.937416494412098</v>
      </c>
      <c r="IS386">
        <v>52.712737106964198</v>
      </c>
      <c r="IT386">
        <v>49.029978335376697</v>
      </c>
      <c r="IU386">
        <v>52.924281687491799</v>
      </c>
      <c r="IV386">
        <v>55.318189059889498</v>
      </c>
      <c r="IW386">
        <v>57.810739771845903</v>
      </c>
      <c r="IX386">
        <v>59.726246241495801</v>
      </c>
      <c r="IY386">
        <v>59.756307847128703</v>
      </c>
      <c r="IZ386">
        <v>58.659341694703002</v>
      </c>
      <c r="JA386">
        <v>55.673978097118699</v>
      </c>
      <c r="JB386">
        <v>54.914404641755397</v>
      </c>
      <c r="JC386">
        <v>53.490414938641898</v>
      </c>
      <c r="JD386">
        <v>50.647440861814701</v>
      </c>
      <c r="JE386">
        <v>47.400378888311799</v>
      </c>
      <c r="JF386">
        <v>45.707588799923599</v>
      </c>
      <c r="JG386">
        <v>43.432800551204302</v>
      </c>
      <c r="JH386">
        <v>42.551289584463802</v>
      </c>
      <c r="JI386">
        <v>40.478767428096901</v>
      </c>
      <c r="JJ386">
        <v>38.092529670220301</v>
      </c>
      <c r="JK386">
        <v>35.558517454839503</v>
      </c>
      <c r="JL386">
        <v>33.6203291310742</v>
      </c>
      <c r="JM386">
        <v>29.8267103976271</v>
      </c>
      <c r="JN386">
        <v>27.0392760452612</v>
      </c>
      <c r="JO386">
        <v>27.749609308637901</v>
      </c>
      <c r="JP386">
        <v>26.954231810994301</v>
      </c>
      <c r="JQ386">
        <v>27.292818822001699</v>
      </c>
      <c r="JR386">
        <v>27.620238071843399</v>
      </c>
      <c r="JS386">
        <v>31.1824780762059</v>
      </c>
      <c r="JT386">
        <v>33.286633954186499</v>
      </c>
      <c r="JU386">
        <v>35.707713685529598</v>
      </c>
      <c r="JV386">
        <v>48.340839203937897</v>
      </c>
      <c r="JW386">
        <v>43.981443216605697</v>
      </c>
      <c r="JX386">
        <v>41.271623895926098</v>
      </c>
      <c r="JY386">
        <v>37.832067168827699</v>
      </c>
      <c r="JZ386">
        <v>39.962482408779401</v>
      </c>
      <c r="KA386">
        <v>42.632745871204399</v>
      </c>
      <c r="KB386">
        <v>45.604332058244303</v>
      </c>
      <c r="KC386">
        <v>33.980186308050101</v>
      </c>
      <c r="KD386">
        <v>34.172431904501003</v>
      </c>
      <c r="KE386">
        <v>35.557943516962702</v>
      </c>
      <c r="KF386">
        <v>37.717802869375397</v>
      </c>
      <c r="KG386">
        <v>36.90168958249</v>
      </c>
      <c r="KH386">
        <v>38.143124665798098</v>
      </c>
      <c r="KI386">
        <v>39.5105255992964</v>
      </c>
      <c r="KJ386">
        <v>41.525993830685401</v>
      </c>
      <c r="KK386">
        <v>43.202418683576298</v>
      </c>
      <c r="KL386">
        <v>42.081068513059599</v>
      </c>
      <c r="KM386">
        <v>45.773399280935202</v>
      </c>
      <c r="KN386">
        <v>48.189464512526797</v>
      </c>
      <c r="KO386">
        <v>46.553020030011098</v>
      </c>
      <c r="KP386">
        <v>49.897854850639703</v>
      </c>
      <c r="KQ386">
        <v>50.833260847915</v>
      </c>
      <c r="KR386">
        <v>48.276626366525001</v>
      </c>
      <c r="KS386">
        <v>52.699572090083997</v>
      </c>
      <c r="KT386">
        <v>49.569781780621597</v>
      </c>
      <c r="KU386">
        <v>50.399627474863102</v>
      </c>
      <c r="KV386">
        <v>49.938124985748601</v>
      </c>
      <c r="KW386">
        <v>50.4024618814014</v>
      </c>
      <c r="KX386">
        <v>51.835887022968599</v>
      </c>
      <c r="KY386">
        <v>48.362998170092901</v>
      </c>
      <c r="KZ386">
        <v>49.2875776123919</v>
      </c>
      <c r="LA386">
        <v>51.567471159791403</v>
      </c>
      <c r="LB386">
        <v>52.8999826425881</v>
      </c>
      <c r="LC386">
        <v>55.457466699606499</v>
      </c>
      <c r="LD386">
        <v>40.670402418586903</v>
      </c>
      <c r="LE386">
        <v>39.173345794052501</v>
      </c>
      <c r="LF386">
        <v>41.357081174886197</v>
      </c>
      <c r="LG386">
        <v>43.346727394989202</v>
      </c>
      <c r="LH386">
        <v>46.770390073534898</v>
      </c>
      <c r="LI386">
        <v>49.297100138201998</v>
      </c>
      <c r="LJ386">
        <v>44.407436403404901</v>
      </c>
      <c r="LK386">
        <v>45.736601700455701</v>
      </c>
      <c r="LL386">
        <v>45.835998686728701</v>
      </c>
      <c r="LM386">
        <v>47.684764175337499</v>
      </c>
      <c r="LN386">
        <v>49.603324448513398</v>
      </c>
      <c r="LO386">
        <v>43.345079518784999</v>
      </c>
      <c r="LP386">
        <v>40.132433825085897</v>
      </c>
      <c r="LQ386">
        <v>39.215001297946699</v>
      </c>
      <c r="LR386">
        <v>37.089247025816498</v>
      </c>
      <c r="LS386">
        <v>38.026843364944703</v>
      </c>
      <c r="LT386">
        <v>39.787701923497202</v>
      </c>
      <c r="LU386">
        <v>37.695070869073703</v>
      </c>
      <c r="LV386">
        <v>34.961494852842101</v>
      </c>
      <c r="LW386">
        <v>32.052571613452599</v>
      </c>
      <c r="LX386">
        <v>29.5893665376739</v>
      </c>
      <c r="LY386">
        <v>30.042486917133299</v>
      </c>
      <c r="LZ386">
        <v>29.613152068846901</v>
      </c>
      <c r="MA386">
        <v>32</v>
      </c>
      <c r="MB386">
        <v>31.1186013007576</v>
      </c>
      <c r="MC386">
        <v>33.364101449991203</v>
      </c>
      <c r="MD386">
        <v>35.217110865774401</v>
      </c>
      <c r="ME386">
        <v>25.7087295616783</v>
      </c>
      <c r="MF386">
        <v>30.681045134913699</v>
      </c>
      <c r="MG386">
        <v>22.470388680952102</v>
      </c>
      <c r="MH386">
        <v>20.114468349059202</v>
      </c>
      <c r="MI386">
        <v>20.026513041791901</v>
      </c>
      <c r="MJ386">
        <v>23.360965181372698</v>
      </c>
      <c r="MK386">
        <v>25.628826249760401</v>
      </c>
      <c r="ML386">
        <v>26.9723970735919</v>
      </c>
      <c r="MM386">
        <v>27.9394388782347</v>
      </c>
      <c r="MN386">
        <v>30.707640476936898</v>
      </c>
      <c r="MO386">
        <v>31.435064270736099</v>
      </c>
      <c r="MP386">
        <v>26.385679489156399</v>
      </c>
      <c r="MQ386">
        <v>22.312255263364801</v>
      </c>
      <c r="MR386">
        <v>20.8282578890373</v>
      </c>
      <c r="MS386">
        <v>18.160284102201</v>
      </c>
      <c r="MT386">
        <v>18.433554151703799</v>
      </c>
      <c r="MU386">
        <v>17.014399672082099</v>
      </c>
      <c r="MV386">
        <v>13.529257797161</v>
      </c>
      <c r="MW386">
        <v>13.083717882414501</v>
      </c>
      <c r="MX386">
        <v>15.4609448786949</v>
      </c>
      <c r="MY386">
        <v>16.755748327383401</v>
      </c>
      <c r="MZ386">
        <v>16.7733997386654</v>
      </c>
      <c r="NA386">
        <v>18.9677492163914</v>
      </c>
      <c r="NB386">
        <v>12.0619151029146</v>
      </c>
      <c r="NC386">
        <v>12.425286926538799</v>
      </c>
      <c r="ND386">
        <v>11.155670288750301</v>
      </c>
      <c r="NE386">
        <v>9.6827218300308093</v>
      </c>
      <c r="NF386">
        <v>9.3131462955571092</v>
      </c>
      <c r="NG386">
        <v>6.8957247932205599</v>
      </c>
      <c r="NH386">
        <v>8.5952051206068507</v>
      </c>
      <c r="NI386">
        <v>10.9916480383303</v>
      </c>
      <c r="NJ386">
        <v>13.517939707013401</v>
      </c>
      <c r="NK386">
        <v>15.8217107406441</v>
      </c>
      <c r="NL386">
        <v>17.871422866631502</v>
      </c>
      <c r="NM386">
        <v>20.1083798157152</v>
      </c>
      <c r="NN386">
        <v>19.914613649339199</v>
      </c>
      <c r="NO386">
        <v>22.458124293794199</v>
      </c>
      <c r="NP386">
        <v>10.7180945668071</v>
      </c>
      <c r="NQ386">
        <v>9.2857142857846195</v>
      </c>
      <c r="NR386">
        <v>7.3982899335410401</v>
      </c>
      <c r="NS386">
        <v>7.3748054323362604</v>
      </c>
      <c r="NT386">
        <v>4.1453194724426599</v>
      </c>
      <c r="NU386">
        <v>1.98463486057157</v>
      </c>
      <c r="NV386">
        <v>0</v>
      </c>
      <c r="NW386">
        <v>3.0539369036958002</v>
      </c>
      <c r="NX386">
        <v>4.7487914600733196</v>
      </c>
      <c r="NY386">
        <v>6.0743690347732597</v>
      </c>
      <c r="NZ386">
        <v>2.74791200651531</v>
      </c>
      <c r="OA386">
        <v>5.0487420118484998</v>
      </c>
      <c r="OB386">
        <v>6.4681322414793998</v>
      </c>
      <c r="OC386">
        <v>8.0318244558628091</v>
      </c>
      <c r="OD386">
        <v>9.4383066634144193</v>
      </c>
      <c r="OE386">
        <v>10.890924889455199</v>
      </c>
      <c r="OF386">
        <v>12.4293924209135</v>
      </c>
      <c r="OG386">
        <v>13.7744217218372</v>
      </c>
      <c r="OH386">
        <v>15.945058730554001</v>
      </c>
      <c r="OI386">
        <v>14.5195153733849</v>
      </c>
      <c r="OJ386">
        <v>17.948907079887899</v>
      </c>
      <c r="OK386">
        <v>17.031183887007401</v>
      </c>
      <c r="OL386">
        <v>19.422793256325399</v>
      </c>
      <c r="OM386">
        <v>21.213203435596402</v>
      </c>
      <c r="ON386">
        <v>21.147200323282998</v>
      </c>
      <c r="OO386">
        <v>20.215673851196701</v>
      </c>
      <c r="OP386">
        <v>21.991649623084001</v>
      </c>
      <c r="OQ386">
        <v>23.810904717334001</v>
      </c>
      <c r="OR386">
        <v>25.448226754935401</v>
      </c>
      <c r="OS386">
        <v>27.143233077283799</v>
      </c>
      <c r="OT386">
        <v>23.526363850647702</v>
      </c>
      <c r="OU386">
        <v>22.923564206577101</v>
      </c>
      <c r="OV386">
        <v>22.540666194960899</v>
      </c>
      <c r="OW386">
        <v>21.605460381145001</v>
      </c>
      <c r="OX386">
        <v>71.405996436239505</v>
      </c>
      <c r="OY386">
        <v>52.714479283001197</v>
      </c>
    </row>
    <row r="387" spans="1:415">
      <c r="A387">
        <v>120.36721026604</v>
      </c>
      <c r="B387">
        <v>115.797500949454</v>
      </c>
      <c r="C387">
        <v>112.491813765994</v>
      </c>
      <c r="D387">
        <v>112.498344657931</v>
      </c>
      <c r="E387">
        <v>113.040538153215</v>
      </c>
      <c r="F387">
        <v>111.345206912685</v>
      </c>
      <c r="G387">
        <v>112.384634728758</v>
      </c>
      <c r="H387">
        <v>115.168111379758</v>
      </c>
      <c r="I387">
        <v>116.981247406812</v>
      </c>
      <c r="J387">
        <v>116.29045269574399</v>
      </c>
      <c r="K387">
        <v>114.630640205229</v>
      </c>
      <c r="L387">
        <v>112.00364426097801</v>
      </c>
      <c r="M387">
        <v>106.192163132657</v>
      </c>
      <c r="N387">
        <v>100.681453614893</v>
      </c>
      <c r="O387">
        <v>97.971466070572106</v>
      </c>
      <c r="P387">
        <v>96.826902150538103</v>
      </c>
      <c r="Q387">
        <v>93.261318184951804</v>
      </c>
      <c r="R387">
        <v>90.147837764939894</v>
      </c>
      <c r="S387">
        <v>91.204188951384893</v>
      </c>
      <c r="T387">
        <v>93.194770812644094</v>
      </c>
      <c r="U387">
        <v>90.210185409201202</v>
      </c>
      <c r="V387">
        <v>89.239873952522203</v>
      </c>
      <c r="W387">
        <v>87.117092214344098</v>
      </c>
      <c r="X387">
        <v>84.659341378970495</v>
      </c>
      <c r="Y387">
        <v>81.785807862698306</v>
      </c>
      <c r="Z387">
        <v>78.539993713339399</v>
      </c>
      <c r="AA387">
        <v>77.8174210602713</v>
      </c>
      <c r="AB387">
        <v>74.3145548454508</v>
      </c>
      <c r="AC387">
        <v>72.063605696278699</v>
      </c>
      <c r="AD387">
        <v>70.309084393067707</v>
      </c>
      <c r="AE387">
        <v>67.637086796574494</v>
      </c>
      <c r="AF387">
        <v>66.151495892479502</v>
      </c>
      <c r="AG387">
        <v>65.385512975982806</v>
      </c>
      <c r="AH387">
        <v>63.798151084588</v>
      </c>
      <c r="AI387">
        <v>62.2537598312787</v>
      </c>
      <c r="AJ387">
        <v>63.430019289925902</v>
      </c>
      <c r="AK387">
        <v>65.550728137608203</v>
      </c>
      <c r="AL387">
        <v>67.459587303286995</v>
      </c>
      <c r="AM387">
        <v>68.476422284315305</v>
      </c>
      <c r="AN387">
        <v>69.557493474444499</v>
      </c>
      <c r="AO387">
        <v>73.563106333526093</v>
      </c>
      <c r="AP387">
        <v>76.867896228401094</v>
      </c>
      <c r="AQ387">
        <v>79.377424443673306</v>
      </c>
      <c r="AR387">
        <v>82.494279332258799</v>
      </c>
      <c r="AS387">
        <v>84.789535366570902</v>
      </c>
      <c r="AT387">
        <v>91.571874308007693</v>
      </c>
      <c r="AU387">
        <v>94.830998985786294</v>
      </c>
      <c r="AV387">
        <v>97.813650402496506</v>
      </c>
      <c r="AW387">
        <v>100.69229750563601</v>
      </c>
      <c r="AX387">
        <v>101.68478705969601</v>
      </c>
      <c r="AY387">
        <v>100.695540307356</v>
      </c>
      <c r="AZ387">
        <v>97.860062523791896</v>
      </c>
      <c r="BA387">
        <v>98.643555395540105</v>
      </c>
      <c r="BB387">
        <v>101.012223952909</v>
      </c>
      <c r="BC387">
        <v>100.185134754499</v>
      </c>
      <c r="BD387">
        <v>98.344251669023194</v>
      </c>
      <c r="BE387">
        <v>100.397272099115</v>
      </c>
      <c r="BF387">
        <v>101.867661246002</v>
      </c>
      <c r="BG387">
        <v>97.500706436312299</v>
      </c>
      <c r="BH387">
        <v>96.038363935941604</v>
      </c>
      <c r="BI387">
        <v>96.759326927441506</v>
      </c>
      <c r="BJ387">
        <v>98.266713283462394</v>
      </c>
      <c r="BK387">
        <v>100.08669711949101</v>
      </c>
      <c r="BL387">
        <v>101.220510953182</v>
      </c>
      <c r="BM387">
        <v>104.551227558283</v>
      </c>
      <c r="BN387">
        <v>106.121609108031</v>
      </c>
      <c r="BO387">
        <v>105.58921173071499</v>
      </c>
      <c r="BP387">
        <v>101.960876852098</v>
      </c>
      <c r="BQ387">
        <v>100.512360904554</v>
      </c>
      <c r="BR387">
        <v>96.814676743190006</v>
      </c>
      <c r="BS387">
        <v>93.344435689932993</v>
      </c>
      <c r="BT387">
        <v>89.743512074853996</v>
      </c>
      <c r="BU387">
        <v>85.788658216933499</v>
      </c>
      <c r="BV387">
        <v>85.122360913925206</v>
      </c>
      <c r="BW387">
        <v>84.136429538856405</v>
      </c>
      <c r="BX387">
        <v>84.312586513868794</v>
      </c>
      <c r="BY387">
        <v>80.883009490668897</v>
      </c>
      <c r="BZ387">
        <v>77.563403956443096</v>
      </c>
      <c r="CA387">
        <v>74.047144389689706</v>
      </c>
      <c r="CB387">
        <v>70.371898385483206</v>
      </c>
      <c r="CC387">
        <v>67.926881454169404</v>
      </c>
      <c r="CD387">
        <v>64.8363717549189</v>
      </c>
      <c r="CE387">
        <v>61.890291348847803</v>
      </c>
      <c r="CF387">
        <v>59.674285989618099</v>
      </c>
      <c r="CG387">
        <v>56.196630008817401</v>
      </c>
      <c r="CH387">
        <v>52.419812425105697</v>
      </c>
      <c r="CI387">
        <v>50.005101784116</v>
      </c>
      <c r="CJ387">
        <v>47.795909655060797</v>
      </c>
      <c r="CK387">
        <v>45.694638634264301</v>
      </c>
      <c r="CL387">
        <v>43.256237023528499</v>
      </c>
      <c r="CM387">
        <v>40.116157872438997</v>
      </c>
      <c r="CN387">
        <v>37.640891791634701</v>
      </c>
      <c r="CO387">
        <v>35.549333353223602</v>
      </c>
      <c r="CP387">
        <v>34.443979953396202</v>
      </c>
      <c r="CQ387">
        <v>32.0385609534205</v>
      </c>
      <c r="CR387">
        <v>30.4825142302278</v>
      </c>
      <c r="CS387">
        <v>28.105123364916601</v>
      </c>
      <c r="CT387">
        <v>26.488734615111301</v>
      </c>
      <c r="CU387">
        <v>24.9881604657396</v>
      </c>
      <c r="CV387">
        <v>22.353377140409599</v>
      </c>
      <c r="CW387">
        <v>20.397078625361601</v>
      </c>
      <c r="CX387">
        <v>19.764428986921502</v>
      </c>
      <c r="CY387">
        <v>21.075181268609199</v>
      </c>
      <c r="CZ387">
        <v>22.2463021494369</v>
      </c>
      <c r="DA387">
        <v>20.583825627401399</v>
      </c>
      <c r="DB387">
        <v>18.6065601753461</v>
      </c>
      <c r="DC387">
        <v>18.55273784745</v>
      </c>
      <c r="DD387">
        <v>18.613139974487801</v>
      </c>
      <c r="DE387">
        <v>17.811369908218399</v>
      </c>
      <c r="DF387">
        <v>15.062455010812</v>
      </c>
      <c r="DG387">
        <v>15.152288165757801</v>
      </c>
      <c r="DH387">
        <v>12.861110493837399</v>
      </c>
      <c r="DI387">
        <v>9.7729322156992904</v>
      </c>
      <c r="DJ387">
        <v>8.3897410612665499</v>
      </c>
      <c r="DK387">
        <v>6.7158052930777101</v>
      </c>
      <c r="DL387">
        <v>6.4158604438547799</v>
      </c>
      <c r="DM387">
        <v>5.3030603351926802</v>
      </c>
      <c r="DN387">
        <v>4.7552334217948902</v>
      </c>
      <c r="DO387">
        <v>7.1784825822106804</v>
      </c>
      <c r="DP387">
        <v>10.755160123917401</v>
      </c>
      <c r="DQ387">
        <v>13.347781283168599</v>
      </c>
      <c r="DR387">
        <v>16.0636489103739</v>
      </c>
      <c r="DS387">
        <v>18.467842981879301</v>
      </c>
      <c r="DT387">
        <v>20.291749599826101</v>
      </c>
      <c r="DU387">
        <v>21.932177456862501</v>
      </c>
      <c r="DV387">
        <v>24.3276948053708</v>
      </c>
      <c r="DW387">
        <v>23.0314780084163</v>
      </c>
      <c r="DX387">
        <v>22.868300839451798</v>
      </c>
      <c r="DY387">
        <v>23.693622662738701</v>
      </c>
      <c r="DZ387">
        <v>25.716269764073701</v>
      </c>
      <c r="EA387">
        <v>27.371965396046502</v>
      </c>
      <c r="EB387">
        <v>28.033871640709101</v>
      </c>
      <c r="EC387">
        <v>27.479120083754299</v>
      </c>
      <c r="ED387">
        <v>27.2557801343577</v>
      </c>
      <c r="EE387">
        <v>23.0761826108732</v>
      </c>
      <c r="EF387">
        <v>24.4051684057183</v>
      </c>
      <c r="EG387">
        <v>25.891453163225702</v>
      </c>
      <c r="EH387">
        <v>27.839921414496601</v>
      </c>
      <c r="EI387">
        <v>29.377903673352499</v>
      </c>
      <c r="EJ387">
        <v>29.427877940109799</v>
      </c>
      <c r="EK387">
        <v>31.2697284657601</v>
      </c>
      <c r="EL387">
        <v>33.228030943763002</v>
      </c>
      <c r="EM387">
        <v>34.806755145493902</v>
      </c>
      <c r="EN387">
        <v>36.874027142136001</v>
      </c>
      <c r="EO387">
        <v>39.616786796189999</v>
      </c>
      <c r="EP387">
        <v>41.762203394683802</v>
      </c>
      <c r="EQ387">
        <v>44.003710419804797</v>
      </c>
      <c r="ER387">
        <v>46.206722717861602</v>
      </c>
      <c r="ES387">
        <v>47.804448601940301</v>
      </c>
      <c r="ET387">
        <v>49.424442437857202</v>
      </c>
      <c r="EU387">
        <v>52.600147439287397</v>
      </c>
      <c r="EV387">
        <v>54.555158380270598</v>
      </c>
      <c r="EW387">
        <v>56.937129667847401</v>
      </c>
      <c r="EX387">
        <v>59.575710706352297</v>
      </c>
      <c r="EY387">
        <v>59.416379241517902</v>
      </c>
      <c r="EZ387">
        <v>59.720437137690297</v>
      </c>
      <c r="FA387">
        <v>58.530647824626101</v>
      </c>
      <c r="FB387">
        <v>59.405386964281298</v>
      </c>
      <c r="FC387">
        <v>58.9916977903031</v>
      </c>
      <c r="FD387">
        <v>60.079539118698897</v>
      </c>
      <c r="FE387">
        <v>62.676363416310899</v>
      </c>
      <c r="FF387">
        <v>64.987439921592994</v>
      </c>
      <c r="FG387">
        <v>68.748580693140298</v>
      </c>
      <c r="FH387">
        <v>71.559879306875104</v>
      </c>
      <c r="FI387">
        <v>69.6001700723602</v>
      </c>
      <c r="FJ387">
        <v>68.714434213828298</v>
      </c>
      <c r="FK387">
        <v>65.788932759780295</v>
      </c>
      <c r="FL387">
        <v>64.615029527150497</v>
      </c>
      <c r="FM387">
        <v>63.9197519890539</v>
      </c>
      <c r="FN387">
        <v>66.295565776472102</v>
      </c>
      <c r="FO387">
        <v>68.811484566385303</v>
      </c>
      <c r="FP387">
        <v>73.522730074823201</v>
      </c>
      <c r="FQ387">
        <v>75.804528435312093</v>
      </c>
      <c r="FR387">
        <v>77.909942780698202</v>
      </c>
      <c r="FS387">
        <v>78.2122961321639</v>
      </c>
      <c r="FT387">
        <v>75.013196122835495</v>
      </c>
      <c r="FU387">
        <v>71.953074278039693</v>
      </c>
      <c r="FV387">
        <v>74.224700220765101</v>
      </c>
      <c r="FW387">
        <v>77.050208917993501</v>
      </c>
      <c r="FX387">
        <v>79.936837318206898</v>
      </c>
      <c r="FY387">
        <v>83.779716021274893</v>
      </c>
      <c r="FZ387">
        <v>89.662519191754797</v>
      </c>
      <c r="GA387">
        <v>90.825353829667193</v>
      </c>
      <c r="GB387">
        <v>92.631484047650702</v>
      </c>
      <c r="GC387">
        <v>93.571537626363295</v>
      </c>
      <c r="GD387">
        <v>95.059701972529894</v>
      </c>
      <c r="GE387">
        <v>97.286553391041494</v>
      </c>
      <c r="GF387">
        <v>99.330103131364297</v>
      </c>
      <c r="GG387">
        <v>99.399010383634504</v>
      </c>
      <c r="GH387">
        <v>104.019327090462</v>
      </c>
      <c r="GI387">
        <v>104.945953054474</v>
      </c>
      <c r="GJ387">
        <v>107.48516746791999</v>
      </c>
      <c r="GK387">
        <v>109.704333626859</v>
      </c>
      <c r="GL387">
        <v>112.633503553252</v>
      </c>
      <c r="GM387">
        <v>115.40708782184799</v>
      </c>
      <c r="GN387">
        <v>51.723953315644202</v>
      </c>
      <c r="GO387">
        <v>50.605517162430601</v>
      </c>
      <c r="GP387">
        <v>51.618893868965401</v>
      </c>
      <c r="GQ387">
        <v>53.388449411909697</v>
      </c>
      <c r="GR387">
        <v>54.2904133286047</v>
      </c>
      <c r="GS387">
        <v>55.018549748353401</v>
      </c>
      <c r="GT387">
        <v>55.652346522152598</v>
      </c>
      <c r="GU387">
        <v>110.6593412114</v>
      </c>
      <c r="GV387">
        <v>111.313218683608</v>
      </c>
      <c r="GW387">
        <v>109.06448196297001</v>
      </c>
      <c r="GX387">
        <v>110.59043764933701</v>
      </c>
      <c r="GY387">
        <v>112.70369315195001</v>
      </c>
      <c r="GZ387">
        <v>111.880493827156</v>
      </c>
      <c r="HA387">
        <v>107.258413883469</v>
      </c>
      <c r="HB387">
        <v>104.118554881259</v>
      </c>
      <c r="HC387">
        <v>100.326406075471</v>
      </c>
      <c r="HD387">
        <v>98.184540956918298</v>
      </c>
      <c r="HE387">
        <v>97.118694475221801</v>
      </c>
      <c r="HF387">
        <v>94.418305043230504</v>
      </c>
      <c r="HG387">
        <v>95.756920144542306</v>
      </c>
      <c r="HH387">
        <v>96.439152856653294</v>
      </c>
      <c r="HI387">
        <v>97.828775875636296</v>
      </c>
      <c r="HJ387">
        <v>97.787149109443902</v>
      </c>
      <c r="HK387">
        <v>97.362985890764804</v>
      </c>
      <c r="HL387">
        <v>99.301745882402599</v>
      </c>
      <c r="HM387">
        <v>98.412916029605796</v>
      </c>
      <c r="HN387">
        <v>101.36416466050299</v>
      </c>
      <c r="HO387">
        <v>102.6555564327</v>
      </c>
      <c r="HP387">
        <v>93.130257698643106</v>
      </c>
      <c r="HQ387">
        <v>91.951739785711894</v>
      </c>
      <c r="HR387">
        <v>89.176847916128807</v>
      </c>
      <c r="HS387">
        <v>87.841462020181496</v>
      </c>
      <c r="HT387">
        <v>89.983785388381904</v>
      </c>
      <c r="HU387">
        <v>87.669718791047103</v>
      </c>
      <c r="HV387">
        <v>88.582948556696707</v>
      </c>
      <c r="HW387">
        <v>88.844395044353703</v>
      </c>
      <c r="HX387">
        <v>88.027477163299807</v>
      </c>
      <c r="HY387">
        <v>86.593820775785005</v>
      </c>
      <c r="HZ387">
        <v>85.828614234666901</v>
      </c>
      <c r="IA387">
        <v>83.467945706361107</v>
      </c>
      <c r="IB387">
        <v>81.655948211054493</v>
      </c>
      <c r="IC387">
        <v>79.174439295490501</v>
      </c>
      <c r="ID387">
        <v>77.231959133717496</v>
      </c>
      <c r="IE387">
        <v>77.628760716885793</v>
      </c>
      <c r="IF387">
        <v>74.886580907957097</v>
      </c>
      <c r="IG387">
        <v>72.515726658253499</v>
      </c>
      <c r="IH387">
        <v>72.515726656941396</v>
      </c>
      <c r="II387">
        <v>73.311329418307196</v>
      </c>
      <c r="IJ387">
        <v>75.891571418526993</v>
      </c>
      <c r="IK387">
        <v>71.241182772160997</v>
      </c>
      <c r="IL387">
        <v>69.064447868143205</v>
      </c>
      <c r="IM387">
        <v>70.492436999047001</v>
      </c>
      <c r="IN387">
        <v>67.698310358832302</v>
      </c>
      <c r="IO387">
        <v>65.168541310127495</v>
      </c>
      <c r="IP387">
        <v>62.610718258688102</v>
      </c>
      <c r="IQ387">
        <v>59.902131067387003</v>
      </c>
      <c r="IR387">
        <v>56.835243450578503</v>
      </c>
      <c r="IS387">
        <v>55.5657360308888</v>
      </c>
      <c r="IT387">
        <v>51.780541614069399</v>
      </c>
      <c r="IU387">
        <v>55.658030209746897</v>
      </c>
      <c r="IV387">
        <v>58.061192210068597</v>
      </c>
      <c r="IW387">
        <v>60.543288614248603</v>
      </c>
      <c r="IX387">
        <v>62.434455429561602</v>
      </c>
      <c r="IY387">
        <v>62.720793682792902</v>
      </c>
      <c r="IZ387">
        <v>61.651423016131901</v>
      </c>
      <c r="JA387">
        <v>58.659341692318698</v>
      </c>
      <c r="JB387">
        <v>57.9191907185538</v>
      </c>
      <c r="JC387">
        <v>56.514581832563103</v>
      </c>
      <c r="JD387">
        <v>53.681220831401298</v>
      </c>
      <c r="JE387">
        <v>50.436462357061302</v>
      </c>
      <c r="JF387">
        <v>48.7536497895072</v>
      </c>
      <c r="JG387">
        <v>46.485679169238203</v>
      </c>
      <c r="JH387">
        <v>45.598290341348502</v>
      </c>
      <c r="JI387">
        <v>43.503928983465997</v>
      </c>
      <c r="JJ387">
        <v>41.112091676265202</v>
      </c>
      <c r="JK387">
        <v>38.603425885995001</v>
      </c>
      <c r="JL387">
        <v>36.674241645711</v>
      </c>
      <c r="JM387">
        <v>32.879805850088502</v>
      </c>
      <c r="JN387">
        <v>30.092374789691601</v>
      </c>
      <c r="JO387">
        <v>30.788614389247801</v>
      </c>
      <c r="JP387">
        <v>29.963583344381099</v>
      </c>
      <c r="JQ387">
        <v>30.179395594185898</v>
      </c>
      <c r="JR387">
        <v>30.4376244101304</v>
      </c>
      <c r="JS387">
        <v>34.010802608560297</v>
      </c>
      <c r="JT387">
        <v>36.137210174109399</v>
      </c>
      <c r="JU387">
        <v>38.562962038207701</v>
      </c>
      <c r="JV387">
        <v>51.332052287920803</v>
      </c>
      <c r="JW387">
        <v>46.9530812324832</v>
      </c>
      <c r="JX387">
        <v>44.215843501655598</v>
      </c>
      <c r="JY387">
        <v>40.760374917504798</v>
      </c>
      <c r="JZ387">
        <v>42.8290384072507</v>
      </c>
      <c r="KA387">
        <v>45.459333700787496</v>
      </c>
      <c r="KB387">
        <v>48.383038017342699</v>
      </c>
      <c r="KC387">
        <v>36.718732364333498</v>
      </c>
      <c r="KD387">
        <v>36.802007490736798</v>
      </c>
      <c r="KE387">
        <v>38.112882821090302</v>
      </c>
      <c r="KF387">
        <v>40.204071275905399</v>
      </c>
      <c r="KG387">
        <v>39.268827541314103</v>
      </c>
      <c r="KH387">
        <v>40.459856649053997</v>
      </c>
      <c r="KI387">
        <v>41.748029410836203</v>
      </c>
      <c r="KJ387">
        <v>43.743454324764699</v>
      </c>
      <c r="KK387">
        <v>45.526623748172597</v>
      </c>
      <c r="KL387">
        <v>44.550590374668097</v>
      </c>
      <c r="KM387">
        <v>48.289095402465399</v>
      </c>
      <c r="KN387">
        <v>50.719718020925598</v>
      </c>
      <c r="KO387">
        <v>49.202828859646203</v>
      </c>
      <c r="KP387">
        <v>52.587148273996199</v>
      </c>
      <c r="KQ387">
        <v>53.336436986959697</v>
      </c>
      <c r="KR387">
        <v>50.518939671794897</v>
      </c>
      <c r="KS387">
        <v>55.072493972481197</v>
      </c>
      <c r="KT387">
        <v>51.978409965171799</v>
      </c>
      <c r="KU387">
        <v>52.761496480176099</v>
      </c>
      <c r="KV387">
        <v>52.173963329837903</v>
      </c>
      <c r="KW387">
        <v>52.560752025430297</v>
      </c>
      <c r="KX387">
        <v>53.975807125607801</v>
      </c>
      <c r="KY387">
        <v>50.439092388508797</v>
      </c>
      <c r="KZ387">
        <v>51.278551039515598</v>
      </c>
      <c r="LA387">
        <v>53.428571430294099</v>
      </c>
      <c r="LB387">
        <v>54.688169823769996</v>
      </c>
      <c r="LC387">
        <v>57.337169627450002</v>
      </c>
      <c r="LD387">
        <v>42.751536554743303</v>
      </c>
      <c r="LE387">
        <v>41.044525353837301</v>
      </c>
      <c r="LF387">
        <v>43.201710095021099</v>
      </c>
      <c r="LG387">
        <v>45.0589183488038</v>
      </c>
      <c r="LH387">
        <v>48.4622723009429</v>
      </c>
      <c r="LI387">
        <v>51.051994308325597</v>
      </c>
      <c r="LJ387">
        <v>45.9729290322135</v>
      </c>
      <c r="LK387">
        <v>47.120557500551499</v>
      </c>
      <c r="LL387">
        <v>47.0529445617546</v>
      </c>
      <c r="LM387">
        <v>48.928310737306397</v>
      </c>
      <c r="LN387">
        <v>50.7649646221832</v>
      </c>
      <c r="LO387">
        <v>44.725922722572797</v>
      </c>
      <c r="LP387">
        <v>41.4465478217111</v>
      </c>
      <c r="LQ387">
        <v>40.289766770049397</v>
      </c>
      <c r="LR387">
        <v>37.982272987379197</v>
      </c>
      <c r="LS387">
        <v>38.603425881517197</v>
      </c>
      <c r="LT387">
        <v>40.159122274835397</v>
      </c>
      <c r="LU387">
        <v>39.602617936716101</v>
      </c>
      <c r="LV387">
        <v>36.826122049493101</v>
      </c>
      <c r="LW387">
        <v>33.7445384862094</v>
      </c>
      <c r="LX387">
        <v>30.992428302952899</v>
      </c>
      <c r="LY387">
        <v>31.1834597663726</v>
      </c>
      <c r="LZ387">
        <v>30.487535090341002</v>
      </c>
      <c r="MA387">
        <v>32.709294690588401</v>
      </c>
      <c r="MB387">
        <v>31.572721369392099</v>
      </c>
      <c r="MC387">
        <v>33.864676682347898</v>
      </c>
      <c r="MD387">
        <v>35.7214278541149</v>
      </c>
      <c r="ME387">
        <v>28.379713942202901</v>
      </c>
      <c r="MF387">
        <v>33.605150236127997</v>
      </c>
      <c r="MG387">
        <v>25.288538989195899</v>
      </c>
      <c r="MH387">
        <v>22.901742208422998</v>
      </c>
      <c r="MI387">
        <v>22.690913404939199</v>
      </c>
      <c r="MJ387">
        <v>25.867006807281701</v>
      </c>
      <c r="MK387">
        <v>28.082967462321299</v>
      </c>
      <c r="ML387">
        <v>29.285714282126801</v>
      </c>
      <c r="MM387">
        <v>30.114407696827399</v>
      </c>
      <c r="MN387">
        <v>32.7669569748195</v>
      </c>
      <c r="MO387">
        <v>33.348193972537103</v>
      </c>
      <c r="MP387">
        <v>29.334454223617499</v>
      </c>
      <c r="MQ387">
        <v>25.235624323055902</v>
      </c>
      <c r="MR387">
        <v>23.788180914158499</v>
      </c>
      <c r="MS387">
        <v>21.143339771143999</v>
      </c>
      <c r="MT387">
        <v>21.4690094715397</v>
      </c>
      <c r="MU387">
        <v>20.066216921854998</v>
      </c>
      <c r="MV387">
        <v>16.538143920760799</v>
      </c>
      <c r="MW387">
        <v>15.975108194506999</v>
      </c>
      <c r="MX387">
        <v>18.277900123148601</v>
      </c>
      <c r="MY387">
        <v>19.497775905593301</v>
      </c>
      <c r="MZ387">
        <v>19.113516961385798</v>
      </c>
      <c r="NA387">
        <v>21.415233948244399</v>
      </c>
      <c r="NB387">
        <v>15.092909540692</v>
      </c>
      <c r="NC387">
        <v>15.4774358514713</v>
      </c>
      <c r="ND387">
        <v>14.058913941881301</v>
      </c>
      <c r="NE387">
        <v>12.369316876853</v>
      </c>
      <c r="NF387">
        <v>11.7256042907905</v>
      </c>
      <c r="NG387">
        <v>8.7981909102533802</v>
      </c>
      <c r="NH387">
        <v>9.6394173807892205</v>
      </c>
      <c r="NI387">
        <v>12.243282211180601</v>
      </c>
      <c r="NJ387">
        <v>15.054323403335101</v>
      </c>
      <c r="NK387">
        <v>17.510929537354802</v>
      </c>
      <c r="NL387">
        <v>19.508763080842598</v>
      </c>
      <c r="NM387">
        <v>21.9126279887751</v>
      </c>
      <c r="NN387">
        <v>21.419045503994901</v>
      </c>
      <c r="NO387">
        <v>24.178334032976</v>
      </c>
      <c r="NP387">
        <v>13.7172615875928</v>
      </c>
      <c r="NQ387">
        <v>12.335447511351401</v>
      </c>
      <c r="NR387">
        <v>10.4520284178152</v>
      </c>
      <c r="NS387">
        <v>10.301575077065101</v>
      </c>
      <c r="NT387">
        <v>7.1784825935939098</v>
      </c>
      <c r="NU387">
        <v>4.7337261559527297</v>
      </c>
      <c r="NV387">
        <v>3.0539369036958002</v>
      </c>
      <c r="NW387">
        <v>0</v>
      </c>
      <c r="NX387">
        <v>2.6954231754390401</v>
      </c>
      <c r="NY387">
        <v>4.8339783750413403</v>
      </c>
      <c r="NZ387">
        <v>3.45525332353446</v>
      </c>
      <c r="OA387">
        <v>5.2137964541655597</v>
      </c>
      <c r="OB387">
        <v>7.3637279835359397</v>
      </c>
      <c r="OC387">
        <v>9.3415901300341293</v>
      </c>
      <c r="OD387">
        <v>10.3253205742989</v>
      </c>
      <c r="OE387">
        <v>11.6277290009174</v>
      </c>
      <c r="OF387">
        <v>13.3102691688955</v>
      </c>
      <c r="OG387">
        <v>14.914723580874</v>
      </c>
      <c r="OH387">
        <v>17.811369906486</v>
      </c>
      <c r="OI387">
        <v>16.4459535422125</v>
      </c>
      <c r="OJ387">
        <v>20.193452163119701</v>
      </c>
      <c r="OK387">
        <v>18.2544375398444</v>
      </c>
      <c r="OL387">
        <v>20.692106350742801</v>
      </c>
      <c r="OM387">
        <v>22.390322253012702</v>
      </c>
      <c r="ON387">
        <v>21.983296067458799</v>
      </c>
      <c r="OO387">
        <v>20.754148832280499</v>
      </c>
      <c r="OP387">
        <v>22.435849595179398</v>
      </c>
      <c r="OQ387">
        <v>24.300835623920801</v>
      </c>
      <c r="OR387">
        <v>26.076809621807701</v>
      </c>
      <c r="OS387">
        <v>27.891919681804701</v>
      </c>
      <c r="OT387">
        <v>23.569263972132902</v>
      </c>
      <c r="OU387">
        <v>22.593117970002499</v>
      </c>
      <c r="OV387">
        <v>21.7034747499575</v>
      </c>
      <c r="OW387">
        <v>20.512813315324301</v>
      </c>
      <c r="OX387">
        <v>74.319909715464107</v>
      </c>
      <c r="OY387">
        <v>53.3622583082727</v>
      </c>
    </row>
    <row r="388" spans="1:415">
      <c r="A388">
        <v>120.069792627718</v>
      </c>
      <c r="B388">
        <v>115.54308322787099</v>
      </c>
      <c r="C388">
        <v>112.267355822214</v>
      </c>
      <c r="D388">
        <v>112.342224957821</v>
      </c>
      <c r="E388">
        <v>112.984918621265</v>
      </c>
      <c r="F388">
        <v>111.378193734866</v>
      </c>
      <c r="G388">
        <v>112.488820302028</v>
      </c>
      <c r="H388">
        <v>115.38197432694599</v>
      </c>
      <c r="I388">
        <v>117.286497292669</v>
      </c>
      <c r="J388">
        <v>116.675198904846</v>
      </c>
      <c r="K388">
        <v>115.07805691048701</v>
      </c>
      <c r="L388">
        <v>112.53117481644399</v>
      </c>
      <c r="M388">
        <v>106.691429943584</v>
      </c>
      <c r="N388">
        <v>101.160309220896</v>
      </c>
      <c r="O388">
        <v>98.508261329924693</v>
      </c>
      <c r="P388">
        <v>97.447107573675595</v>
      </c>
      <c r="Q388">
        <v>93.8772537639326</v>
      </c>
      <c r="R388">
        <v>90.759268932434495</v>
      </c>
      <c r="S388">
        <v>91.733865284451895</v>
      </c>
      <c r="T388">
        <v>93.618635852423793</v>
      </c>
      <c r="U388">
        <v>90.516883075136207</v>
      </c>
      <c r="V388">
        <v>89.627346408192906</v>
      </c>
      <c r="W388">
        <v>87.542875789535501</v>
      </c>
      <c r="X388">
        <v>85.140100625286095</v>
      </c>
      <c r="Y388">
        <v>82.299230035517496</v>
      </c>
      <c r="Z388">
        <v>79.149819182136994</v>
      </c>
      <c r="AA388">
        <v>78.559739382666606</v>
      </c>
      <c r="AB388">
        <v>75.083898647949795</v>
      </c>
      <c r="AC388">
        <v>72.783856695132798</v>
      </c>
      <c r="AD388">
        <v>71.097662065135196</v>
      </c>
      <c r="AE388">
        <v>68.488044532669306</v>
      </c>
      <c r="AF388">
        <v>67.122945372515005</v>
      </c>
      <c r="AG388">
        <v>66.483080553897295</v>
      </c>
      <c r="AH388">
        <v>65.018050861696906</v>
      </c>
      <c r="AI388">
        <v>63.587477908455902</v>
      </c>
      <c r="AJ388">
        <v>64.913914730222004</v>
      </c>
      <c r="AK388">
        <v>67.151975057610599</v>
      </c>
      <c r="AL388">
        <v>69.241517564934298</v>
      </c>
      <c r="AM388">
        <v>70.3324467138426</v>
      </c>
      <c r="AN388">
        <v>71.479124962613895</v>
      </c>
      <c r="AO388">
        <v>75.548740855547095</v>
      </c>
      <c r="AP388">
        <v>78.870211131844897</v>
      </c>
      <c r="AQ388">
        <v>81.413281771120396</v>
      </c>
      <c r="AR388">
        <v>84.606170462547396</v>
      </c>
      <c r="AS388">
        <v>86.935350129870599</v>
      </c>
      <c r="AT388">
        <v>93.674752111503693</v>
      </c>
      <c r="AU388">
        <v>96.945703295450201</v>
      </c>
      <c r="AV388">
        <v>99.961216965893996</v>
      </c>
      <c r="AW388">
        <v>102.832139817083</v>
      </c>
      <c r="AX388">
        <v>103.859599103051</v>
      </c>
      <c r="AY388">
        <v>102.930529372809</v>
      </c>
      <c r="AZ388">
        <v>100.125737271322</v>
      </c>
      <c r="BA388">
        <v>100.947046125844</v>
      </c>
      <c r="BB388">
        <v>103.336383533484</v>
      </c>
      <c r="BC388">
        <v>102.563469646068</v>
      </c>
      <c r="BD388">
        <v>100.760374449838</v>
      </c>
      <c r="BE388">
        <v>102.829857484698</v>
      </c>
      <c r="BF388">
        <v>104.325432739824</v>
      </c>
      <c r="BG388">
        <v>99.990305647557193</v>
      </c>
      <c r="BH388">
        <v>98.570703926826297</v>
      </c>
      <c r="BI388">
        <v>99.324247400016006</v>
      </c>
      <c r="BJ388">
        <v>100.854411129516</v>
      </c>
      <c r="BK388">
        <v>102.688949786837</v>
      </c>
      <c r="BL388">
        <v>103.84387810529201</v>
      </c>
      <c r="BM388">
        <v>107.181040809818</v>
      </c>
      <c r="BN388">
        <v>108.767492142153</v>
      </c>
      <c r="BO388">
        <v>108.250748217965</v>
      </c>
      <c r="BP388">
        <v>104.623425787429</v>
      </c>
      <c r="BQ388">
        <v>103.192508822543</v>
      </c>
      <c r="BR388">
        <v>99.496384915887901</v>
      </c>
      <c r="BS388">
        <v>96.0316699448056</v>
      </c>
      <c r="BT388">
        <v>92.430337802282693</v>
      </c>
      <c r="BU388">
        <v>88.481636513934404</v>
      </c>
      <c r="BV388">
        <v>87.817645013154205</v>
      </c>
      <c r="BW388">
        <v>86.830823075173996</v>
      </c>
      <c r="BX388">
        <v>87.002932151822606</v>
      </c>
      <c r="BY388">
        <v>83.568009692187104</v>
      </c>
      <c r="BZ388">
        <v>80.244524258282198</v>
      </c>
      <c r="CA388">
        <v>76.729314833821306</v>
      </c>
      <c r="CB388">
        <v>73.047091325880999</v>
      </c>
      <c r="CC388">
        <v>70.595860425401497</v>
      </c>
      <c r="CD388">
        <v>67.494519806189302</v>
      </c>
      <c r="CE388">
        <v>64.542661097344094</v>
      </c>
      <c r="CF388">
        <v>62.318798550755403</v>
      </c>
      <c r="CG388">
        <v>58.842057701222203</v>
      </c>
      <c r="CH388">
        <v>55.076940613242201</v>
      </c>
      <c r="CI388">
        <v>52.660057278977803</v>
      </c>
      <c r="CJ388">
        <v>50.462756520761303</v>
      </c>
      <c r="CK388">
        <v>48.360044221093503</v>
      </c>
      <c r="CL388">
        <v>45.922739024002198</v>
      </c>
      <c r="CM388">
        <v>42.7436592708425</v>
      </c>
      <c r="CN388">
        <v>40.278874798083301</v>
      </c>
      <c r="CO388">
        <v>38.2003312241565</v>
      </c>
      <c r="CP388">
        <v>37.122247023744599</v>
      </c>
      <c r="CQ388">
        <v>34.730742717253897</v>
      </c>
      <c r="CR388">
        <v>33.177937100100202</v>
      </c>
      <c r="CS388">
        <v>30.800543327373099</v>
      </c>
      <c r="CT388">
        <v>29.178199857517299</v>
      </c>
      <c r="CU388">
        <v>27.6656421395144</v>
      </c>
      <c r="CV388">
        <v>25.045265142636801</v>
      </c>
      <c r="CW388">
        <v>23.089002592866301</v>
      </c>
      <c r="CX388">
        <v>22.417649751297201</v>
      </c>
      <c r="CY388">
        <v>23.674665699722802</v>
      </c>
      <c r="CZ388">
        <v>24.777376119884099</v>
      </c>
      <c r="DA388">
        <v>22.9573695394445</v>
      </c>
      <c r="DB388">
        <v>21.015057766344</v>
      </c>
      <c r="DC388">
        <v>20.726597326406999</v>
      </c>
      <c r="DD388">
        <v>20.454030095204001</v>
      </c>
      <c r="DE388">
        <v>19.190239870855699</v>
      </c>
      <c r="DF388">
        <v>16.291352409031798</v>
      </c>
      <c r="DG388">
        <v>15.9757469269988</v>
      </c>
      <c r="DH388">
        <v>13.8924439894498</v>
      </c>
      <c r="DI388">
        <v>10.9953608063601</v>
      </c>
      <c r="DJ388">
        <v>9.2857142886153898</v>
      </c>
      <c r="DK388">
        <v>7.1170964045998</v>
      </c>
      <c r="DL388">
        <v>6.0288422437648901</v>
      </c>
      <c r="DM388">
        <v>4.2809497350185204</v>
      </c>
      <c r="DN388">
        <v>2.5872529051612498</v>
      </c>
      <c r="DO388">
        <v>4.63570878543368</v>
      </c>
      <c r="DP388">
        <v>8.2412600608976607</v>
      </c>
      <c r="DQ388">
        <v>10.776012668269001</v>
      </c>
      <c r="DR388">
        <v>13.388999450118201</v>
      </c>
      <c r="DS388">
        <v>15.776500222955001</v>
      </c>
      <c r="DT388">
        <v>17.596381817129501</v>
      </c>
      <c r="DU388">
        <v>19.260830509681899</v>
      </c>
      <c r="DV388">
        <v>21.663474388489401</v>
      </c>
      <c r="DW388">
        <v>20.414080774074801</v>
      </c>
      <c r="DX388">
        <v>20.344482277379601</v>
      </c>
      <c r="DY388">
        <v>21.266050364162599</v>
      </c>
      <c r="DZ388">
        <v>23.301484587926701</v>
      </c>
      <c r="EA388">
        <v>24.8834015703248</v>
      </c>
      <c r="EB388">
        <v>25.461054700606301</v>
      </c>
      <c r="EC388">
        <v>24.850573846915101</v>
      </c>
      <c r="ED388">
        <v>24.593428690174399</v>
      </c>
      <c r="EE388">
        <v>20.3865702097739</v>
      </c>
      <c r="EF388">
        <v>21.724151898660701</v>
      </c>
      <c r="EG388">
        <v>23.241412724952699</v>
      </c>
      <c r="EH388">
        <v>25.208518159878</v>
      </c>
      <c r="EI388">
        <v>26.787904671242799</v>
      </c>
      <c r="EJ388">
        <v>26.951960288968301</v>
      </c>
      <c r="EK388">
        <v>28.7494454265562</v>
      </c>
      <c r="EL388">
        <v>30.681045131980301</v>
      </c>
      <c r="EM388">
        <v>32.324881422923099</v>
      </c>
      <c r="EN388">
        <v>34.410783790371198</v>
      </c>
      <c r="EO388">
        <v>37.222168074398603</v>
      </c>
      <c r="EP388">
        <v>39.432711995464203</v>
      </c>
      <c r="EQ388">
        <v>41.7622033996781</v>
      </c>
      <c r="ER388">
        <v>44.026429908146099</v>
      </c>
      <c r="ES388">
        <v>45.700444333022297</v>
      </c>
      <c r="ET388">
        <v>47.4775994441151</v>
      </c>
      <c r="EU388">
        <v>50.792896822083101</v>
      </c>
      <c r="EV388">
        <v>52.8109837022565</v>
      </c>
      <c r="EW388">
        <v>55.310994587882199</v>
      </c>
      <c r="EX388">
        <v>58.084034826888399</v>
      </c>
      <c r="EY388">
        <v>58.043790641269403</v>
      </c>
      <c r="EZ388">
        <v>58.457031134413597</v>
      </c>
      <c r="FA388">
        <v>57.428216058171301</v>
      </c>
      <c r="FB388">
        <v>58.453714462962502</v>
      </c>
      <c r="FC388">
        <v>58.179349722549297</v>
      </c>
      <c r="FD388">
        <v>59.398343958167203</v>
      </c>
      <c r="FE388">
        <v>62.023695272920399</v>
      </c>
      <c r="FF388">
        <v>64.348699302663604</v>
      </c>
      <c r="FG388">
        <v>68.084581248071302</v>
      </c>
      <c r="FH388">
        <v>70.912996413565594</v>
      </c>
      <c r="FI388">
        <v>69.032527085089598</v>
      </c>
      <c r="FJ388">
        <v>68.229205542438905</v>
      </c>
      <c r="FK388">
        <v>65.313217084813402</v>
      </c>
      <c r="FL388">
        <v>64.254595636657498</v>
      </c>
      <c r="FM388">
        <v>63.659970439676201</v>
      </c>
      <c r="FN388">
        <v>66.167998923510098</v>
      </c>
      <c r="FO388">
        <v>68.586307903659005</v>
      </c>
      <c r="FP388">
        <v>73.302560024181204</v>
      </c>
      <c r="FQ388">
        <v>75.5942444610845</v>
      </c>
      <c r="FR388">
        <v>77.660695805037804</v>
      </c>
      <c r="FS388">
        <v>77.895403442941998</v>
      </c>
      <c r="FT388">
        <v>74.676171648201603</v>
      </c>
      <c r="FU388">
        <v>71.556029133592602</v>
      </c>
      <c r="FV388">
        <v>73.788445527723894</v>
      </c>
      <c r="FW388">
        <v>76.607667327636904</v>
      </c>
      <c r="FX388">
        <v>79.451307128278799</v>
      </c>
      <c r="FY388">
        <v>83.295025204187297</v>
      </c>
      <c r="FZ388">
        <v>89.193781240972896</v>
      </c>
      <c r="GA388">
        <v>90.301648680359705</v>
      </c>
      <c r="GB388">
        <v>92.071511687483707</v>
      </c>
      <c r="GC388">
        <v>93.071181885468505</v>
      </c>
      <c r="GD388">
        <v>94.515412841245194</v>
      </c>
      <c r="GE388">
        <v>96.751839091254098</v>
      </c>
      <c r="GF388">
        <v>98.826275110509997</v>
      </c>
      <c r="GG388">
        <v>98.827823887564705</v>
      </c>
      <c r="GH388">
        <v>103.546992186247</v>
      </c>
      <c r="GI388">
        <v>104.53404874478601</v>
      </c>
      <c r="GJ388">
        <v>107.076169721799</v>
      </c>
      <c r="GK388">
        <v>109.24462345579001</v>
      </c>
      <c r="GL388">
        <v>112.217809342308</v>
      </c>
      <c r="GM388">
        <v>115.038325467083</v>
      </c>
      <c r="GN388">
        <v>49.488196899434797</v>
      </c>
      <c r="GO388">
        <v>48.287616192765597</v>
      </c>
      <c r="GP388">
        <v>49.234341759306197</v>
      </c>
      <c r="GQ388">
        <v>50.960168520954497</v>
      </c>
      <c r="GR388">
        <v>51.920858141306098</v>
      </c>
      <c r="GS388">
        <v>52.714285715999999</v>
      </c>
      <c r="GT388">
        <v>53.469426701539099</v>
      </c>
      <c r="GU388">
        <v>111.130462032531</v>
      </c>
      <c r="GV388">
        <v>111.705242595944</v>
      </c>
      <c r="GW388">
        <v>109.385855145278</v>
      </c>
      <c r="GX388">
        <v>110.86763573254299</v>
      </c>
      <c r="GY388">
        <v>112.96378324918</v>
      </c>
      <c r="GZ388">
        <v>112.068583226477</v>
      </c>
      <c r="HA388">
        <v>107.42116235995699</v>
      </c>
      <c r="HB388">
        <v>104.253713288117</v>
      </c>
      <c r="HC388">
        <v>100.470728804174</v>
      </c>
      <c r="HD388">
        <v>98.345704282981202</v>
      </c>
      <c r="HE388">
        <v>97.1901145497946</v>
      </c>
      <c r="HF388">
        <v>94.385445087291103</v>
      </c>
      <c r="HG388">
        <v>95.646457839039201</v>
      </c>
      <c r="HH388">
        <v>96.287939770758499</v>
      </c>
      <c r="HI388">
        <v>97.631648433282507</v>
      </c>
      <c r="HJ388">
        <v>97.514624748831295</v>
      </c>
      <c r="HK388">
        <v>97.030397088369199</v>
      </c>
      <c r="HL388">
        <v>98.971960569449905</v>
      </c>
      <c r="HM388">
        <v>98.022279846990898</v>
      </c>
      <c r="HN388">
        <v>100.935218659854</v>
      </c>
      <c r="HO388">
        <v>102.140559414812</v>
      </c>
      <c r="HP388">
        <v>93.186339542257898</v>
      </c>
      <c r="HQ388">
        <v>92.065305123573793</v>
      </c>
      <c r="HR388">
        <v>89.206593508879905</v>
      </c>
      <c r="HS388">
        <v>87.814507655350894</v>
      </c>
      <c r="HT388">
        <v>89.921167282651098</v>
      </c>
      <c r="HU388">
        <v>87.564903042158505</v>
      </c>
      <c r="HV388">
        <v>88.351801422982007</v>
      </c>
      <c r="HW388">
        <v>88.547577428529294</v>
      </c>
      <c r="HX388">
        <v>87.659475662512506</v>
      </c>
      <c r="HY388">
        <v>86.170452815003699</v>
      </c>
      <c r="HZ388">
        <v>85.644852829779595</v>
      </c>
      <c r="IA388">
        <v>83.326013284904505</v>
      </c>
      <c r="IB388">
        <v>81.541400525377298</v>
      </c>
      <c r="IC388">
        <v>79.096556853498299</v>
      </c>
      <c r="ID388">
        <v>77.156877035358804</v>
      </c>
      <c r="IE388">
        <v>77.640327200029205</v>
      </c>
      <c r="IF388">
        <v>74.835874834962198</v>
      </c>
      <c r="IG388">
        <v>72.445334771633398</v>
      </c>
      <c r="IH388">
        <v>72.3540050046375</v>
      </c>
      <c r="II388">
        <v>73.329699969518998</v>
      </c>
      <c r="IJ388">
        <v>76.0430865986973</v>
      </c>
      <c r="IK388">
        <v>71.511095180976596</v>
      </c>
      <c r="IL388">
        <v>69.391671551578895</v>
      </c>
      <c r="IM388">
        <v>70.868950625582599</v>
      </c>
      <c r="IN388">
        <v>68.099866642127793</v>
      </c>
      <c r="IO388">
        <v>65.505257617425102</v>
      </c>
      <c r="IP388">
        <v>62.909880466917102</v>
      </c>
      <c r="IQ388">
        <v>60.120457310196699</v>
      </c>
      <c r="IR388">
        <v>57.054574655432901</v>
      </c>
      <c r="IS388">
        <v>55.672878381014101</v>
      </c>
      <c r="IT388">
        <v>51.672437679148302</v>
      </c>
      <c r="IU388">
        <v>55.509697622899701</v>
      </c>
      <c r="IV388">
        <v>57.926765863203201</v>
      </c>
      <c r="IW388">
        <v>60.384651377412098</v>
      </c>
      <c r="IX388">
        <v>62.226872595093802</v>
      </c>
      <c r="IY388">
        <v>63.1365543076599</v>
      </c>
      <c r="IZ388">
        <v>62.174212120831903</v>
      </c>
      <c r="JA388">
        <v>59.1582105634578</v>
      </c>
      <c r="JB388">
        <v>58.502572763310198</v>
      </c>
      <c r="JC388">
        <v>57.200863412400402</v>
      </c>
      <c r="JD388">
        <v>54.4332581379158</v>
      </c>
      <c r="JE388">
        <v>51.209852364293504</v>
      </c>
      <c r="JF388">
        <v>49.619161864378</v>
      </c>
      <c r="JG388">
        <v>47.464917223439002</v>
      </c>
      <c r="JH388">
        <v>46.479532467843804</v>
      </c>
      <c r="JI388">
        <v>44.216766599952699</v>
      </c>
      <c r="JJ388">
        <v>41.798349734248298</v>
      </c>
      <c r="JK388">
        <v>39.475386282385998</v>
      </c>
      <c r="JL388">
        <v>37.724295204073997</v>
      </c>
      <c r="JM388">
        <v>34.0027009660499</v>
      </c>
      <c r="JN388">
        <v>31.115322027343801</v>
      </c>
      <c r="JO388">
        <v>31.6308426078918</v>
      </c>
      <c r="JP388">
        <v>30.634447728114999</v>
      </c>
      <c r="JQ388">
        <v>30.446004389452</v>
      </c>
      <c r="JR388">
        <v>30.5407055191993</v>
      </c>
      <c r="JS388">
        <v>34.119836825721698</v>
      </c>
      <c r="JT388">
        <v>36.288245123555697</v>
      </c>
      <c r="JU388">
        <v>38.716130686340499</v>
      </c>
      <c r="JV388">
        <v>51.865209914469602</v>
      </c>
      <c r="JW388">
        <v>47.418458471643099</v>
      </c>
      <c r="JX388">
        <v>44.5945452825787</v>
      </c>
      <c r="JY388">
        <v>41.099431442106898</v>
      </c>
      <c r="JZ388">
        <v>42.9964402853387</v>
      </c>
      <c r="KA388">
        <v>45.525727190550697</v>
      </c>
      <c r="KB388">
        <v>48.339150480294201</v>
      </c>
      <c r="KC388">
        <v>36.630811161693799</v>
      </c>
      <c r="KD388">
        <v>36.519214956373297</v>
      </c>
      <c r="KE388">
        <v>37.704814824309999</v>
      </c>
      <c r="KF388">
        <v>39.684984048396302</v>
      </c>
      <c r="KG388">
        <v>38.588356070066098</v>
      </c>
      <c r="KH388">
        <v>39.709403600685299</v>
      </c>
      <c r="KI388">
        <v>40.894588236636899</v>
      </c>
      <c r="KJ388">
        <v>42.859285659548497</v>
      </c>
      <c r="KK388">
        <v>44.7690217243685</v>
      </c>
      <c r="KL388">
        <v>43.992810175255698</v>
      </c>
      <c r="KM388">
        <v>47.788650342850097</v>
      </c>
      <c r="KN388">
        <v>50.2353643995502</v>
      </c>
      <c r="KO388">
        <v>48.914961608903802</v>
      </c>
      <c r="KP388">
        <v>52.361576499650297</v>
      </c>
      <c r="KQ388">
        <v>52.8057665339837</v>
      </c>
      <c r="KR388">
        <v>49.6460944449599</v>
      </c>
      <c r="KS388">
        <v>54.355594120271299</v>
      </c>
      <c r="KT388">
        <v>51.316146958531803</v>
      </c>
      <c r="KU388">
        <v>52.034721532390897</v>
      </c>
      <c r="KV388">
        <v>51.289494489170103</v>
      </c>
      <c r="KW388">
        <v>51.584090253321101</v>
      </c>
      <c r="KX388">
        <v>52.975157821697898</v>
      </c>
      <c r="KY388">
        <v>49.3750742675496</v>
      </c>
      <c r="KZ388">
        <v>50.121688657201801</v>
      </c>
      <c r="LA388">
        <v>52.136398815551203</v>
      </c>
      <c r="LB388">
        <v>53.324000033114501</v>
      </c>
      <c r="LC388">
        <v>56.055730287060499</v>
      </c>
      <c r="LD388">
        <v>41.714530330469699</v>
      </c>
      <c r="LE388">
        <v>39.795395077603303</v>
      </c>
      <c r="LF388">
        <v>41.919504979079903</v>
      </c>
      <c r="LG388">
        <v>43.647240836684198</v>
      </c>
      <c r="LH388">
        <v>47.0234418260683</v>
      </c>
      <c r="LI388">
        <v>49.664383822722399</v>
      </c>
      <c r="LJ388">
        <v>44.430638439360997</v>
      </c>
      <c r="LK388">
        <v>45.428796047955899</v>
      </c>
      <c r="LL388">
        <v>45.237017530465799</v>
      </c>
      <c r="LM388">
        <v>47.127486667973301</v>
      </c>
      <c r="LN388">
        <v>48.9024434960889</v>
      </c>
      <c r="LO388">
        <v>43.037714831246298</v>
      </c>
      <c r="LP388">
        <v>39.716598078397602</v>
      </c>
      <c r="LQ388">
        <v>38.392176075649502</v>
      </c>
      <c r="LR388">
        <v>35.973346142293003</v>
      </c>
      <c r="LS388">
        <v>36.409518827433402</v>
      </c>
      <c r="LT388">
        <v>37.858221007720203</v>
      </c>
      <c r="LU388">
        <v>38.394833838788301</v>
      </c>
      <c r="LV388">
        <v>35.587202464403497</v>
      </c>
      <c r="LW388">
        <v>32.357694726984697</v>
      </c>
      <c r="LX388">
        <v>29.375124832664302</v>
      </c>
      <c r="LY388">
        <v>29.367481663249698</v>
      </c>
      <c r="LZ388">
        <v>28.495971787247299</v>
      </c>
      <c r="MA388">
        <v>30.607788790359599</v>
      </c>
      <c r="MB388">
        <v>29.335845594370301</v>
      </c>
      <c r="MC388">
        <v>31.644066411444602</v>
      </c>
      <c r="MD388">
        <v>33.4971823338267</v>
      </c>
      <c r="ME388">
        <v>28.213833627650398</v>
      </c>
      <c r="MF388">
        <v>33.956755203076099</v>
      </c>
      <c r="MG388">
        <v>25.428571423528101</v>
      </c>
      <c r="MH388">
        <v>22.999556338847899</v>
      </c>
      <c r="MI388">
        <v>22.564646354992501</v>
      </c>
      <c r="MJ388">
        <v>25.459852349531001</v>
      </c>
      <c r="MK388">
        <v>27.582899167247302</v>
      </c>
      <c r="ML388">
        <v>28.588923206410598</v>
      </c>
      <c r="MM388">
        <v>29.2438725419468</v>
      </c>
      <c r="MN388">
        <v>31.7496585189607</v>
      </c>
      <c r="MO388">
        <v>32.174587515179098</v>
      </c>
      <c r="MP388">
        <v>29.7804894366121</v>
      </c>
      <c r="MQ388">
        <v>25.632011234548099</v>
      </c>
      <c r="MR388">
        <v>24.305873982098099</v>
      </c>
      <c r="MS388">
        <v>21.763571886160602</v>
      </c>
      <c r="MT388">
        <v>22.3355669509262</v>
      </c>
      <c r="MU388">
        <v>21.109046324628402</v>
      </c>
      <c r="MV388">
        <v>17.314615744197901</v>
      </c>
      <c r="MW388">
        <v>16.398730661362698</v>
      </c>
      <c r="MX388">
        <v>18.495448971496302</v>
      </c>
      <c r="MY388">
        <v>19.5500404427621</v>
      </c>
      <c r="MZ388">
        <v>18.565383626453499</v>
      </c>
      <c r="NA388">
        <v>20.974231029294099</v>
      </c>
      <c r="NB388">
        <v>16.001275452307301</v>
      </c>
      <c r="NC388">
        <v>16.7148961994628</v>
      </c>
      <c r="ND388">
        <v>15.836537440356</v>
      </c>
      <c r="NE388">
        <v>14.4313999973909</v>
      </c>
      <c r="NF388">
        <v>14.000728838850501</v>
      </c>
      <c r="NG388">
        <v>11.2893303373276</v>
      </c>
      <c r="NH388">
        <v>12.3164068430625</v>
      </c>
      <c r="NI388">
        <v>14.907195905183199</v>
      </c>
      <c r="NJ388">
        <v>17.680266869790799</v>
      </c>
      <c r="NK388">
        <v>20.108379813647801</v>
      </c>
      <c r="NL388">
        <v>22.1225713516918</v>
      </c>
      <c r="NM388">
        <v>24.4865644072393</v>
      </c>
      <c r="NN388">
        <v>24.0628428903781</v>
      </c>
      <c r="NO388">
        <v>26.778379938889302</v>
      </c>
      <c r="NP388">
        <v>15.2743616024516</v>
      </c>
      <c r="NQ388">
        <v>13.440723975848099</v>
      </c>
      <c r="NR388">
        <v>11.7221228096454</v>
      </c>
      <c r="NS388">
        <v>12.0576844792363</v>
      </c>
      <c r="NT388">
        <v>8.7142857128032798</v>
      </c>
      <c r="NU388">
        <v>6.7158052964386501</v>
      </c>
      <c r="NV388">
        <v>4.7487914600733196</v>
      </c>
      <c r="NW388">
        <v>2.6954231754390401</v>
      </c>
      <c r="NX388">
        <v>0</v>
      </c>
      <c r="NY388">
        <v>2.2901742209994902</v>
      </c>
      <c r="NZ388">
        <v>3.2230040467089101</v>
      </c>
      <c r="OA388">
        <v>3.65892813199468</v>
      </c>
      <c r="OB388">
        <v>6.0017004372230396</v>
      </c>
      <c r="OC388">
        <v>8.1215259432986802</v>
      </c>
      <c r="OD388">
        <v>8.6896607590907493</v>
      </c>
      <c r="OE388">
        <v>9.8156476517230207</v>
      </c>
      <c r="OF388">
        <v>11.5396388719005</v>
      </c>
      <c r="OG388">
        <v>13.291089536960801</v>
      </c>
      <c r="OH388">
        <v>16.755748324279999</v>
      </c>
      <c r="OI388">
        <v>15.482050172353301</v>
      </c>
      <c r="OJ388">
        <v>19.508763071476899</v>
      </c>
      <c r="OK388">
        <v>16.623072237389501</v>
      </c>
      <c r="OL388">
        <v>19.059520087523001</v>
      </c>
      <c r="OM388">
        <v>20.666940965301698</v>
      </c>
      <c r="ON388">
        <v>20.026513034487301</v>
      </c>
      <c r="OO388">
        <v>18.627388215171099</v>
      </c>
      <c r="OP388">
        <v>20.241904406556301</v>
      </c>
      <c r="OQ388">
        <v>22.118419690244501</v>
      </c>
      <c r="OR388">
        <v>23.960852426450199</v>
      </c>
      <c r="OS388">
        <v>25.836218839795301</v>
      </c>
      <c r="OT388">
        <v>21.173722647693999</v>
      </c>
      <c r="OU388">
        <v>20.061131067361998</v>
      </c>
      <c r="OV388">
        <v>19.047202377989301</v>
      </c>
      <c r="OW388">
        <v>17.8256865820337</v>
      </c>
      <c r="OX388">
        <v>74.563902189019302</v>
      </c>
      <c r="OY388">
        <v>51.1797552405421</v>
      </c>
    </row>
    <row r="389" spans="1:415">
      <c r="A389">
        <v>118.80012368978301</v>
      </c>
      <c r="B389">
        <v>114.305801812385</v>
      </c>
      <c r="C389">
        <v>111.052938290371</v>
      </c>
      <c r="D389">
        <v>111.17783143973099</v>
      </c>
      <c r="E389">
        <v>111.895085703177</v>
      </c>
      <c r="F389">
        <v>110.35610263103101</v>
      </c>
      <c r="G389">
        <v>111.52102391899599</v>
      </c>
      <c r="H389">
        <v>114.49873005724</v>
      </c>
      <c r="I389">
        <v>116.475187861839</v>
      </c>
      <c r="J389">
        <v>115.92828536263799</v>
      </c>
      <c r="K389">
        <v>114.3829943124</v>
      </c>
      <c r="L389">
        <v>111.90347517399999</v>
      </c>
      <c r="M389">
        <v>106.042829238735</v>
      </c>
      <c r="N389">
        <v>100.497537789593</v>
      </c>
      <c r="O389">
        <v>97.895091705981102</v>
      </c>
      <c r="P389">
        <v>96.904750206261596</v>
      </c>
      <c r="Q389">
        <v>93.333394072036896</v>
      </c>
      <c r="R389">
        <v>90.213578780098601</v>
      </c>
      <c r="S389">
        <v>91.118783208913996</v>
      </c>
      <c r="T389">
        <v>92.914817256465895</v>
      </c>
      <c r="U389">
        <v>89.719858791469505</v>
      </c>
      <c r="V389">
        <v>88.896293630614394</v>
      </c>
      <c r="W389">
        <v>86.844571462159493</v>
      </c>
      <c r="X389">
        <v>84.488859312040702</v>
      </c>
      <c r="Y389">
        <v>81.6773143148733</v>
      </c>
      <c r="Z389">
        <v>78.611548199314001</v>
      </c>
      <c r="AA389">
        <v>78.135544185744607</v>
      </c>
      <c r="AB389">
        <v>74.686419280569794</v>
      </c>
      <c r="AC389">
        <v>72.346106904089595</v>
      </c>
      <c r="AD389">
        <v>70.721067503451593</v>
      </c>
      <c r="AE389">
        <v>68.169207244111405</v>
      </c>
      <c r="AF389">
        <v>66.913285344675501</v>
      </c>
      <c r="AG389">
        <v>66.389235672214298</v>
      </c>
      <c r="AH389">
        <v>65.040175966837793</v>
      </c>
      <c r="AI389">
        <v>63.720050994071698</v>
      </c>
      <c r="AJ389">
        <v>65.192024052026497</v>
      </c>
      <c r="AK389">
        <v>67.546053828093903</v>
      </c>
      <c r="AL389">
        <v>69.823100093703005</v>
      </c>
      <c r="AM389">
        <v>70.993676065956507</v>
      </c>
      <c r="AN389">
        <v>72.2124134299156</v>
      </c>
      <c r="AO389">
        <v>76.351763815679504</v>
      </c>
      <c r="AP389">
        <v>79.690216546651698</v>
      </c>
      <c r="AQ389">
        <v>82.270956023190806</v>
      </c>
      <c r="AR389">
        <v>85.553301203409006</v>
      </c>
      <c r="AS389">
        <v>87.923087918405997</v>
      </c>
      <c r="AT389">
        <v>94.606381115099794</v>
      </c>
      <c r="AU389">
        <v>97.890401027071206</v>
      </c>
      <c r="AV389">
        <v>100.94542878469601</v>
      </c>
      <c r="AW389">
        <v>103.805646503684</v>
      </c>
      <c r="AX389">
        <v>104.876701176601</v>
      </c>
      <c r="AY389">
        <v>104.02560517201999</v>
      </c>
      <c r="AZ389">
        <v>101.26243939774101</v>
      </c>
      <c r="BA389">
        <v>102.13476491624</v>
      </c>
      <c r="BB389">
        <v>104.55200834420199</v>
      </c>
      <c r="BC389">
        <v>103.856749856761</v>
      </c>
      <c r="BD389">
        <v>102.11048437690501</v>
      </c>
      <c r="BE389">
        <v>104.204665177</v>
      </c>
      <c r="BF389">
        <v>105.739475759652</v>
      </c>
      <c r="BG389">
        <v>101.45733998539001</v>
      </c>
      <c r="BH389">
        <v>100.111978122431</v>
      </c>
      <c r="BI389">
        <v>100.92601857168999</v>
      </c>
      <c r="BJ389">
        <v>102.501368833401</v>
      </c>
      <c r="BK389">
        <v>104.36640714356299</v>
      </c>
      <c r="BL389">
        <v>105.569108811813</v>
      </c>
      <c r="BM389">
        <v>108.921428337086</v>
      </c>
      <c r="BN389">
        <v>110.54937026670601</v>
      </c>
      <c r="BO389">
        <v>110.078636090139</v>
      </c>
      <c r="BP389">
        <v>106.454934414809</v>
      </c>
      <c r="BQ389">
        <v>105.088980764114</v>
      </c>
      <c r="BR389">
        <v>101.400197238467</v>
      </c>
      <c r="BS389">
        <v>97.963862561333897</v>
      </c>
      <c r="BT389">
        <v>94.360576341366098</v>
      </c>
      <c r="BU389">
        <v>90.455762110103706</v>
      </c>
      <c r="BV389">
        <v>89.827499089760806</v>
      </c>
      <c r="BW389">
        <v>88.879762852601104</v>
      </c>
      <c r="BX389">
        <v>89.084344346888599</v>
      </c>
      <c r="BY389">
        <v>85.673561751894496</v>
      </c>
      <c r="BZ389">
        <v>82.363182782637296</v>
      </c>
      <c r="CA389">
        <v>78.844848940025898</v>
      </c>
      <c r="CB389">
        <v>75.182091879755006</v>
      </c>
      <c r="CC389">
        <v>72.744731202991701</v>
      </c>
      <c r="CD389">
        <v>69.6628908927552</v>
      </c>
      <c r="CE389">
        <v>66.719791757003904</v>
      </c>
      <c r="CF389">
        <v>64.506446443446507</v>
      </c>
      <c r="CG389">
        <v>61.028598178665902</v>
      </c>
      <c r="CH389">
        <v>57.2472261147906</v>
      </c>
      <c r="CI389">
        <v>54.833700350836303</v>
      </c>
      <c r="CJ389">
        <v>52.616634291459803</v>
      </c>
      <c r="CK389">
        <v>50.516717780564697</v>
      </c>
      <c r="CL389">
        <v>48.077530928546103</v>
      </c>
      <c r="CM389">
        <v>44.9500856951488</v>
      </c>
      <c r="CN389">
        <v>42.474482136637199</v>
      </c>
      <c r="CO389">
        <v>40.380081972751398</v>
      </c>
      <c r="CP389">
        <v>39.252193489167198</v>
      </c>
      <c r="CQ389">
        <v>36.807275236777798</v>
      </c>
      <c r="CR389">
        <v>35.209286812436403</v>
      </c>
      <c r="CS389">
        <v>32.834153450046898</v>
      </c>
      <c r="CT389">
        <v>31.142857146789002</v>
      </c>
      <c r="CU389">
        <v>29.576949107632998</v>
      </c>
      <c r="CV389">
        <v>27.0302174100221</v>
      </c>
      <c r="CW389">
        <v>25.172466333699301</v>
      </c>
      <c r="CX389">
        <v>24.595503158296999</v>
      </c>
      <c r="CY389">
        <v>25.902879837538499</v>
      </c>
      <c r="CZ389">
        <v>27.039276046529199</v>
      </c>
      <c r="DA389">
        <v>25.246539465399199</v>
      </c>
      <c r="DB389">
        <v>23.301484578718298</v>
      </c>
      <c r="DC389">
        <v>23.007097396469</v>
      </c>
      <c r="DD389">
        <v>22.6675169945444</v>
      </c>
      <c r="DE389">
        <v>21.251650598319699</v>
      </c>
      <c r="DF389">
        <v>18.308022105726099</v>
      </c>
      <c r="DG389">
        <v>17.811369905643801</v>
      </c>
      <c r="DH389">
        <v>15.8461995672947</v>
      </c>
      <c r="DI389">
        <v>13.0595183842222</v>
      </c>
      <c r="DJ389">
        <v>11.2558374874479</v>
      </c>
      <c r="DK389">
        <v>8.9499743443823299</v>
      </c>
      <c r="DL389">
        <v>7.5186842068819697</v>
      </c>
      <c r="DM389">
        <v>5.5640977384313004</v>
      </c>
      <c r="DN389">
        <v>3.1461022218949299</v>
      </c>
      <c r="DO389">
        <v>3.7252585130074798</v>
      </c>
      <c r="DP389">
        <v>7.0926809030672402</v>
      </c>
      <c r="DQ389">
        <v>9.3949617370380007</v>
      </c>
      <c r="DR389">
        <v>11.6207063619477</v>
      </c>
      <c r="DS389">
        <v>13.883627120122901</v>
      </c>
      <c r="DT389">
        <v>15.628989282113199</v>
      </c>
      <c r="DU389">
        <v>17.475930966915801</v>
      </c>
      <c r="DV389">
        <v>19.900261507890999</v>
      </c>
      <c r="DW389">
        <v>18.8078359640608</v>
      </c>
      <c r="DX389">
        <v>18.9629068569485</v>
      </c>
      <c r="DY389">
        <v>20.065708383534901</v>
      </c>
      <c r="DZ389">
        <v>22.111037045118699</v>
      </c>
      <c r="EA389">
        <v>23.5489069887781</v>
      </c>
      <c r="EB389">
        <v>23.947220878644998</v>
      </c>
      <c r="EC389">
        <v>23.196146756585701</v>
      </c>
      <c r="ED389">
        <v>22.8294475028394</v>
      </c>
      <c r="EE389">
        <v>18.325848809431001</v>
      </c>
      <c r="EF389">
        <v>19.621936912682902</v>
      </c>
      <c r="EG389">
        <v>21.065979925298102</v>
      </c>
      <c r="EH389">
        <v>23.007097395165101</v>
      </c>
      <c r="EI389">
        <v>24.548577410838298</v>
      </c>
      <c r="EJ389">
        <v>24.6679995978844</v>
      </c>
      <c r="EK389">
        <v>26.476404589747499</v>
      </c>
      <c r="EL389">
        <v>28.418160327954102</v>
      </c>
      <c r="EM389">
        <v>30.042486917133299</v>
      </c>
      <c r="EN389">
        <v>32.125392082975402</v>
      </c>
      <c r="EO389">
        <v>34.932003923798099</v>
      </c>
      <c r="EP389">
        <v>37.145329585199001</v>
      </c>
      <c r="EQ389">
        <v>39.486758309285399</v>
      </c>
      <c r="ER389">
        <v>41.763425067283599</v>
      </c>
      <c r="ES389">
        <v>43.456992580429599</v>
      </c>
      <c r="ET389">
        <v>45.285714287066298</v>
      </c>
      <c r="EU389">
        <v>48.655599342064498</v>
      </c>
      <c r="EV389">
        <v>50.7004005120356</v>
      </c>
      <c r="EW389">
        <v>53.254299434716501</v>
      </c>
      <c r="EX389">
        <v>56.093398790122798</v>
      </c>
      <c r="EY389">
        <v>56.116860572896996</v>
      </c>
      <c r="EZ389">
        <v>56.591086047946803</v>
      </c>
      <c r="FA389">
        <v>55.658030207875797</v>
      </c>
      <c r="FB389">
        <v>56.775965023888403</v>
      </c>
      <c r="FC389">
        <v>56.591626985667197</v>
      </c>
      <c r="FD389">
        <v>57.896635553393303</v>
      </c>
      <c r="FE389">
        <v>60.538569257480603</v>
      </c>
      <c r="FF389">
        <v>62.870777746091598</v>
      </c>
      <c r="FG389">
        <v>66.586295092760395</v>
      </c>
      <c r="FH389">
        <v>69.424015134440197</v>
      </c>
      <c r="FI389">
        <v>67.599058082029799</v>
      </c>
      <c r="FJ389">
        <v>66.853632385600307</v>
      </c>
      <c r="FK389">
        <v>63.947044418957198</v>
      </c>
      <c r="FL389">
        <v>62.971486906273498</v>
      </c>
      <c r="FM389">
        <v>62.450633567675503</v>
      </c>
      <c r="FN389">
        <v>65.053980730009499</v>
      </c>
      <c r="FO389">
        <v>67.397238482729804</v>
      </c>
      <c r="FP389">
        <v>72.112865058326506</v>
      </c>
      <c r="FQ389">
        <v>74.409923634421304</v>
      </c>
      <c r="FR389">
        <v>76.446192897392294</v>
      </c>
      <c r="FS389">
        <v>76.631639445469304</v>
      </c>
      <c r="FT389">
        <v>73.4003558948109</v>
      </c>
      <c r="FU389">
        <v>70.239822416375205</v>
      </c>
      <c r="FV389">
        <v>72.442658536260396</v>
      </c>
      <c r="FW389">
        <v>75.2553476321864</v>
      </c>
      <c r="FX389">
        <v>78.066951911198004</v>
      </c>
      <c r="FY389">
        <v>81.908859255962398</v>
      </c>
      <c r="FZ389">
        <v>87.815437259892505</v>
      </c>
      <c r="GA389">
        <v>88.884699448966302</v>
      </c>
      <c r="GB389">
        <v>90.628868672134601</v>
      </c>
      <c r="GC389">
        <v>91.6689919338762</v>
      </c>
      <c r="GD389">
        <v>93.082364230882206</v>
      </c>
      <c r="GE389">
        <v>95.324365694354498</v>
      </c>
      <c r="GF389">
        <v>97.419144915530097</v>
      </c>
      <c r="GG389">
        <v>97.374618491565698</v>
      </c>
      <c r="GH389">
        <v>102.15973886499999</v>
      </c>
      <c r="GI389">
        <v>103.188553396999</v>
      </c>
      <c r="GJ389">
        <v>105.73175531795501</v>
      </c>
      <c r="GK389">
        <v>107.86404897490701</v>
      </c>
      <c r="GL389">
        <v>110.866899423791</v>
      </c>
      <c r="GM389">
        <v>113.719490193837</v>
      </c>
      <c r="GN389">
        <v>47.2129349247964</v>
      </c>
      <c r="GO389">
        <v>46.000887302853201</v>
      </c>
      <c r="GP389">
        <v>46.944170056224799</v>
      </c>
      <c r="GQ389">
        <v>48.671535494741903</v>
      </c>
      <c r="GR389">
        <v>49.630882418724198</v>
      </c>
      <c r="GS389">
        <v>50.4287737768421</v>
      </c>
      <c r="GT389">
        <v>51.204472062219502</v>
      </c>
      <c r="GU389">
        <v>110.45656640693601</v>
      </c>
      <c r="GV389">
        <v>110.96625705337399</v>
      </c>
      <c r="GW389">
        <v>108.590693784734</v>
      </c>
      <c r="GX389">
        <v>110.03645036719</v>
      </c>
      <c r="GY389">
        <v>112.118104642403</v>
      </c>
      <c r="GZ389">
        <v>111.166358150891</v>
      </c>
      <c r="HA389">
        <v>106.50102999214501</v>
      </c>
      <c r="HB389">
        <v>103.313471872346</v>
      </c>
      <c r="HC389">
        <v>99.539449674851298</v>
      </c>
      <c r="HD389">
        <v>97.428676168240699</v>
      </c>
      <c r="HE389">
        <v>96.203971236394693</v>
      </c>
      <c r="HF389">
        <v>93.321148381522406</v>
      </c>
      <c r="HG389">
        <v>94.523185797840398</v>
      </c>
      <c r="HH389">
        <v>95.134062224805007</v>
      </c>
      <c r="HI389">
        <v>96.4432793087487</v>
      </c>
      <c r="HJ389">
        <v>96.271406313767997</v>
      </c>
      <c r="HK389">
        <v>95.744238388834503</v>
      </c>
      <c r="HL389">
        <v>97.686921818237494</v>
      </c>
      <c r="HM389">
        <v>96.694448274201605</v>
      </c>
      <c r="HN389">
        <v>99.579216746279201</v>
      </c>
      <c r="HO389">
        <v>100.72441692221599</v>
      </c>
      <c r="HP389">
        <v>92.190574581450406</v>
      </c>
      <c r="HQ389">
        <v>91.114639611219701</v>
      </c>
      <c r="HR389">
        <v>88.192970241397404</v>
      </c>
      <c r="HS389">
        <v>86.758520140703794</v>
      </c>
      <c r="HT389">
        <v>88.8369292580512</v>
      </c>
      <c r="HU389">
        <v>86.4504104691121</v>
      </c>
      <c r="HV389">
        <v>87.143442617365807</v>
      </c>
      <c r="HW389">
        <v>87.291442412307703</v>
      </c>
      <c r="HX389">
        <v>86.3528594049899</v>
      </c>
      <c r="HY389">
        <v>84.825511182636006</v>
      </c>
      <c r="HZ389">
        <v>84.472915601735707</v>
      </c>
      <c r="IA389">
        <v>82.186572225491403</v>
      </c>
      <c r="IB389">
        <v>80.423623297391998</v>
      </c>
      <c r="IC389">
        <v>78.008110520640201</v>
      </c>
      <c r="ID389">
        <v>76.0720657333611</v>
      </c>
      <c r="IE389">
        <v>76.620986098412104</v>
      </c>
      <c r="IF389">
        <v>73.771434103731707</v>
      </c>
      <c r="IG389">
        <v>71.368117277157594</v>
      </c>
      <c r="IH389">
        <v>71.208374881702397</v>
      </c>
      <c r="II389">
        <v>72.319303323493898</v>
      </c>
      <c r="IJ389">
        <v>75.133622463535303</v>
      </c>
      <c r="IK389">
        <v>70.699854228738701</v>
      </c>
      <c r="IL389">
        <v>68.628845009318496</v>
      </c>
      <c r="IM389">
        <v>70.144602832478299</v>
      </c>
      <c r="IN389">
        <v>67.399055289342996</v>
      </c>
      <c r="IO389">
        <v>64.754638954790806</v>
      </c>
      <c r="IP389">
        <v>62.132182990992099</v>
      </c>
      <c r="IQ389">
        <v>59.281755463334697</v>
      </c>
      <c r="IR389">
        <v>56.2213192192159</v>
      </c>
      <c r="IS389">
        <v>54.7530634700435</v>
      </c>
      <c r="IT389">
        <v>50.5934173342214</v>
      </c>
      <c r="IU389">
        <v>54.3938772085016</v>
      </c>
      <c r="IV389">
        <v>56.817825601680497</v>
      </c>
      <c r="IW389">
        <v>59.254208497918299</v>
      </c>
      <c r="IX389">
        <v>61.057684336507698</v>
      </c>
      <c r="IY389">
        <v>62.453574601021103</v>
      </c>
      <c r="IZ389">
        <v>61.581371426271502</v>
      </c>
      <c r="JA389">
        <v>58.549821801227601</v>
      </c>
      <c r="JB389">
        <v>57.966211131619701</v>
      </c>
      <c r="JC389">
        <v>56.7543938816615</v>
      </c>
      <c r="JD389">
        <v>54.048542055803502</v>
      </c>
      <c r="JE389">
        <v>50.850119903127599</v>
      </c>
      <c r="JF389">
        <v>49.343858045758402</v>
      </c>
      <c r="JG389">
        <v>47.296287125286199</v>
      </c>
      <c r="JH389">
        <v>46.225710668609103</v>
      </c>
      <c r="JI389">
        <v>43.821530447998903</v>
      </c>
      <c r="JJ389">
        <v>41.387417986556201</v>
      </c>
      <c r="JK389">
        <v>39.2345120909266</v>
      </c>
      <c r="JL389">
        <v>37.649836709831</v>
      </c>
      <c r="JM389">
        <v>34.010802605603203</v>
      </c>
      <c r="JN389">
        <v>31.0473634228291</v>
      </c>
      <c r="JO389">
        <v>31.398687097796099</v>
      </c>
      <c r="JP389">
        <v>30.2587481073706</v>
      </c>
      <c r="JQ389">
        <v>29.732137494637001</v>
      </c>
      <c r="JR389">
        <v>29.694017815226999</v>
      </c>
      <c r="JS389">
        <v>33.259953245926603</v>
      </c>
      <c r="JT389">
        <v>35.452756720608001</v>
      </c>
      <c r="JU389">
        <v>37.873311915018</v>
      </c>
      <c r="JV389">
        <v>51.298446491367301</v>
      </c>
      <c r="JW389">
        <v>46.804848871700202</v>
      </c>
      <c r="JX389">
        <v>43.916432703306903</v>
      </c>
      <c r="JY389">
        <v>40.399030096816801</v>
      </c>
      <c r="JZ389">
        <v>42.151572950949102</v>
      </c>
      <c r="KA389">
        <v>44.594316468531197</v>
      </c>
      <c r="KB389">
        <v>47.3157004654472</v>
      </c>
      <c r="KC389">
        <v>35.606121926369802</v>
      </c>
      <c r="KD389">
        <v>35.346679551723703</v>
      </c>
      <c r="KE389">
        <v>36.435573558078097</v>
      </c>
      <c r="KF389">
        <v>38.329665605669597</v>
      </c>
      <c r="KG389">
        <v>37.122247029955801</v>
      </c>
      <c r="KH389">
        <v>38.192316782583703</v>
      </c>
      <c r="KI389">
        <v>39.305449594374601</v>
      </c>
      <c r="KJ389">
        <v>41.245902706275103</v>
      </c>
      <c r="KK389">
        <v>43.236417006245603</v>
      </c>
      <c r="KL389">
        <v>42.599702985881301</v>
      </c>
      <c r="KM389">
        <v>46.428571429224597</v>
      </c>
      <c r="KN389">
        <v>48.882407838309</v>
      </c>
      <c r="KO389">
        <v>47.7065862087398</v>
      </c>
      <c r="KP389">
        <v>51.193111783934903</v>
      </c>
      <c r="KQ389">
        <v>51.416069910967202</v>
      </c>
      <c r="KR389">
        <v>48.029115321450902</v>
      </c>
      <c r="KS389">
        <v>52.835709944363401</v>
      </c>
      <c r="KT389">
        <v>49.837491014151503</v>
      </c>
      <c r="KU389">
        <v>50.511263651107299</v>
      </c>
      <c r="KV389">
        <v>49.662740113670303</v>
      </c>
      <c r="KW389">
        <v>49.897854850639703</v>
      </c>
      <c r="KX389">
        <v>51.272182852362803</v>
      </c>
      <c r="KY389">
        <v>47.6368062139573</v>
      </c>
      <c r="KZ389">
        <v>48.325849768429499</v>
      </c>
      <c r="LA389">
        <v>50.259124465318799</v>
      </c>
      <c r="LB389">
        <v>51.405153401123698</v>
      </c>
      <c r="LC389">
        <v>54.181290546875097</v>
      </c>
      <c r="LD389">
        <v>40.004591575911803</v>
      </c>
      <c r="LE389">
        <v>37.958355272141603</v>
      </c>
      <c r="LF389">
        <v>40.059649402273401</v>
      </c>
      <c r="LG389">
        <v>41.711350193276203</v>
      </c>
      <c r="LH389">
        <v>45.069107930168997</v>
      </c>
      <c r="LI389">
        <v>47.735666727724798</v>
      </c>
      <c r="LJ389">
        <v>42.423761147888101</v>
      </c>
      <c r="LK389">
        <v>43.346727394989202</v>
      </c>
      <c r="LL389">
        <v>43.098842260500597</v>
      </c>
      <c r="LM389">
        <v>44.9947842764116</v>
      </c>
      <c r="LN389">
        <v>46.742892075991101</v>
      </c>
      <c r="LO389">
        <v>40.959163338079897</v>
      </c>
      <c r="LP389">
        <v>37.621096988432697</v>
      </c>
      <c r="LQ389">
        <v>36.224075885036697</v>
      </c>
      <c r="LR389">
        <v>33.764188251241997</v>
      </c>
      <c r="LS389">
        <v>34.144949129634199</v>
      </c>
      <c r="LT389">
        <v>35.5740102319267</v>
      </c>
      <c r="LU389">
        <v>36.585097898294002</v>
      </c>
      <c r="LV389">
        <v>33.764188248661</v>
      </c>
      <c r="LW389">
        <v>30.454047016487799</v>
      </c>
      <c r="LX389">
        <v>27.349961756560202</v>
      </c>
      <c r="LY389">
        <v>27.2437972679197</v>
      </c>
      <c r="LZ389">
        <v>26.298909731696501</v>
      </c>
      <c r="MA389">
        <v>28.370723627898698</v>
      </c>
      <c r="MB389">
        <v>27.063794626815501</v>
      </c>
      <c r="MC389">
        <v>29.374777467940401</v>
      </c>
      <c r="MD389">
        <v>31.226623907460102</v>
      </c>
      <c r="ME389">
        <v>27.169160190231299</v>
      </c>
      <c r="MF389">
        <v>33.294296868401098</v>
      </c>
      <c r="MG389">
        <v>24.646480065973901</v>
      </c>
      <c r="MH389">
        <v>22.205441515308699</v>
      </c>
      <c r="MI389">
        <v>21.595539979848301</v>
      </c>
      <c r="MJ389">
        <v>24.2491321174804</v>
      </c>
      <c r="MK389">
        <v>26.2892078466835</v>
      </c>
      <c r="ML389">
        <v>27.147368042337401</v>
      </c>
      <c r="MM389">
        <v>27.6781797187103</v>
      </c>
      <c r="MN389">
        <v>30.076433245405099</v>
      </c>
      <c r="MO389">
        <v>30.400053711647001</v>
      </c>
      <c r="MP389">
        <v>29.219087981792899</v>
      </c>
      <c r="MQ389">
        <v>25.059113790411999</v>
      </c>
      <c r="MR389">
        <v>23.846875467405798</v>
      </c>
      <c r="MS389">
        <v>21.4190455089838</v>
      </c>
      <c r="MT389">
        <v>22.198547486695201</v>
      </c>
      <c r="MU389">
        <v>21.1433397699751</v>
      </c>
      <c r="MV389">
        <v>17.171999046858399</v>
      </c>
      <c r="MW389">
        <v>15.971914130595099</v>
      </c>
      <c r="MX389">
        <v>17.857142864</v>
      </c>
      <c r="MY389">
        <v>18.7600313283647</v>
      </c>
      <c r="MZ389">
        <v>17.314615744544401</v>
      </c>
      <c r="NA389">
        <v>19.776815950511601</v>
      </c>
      <c r="NB389">
        <v>16.000637742393501</v>
      </c>
      <c r="NC389">
        <v>16.992795595126601</v>
      </c>
      <c r="ND389">
        <v>16.6365714664386</v>
      </c>
      <c r="NE389">
        <v>15.5405985739407</v>
      </c>
      <c r="NF389">
        <v>15.3450118211298</v>
      </c>
      <c r="NG389">
        <v>12.9315308375004</v>
      </c>
      <c r="NH389">
        <v>14.265700269170001</v>
      </c>
      <c r="NI389">
        <v>16.8062184829015</v>
      </c>
      <c r="NJ389">
        <v>19.4799740192489</v>
      </c>
      <c r="NK389">
        <v>21.842665610888801</v>
      </c>
      <c r="NL389">
        <v>23.881510228729201</v>
      </c>
      <c r="NM389">
        <v>26.1631459133114</v>
      </c>
      <c r="NN389">
        <v>25.882387046611701</v>
      </c>
      <c r="NO389">
        <v>28.4977621708464</v>
      </c>
      <c r="NP389">
        <v>15.8751506543004</v>
      </c>
      <c r="NQ389">
        <v>13.6792707751487</v>
      </c>
      <c r="NR389">
        <v>12.163847406954501</v>
      </c>
      <c r="NS389">
        <v>12.9244271206021</v>
      </c>
      <c r="NT389">
        <v>9.5297600509720208</v>
      </c>
      <c r="NU389">
        <v>8.0318244587086305</v>
      </c>
      <c r="NV389">
        <v>6.0743690347732597</v>
      </c>
      <c r="NW389">
        <v>4.8339783750413403</v>
      </c>
      <c r="NX389">
        <v>2.2901742209994902</v>
      </c>
      <c r="NY389">
        <v>0</v>
      </c>
      <c r="NZ389">
        <v>3.6421567991048001</v>
      </c>
      <c r="OA389">
        <v>2.4948927436600101</v>
      </c>
      <c r="OB389">
        <v>4.5580160408015402</v>
      </c>
      <c r="OC389">
        <v>6.6286330080575597</v>
      </c>
      <c r="OD389">
        <v>6.8288105213073802</v>
      </c>
      <c r="OE389">
        <v>7.7984823274945603</v>
      </c>
      <c r="OF389">
        <v>9.5211901179014706</v>
      </c>
      <c r="OG389">
        <v>11.343432872722399</v>
      </c>
      <c r="OH389">
        <v>15.1522881692933</v>
      </c>
      <c r="OI389">
        <v>13.963509299102499</v>
      </c>
      <c r="OJ389">
        <v>18.143419564972099</v>
      </c>
      <c r="OK389">
        <v>14.639198151621899</v>
      </c>
      <c r="OL389">
        <v>17.059918413782</v>
      </c>
      <c r="OM389">
        <v>18.609850364541099</v>
      </c>
      <c r="ON389">
        <v>17.857142854399999</v>
      </c>
      <c r="OO389">
        <v>16.393751918487101</v>
      </c>
      <c r="OP389">
        <v>17.9852547351366</v>
      </c>
      <c r="OQ389">
        <v>19.863308391255501</v>
      </c>
      <c r="OR389">
        <v>21.724151895096501</v>
      </c>
      <c r="OS389">
        <v>23.618135541406399</v>
      </c>
      <c r="OT389">
        <v>18.883639396113502</v>
      </c>
      <c r="OU389">
        <v>17.790733658880502</v>
      </c>
      <c r="OV389">
        <v>16.8837562300549</v>
      </c>
      <c r="OW389">
        <v>15.753846305922</v>
      </c>
      <c r="OX389">
        <v>73.728957568094998</v>
      </c>
      <c r="OY389">
        <v>48.915170214833402</v>
      </c>
    </row>
    <row r="390" spans="1:415">
      <c r="A390">
        <v>117.154180637583</v>
      </c>
      <c r="B390">
        <v>112.605234230466</v>
      </c>
      <c r="C390">
        <v>109.314468673145</v>
      </c>
      <c r="D390">
        <v>109.35702621422401</v>
      </c>
      <c r="E390">
        <v>109.955928089587</v>
      </c>
      <c r="F390">
        <v>108.314074684814</v>
      </c>
      <c r="G390">
        <v>109.399100841234</v>
      </c>
      <c r="H390">
        <v>112.25717558122901</v>
      </c>
      <c r="I390">
        <v>114.13642033881</v>
      </c>
      <c r="J390">
        <v>113.506000916847</v>
      </c>
      <c r="K390">
        <v>111.895724048864</v>
      </c>
      <c r="L390">
        <v>109.33462957585201</v>
      </c>
      <c r="M390">
        <v>103.499285216236</v>
      </c>
      <c r="N390">
        <v>97.971466061254603</v>
      </c>
      <c r="O390">
        <v>95.309699271513594</v>
      </c>
      <c r="P390">
        <v>94.2374335230909</v>
      </c>
      <c r="Q390">
        <v>90.667929658886706</v>
      </c>
      <c r="R390">
        <v>87.550335374274397</v>
      </c>
      <c r="S390">
        <v>88.536052841392902</v>
      </c>
      <c r="T390">
        <v>90.439854857636604</v>
      </c>
      <c r="U390">
        <v>87.364705896354096</v>
      </c>
      <c r="V390">
        <v>86.455957881231896</v>
      </c>
      <c r="W390">
        <v>84.363281498450107</v>
      </c>
      <c r="X390">
        <v>81.949959844775805</v>
      </c>
      <c r="Y390">
        <v>79.103393974773297</v>
      </c>
      <c r="Z390">
        <v>75.940497648523404</v>
      </c>
      <c r="AA390">
        <v>75.339368244035896</v>
      </c>
      <c r="AB390">
        <v>71.862254858211998</v>
      </c>
      <c r="AC390">
        <v>69.564534711826695</v>
      </c>
      <c r="AD390">
        <v>67.875335910372598</v>
      </c>
      <c r="AE390">
        <v>65.265079572817797</v>
      </c>
      <c r="AF390">
        <v>63.904584485754498</v>
      </c>
      <c r="AG390">
        <v>63.277974375819099</v>
      </c>
      <c r="AH390">
        <v>61.834703942970499</v>
      </c>
      <c r="AI390">
        <v>60.4327928293227</v>
      </c>
      <c r="AJ390">
        <v>61.809450432270197</v>
      </c>
      <c r="AK390">
        <v>64.097661451378301</v>
      </c>
      <c r="AL390">
        <v>66.2872536767062</v>
      </c>
      <c r="AM390">
        <v>67.428117431595098</v>
      </c>
      <c r="AN390">
        <v>68.623938226404604</v>
      </c>
      <c r="AO390">
        <v>72.745011754050694</v>
      </c>
      <c r="AP390">
        <v>76.079711154417197</v>
      </c>
      <c r="AQ390">
        <v>78.652555521294801</v>
      </c>
      <c r="AR390">
        <v>81.920444230439401</v>
      </c>
      <c r="AS390">
        <v>84.285835354900499</v>
      </c>
      <c r="AT390">
        <v>90.975888261262696</v>
      </c>
      <c r="AU390">
        <v>94.258221101061594</v>
      </c>
      <c r="AV390">
        <v>97.308786858772393</v>
      </c>
      <c r="AW390">
        <v>100.170161349765</v>
      </c>
      <c r="AX390">
        <v>101.237344887744</v>
      </c>
      <c r="AY390">
        <v>100.383448509799</v>
      </c>
      <c r="AZ390">
        <v>97.621091729371898</v>
      </c>
      <c r="BA390">
        <v>98.496659011521203</v>
      </c>
      <c r="BB390">
        <v>100.91671651707</v>
      </c>
      <c r="BC390">
        <v>100.233706499642</v>
      </c>
      <c r="BD390">
        <v>98.500699255101495</v>
      </c>
      <c r="BE390">
        <v>100.60165941299201</v>
      </c>
      <c r="BF390">
        <v>102.148850966097</v>
      </c>
      <c r="BG390">
        <v>97.887065287320596</v>
      </c>
      <c r="BH390">
        <v>96.576500288093698</v>
      </c>
      <c r="BI390">
        <v>97.4249056687283</v>
      </c>
      <c r="BJ390">
        <v>99.029783192071093</v>
      </c>
      <c r="BK390">
        <v>100.916716524782</v>
      </c>
      <c r="BL390">
        <v>102.157641287975</v>
      </c>
      <c r="BM390">
        <v>105.522606144694</v>
      </c>
      <c r="BN390">
        <v>107.18903766893401</v>
      </c>
      <c r="BO390">
        <v>106.766386212835</v>
      </c>
      <c r="BP390">
        <v>103.147407891098</v>
      </c>
      <c r="BQ390">
        <v>101.860749285024</v>
      </c>
      <c r="BR390">
        <v>98.182670233943298</v>
      </c>
      <c r="BS390">
        <v>94.787086867813599</v>
      </c>
      <c r="BT390">
        <v>91.182033674609301</v>
      </c>
      <c r="BU390">
        <v>87.346366585508093</v>
      </c>
      <c r="BV390">
        <v>86.780276140786199</v>
      </c>
      <c r="BW390">
        <v>85.908945624510295</v>
      </c>
      <c r="BX390">
        <v>86.184543332828596</v>
      </c>
      <c r="BY390">
        <v>82.833986908127002</v>
      </c>
      <c r="BZ390">
        <v>79.559629801766704</v>
      </c>
      <c r="CA390">
        <v>76.035034889659599</v>
      </c>
      <c r="CB390">
        <v>72.428571431384597</v>
      </c>
      <c r="CC390">
        <v>70.034393877634699</v>
      </c>
      <c r="CD390">
        <v>67.0182734751982</v>
      </c>
      <c r="CE390">
        <v>64.1084858570959</v>
      </c>
      <c r="CF390">
        <v>61.936274030769198</v>
      </c>
      <c r="CG390">
        <v>58.4580784699764</v>
      </c>
      <c r="CH390">
        <v>54.6224518366529</v>
      </c>
      <c r="CI390">
        <v>52.224007304248502</v>
      </c>
      <c r="CJ390">
        <v>49.9438460180885</v>
      </c>
      <c r="CK390">
        <v>47.856289968193302</v>
      </c>
      <c r="CL390">
        <v>45.415317029114497</v>
      </c>
      <c r="CM390">
        <v>42.487212960612602</v>
      </c>
      <c r="CN390">
        <v>39.971928926107097</v>
      </c>
      <c r="CO390">
        <v>37.821546602599597</v>
      </c>
      <c r="CP390">
        <v>36.534021043599402</v>
      </c>
      <c r="CQ390">
        <v>33.956154201859299</v>
      </c>
      <c r="CR390">
        <v>32.263266534796898</v>
      </c>
      <c r="CS390">
        <v>29.900515319157702</v>
      </c>
      <c r="CT390">
        <v>28.0851475036932</v>
      </c>
      <c r="CU390">
        <v>26.439380029527101</v>
      </c>
      <c r="CV390">
        <v>24.025921377449599</v>
      </c>
      <c r="CW390">
        <v>22.390322254116501</v>
      </c>
      <c r="CX390">
        <v>22.105498439491601</v>
      </c>
      <c r="CY390">
        <v>23.626774852885401</v>
      </c>
      <c r="CZ390">
        <v>24.975498199302201</v>
      </c>
      <c r="DA390">
        <v>23.592631154313199</v>
      </c>
      <c r="DB390">
        <v>21.578995832014101</v>
      </c>
      <c r="DC390">
        <v>21.772947079580302</v>
      </c>
      <c r="DD390">
        <v>22.0060288634497</v>
      </c>
      <c r="DE390">
        <v>21.266050365344899</v>
      </c>
      <c r="DF390">
        <v>18.504274190138801</v>
      </c>
      <c r="DG390">
        <v>18.508133900079301</v>
      </c>
      <c r="DH390">
        <v>16.264397074748899</v>
      </c>
      <c r="DI390">
        <v>13.2025044045609</v>
      </c>
      <c r="DJ390">
        <v>11.7334338300901</v>
      </c>
      <c r="DK390">
        <v>9.8405657701087801</v>
      </c>
      <c r="DL390">
        <v>9.0756458140026908</v>
      </c>
      <c r="DM390">
        <v>7.457361792276</v>
      </c>
      <c r="DN390">
        <v>5.7303346114822098</v>
      </c>
      <c r="DO390">
        <v>7.2421667746128398</v>
      </c>
      <c r="DP390">
        <v>10.7180945610358</v>
      </c>
      <c r="DQ390">
        <v>13.0344911355454</v>
      </c>
      <c r="DR390">
        <v>15.1273505551881</v>
      </c>
      <c r="DS390">
        <v>17.273903877301301</v>
      </c>
      <c r="DT390">
        <v>18.922505764336499</v>
      </c>
      <c r="DU390">
        <v>20.939660640483499</v>
      </c>
      <c r="DV390">
        <v>23.371446036400201</v>
      </c>
      <c r="DW390">
        <v>22.372085373437301</v>
      </c>
      <c r="DX390">
        <v>22.592214656889599</v>
      </c>
      <c r="DY390">
        <v>23.707830447203499</v>
      </c>
      <c r="DZ390">
        <v>25.753145245144498</v>
      </c>
      <c r="EA390">
        <v>27.1823021682521</v>
      </c>
      <c r="EB390">
        <v>27.539211381438498</v>
      </c>
      <c r="EC390">
        <v>26.728033132114099</v>
      </c>
      <c r="ED390">
        <v>26.2919247310187</v>
      </c>
      <c r="EE390">
        <v>21.458074927033</v>
      </c>
      <c r="EF390">
        <v>22.663465162476299</v>
      </c>
      <c r="EG390">
        <v>23.9084136858264</v>
      </c>
      <c r="EH390">
        <v>25.747993779792701</v>
      </c>
      <c r="EI390">
        <v>27.111636176652699</v>
      </c>
      <c r="EJ390">
        <v>26.8529632030023</v>
      </c>
      <c r="EK390">
        <v>28.7895247397602</v>
      </c>
      <c r="EL390">
        <v>30.810149396245698</v>
      </c>
      <c r="EM390">
        <v>32.222757831106897</v>
      </c>
      <c r="EN390">
        <v>34.244022272625699</v>
      </c>
      <c r="EO390">
        <v>36.852159133680097</v>
      </c>
      <c r="EP390">
        <v>38.892053642392497</v>
      </c>
      <c r="EQ390">
        <v>41.015925230627801</v>
      </c>
      <c r="ER390">
        <v>43.148769696994201</v>
      </c>
      <c r="ES390">
        <v>44.672276020589699</v>
      </c>
      <c r="ET390">
        <v>46.172922535749997</v>
      </c>
      <c r="EU390">
        <v>49.269976786210002</v>
      </c>
      <c r="EV390">
        <v>51.196699507202801</v>
      </c>
      <c r="EW390">
        <v>53.537131877813202</v>
      </c>
      <c r="EX390">
        <v>56.143584144596502</v>
      </c>
      <c r="EY390">
        <v>55.967920836144899</v>
      </c>
      <c r="EZ390">
        <v>56.265587403943599</v>
      </c>
      <c r="FA390">
        <v>55.080090107631598</v>
      </c>
      <c r="FB390">
        <v>55.972660964850299</v>
      </c>
      <c r="FC390">
        <v>55.586299879660601</v>
      </c>
      <c r="FD390">
        <v>56.709247705858097</v>
      </c>
      <c r="FE390">
        <v>59.3153110287857</v>
      </c>
      <c r="FF390">
        <v>61.631227177229498</v>
      </c>
      <c r="FG390">
        <v>65.385044784639803</v>
      </c>
      <c r="FH390">
        <v>68.202130550336193</v>
      </c>
      <c r="FI390">
        <v>66.268778625168196</v>
      </c>
      <c r="FJ390">
        <v>65.413753776076007</v>
      </c>
      <c r="FK390">
        <v>62.491468802881201</v>
      </c>
      <c r="FL390">
        <v>61.366247449107597</v>
      </c>
      <c r="FM390">
        <v>60.718487248717999</v>
      </c>
      <c r="FN390">
        <v>63.164346700097902</v>
      </c>
      <c r="FO390">
        <v>65.628670933205598</v>
      </c>
      <c r="FP390">
        <v>70.343327144190496</v>
      </c>
      <c r="FQ390">
        <v>72.630600174026796</v>
      </c>
      <c r="FR390">
        <v>74.716470875911796</v>
      </c>
      <c r="FS390">
        <v>74.985985086845503</v>
      </c>
      <c r="FT390">
        <v>71.777007290441404</v>
      </c>
      <c r="FU390">
        <v>68.689481709150201</v>
      </c>
      <c r="FV390">
        <v>70.944790260430295</v>
      </c>
      <c r="FW390">
        <v>73.768114342583402</v>
      </c>
      <c r="FX390">
        <v>76.637764446366603</v>
      </c>
      <c r="FY390">
        <v>80.481459391025396</v>
      </c>
      <c r="FZ390">
        <v>86.371291527428298</v>
      </c>
      <c r="GA390">
        <v>87.5127978955841</v>
      </c>
      <c r="GB390">
        <v>89.305712042927993</v>
      </c>
      <c r="GC390">
        <v>90.268194502249301</v>
      </c>
      <c r="GD390">
        <v>91.739871818093405</v>
      </c>
      <c r="GE390">
        <v>93.970468659532401</v>
      </c>
      <c r="GF390">
        <v>96.025931869215796</v>
      </c>
      <c r="GG390">
        <v>96.069808797743406</v>
      </c>
      <c r="GH390">
        <v>100.727962593917</v>
      </c>
      <c r="GI390">
        <v>101.679769426303</v>
      </c>
      <c r="GJ390">
        <v>104.220429664156</v>
      </c>
      <c r="GK390">
        <v>106.41850383494</v>
      </c>
      <c r="GL390">
        <v>109.36626349624299</v>
      </c>
      <c r="GM390">
        <v>112.160599143122</v>
      </c>
      <c r="GN390">
        <v>48.719522128431599</v>
      </c>
      <c r="GO390">
        <v>47.705302832246701</v>
      </c>
      <c r="GP390">
        <v>48.816608082597497</v>
      </c>
      <c r="GQ390">
        <v>50.658722077273602</v>
      </c>
      <c r="GR390">
        <v>51.461100822218398</v>
      </c>
      <c r="GS390">
        <v>52.094889875173401</v>
      </c>
      <c r="GT390">
        <v>52.587148270328903</v>
      </c>
      <c r="GU390">
        <v>107.943484836373</v>
      </c>
      <c r="GV390">
        <v>108.534204142582</v>
      </c>
      <c r="GW390">
        <v>106.231264855928</v>
      </c>
      <c r="GX390">
        <v>107.72461110208801</v>
      </c>
      <c r="GY390">
        <v>109.825557413464</v>
      </c>
      <c r="GZ390">
        <v>108.951402759247</v>
      </c>
      <c r="HA390">
        <v>104.311640616529</v>
      </c>
      <c r="HB390">
        <v>101.152945421628</v>
      </c>
      <c r="HC390">
        <v>97.366653973829997</v>
      </c>
      <c r="HD390">
        <v>95.236011883610402</v>
      </c>
      <c r="HE390">
        <v>94.110768427397701</v>
      </c>
      <c r="HF390">
        <v>91.345609680929599</v>
      </c>
      <c r="HG390">
        <v>92.639415067655506</v>
      </c>
      <c r="HH390">
        <v>93.299167695391205</v>
      </c>
      <c r="HI390">
        <v>94.664391084635298</v>
      </c>
      <c r="HJ390">
        <v>94.584483343049001</v>
      </c>
      <c r="HK390">
        <v>94.131583978649104</v>
      </c>
      <c r="HL390">
        <v>96.071826869808007</v>
      </c>
      <c r="HM390">
        <v>95.155404576984196</v>
      </c>
      <c r="HN390">
        <v>98.090441393748705</v>
      </c>
      <c r="HO390">
        <v>99.347360103460304</v>
      </c>
      <c r="HP390">
        <v>90.112174991866496</v>
      </c>
      <c r="HQ390">
        <v>88.970758781233101</v>
      </c>
      <c r="HR390">
        <v>86.141791034289895</v>
      </c>
      <c r="HS390">
        <v>84.771601906605994</v>
      </c>
      <c r="HT390">
        <v>86.893084665013802</v>
      </c>
      <c r="HU390">
        <v>84.554534993609096</v>
      </c>
      <c r="HV390">
        <v>85.400019110315</v>
      </c>
      <c r="HW390">
        <v>85.629005191180298</v>
      </c>
      <c r="HX390">
        <v>84.778944249261997</v>
      </c>
      <c r="HY390">
        <v>83.320992282783493</v>
      </c>
      <c r="HZ390">
        <v>82.669985671025003</v>
      </c>
      <c r="IA390">
        <v>80.331583239560601</v>
      </c>
      <c r="IB390">
        <v>78.534536793316704</v>
      </c>
      <c r="IC390">
        <v>76.073541219891993</v>
      </c>
      <c r="ID390">
        <v>74.132396734265996</v>
      </c>
      <c r="IE390">
        <v>74.581006499702099</v>
      </c>
      <c r="IF390">
        <v>71.800886807391095</v>
      </c>
      <c r="IG390">
        <v>69.418135605032901</v>
      </c>
      <c r="IH390">
        <v>69.366962668790293</v>
      </c>
      <c r="II390">
        <v>70.267128785256006</v>
      </c>
      <c r="IJ390">
        <v>72.934132986602293</v>
      </c>
      <c r="IK390">
        <v>68.366509282437093</v>
      </c>
      <c r="IL390">
        <v>66.232121187496801</v>
      </c>
      <c r="IM390">
        <v>67.698159621799306</v>
      </c>
      <c r="IN390">
        <v>64.923345697639306</v>
      </c>
      <c r="IO390">
        <v>62.342863692360197</v>
      </c>
      <c r="IP390">
        <v>59.7563078342598</v>
      </c>
      <c r="IQ390">
        <v>56.988362576078003</v>
      </c>
      <c r="IR390">
        <v>53.921522714377303</v>
      </c>
      <c r="IS390">
        <v>52.574728154718301</v>
      </c>
      <c r="IT390">
        <v>48.656438209104998</v>
      </c>
      <c r="IU390">
        <v>52.512777840604997</v>
      </c>
      <c r="IV390">
        <v>54.924252101645401</v>
      </c>
      <c r="IW390">
        <v>57.393734989947497</v>
      </c>
      <c r="IX390">
        <v>59.2593745253401</v>
      </c>
      <c r="IY390">
        <v>59.956446780465399</v>
      </c>
      <c r="IZ390">
        <v>58.975089864902699</v>
      </c>
      <c r="JA390">
        <v>55.962450966570401</v>
      </c>
      <c r="JB390">
        <v>55.294757472131103</v>
      </c>
      <c r="JC390">
        <v>53.982990517547201</v>
      </c>
      <c r="JD390">
        <v>51.211645677704801</v>
      </c>
      <c r="JE390">
        <v>47.987455842380001</v>
      </c>
      <c r="JF390">
        <v>46.396692351152701</v>
      </c>
      <c r="JG390">
        <v>44.248832567808599</v>
      </c>
      <c r="JH390">
        <v>43.257652383173898</v>
      </c>
      <c r="JI390">
        <v>40.996266627188803</v>
      </c>
      <c r="JJ390">
        <v>38.579099765134501</v>
      </c>
      <c r="JK390">
        <v>36.253641617423902</v>
      </c>
      <c r="JL390">
        <v>34.518258993814896</v>
      </c>
      <c r="JM390">
        <v>30.810149396853099</v>
      </c>
      <c r="JN390">
        <v>27.908377788366</v>
      </c>
      <c r="JO390">
        <v>28.408823007020299</v>
      </c>
      <c r="JP390">
        <v>27.4144308789181</v>
      </c>
      <c r="JQ390">
        <v>27.289079818294798</v>
      </c>
      <c r="JR390">
        <v>27.431919436240101</v>
      </c>
      <c r="JS390">
        <v>31.011847635257901</v>
      </c>
      <c r="JT390">
        <v>33.168093834761599</v>
      </c>
      <c r="JU390">
        <v>35.596663452626402</v>
      </c>
      <c r="JV390">
        <v>48.663148691365599</v>
      </c>
      <c r="JW390">
        <v>44.226227327845201</v>
      </c>
      <c r="JX390">
        <v>41.418225306662599</v>
      </c>
      <c r="JY390">
        <v>37.930656382986101</v>
      </c>
      <c r="JZ390">
        <v>39.874548169224902</v>
      </c>
      <c r="KA390">
        <v>42.438430789417303</v>
      </c>
      <c r="KB390">
        <v>45.294951738998499</v>
      </c>
      <c r="KC390">
        <v>33.599076760645602</v>
      </c>
      <c r="KD390">
        <v>33.5790264949351</v>
      </c>
      <c r="KE390">
        <v>34.833715779083299</v>
      </c>
      <c r="KF390">
        <v>36.8817747134947</v>
      </c>
      <c r="KG390">
        <v>35.892412930496398</v>
      </c>
      <c r="KH390">
        <v>37.064753043097397</v>
      </c>
      <c r="KI390">
        <v>38.329665606452302</v>
      </c>
      <c r="KJ390">
        <v>40.319641236271899</v>
      </c>
      <c r="KK390">
        <v>42.131475462613203</v>
      </c>
      <c r="KL390">
        <v>41.216204465122402</v>
      </c>
      <c r="KM390">
        <v>44.977318543867497</v>
      </c>
      <c r="KN390">
        <v>47.415015272277699</v>
      </c>
      <c r="KO390">
        <v>45.983581808317197</v>
      </c>
      <c r="KP390">
        <v>49.400074360271603</v>
      </c>
      <c r="KQ390">
        <v>50.0148957387146</v>
      </c>
      <c r="KR390">
        <v>47.098897252021203</v>
      </c>
      <c r="KS390">
        <v>51.690799719080402</v>
      </c>
      <c r="KT390">
        <v>48.611957881138203</v>
      </c>
      <c r="KU390">
        <v>49.376520903520102</v>
      </c>
      <c r="KV390">
        <v>48.751975367439897</v>
      </c>
      <c r="KW390">
        <v>49.123334993439499</v>
      </c>
      <c r="KX390">
        <v>50.535297822163997</v>
      </c>
      <c r="KY390">
        <v>46.991097722448799</v>
      </c>
      <c r="KZ390">
        <v>47.824509134194102</v>
      </c>
      <c r="LA390">
        <v>49.974891653923002</v>
      </c>
      <c r="LB390">
        <v>51.239334380753</v>
      </c>
      <c r="LC390">
        <v>53.882904033617997</v>
      </c>
      <c r="LD390">
        <v>39.305189977352299</v>
      </c>
      <c r="LE390">
        <v>37.5898922593029</v>
      </c>
      <c r="LF390">
        <v>39.748186966996997</v>
      </c>
      <c r="LG390">
        <v>41.616813714747103</v>
      </c>
      <c r="LH390">
        <v>45.023349947050001</v>
      </c>
      <c r="LI390">
        <v>47.605950581378103</v>
      </c>
      <c r="LJ390">
        <v>42.554406946692801</v>
      </c>
      <c r="LK390">
        <v>43.745553712368</v>
      </c>
      <c r="LL390">
        <v>43.730155848976302</v>
      </c>
      <c r="LM390">
        <v>45.597171408551397</v>
      </c>
      <c r="LN390">
        <v>47.463412335038903</v>
      </c>
      <c r="LO390">
        <v>41.350912434307403</v>
      </c>
      <c r="LP390">
        <v>38.089582909653799</v>
      </c>
      <c r="LQ390">
        <v>37.016543463079898</v>
      </c>
      <c r="LR390">
        <v>34.785934290776297</v>
      </c>
      <c r="LS390">
        <v>35.571715431564499</v>
      </c>
      <c r="LT390">
        <v>37.252585170953999</v>
      </c>
      <c r="LU390">
        <v>36.147374086037303</v>
      </c>
      <c r="LV390">
        <v>33.371440798209001</v>
      </c>
      <c r="LW390">
        <v>30.302219221310601</v>
      </c>
      <c r="LX390">
        <v>27.603977822280999</v>
      </c>
      <c r="LY390">
        <v>27.8776481253329</v>
      </c>
      <c r="LZ390">
        <v>27.292818819227598</v>
      </c>
      <c r="MA390">
        <v>29.599365684749898</v>
      </c>
      <c r="MB390">
        <v>28.607120563215901</v>
      </c>
      <c r="MC390">
        <v>30.873342312489601</v>
      </c>
      <c r="MD390">
        <v>32.729565985221001</v>
      </c>
      <c r="ME390">
        <v>25.209327718334102</v>
      </c>
      <c r="MF390">
        <v>30.781985184138598</v>
      </c>
      <c r="MG390">
        <v>22.3026492405494</v>
      </c>
      <c r="MH390">
        <v>19.883846382940298</v>
      </c>
      <c r="MI390">
        <v>19.5343757684869</v>
      </c>
      <c r="MJ390">
        <v>22.577304843407799</v>
      </c>
      <c r="MK390">
        <v>24.758836806966499</v>
      </c>
      <c r="ML390">
        <v>25.8985461657245</v>
      </c>
      <c r="MM390">
        <v>26.687916698283701</v>
      </c>
      <c r="MN390">
        <v>29.320536785144</v>
      </c>
      <c r="MO390">
        <v>29.893006488711801</v>
      </c>
      <c r="MP390">
        <v>26.5852498651399</v>
      </c>
      <c r="MQ390">
        <v>22.442670728521101</v>
      </c>
      <c r="MR390">
        <v>21.0969578993972</v>
      </c>
      <c r="MS390">
        <v>18.5439356969455</v>
      </c>
      <c r="MT390">
        <v>19.1172536693289</v>
      </c>
      <c r="MU390">
        <v>17.914194579923102</v>
      </c>
      <c r="MV390">
        <v>14.093709701076</v>
      </c>
      <c r="MW390">
        <v>13.193999874318299</v>
      </c>
      <c r="MX390">
        <v>15.3363646835293</v>
      </c>
      <c r="MY390">
        <v>16.443471498091</v>
      </c>
      <c r="MZ390">
        <v>15.758379691681</v>
      </c>
      <c r="NA390">
        <v>18.104571527582401</v>
      </c>
      <c r="NB390">
        <v>12.794290814281499</v>
      </c>
      <c r="NC390">
        <v>13.5834533180451</v>
      </c>
      <c r="ND390">
        <v>13.0117686081109</v>
      </c>
      <c r="NE390">
        <v>11.907809128878201</v>
      </c>
      <c r="NF390">
        <v>11.780301785531799</v>
      </c>
      <c r="NG390">
        <v>9.6001700645438195</v>
      </c>
      <c r="NH390">
        <v>11.3299314631805</v>
      </c>
      <c r="NI390">
        <v>13.7395600448456</v>
      </c>
      <c r="NJ390">
        <v>16.245564542551399</v>
      </c>
      <c r="NK390">
        <v>18.518606199158501</v>
      </c>
      <c r="NL390">
        <v>20.573412604464799</v>
      </c>
      <c r="NM390">
        <v>22.766337481651501</v>
      </c>
      <c r="NN390">
        <v>22.6350820346692</v>
      </c>
      <c r="NO390">
        <v>25.133114989072901</v>
      </c>
      <c r="NP390">
        <v>12.303143782897701</v>
      </c>
      <c r="NQ390">
        <v>10.2867062956566</v>
      </c>
      <c r="NR390">
        <v>8.6472833988437294</v>
      </c>
      <c r="NS390">
        <v>9.2857142846153895</v>
      </c>
      <c r="NT390">
        <v>5.8901508951670101</v>
      </c>
      <c r="NU390">
        <v>4.55577677720881</v>
      </c>
      <c r="NV390">
        <v>2.74791200651531</v>
      </c>
      <c r="NW390">
        <v>3.45525332353446</v>
      </c>
      <c r="NX390">
        <v>3.2230040467089101</v>
      </c>
      <c r="NY390">
        <v>3.6421567991048001</v>
      </c>
      <c r="NZ390">
        <v>0</v>
      </c>
      <c r="OA390">
        <v>2.3079277747514899</v>
      </c>
      <c r="OB390">
        <v>4.0406101780068102</v>
      </c>
      <c r="OC390">
        <v>5.91952838676825</v>
      </c>
      <c r="OD390">
        <v>7.0522828854527004</v>
      </c>
      <c r="OE390">
        <v>8.4394602812076602</v>
      </c>
      <c r="OF390">
        <v>10.0650942599883</v>
      </c>
      <c r="OG390">
        <v>11.5749553659174</v>
      </c>
      <c r="OH390">
        <v>14.356965169734901</v>
      </c>
      <c r="OI390">
        <v>12.996074762273899</v>
      </c>
      <c r="OJ390">
        <v>16.7989309647431</v>
      </c>
      <c r="OK390">
        <v>14.8989795581771</v>
      </c>
      <c r="OL390">
        <v>17.328165107695401</v>
      </c>
      <c r="OM390">
        <v>19.059520089906499</v>
      </c>
      <c r="ON390">
        <v>18.792638589842799</v>
      </c>
      <c r="OO390">
        <v>17.719469284421301</v>
      </c>
      <c r="OP390">
        <v>19.4621558490296</v>
      </c>
      <c r="OQ390">
        <v>21.3029652005259</v>
      </c>
      <c r="OR390">
        <v>23.001774555364101</v>
      </c>
      <c r="OS390">
        <v>24.755539471713199</v>
      </c>
      <c r="OT390">
        <v>20.873281430742502</v>
      </c>
      <c r="OU390">
        <v>20.199515049635501</v>
      </c>
      <c r="OV390">
        <v>19.795897327386999</v>
      </c>
      <c r="OW390">
        <v>18.8858007356915</v>
      </c>
      <c r="OX390">
        <v>71.426857120826298</v>
      </c>
      <c r="OY390">
        <v>50.298699617314298</v>
      </c>
    </row>
    <row r="391" spans="1:415">
      <c r="A391">
        <v>116.51723180216401</v>
      </c>
      <c r="B391">
        <v>112.005830757414</v>
      </c>
      <c r="C391">
        <v>108.74140829610199</v>
      </c>
      <c r="D391">
        <v>108.842706201382</v>
      </c>
      <c r="E391">
        <v>109.528302186269</v>
      </c>
      <c r="F391">
        <v>107.963901752231</v>
      </c>
      <c r="G391">
        <v>109.110784368452</v>
      </c>
      <c r="H391">
        <v>112.06421264558099</v>
      </c>
      <c r="I391">
        <v>114.02344907176</v>
      </c>
      <c r="J391">
        <v>113.463650566664</v>
      </c>
      <c r="K391">
        <v>111.909675676652</v>
      </c>
      <c r="L391">
        <v>109.421111274146</v>
      </c>
      <c r="M391">
        <v>103.56285678838201</v>
      </c>
      <c r="N391">
        <v>98.019260911854502</v>
      </c>
      <c r="O391">
        <v>95.410819565080601</v>
      </c>
      <c r="P391">
        <v>94.414306249311494</v>
      </c>
      <c r="Q391">
        <v>90.842990810464599</v>
      </c>
      <c r="R391">
        <v>87.7232429126109</v>
      </c>
      <c r="S391">
        <v>88.634539728251198</v>
      </c>
      <c r="T391">
        <v>90.442224202174302</v>
      </c>
      <c r="U391">
        <v>87.2640842975662</v>
      </c>
      <c r="V391">
        <v>86.427981111394203</v>
      </c>
      <c r="W391">
        <v>84.370901263305498</v>
      </c>
      <c r="X391">
        <v>82.008585916056802</v>
      </c>
      <c r="Y391">
        <v>79.193511381424102</v>
      </c>
      <c r="Z391">
        <v>76.120473793240905</v>
      </c>
      <c r="AA391">
        <v>75.640665014171304</v>
      </c>
      <c r="AB391">
        <v>72.191638389229993</v>
      </c>
      <c r="AC391">
        <v>69.851299787046997</v>
      </c>
      <c r="AD391">
        <v>68.226663056877797</v>
      </c>
      <c r="AE391">
        <v>65.677008058731005</v>
      </c>
      <c r="AF391">
        <v>64.429838444279198</v>
      </c>
      <c r="AG391">
        <v>63.921507995055599</v>
      </c>
      <c r="AH391">
        <v>62.594907530910703</v>
      </c>
      <c r="AI391">
        <v>61.302362045523203</v>
      </c>
      <c r="AJ391">
        <v>62.818981921170703</v>
      </c>
      <c r="AK391">
        <v>65.215498344255806</v>
      </c>
      <c r="AL391">
        <v>67.575656771543606</v>
      </c>
      <c r="AM391">
        <v>68.786863959543695</v>
      </c>
      <c r="AN391">
        <v>70.045174928123799</v>
      </c>
      <c r="AO391">
        <v>74.224287795476201</v>
      </c>
      <c r="AP391">
        <v>77.571954751810793</v>
      </c>
      <c r="AQ391">
        <v>80.1755726490386</v>
      </c>
      <c r="AR391">
        <v>83.516587620582598</v>
      </c>
      <c r="AS391">
        <v>85.914290471313706</v>
      </c>
      <c r="AT391">
        <v>92.556105436228293</v>
      </c>
      <c r="AU391">
        <v>95.848200565749593</v>
      </c>
      <c r="AV391">
        <v>98.930195965858601</v>
      </c>
      <c r="AW391">
        <v>101.78208013960401</v>
      </c>
      <c r="AX391">
        <v>102.884321807791</v>
      </c>
      <c r="AY391">
        <v>102.09279492693</v>
      </c>
      <c r="AZ391">
        <v>99.363792525923301</v>
      </c>
      <c r="BA391">
        <v>100.278489768897</v>
      </c>
      <c r="BB391">
        <v>102.719153468632</v>
      </c>
      <c r="BC391">
        <v>102.094394100828</v>
      </c>
      <c r="BD391">
        <v>100.403268500208</v>
      </c>
      <c r="BE391">
        <v>102.521376563769</v>
      </c>
      <c r="BF391">
        <v>104.09591338095299</v>
      </c>
      <c r="BG391">
        <v>99.871856671310596</v>
      </c>
      <c r="BH391">
        <v>98.6112755902316</v>
      </c>
      <c r="BI391">
        <v>99.498333490101004</v>
      </c>
      <c r="BJ391">
        <v>101.130850781352</v>
      </c>
      <c r="BK391">
        <v>103.035757618003</v>
      </c>
      <c r="BL391">
        <v>104.30430362851899</v>
      </c>
      <c r="BM391">
        <v>107.677238796186</v>
      </c>
      <c r="BN391">
        <v>109.366263502899</v>
      </c>
      <c r="BO391">
        <v>108.967791537452</v>
      </c>
      <c r="BP391">
        <v>105.35121048572</v>
      </c>
      <c r="BQ391">
        <v>104.09591338705999</v>
      </c>
      <c r="BR391">
        <v>100.421662024906</v>
      </c>
      <c r="BS391">
        <v>97.038809826648901</v>
      </c>
      <c r="BT391">
        <v>93.433486108701004</v>
      </c>
      <c r="BU391">
        <v>89.615619087423894</v>
      </c>
      <c r="BV391">
        <v>89.061890889685102</v>
      </c>
      <c r="BW391">
        <v>88.2019945146765</v>
      </c>
      <c r="BX391">
        <v>88.484980850357701</v>
      </c>
      <c r="BY391">
        <v>85.138662405093299</v>
      </c>
      <c r="BZ391">
        <v>81.865993041766799</v>
      </c>
      <c r="CA391">
        <v>78.341221198652505</v>
      </c>
      <c r="CB391">
        <v>74.736271010452498</v>
      </c>
      <c r="CC391">
        <v>72.342298571133199</v>
      </c>
      <c r="CD391">
        <v>69.3250256668004</v>
      </c>
      <c r="CE391">
        <v>66.413976889231606</v>
      </c>
      <c r="CF391">
        <v>64.2396660474231</v>
      </c>
      <c r="CG391">
        <v>60.761326311486499</v>
      </c>
      <c r="CH391">
        <v>56.928168126907003</v>
      </c>
      <c r="CI391">
        <v>54.5289662786995</v>
      </c>
      <c r="CJ391">
        <v>52.250964252350897</v>
      </c>
      <c r="CK391">
        <v>50.162999614648101</v>
      </c>
      <c r="CL391">
        <v>47.721983986289501</v>
      </c>
      <c r="CM391">
        <v>44.780644505062</v>
      </c>
      <c r="CN391">
        <v>42.2685776090727</v>
      </c>
      <c r="CO391">
        <v>40.122262124740303</v>
      </c>
      <c r="CP391">
        <v>38.841646066108197</v>
      </c>
      <c r="CQ391">
        <v>36.262365942096601</v>
      </c>
      <c r="CR391">
        <v>34.563753578243102</v>
      </c>
      <c r="CS391">
        <v>32.202484377109798</v>
      </c>
      <c r="CT391">
        <v>30.373524993875002</v>
      </c>
      <c r="CU391">
        <v>28.713930347171299</v>
      </c>
      <c r="CV391">
        <v>26.322954987946702</v>
      </c>
      <c r="CW391">
        <v>24.698178071388199</v>
      </c>
      <c r="CX391">
        <v>24.3951316662416</v>
      </c>
      <c r="CY391">
        <v>25.888300094519899</v>
      </c>
      <c r="CZ391">
        <v>27.199189665310101</v>
      </c>
      <c r="DA391">
        <v>25.714682533319099</v>
      </c>
      <c r="DB391">
        <v>23.716006818991499</v>
      </c>
      <c r="DC391">
        <v>23.7615707577962</v>
      </c>
      <c r="DD391">
        <v>23.783032885205699</v>
      </c>
      <c r="DE391">
        <v>22.744813270534198</v>
      </c>
      <c r="DF391">
        <v>19.883846380705901</v>
      </c>
      <c r="DG391">
        <v>19.630255697211901</v>
      </c>
      <c r="DH391">
        <v>17.5202506706697</v>
      </c>
      <c r="DI391">
        <v>14.5714285726471</v>
      </c>
      <c r="DJ391">
        <v>12.918109421169399</v>
      </c>
      <c r="DK391">
        <v>10.776012662966201</v>
      </c>
      <c r="DL391">
        <v>9.6097314596895504</v>
      </c>
      <c r="DM391">
        <v>7.7433315591981202</v>
      </c>
      <c r="DN391">
        <v>5.4958240199449699</v>
      </c>
      <c r="DO391">
        <v>6.1494980685501597</v>
      </c>
      <c r="DP391">
        <v>9.30218319509469</v>
      </c>
      <c r="DQ391">
        <v>11.3874259299565</v>
      </c>
      <c r="DR391">
        <v>13.1552736405673</v>
      </c>
      <c r="DS391">
        <v>15.185922590037499</v>
      </c>
      <c r="DT391">
        <v>16.769749242952599</v>
      </c>
      <c r="DU391">
        <v>18.897143718939201</v>
      </c>
      <c r="DV391">
        <v>21.329293834404499</v>
      </c>
      <c r="DW391">
        <v>20.446046467290699</v>
      </c>
      <c r="DX391">
        <v>20.8282578796133</v>
      </c>
      <c r="DY391">
        <v>22.072237616395199</v>
      </c>
      <c r="DZ391">
        <v>24.114099527358398</v>
      </c>
      <c r="EA391">
        <v>25.428571429449399</v>
      </c>
      <c r="EB391">
        <v>25.652704041215699</v>
      </c>
      <c r="EC391">
        <v>24.745232481055201</v>
      </c>
      <c r="ED391">
        <v>24.235662706228599</v>
      </c>
      <c r="EE391">
        <v>19.232731452776299</v>
      </c>
      <c r="EF391">
        <v>20.410581490782601</v>
      </c>
      <c r="EG391">
        <v>21.618208501523601</v>
      </c>
      <c r="EH391">
        <v>23.4468569754799</v>
      </c>
      <c r="EI391">
        <v>24.803719270379499</v>
      </c>
      <c r="EJ391">
        <v>24.565613932429699</v>
      </c>
      <c r="EK391">
        <v>26.491431037419801</v>
      </c>
      <c r="EL391">
        <v>28.507428314452898</v>
      </c>
      <c r="EM391">
        <v>29.938712905310599</v>
      </c>
      <c r="EN391">
        <v>31.968415538208198</v>
      </c>
      <c r="EO391">
        <v>34.608303831052602</v>
      </c>
      <c r="EP391">
        <v>36.6828659308391</v>
      </c>
      <c r="EQ391">
        <v>38.858193264928403</v>
      </c>
      <c r="ER391">
        <v>41.0301034323411</v>
      </c>
      <c r="ES391">
        <v>42.603535352693498</v>
      </c>
      <c r="ET391">
        <v>44.211920085642802</v>
      </c>
      <c r="EU391">
        <v>47.411356604604599</v>
      </c>
      <c r="EV391">
        <v>49.385819659877697</v>
      </c>
      <c r="EW391">
        <v>51.816394853408802</v>
      </c>
      <c r="EX391">
        <v>54.527656341908397</v>
      </c>
      <c r="EY391">
        <v>54.445816537882699</v>
      </c>
      <c r="EZ391">
        <v>54.831095003001401</v>
      </c>
      <c r="FA391">
        <v>53.776939143874301</v>
      </c>
      <c r="FB391">
        <v>54.794793438723097</v>
      </c>
      <c r="FC391">
        <v>54.525972091839698</v>
      </c>
      <c r="FD391">
        <v>55.760420460595199</v>
      </c>
      <c r="FE391">
        <v>58.389962796672698</v>
      </c>
      <c r="FF391">
        <v>60.716974733784099</v>
      </c>
      <c r="FG391">
        <v>64.448049005410795</v>
      </c>
      <c r="FH391">
        <v>67.278889551806401</v>
      </c>
      <c r="FI391">
        <v>65.413753783700002</v>
      </c>
      <c r="FJ391">
        <v>64.629872411572705</v>
      </c>
      <c r="FK391">
        <v>61.717096496951299</v>
      </c>
      <c r="FL391">
        <v>60.692601168051503</v>
      </c>
      <c r="FM391">
        <v>60.133355206497001</v>
      </c>
      <c r="FN391">
        <v>62.6939439879093</v>
      </c>
      <c r="FO391">
        <v>65.070762109404995</v>
      </c>
      <c r="FP391">
        <v>69.787139922755401</v>
      </c>
      <c r="FQ391">
        <v>72.081869556730496</v>
      </c>
      <c r="FR391">
        <v>74.1328096700218</v>
      </c>
      <c r="FS391">
        <v>74.343521468573499</v>
      </c>
      <c r="FT391">
        <v>71.118469718769603</v>
      </c>
      <c r="FU391">
        <v>67.980339293883105</v>
      </c>
      <c r="FV391">
        <v>70.200877953717495</v>
      </c>
      <c r="FW391">
        <v>73.0177501495954</v>
      </c>
      <c r="FX391">
        <v>75.849609532718603</v>
      </c>
      <c r="FY391">
        <v>79.692905478928196</v>
      </c>
      <c r="FZ391">
        <v>85.594797670963501</v>
      </c>
      <c r="GA391">
        <v>86.689335078743198</v>
      </c>
      <c r="GB391">
        <v>88.451185660818695</v>
      </c>
      <c r="GC391">
        <v>89.463936414383994</v>
      </c>
      <c r="GD391">
        <v>90.898126426278793</v>
      </c>
      <c r="GE391">
        <v>93.136393295461104</v>
      </c>
      <c r="GF391">
        <v>95.217581124030801</v>
      </c>
      <c r="GG391">
        <v>95.204613160512196</v>
      </c>
      <c r="GH391">
        <v>99.945393253266502</v>
      </c>
      <c r="GI391">
        <v>100.948259129871</v>
      </c>
      <c r="GJ391">
        <v>103.4909046618</v>
      </c>
      <c r="GK391">
        <v>105.645634078565</v>
      </c>
      <c r="GL391">
        <v>108.630153290797</v>
      </c>
      <c r="GM391">
        <v>111.46382226635301</v>
      </c>
      <c r="GN391">
        <v>46.571647674523199</v>
      </c>
      <c r="GO391">
        <v>45.509586341728799</v>
      </c>
      <c r="GP391">
        <v>46.586544438203802</v>
      </c>
      <c r="GQ391">
        <v>48.408550434778903</v>
      </c>
      <c r="GR391">
        <v>49.240144563805302</v>
      </c>
      <c r="GS391">
        <v>49.909509953840796</v>
      </c>
      <c r="GT391">
        <v>50.474079021733601</v>
      </c>
      <c r="GU391">
        <v>107.980062411777</v>
      </c>
      <c r="GV391">
        <v>108.50007053554801</v>
      </c>
      <c r="GW391">
        <v>106.135262181903</v>
      </c>
      <c r="GX391">
        <v>107.588975996999</v>
      </c>
      <c r="GY391">
        <v>109.674099785927</v>
      </c>
      <c r="GZ391">
        <v>108.73681013414399</v>
      </c>
      <c r="HA391">
        <v>104.076306392909</v>
      </c>
      <c r="HB391">
        <v>100.89446901712201</v>
      </c>
      <c r="HC391">
        <v>97.117643789462804</v>
      </c>
      <c r="HD391">
        <v>95.002685251332693</v>
      </c>
      <c r="HE391">
        <v>93.798960003762204</v>
      </c>
      <c r="HF391">
        <v>90.943579730668503</v>
      </c>
      <c r="HG391">
        <v>92.169320674455506</v>
      </c>
      <c r="HH391">
        <v>92.793494666220596</v>
      </c>
      <c r="HI391">
        <v>94.118574806559195</v>
      </c>
      <c r="HJ391">
        <v>93.973726245591394</v>
      </c>
      <c r="HK391">
        <v>93.469410039024993</v>
      </c>
      <c r="HL391">
        <v>95.411568204302995</v>
      </c>
      <c r="HM391">
        <v>94.443374678941794</v>
      </c>
      <c r="HN391">
        <v>97.345167482192394</v>
      </c>
      <c r="HO391">
        <v>98.528976370133094</v>
      </c>
      <c r="HP391">
        <v>89.788527064837098</v>
      </c>
      <c r="HQ391">
        <v>88.698181194421196</v>
      </c>
      <c r="HR391">
        <v>85.796746048299298</v>
      </c>
      <c r="HS391">
        <v>84.377431940653096</v>
      </c>
      <c r="HT391">
        <v>86.466815622586495</v>
      </c>
      <c r="HU391">
        <v>84.092393312043299</v>
      </c>
      <c r="HV391">
        <v>84.827796748864202</v>
      </c>
      <c r="HW391">
        <v>84.999999999400004</v>
      </c>
      <c r="HX391">
        <v>84.088995620077398</v>
      </c>
      <c r="HY391">
        <v>82.584032653382707</v>
      </c>
      <c r="HZ391">
        <v>82.139875726503206</v>
      </c>
      <c r="IA391">
        <v>79.838868346717803</v>
      </c>
      <c r="IB391">
        <v>78.0665597777176</v>
      </c>
      <c r="IC391">
        <v>75.638911273617893</v>
      </c>
      <c r="ID391">
        <v>73.701272391337795</v>
      </c>
      <c r="IE391">
        <v>74.225937489797602</v>
      </c>
      <c r="IF391">
        <v>71.392562350508101</v>
      </c>
      <c r="IG391">
        <v>68.993936440606504</v>
      </c>
      <c r="IH391">
        <v>68.862477565177798</v>
      </c>
      <c r="II391">
        <v>69.920800679942204</v>
      </c>
      <c r="IJ391">
        <v>72.704181166047604</v>
      </c>
      <c r="IK391">
        <v>68.245953756439505</v>
      </c>
      <c r="IL391">
        <v>66.165068777621499</v>
      </c>
      <c r="IM391">
        <v>67.674189456545193</v>
      </c>
      <c r="IN391">
        <v>64.924760226309601</v>
      </c>
      <c r="IO391">
        <v>62.288335467995502</v>
      </c>
      <c r="IP391">
        <v>59.670694956202396</v>
      </c>
      <c r="IQ391">
        <v>56.832909409069899</v>
      </c>
      <c r="IR391">
        <v>53.770866855353603</v>
      </c>
      <c r="IS391">
        <v>52.324341703833703</v>
      </c>
      <c r="IT391">
        <v>48.217195678344403</v>
      </c>
      <c r="IU391">
        <v>52.033152698051403</v>
      </c>
      <c r="IV391">
        <v>54.454624434625998</v>
      </c>
      <c r="IW391">
        <v>56.9003783935229</v>
      </c>
      <c r="IX391">
        <v>58.721236989321298</v>
      </c>
      <c r="IY391">
        <v>59.976355891166598</v>
      </c>
      <c r="IZ391">
        <v>59.093837522194399</v>
      </c>
      <c r="JA391">
        <v>56.063557228662802</v>
      </c>
      <c r="JB391">
        <v>55.474391960755597</v>
      </c>
      <c r="JC391">
        <v>54.259580177557702</v>
      </c>
      <c r="JD391">
        <v>51.554211612039801</v>
      </c>
      <c r="JE391">
        <v>48.356668072587098</v>
      </c>
      <c r="JF391">
        <v>46.855618443882904</v>
      </c>
      <c r="JG391">
        <v>44.820048358724598</v>
      </c>
      <c r="JH391">
        <v>43.739721826490097</v>
      </c>
      <c r="JI391">
        <v>41.327215918618101</v>
      </c>
      <c r="JJ391">
        <v>38.892840746787002</v>
      </c>
      <c r="JK391">
        <v>36.750954452685299</v>
      </c>
      <c r="JL391">
        <v>35.191893780224603</v>
      </c>
      <c r="JM391">
        <v>31.5727213683559</v>
      </c>
      <c r="JN391">
        <v>28.594276577313799</v>
      </c>
      <c r="JO391">
        <v>28.9182521334459</v>
      </c>
      <c r="JP391">
        <v>27.766151765552099</v>
      </c>
      <c r="JQ391">
        <v>27.254282568109701</v>
      </c>
      <c r="JR391">
        <v>27.240426141722001</v>
      </c>
      <c r="JS391">
        <v>30.8108117792559</v>
      </c>
      <c r="JT391">
        <v>32.998763116004902</v>
      </c>
      <c r="JU391">
        <v>35.421658314609999</v>
      </c>
      <c r="JV391">
        <v>48.808246209121698</v>
      </c>
      <c r="JW391">
        <v>44.318190859307002</v>
      </c>
      <c r="JX391">
        <v>41.436698710804698</v>
      </c>
      <c r="JY391">
        <v>37.9217777075417</v>
      </c>
      <c r="JZ391">
        <v>39.701436771599901</v>
      </c>
      <c r="KA391">
        <v>42.1670632657789</v>
      </c>
      <c r="KB391">
        <v>44.9182931715903</v>
      </c>
      <c r="KC391">
        <v>33.205912925866102</v>
      </c>
      <c r="KD391">
        <v>33.0061837147068</v>
      </c>
      <c r="KE391">
        <v>34.144052579780499</v>
      </c>
      <c r="KF391">
        <v>36.088892520269297</v>
      </c>
      <c r="KG391">
        <v>34.956532775568398</v>
      </c>
      <c r="KH391">
        <v>36.065982615106797</v>
      </c>
      <c r="KI391">
        <v>37.239982907038602</v>
      </c>
      <c r="KJ391">
        <v>39.202509293423802</v>
      </c>
      <c r="KK391">
        <v>41.123259225661798</v>
      </c>
      <c r="KL391">
        <v>40.384124994010698</v>
      </c>
      <c r="KM391">
        <v>44.192528687704097</v>
      </c>
      <c r="KN391">
        <v>46.6423649072823</v>
      </c>
      <c r="KO391">
        <v>45.386548401006898</v>
      </c>
      <c r="KP391">
        <v>48.854845394355401</v>
      </c>
      <c r="KQ391">
        <v>49.199717936180797</v>
      </c>
      <c r="KR391">
        <v>45.989351031437003</v>
      </c>
      <c r="KS391">
        <v>50.713279671438599</v>
      </c>
      <c r="KT391">
        <v>47.683052227018003</v>
      </c>
      <c r="KU391">
        <v>48.391473363811201</v>
      </c>
      <c r="KV391">
        <v>47.632093455415003</v>
      </c>
      <c r="KW391">
        <v>47.925324568175597</v>
      </c>
      <c r="KX391">
        <v>49.316967313533802</v>
      </c>
      <c r="KY391">
        <v>45.719865731741301</v>
      </c>
      <c r="KZ391">
        <v>46.476019717938001</v>
      </c>
      <c r="LA391">
        <v>48.5159346863637</v>
      </c>
      <c r="LB391">
        <v>49.722700439591399</v>
      </c>
      <c r="LC391">
        <v>52.433436912866497</v>
      </c>
      <c r="LD391">
        <v>38.057153584210702</v>
      </c>
      <c r="LE391">
        <v>36.162896762609897</v>
      </c>
      <c r="LF391">
        <v>38.294508584712403</v>
      </c>
      <c r="LG391">
        <v>40.058375773623403</v>
      </c>
      <c r="LH391">
        <v>43.444780807416301</v>
      </c>
      <c r="LI391">
        <v>46.069379803034501</v>
      </c>
      <c r="LJ391">
        <v>40.892592010753198</v>
      </c>
      <c r="LK391">
        <v>41.969133462593398</v>
      </c>
      <c r="LL391">
        <v>41.861043212899098</v>
      </c>
      <c r="LM391">
        <v>43.740654976439899</v>
      </c>
      <c r="LN391">
        <v>45.5633669583003</v>
      </c>
      <c r="LO391">
        <v>39.575296356922003</v>
      </c>
      <c r="LP391">
        <v>36.279245765333499</v>
      </c>
      <c r="LQ391">
        <v>35.0812468107613</v>
      </c>
      <c r="LR391">
        <v>32.769448191502299</v>
      </c>
      <c r="LS391">
        <v>33.436201815899402</v>
      </c>
      <c r="LT391">
        <v>35.057096284917797</v>
      </c>
      <c r="LU391">
        <v>34.754532818421502</v>
      </c>
      <c r="LV391">
        <v>31.951493847246201</v>
      </c>
      <c r="LW391">
        <v>28.756543178385801</v>
      </c>
      <c r="LX391">
        <v>25.867006798423201</v>
      </c>
      <c r="LY391">
        <v>25.987438091562201</v>
      </c>
      <c r="LZ391">
        <v>25.274412324716799</v>
      </c>
      <c r="MA391">
        <v>27.512149449983099</v>
      </c>
      <c r="MB391">
        <v>26.434748313316099</v>
      </c>
      <c r="MC391">
        <v>28.714641082813799</v>
      </c>
      <c r="MD391">
        <v>30.571762345535799</v>
      </c>
      <c r="ME391">
        <v>24.772021744225199</v>
      </c>
      <c r="MF391">
        <v>30.810811775453899</v>
      </c>
      <c r="MG391">
        <v>22.177392423131099</v>
      </c>
      <c r="MH391">
        <v>19.737046906041101</v>
      </c>
      <c r="MI391">
        <v>19.1689587517094</v>
      </c>
      <c r="MJ391">
        <v>21.921008472851302</v>
      </c>
      <c r="MK391">
        <v>24.006801760650699</v>
      </c>
      <c r="ML391">
        <v>24.960785566376199</v>
      </c>
      <c r="MM391">
        <v>25.590575430897399</v>
      </c>
      <c r="MN391">
        <v>28.090960125878102</v>
      </c>
      <c r="MO391">
        <v>28.527466183396299</v>
      </c>
      <c r="MP391">
        <v>26.726505996682999</v>
      </c>
      <c r="MQ391">
        <v>22.566455152725201</v>
      </c>
      <c r="MR391">
        <v>21.352245021166201</v>
      </c>
      <c r="MS391">
        <v>18.931131908222799</v>
      </c>
      <c r="MT391">
        <v>19.739631745546699</v>
      </c>
      <c r="MU391">
        <v>18.727912165829402</v>
      </c>
      <c r="MV391">
        <v>14.7205257283682</v>
      </c>
      <c r="MW391">
        <v>13.4809010823733</v>
      </c>
      <c r="MX391">
        <v>15.366276359338</v>
      </c>
      <c r="MY391">
        <v>16.288220355534499</v>
      </c>
      <c r="MZ391">
        <v>14.9999999994</v>
      </c>
      <c r="NA391">
        <v>17.4379365968428</v>
      </c>
      <c r="NB391">
        <v>13.590212563158699</v>
      </c>
      <c r="NC391">
        <v>14.6816559164093</v>
      </c>
      <c r="ND391">
        <v>14.630831295840499</v>
      </c>
      <c r="NE391">
        <v>13.8010647298485</v>
      </c>
      <c r="NF391">
        <v>13.842407481712</v>
      </c>
      <c r="NG391">
        <v>11.846811332756101</v>
      </c>
      <c r="NH391">
        <v>13.637433478161</v>
      </c>
      <c r="NI391">
        <v>16.036310839721299</v>
      </c>
      <c r="NJ391">
        <v>18.5059284485204</v>
      </c>
      <c r="NK391">
        <v>20.743821310085</v>
      </c>
      <c r="NL391">
        <v>22.802166029526301</v>
      </c>
      <c r="NM391">
        <v>24.948927422250701</v>
      </c>
      <c r="NN391">
        <v>24.8834015651348</v>
      </c>
      <c r="NO391">
        <v>27.330554026122801</v>
      </c>
      <c r="NP391">
        <v>13.7440153978288</v>
      </c>
      <c r="NQ391">
        <v>11.3748738469972</v>
      </c>
      <c r="NR391">
        <v>9.9846821468319806</v>
      </c>
      <c r="NS391">
        <v>11.025017933401999</v>
      </c>
      <c r="NT391">
        <v>7.6891123693446</v>
      </c>
      <c r="NU391">
        <v>6.7763092730633296</v>
      </c>
      <c r="NV391">
        <v>5.0487420118484998</v>
      </c>
      <c r="NW391">
        <v>5.2137964541655597</v>
      </c>
      <c r="NX391">
        <v>3.65892813199468</v>
      </c>
      <c r="NY391">
        <v>2.4948927436600101</v>
      </c>
      <c r="NZ391">
        <v>2.3079277747514899</v>
      </c>
      <c r="OA391">
        <v>0</v>
      </c>
      <c r="OB391">
        <v>2.3430313539585099</v>
      </c>
      <c r="OC391">
        <v>4.4629998169621397</v>
      </c>
      <c r="OD391">
        <v>5.1507875400302199</v>
      </c>
      <c r="OE391">
        <v>6.4158604534738002</v>
      </c>
      <c r="OF391">
        <v>8.1076935010355893</v>
      </c>
      <c r="OG391">
        <v>9.7645757058243703</v>
      </c>
      <c r="OH391">
        <v>13.096969582223</v>
      </c>
      <c r="OI391">
        <v>11.829572079849999</v>
      </c>
      <c r="OJ391">
        <v>15.8982735556335</v>
      </c>
      <c r="OK391">
        <v>13.1086511419578</v>
      </c>
      <c r="OL391">
        <v>15.5497883687233</v>
      </c>
      <c r="OM391">
        <v>17.214730284271202</v>
      </c>
      <c r="ON391">
        <v>16.769749244042998</v>
      </c>
      <c r="OO391">
        <v>15.5773252245076</v>
      </c>
      <c r="OP391">
        <v>17.288075402737402</v>
      </c>
      <c r="OQ391">
        <v>19.142857139</v>
      </c>
      <c r="OR391">
        <v>20.8884305461943</v>
      </c>
      <c r="OS391">
        <v>22.686865747850199</v>
      </c>
      <c r="OT391">
        <v>18.6043663990352</v>
      </c>
      <c r="OU391">
        <v>17.893106643865298</v>
      </c>
      <c r="OV391">
        <v>17.520250672365702</v>
      </c>
      <c r="OW391">
        <v>16.665986380787999</v>
      </c>
      <c r="OX391">
        <v>71.280560937564999</v>
      </c>
      <c r="OY391">
        <v>48.184382257181298</v>
      </c>
    </row>
    <row r="392" spans="1:415">
      <c r="A392">
        <v>114.25731790221801</v>
      </c>
      <c r="B392">
        <v>109.757153087541</v>
      </c>
      <c r="C392">
        <v>106.501029985881</v>
      </c>
      <c r="D392">
        <v>106.62130199841</v>
      </c>
      <c r="E392">
        <v>107.337442351039</v>
      </c>
      <c r="F392">
        <v>105.803147977867</v>
      </c>
      <c r="G392">
        <v>106.97548832265601</v>
      </c>
      <c r="H392">
        <v>109.970868129427</v>
      </c>
      <c r="I392">
        <v>111.968016566229</v>
      </c>
      <c r="J392">
        <v>111.44404654244801</v>
      </c>
      <c r="K392">
        <v>109.920193681955</v>
      </c>
      <c r="L392">
        <v>107.472350503328</v>
      </c>
      <c r="M392">
        <v>101.60236619307</v>
      </c>
      <c r="N392">
        <v>96.0512193253644</v>
      </c>
      <c r="O392">
        <v>93.473667578563294</v>
      </c>
      <c r="P392">
        <v>92.522253251314396</v>
      </c>
      <c r="Q392">
        <v>88.950915147900403</v>
      </c>
      <c r="R392">
        <v>85.830873089978994</v>
      </c>
      <c r="S392">
        <v>86.697809683832702</v>
      </c>
      <c r="T392">
        <v>88.451185661198195</v>
      </c>
      <c r="U392">
        <v>85.220123137652195</v>
      </c>
      <c r="V392">
        <v>84.421802969761202</v>
      </c>
      <c r="W392">
        <v>82.384489327478093</v>
      </c>
      <c r="X392">
        <v>80.051259090936298</v>
      </c>
      <c r="Y392">
        <v>77.255209188172998</v>
      </c>
      <c r="Z392">
        <v>74.236934531576296</v>
      </c>
      <c r="AA392">
        <v>73.834481184128194</v>
      </c>
      <c r="AB392">
        <v>70.405965656526604</v>
      </c>
      <c r="AC392">
        <v>68.038704471907394</v>
      </c>
      <c r="AD392">
        <v>66.458211517998095</v>
      </c>
      <c r="AE392">
        <v>63.952310034784396</v>
      </c>
      <c r="AF392">
        <v>62.788598992170201</v>
      </c>
      <c r="AG392">
        <v>62.372318563220603</v>
      </c>
      <c r="AH392">
        <v>61.143024028958202</v>
      </c>
      <c r="AI392">
        <v>59.947255731448401</v>
      </c>
      <c r="AJ392">
        <v>61.592472370560102</v>
      </c>
      <c r="AK392">
        <v>64.093840638570299</v>
      </c>
      <c r="AL392">
        <v>66.633631272133201</v>
      </c>
      <c r="AM392">
        <v>67.923876960980095</v>
      </c>
      <c r="AN392">
        <v>69.255074226236701</v>
      </c>
      <c r="AO392">
        <v>73.501908906373401</v>
      </c>
      <c r="AP392">
        <v>76.863249893973304</v>
      </c>
      <c r="AQ392">
        <v>79.504203459906506</v>
      </c>
      <c r="AR392">
        <v>82.939491095317507</v>
      </c>
      <c r="AS392">
        <v>85.379943164530502</v>
      </c>
      <c r="AT392">
        <v>91.952294642756797</v>
      </c>
      <c r="AU392">
        <v>95.255831684163397</v>
      </c>
      <c r="AV392">
        <v>98.379212173754496</v>
      </c>
      <c r="AW392">
        <v>101.21678089765</v>
      </c>
      <c r="AX392">
        <v>102.367186229292</v>
      </c>
      <c r="AY392">
        <v>101.66581911252599</v>
      </c>
      <c r="AZ392">
        <v>98.987939894487198</v>
      </c>
      <c r="BA392">
        <v>99.962646084579106</v>
      </c>
      <c r="BB392">
        <v>102.43494699899399</v>
      </c>
      <c r="BC392">
        <v>101.906419659805</v>
      </c>
      <c r="BD392">
        <v>100.28866498952701</v>
      </c>
      <c r="BE392">
        <v>102.436640444058</v>
      </c>
      <c r="BF392">
        <v>104.060912297518</v>
      </c>
      <c r="BG392">
        <v>99.910980784730498</v>
      </c>
      <c r="BH392">
        <v>98.753041802740796</v>
      </c>
      <c r="BI392">
        <v>99.724620830876106</v>
      </c>
      <c r="BJ392">
        <v>101.42112648760001</v>
      </c>
      <c r="BK392">
        <v>103.369458249757</v>
      </c>
      <c r="BL392">
        <v>104.709218354481</v>
      </c>
      <c r="BM392">
        <v>108.10274779676401</v>
      </c>
      <c r="BN392">
        <v>109.855656690028</v>
      </c>
      <c r="BO392">
        <v>109.532028680077</v>
      </c>
      <c r="BP392">
        <v>105.92430874653</v>
      </c>
      <c r="BQ392">
        <v>104.780139106562</v>
      </c>
      <c r="BR392">
        <v>101.12187029918999</v>
      </c>
      <c r="BS392">
        <v>97.792470810546106</v>
      </c>
      <c r="BT392">
        <v>94.187177947251499</v>
      </c>
      <c r="BU392">
        <v>90.453731552543502</v>
      </c>
      <c r="BV392">
        <v>89.968928880864894</v>
      </c>
      <c r="BW392">
        <v>89.188289702430595</v>
      </c>
      <c r="BX392">
        <v>89.539524959514196</v>
      </c>
      <c r="BY392">
        <v>86.250229218393301</v>
      </c>
      <c r="BZ392">
        <v>83.0113097804864</v>
      </c>
      <c r="CA392">
        <v>79.483665374555798</v>
      </c>
      <c r="CB392">
        <v>75.929209784221001</v>
      </c>
      <c r="CC392">
        <v>73.572399434207696</v>
      </c>
      <c r="CD392">
        <v>70.609157063949596</v>
      </c>
      <c r="CE392">
        <v>67.725888093934103</v>
      </c>
      <c r="CF392">
        <v>65.583876814597104</v>
      </c>
      <c r="CG392">
        <v>62.108857691492602</v>
      </c>
      <c r="CH392">
        <v>58.240353495579697</v>
      </c>
      <c r="CI392">
        <v>55.855498698689203</v>
      </c>
      <c r="CJ392">
        <v>53.533319779145401</v>
      </c>
      <c r="CK392">
        <v>51.458126426032202</v>
      </c>
      <c r="CL392">
        <v>49.019987598925603</v>
      </c>
      <c r="CM392">
        <v>46.225048425292201</v>
      </c>
      <c r="CN392">
        <v>43.6914039094233</v>
      </c>
      <c r="CO392">
        <v>41.511493363799602</v>
      </c>
      <c r="CP392">
        <v>40.116666592786302</v>
      </c>
      <c r="CQ392">
        <v>37.436749379794001</v>
      </c>
      <c r="CR392">
        <v>35.659672532136099</v>
      </c>
      <c r="CS392">
        <v>33.319725114582603</v>
      </c>
      <c r="CT392">
        <v>31.379832340043901</v>
      </c>
      <c r="CU392">
        <v>29.644492210668201</v>
      </c>
      <c r="CV392">
        <v>27.406613236873199</v>
      </c>
      <c r="CW392">
        <v>25.984689370922801</v>
      </c>
      <c r="CX392">
        <v>25.888300092555401</v>
      </c>
      <c r="CY392">
        <v>27.500278295165501</v>
      </c>
      <c r="CZ392">
        <v>28.916840657083998</v>
      </c>
      <c r="DA392">
        <v>27.616173903821</v>
      </c>
      <c r="DB392">
        <v>25.596954535684901</v>
      </c>
      <c r="DC392">
        <v>25.811324836791499</v>
      </c>
      <c r="DD392">
        <v>25.976834268254599</v>
      </c>
      <c r="DE392">
        <v>25.0452651473597</v>
      </c>
      <c r="DF392">
        <v>22.202224562444702</v>
      </c>
      <c r="DG392">
        <v>21.972617467945302</v>
      </c>
      <c r="DH392">
        <v>19.8535454072607</v>
      </c>
      <c r="DI392">
        <v>16.886777827583401</v>
      </c>
      <c r="DJ392">
        <v>15.254306853910601</v>
      </c>
      <c r="DK392">
        <v>13.1187667398911</v>
      </c>
      <c r="DL392">
        <v>11.9215120249001</v>
      </c>
      <c r="DM392">
        <v>10.025477747594399</v>
      </c>
      <c r="DN392">
        <v>7.6891123699205597</v>
      </c>
      <c r="DO392">
        <v>7.8688224866188499</v>
      </c>
      <c r="DP392">
        <v>10.572393776904001</v>
      </c>
      <c r="DQ392">
        <v>12.3064608855044</v>
      </c>
      <c r="DR392">
        <v>13.4899811688996</v>
      </c>
      <c r="DS392">
        <v>15.2188122053327</v>
      </c>
      <c r="DT392">
        <v>16.6015735635266</v>
      </c>
      <c r="DU392">
        <v>18.9892558217127</v>
      </c>
      <c r="DV392">
        <v>21.398550398888101</v>
      </c>
      <c r="DW392">
        <v>20.763488359111999</v>
      </c>
      <c r="DX392">
        <v>21.4199982807379</v>
      </c>
      <c r="DY392">
        <v>22.841512512413299</v>
      </c>
      <c r="DZ392">
        <v>24.862889322370599</v>
      </c>
      <c r="EA392">
        <v>26.000392464035599</v>
      </c>
      <c r="EB392">
        <v>26.002354685090801</v>
      </c>
      <c r="EC392">
        <v>24.916595567443601</v>
      </c>
      <c r="ED392">
        <v>24.2503944826252</v>
      </c>
      <c r="EE392">
        <v>18.7888373283681</v>
      </c>
      <c r="EF392">
        <v>19.8360628098071</v>
      </c>
      <c r="EG392">
        <v>20.808652047501798</v>
      </c>
      <c r="EH392">
        <v>22.517566838430501</v>
      </c>
      <c r="EI392">
        <v>23.7026649632535</v>
      </c>
      <c r="EJ392">
        <v>23.175021742374099</v>
      </c>
      <c r="EK392">
        <v>25.180572362839701</v>
      </c>
      <c r="EL392">
        <v>27.244171810917901</v>
      </c>
      <c r="EM392">
        <v>28.516017693918599</v>
      </c>
      <c r="EN392">
        <v>30.496570568991402</v>
      </c>
      <c r="EO392">
        <v>33.0052562313629</v>
      </c>
      <c r="EP392">
        <v>34.977835544819598</v>
      </c>
      <c r="EQ392">
        <v>37.0396918935554</v>
      </c>
      <c r="ER392">
        <v>39.143117828338397</v>
      </c>
      <c r="ES392">
        <v>40.644049693434397</v>
      </c>
      <c r="ET392">
        <v>42.133170799694199</v>
      </c>
      <c r="EU392">
        <v>45.250549667077102</v>
      </c>
      <c r="EV392">
        <v>47.194344175291597</v>
      </c>
      <c r="EW392">
        <v>49.577191924752597</v>
      </c>
      <c r="EX392">
        <v>52.246863003882297</v>
      </c>
      <c r="EY392">
        <v>52.1379645412282</v>
      </c>
      <c r="EZ392">
        <v>52.505587647325498</v>
      </c>
      <c r="FA392">
        <v>51.436705704485803</v>
      </c>
      <c r="FB392">
        <v>52.452116161878799</v>
      </c>
      <c r="FC392">
        <v>52.189998257452899</v>
      </c>
      <c r="FD392">
        <v>53.437928897607499</v>
      </c>
      <c r="FE392">
        <v>56.070837122440302</v>
      </c>
      <c r="FF392">
        <v>58.399398936348398</v>
      </c>
      <c r="FG392">
        <v>62.126434611516103</v>
      </c>
      <c r="FH392">
        <v>64.959170846648902</v>
      </c>
      <c r="FI392">
        <v>63.106324274550303</v>
      </c>
      <c r="FJ392">
        <v>62.337625808303898</v>
      </c>
      <c r="FK392">
        <v>59.427541198340798</v>
      </c>
      <c r="FL392">
        <v>58.429269989142597</v>
      </c>
      <c r="FM392">
        <v>57.896811797816298</v>
      </c>
      <c r="FN392">
        <v>60.496078472029197</v>
      </c>
      <c r="FO392">
        <v>62.841718884196403</v>
      </c>
      <c r="FP392">
        <v>67.557534062149202</v>
      </c>
      <c r="FQ392">
        <v>69.854221383415194</v>
      </c>
      <c r="FR392">
        <v>71.893486974376302</v>
      </c>
      <c r="FS392">
        <v>72.086399410765793</v>
      </c>
      <c r="FT392">
        <v>68.857291050501502</v>
      </c>
      <c r="FU392">
        <v>65.705900083711597</v>
      </c>
      <c r="FV392">
        <v>67.917266596769096</v>
      </c>
      <c r="FW392">
        <v>70.732176668476797</v>
      </c>
      <c r="FX392">
        <v>73.554921869991901</v>
      </c>
      <c r="FY392">
        <v>77.3977271178358</v>
      </c>
      <c r="FZ392">
        <v>83.301762729000004</v>
      </c>
      <c r="GA392">
        <v>84.386138719310594</v>
      </c>
      <c r="GB392">
        <v>86.141791036041198</v>
      </c>
      <c r="GC392">
        <v>87.164517214954401</v>
      </c>
      <c r="GD392">
        <v>88.591011658634798</v>
      </c>
      <c r="GE392">
        <v>90.830634052035407</v>
      </c>
      <c r="GF392">
        <v>92.9169038448278</v>
      </c>
      <c r="GG392">
        <v>92.892850274153901</v>
      </c>
      <c r="GH392">
        <v>97.649937038704394</v>
      </c>
      <c r="GI392">
        <v>98.664552287796198</v>
      </c>
      <c r="GJ392">
        <v>101.20750557199899</v>
      </c>
      <c r="GK392">
        <v>103.351984270198</v>
      </c>
      <c r="GL392">
        <v>106.344837624357</v>
      </c>
      <c r="GM392">
        <v>109.18809832901501</v>
      </c>
      <c r="GN392">
        <v>44.732766602127903</v>
      </c>
      <c r="GO392">
        <v>43.767940927123902</v>
      </c>
      <c r="GP392">
        <v>44.933056784454102</v>
      </c>
      <c r="GQ392">
        <v>46.818145793351398</v>
      </c>
      <c r="GR392">
        <v>47.560058700050497</v>
      </c>
      <c r="GS392">
        <v>48.143493001978101</v>
      </c>
      <c r="GT392">
        <v>48.576680387849301</v>
      </c>
      <c r="GU392">
        <v>106.00365800643</v>
      </c>
      <c r="GV392">
        <v>106.485603126444</v>
      </c>
      <c r="GW392">
        <v>104.089541518705</v>
      </c>
      <c r="GX392">
        <v>105.523476450687</v>
      </c>
      <c r="GY392">
        <v>107.600641073367</v>
      </c>
      <c r="GZ392">
        <v>106.634029872135</v>
      </c>
      <c r="HA392">
        <v>101.96487991312</v>
      </c>
      <c r="HB392">
        <v>98.773292268974004</v>
      </c>
      <c r="HC392">
        <v>95.001288928958203</v>
      </c>
      <c r="HD392">
        <v>92.893729059179506</v>
      </c>
      <c r="HE392">
        <v>91.656078544813298</v>
      </c>
      <c r="HF392">
        <v>88.764880902772305</v>
      </c>
      <c r="HG392">
        <v>89.965186009359897</v>
      </c>
      <c r="HH392">
        <v>90.576836245976494</v>
      </c>
      <c r="HI392">
        <v>91.888352845116401</v>
      </c>
      <c r="HJ392">
        <v>91.723297285861094</v>
      </c>
      <c r="HK392">
        <v>91.204300832099406</v>
      </c>
      <c r="HL392">
        <v>93.146800967954604</v>
      </c>
      <c r="HM392">
        <v>92.165002876001594</v>
      </c>
      <c r="HN392">
        <v>95.058413830651503</v>
      </c>
      <c r="HO392">
        <v>96.226030678452304</v>
      </c>
      <c r="HP392">
        <v>87.641430890225493</v>
      </c>
      <c r="HQ392">
        <v>86.573078720522304</v>
      </c>
      <c r="HR392">
        <v>83.641606673319004</v>
      </c>
      <c r="HS392">
        <v>82.202959379899895</v>
      </c>
      <c r="HT392">
        <v>84.279660796898099</v>
      </c>
      <c r="HU392">
        <v>81.892413246576695</v>
      </c>
      <c r="HV392">
        <v>82.590333963968703</v>
      </c>
      <c r="HW392">
        <v>82.745244635757402</v>
      </c>
      <c r="HX392">
        <v>81.817367551651799</v>
      </c>
      <c r="HY392">
        <v>80.300583270027502</v>
      </c>
      <c r="HZ392">
        <v>79.916538098381594</v>
      </c>
      <c r="IA392">
        <v>77.628760716885793</v>
      </c>
      <c r="IB392">
        <v>75.865616961215594</v>
      </c>
      <c r="IC392">
        <v>73.450802640940907</v>
      </c>
      <c r="ID392">
        <v>71.514947779549402</v>
      </c>
      <c r="IE392">
        <v>72.069410987394704</v>
      </c>
      <c r="IF392">
        <v>69.215575688753106</v>
      </c>
      <c r="IG392">
        <v>66.811492351550896</v>
      </c>
      <c r="IH392">
        <v>66.650627321239298</v>
      </c>
      <c r="II392">
        <v>67.769115837277695</v>
      </c>
      <c r="IJ392">
        <v>70.602364529579006</v>
      </c>
      <c r="IK392">
        <v>66.198372258137397</v>
      </c>
      <c r="IL392">
        <v>64.145879658423695</v>
      </c>
      <c r="IM392">
        <v>65.677163427775795</v>
      </c>
      <c r="IN392">
        <v>62.942960900804799</v>
      </c>
      <c r="IO392">
        <v>60.2777584497737</v>
      </c>
      <c r="IP392">
        <v>57.645291147525498</v>
      </c>
      <c r="IQ392">
        <v>54.773746130716397</v>
      </c>
      <c r="IR392">
        <v>51.716061530013299</v>
      </c>
      <c r="IS392">
        <v>50.2225658676671</v>
      </c>
      <c r="IT392">
        <v>46.037473642127601</v>
      </c>
      <c r="IU392">
        <v>49.836057759422403</v>
      </c>
      <c r="IV392">
        <v>52.260142065288399</v>
      </c>
      <c r="IW392">
        <v>54.696192457116801</v>
      </c>
      <c r="IX392">
        <v>56.500677257091702</v>
      </c>
      <c r="IY392">
        <v>58.007740514888297</v>
      </c>
      <c r="IZ392">
        <v>57.1830216011465</v>
      </c>
      <c r="JA392">
        <v>54.144553309017702</v>
      </c>
      <c r="JB392">
        <v>53.603609381729697</v>
      </c>
      <c r="JC392">
        <v>52.452116161764401</v>
      </c>
      <c r="JD392">
        <v>49.794065707272402</v>
      </c>
      <c r="JE392">
        <v>46.618950337880399</v>
      </c>
      <c r="JF392">
        <v>45.184429321114301</v>
      </c>
      <c r="JG392">
        <v>43.237361017868203</v>
      </c>
      <c r="JH392">
        <v>42.090766838711502</v>
      </c>
      <c r="JI392">
        <v>39.573749286729701</v>
      </c>
      <c r="JJ392">
        <v>37.132141311365601</v>
      </c>
      <c r="JK392">
        <v>35.128336140586001</v>
      </c>
      <c r="JL392">
        <v>33.714285713999999</v>
      </c>
      <c r="JM392">
        <v>30.183790754631001</v>
      </c>
      <c r="JN392">
        <v>27.152254009660101</v>
      </c>
      <c r="JO392">
        <v>27.3309273913138</v>
      </c>
      <c r="JP392">
        <v>26.065067719436598</v>
      </c>
      <c r="JQ392">
        <v>25.302254474418</v>
      </c>
      <c r="JR392">
        <v>25.201635838948601</v>
      </c>
      <c r="JS392">
        <v>28.7583173407731</v>
      </c>
      <c r="JT392">
        <v>30.9581679530502</v>
      </c>
      <c r="JU392">
        <v>33.373886897144402</v>
      </c>
      <c r="JV392">
        <v>46.922645852377002</v>
      </c>
      <c r="JW392">
        <v>42.405717751588497</v>
      </c>
      <c r="JX392">
        <v>39.484949340381498</v>
      </c>
      <c r="JY392">
        <v>35.959728040123899</v>
      </c>
      <c r="JZ392">
        <v>37.648481552819398</v>
      </c>
      <c r="KA392">
        <v>40.063724747752502</v>
      </c>
      <c r="KB392">
        <v>42.766093761030199</v>
      </c>
      <c r="KC392">
        <v>31.058864455906399</v>
      </c>
      <c r="KD392">
        <v>30.7889458038334</v>
      </c>
      <c r="KE392">
        <v>31.887557549233399</v>
      </c>
      <c r="KF392">
        <v>33.802849776548697</v>
      </c>
      <c r="KG392">
        <v>32.640590729503998</v>
      </c>
      <c r="KH392">
        <v>33.739699862084002</v>
      </c>
      <c r="KI392">
        <v>34.903072788044199</v>
      </c>
      <c r="KJ392">
        <v>36.863233163419203</v>
      </c>
      <c r="KK392">
        <v>38.794592514655498</v>
      </c>
      <c r="KL392">
        <v>38.086903854929098</v>
      </c>
      <c r="KM392">
        <v>41.904897184054299</v>
      </c>
      <c r="KN392">
        <v>44.356855300618001</v>
      </c>
      <c r="KO392">
        <v>43.151843908936598</v>
      </c>
      <c r="KP392">
        <v>46.635801259994999</v>
      </c>
      <c r="KQ392">
        <v>46.903504937835002</v>
      </c>
      <c r="KR392">
        <v>43.650046169467103</v>
      </c>
      <c r="KS392">
        <v>48.387255871556398</v>
      </c>
      <c r="KT392">
        <v>45.364959957776797</v>
      </c>
      <c r="KU392">
        <v>46.064728197889004</v>
      </c>
      <c r="KV392">
        <v>45.2920229973235</v>
      </c>
      <c r="KW392">
        <v>45.582399039065599</v>
      </c>
      <c r="KX392">
        <v>46.9739397961783</v>
      </c>
      <c r="KY392">
        <v>43.377789858444203</v>
      </c>
      <c r="KZ392">
        <v>44.138927246271798</v>
      </c>
      <c r="LA392">
        <v>46.194133384718697</v>
      </c>
      <c r="LB392">
        <v>47.413078365404601</v>
      </c>
      <c r="LC392">
        <v>50.110286534178499</v>
      </c>
      <c r="LD392">
        <v>35.714285714799999</v>
      </c>
      <c r="LE392">
        <v>33.834229740731701</v>
      </c>
      <c r="LF392">
        <v>35.970509461289701</v>
      </c>
      <c r="LG392">
        <v>37.7580914441617</v>
      </c>
      <c r="LH392">
        <v>41.150792881938997</v>
      </c>
      <c r="LI392">
        <v>43.764210522302903</v>
      </c>
      <c r="LJ392">
        <v>38.626679999741697</v>
      </c>
      <c r="LK392">
        <v>39.756914431588001</v>
      </c>
      <c r="LL392">
        <v>39.707090817867403</v>
      </c>
      <c r="LM392">
        <v>41.578055432954997</v>
      </c>
      <c r="LN392">
        <v>43.432800549250601</v>
      </c>
      <c r="LO392">
        <v>37.362264057634</v>
      </c>
      <c r="LP392">
        <v>34.085726256771302</v>
      </c>
      <c r="LQ392">
        <v>32.978966706909901</v>
      </c>
      <c r="LR392">
        <v>30.747490357218801</v>
      </c>
      <c r="LS392">
        <v>31.579507692319499</v>
      </c>
      <c r="LT392">
        <v>33.319725111701402</v>
      </c>
      <c r="LU392">
        <v>32.4210186339199</v>
      </c>
      <c r="LV392">
        <v>29.621076332081199</v>
      </c>
      <c r="LW392">
        <v>26.450184212548599</v>
      </c>
      <c r="LX392">
        <v>23.630229684385601</v>
      </c>
      <c r="LY392">
        <v>23.8468754586176</v>
      </c>
      <c r="LZ392">
        <v>23.255457993001201</v>
      </c>
      <c r="MA392">
        <v>25.5814026831459</v>
      </c>
      <c r="MB392">
        <v>24.652689549413399</v>
      </c>
      <c r="MC392">
        <v>26.903076225717701</v>
      </c>
      <c r="MD392">
        <v>28.7572528528639</v>
      </c>
      <c r="ME392">
        <v>22.6220048190198</v>
      </c>
      <c r="MF392">
        <v>28.885770802148301</v>
      </c>
      <c r="MG392">
        <v>20.193452159695699</v>
      </c>
      <c r="MH392">
        <v>17.7539877696309</v>
      </c>
      <c r="MI392">
        <v>17.072474563595399</v>
      </c>
      <c r="MJ392">
        <v>19.692016411093501</v>
      </c>
      <c r="MK392">
        <v>21.7429322336389</v>
      </c>
      <c r="ML392">
        <v>22.649953816197499</v>
      </c>
      <c r="MM392">
        <v>23.255457990163201</v>
      </c>
      <c r="MN392">
        <v>25.747993777628899</v>
      </c>
      <c r="MO392">
        <v>26.1900432904716</v>
      </c>
      <c r="MP392">
        <v>24.8850418194742</v>
      </c>
      <c r="MQ392">
        <v>20.733488639249298</v>
      </c>
      <c r="MR392">
        <v>19.617256044909801</v>
      </c>
      <c r="MS392">
        <v>17.314615748480001</v>
      </c>
      <c r="MT392">
        <v>18.3057925524827</v>
      </c>
      <c r="MU392">
        <v>17.4759309742402</v>
      </c>
      <c r="MV392">
        <v>13.362298474561401</v>
      </c>
      <c r="MW392">
        <v>11.864885598746699</v>
      </c>
      <c r="MX392">
        <v>13.5322743502807</v>
      </c>
      <c r="MY392">
        <v>14.3263707136959</v>
      </c>
      <c r="MZ392">
        <v>12.7583506045001</v>
      </c>
      <c r="NA392">
        <v>15.2188122053327</v>
      </c>
      <c r="NB392">
        <v>12.412140203178</v>
      </c>
      <c r="NC392">
        <v>13.7803468457401</v>
      </c>
      <c r="ND392">
        <v>14.348433744654301</v>
      </c>
      <c r="NE392">
        <v>13.9415690241633</v>
      </c>
      <c r="NF392">
        <v>14.285714285199999</v>
      </c>
      <c r="NG392">
        <v>12.793493243641599</v>
      </c>
      <c r="NH392">
        <v>14.935234331077799</v>
      </c>
      <c r="NI392">
        <v>17.172593258496399</v>
      </c>
      <c r="NJ392">
        <v>19.422267884733898</v>
      </c>
      <c r="NK392">
        <v>21.512217698028</v>
      </c>
      <c r="NL392">
        <v>23.569263972702601</v>
      </c>
      <c r="NM392">
        <v>25.560252943361299</v>
      </c>
      <c r="NN392">
        <v>25.711507786132799</v>
      </c>
      <c r="NO392">
        <v>27.9737486213713</v>
      </c>
      <c r="NP392">
        <v>13.2549567178948</v>
      </c>
      <c r="NQ392">
        <v>10.5608054694146</v>
      </c>
      <c r="NR392">
        <v>9.51046684413053</v>
      </c>
      <c r="NS392">
        <v>11.014832301079201</v>
      </c>
      <c r="NT392">
        <v>7.9436793016632699</v>
      </c>
      <c r="NU392">
        <v>7.8154739246169402</v>
      </c>
      <c r="NV392">
        <v>6.4681322414793998</v>
      </c>
      <c r="NW392">
        <v>7.3637279835359397</v>
      </c>
      <c r="NX392">
        <v>6.0017004372230396</v>
      </c>
      <c r="NY392">
        <v>4.5580160408015402</v>
      </c>
      <c r="NZ392">
        <v>4.0406101780068102</v>
      </c>
      <c r="OA392">
        <v>2.3430313539585099</v>
      </c>
      <c r="OB392">
        <v>0</v>
      </c>
      <c r="OC392">
        <v>2.1237241074036302</v>
      </c>
      <c r="OD392">
        <v>3.0135747313631001</v>
      </c>
      <c r="OE392">
        <v>4.43087497926971</v>
      </c>
      <c r="OF392">
        <v>6.0271494607826197</v>
      </c>
      <c r="OG392">
        <v>7.5552387509838104</v>
      </c>
      <c r="OH392">
        <v>10.755160126600501</v>
      </c>
      <c r="OI392">
        <v>9.4975829381361798</v>
      </c>
      <c r="OJ392">
        <v>13.6097204144085</v>
      </c>
      <c r="OK392">
        <v>10.8918617827219</v>
      </c>
      <c r="OL392">
        <v>13.3286556389209</v>
      </c>
      <c r="OM392">
        <v>15.037368417887</v>
      </c>
      <c r="ON392">
        <v>14.758601777519001</v>
      </c>
      <c r="OO392">
        <v>13.750695711960899</v>
      </c>
      <c r="OP392">
        <v>15.5235173816046</v>
      </c>
      <c r="OQ392">
        <v>17.344645702203898</v>
      </c>
      <c r="OR392">
        <v>19.002148107345899</v>
      </c>
      <c r="OS392">
        <v>20.732012116516501</v>
      </c>
      <c r="OT392">
        <v>17.131543889151299</v>
      </c>
      <c r="OU392">
        <v>16.7386879270931</v>
      </c>
      <c r="OV392">
        <v>16.8462434477693</v>
      </c>
      <c r="OW392">
        <v>16.271296877236999</v>
      </c>
      <c r="OX392">
        <v>69.218966375709101</v>
      </c>
      <c r="OY392">
        <v>46.289241483448201</v>
      </c>
    </row>
    <row r="393" spans="1:415">
      <c r="A393">
        <v>112.171606870388</v>
      </c>
      <c r="B393">
        <v>107.679039328985</v>
      </c>
      <c r="C393">
        <v>104.428669142497</v>
      </c>
      <c r="D393">
        <v>104.562255642083</v>
      </c>
      <c r="E393">
        <v>105.30054169506001</v>
      </c>
      <c r="F393">
        <v>103.788835856012</v>
      </c>
      <c r="G393">
        <v>104.980561852912</v>
      </c>
      <c r="H393">
        <v>108.008408592563</v>
      </c>
      <c r="I393">
        <v>110.035430281386</v>
      </c>
      <c r="J393">
        <v>109.540226509685</v>
      </c>
      <c r="K393">
        <v>108.040903059564</v>
      </c>
      <c r="L393">
        <v>105.62660456450401</v>
      </c>
      <c r="M393">
        <v>99.747640755012497</v>
      </c>
      <c r="N393">
        <v>94.190969707768701</v>
      </c>
      <c r="O393">
        <v>91.639266156984306</v>
      </c>
      <c r="P393">
        <v>90.725533608384595</v>
      </c>
      <c r="Q393">
        <v>87.154800114497206</v>
      </c>
      <c r="R393">
        <v>84.035099564675406</v>
      </c>
      <c r="S393">
        <v>84.864838513985902</v>
      </c>
      <c r="T393">
        <v>86.573078719372205</v>
      </c>
      <c r="U393">
        <v>83.299312781397305</v>
      </c>
      <c r="V393">
        <v>82.531873868350004</v>
      </c>
      <c r="W393">
        <v>80.511122313942494</v>
      </c>
      <c r="X393">
        <v>78.2023800476086</v>
      </c>
      <c r="Y393">
        <v>75.422754101944903</v>
      </c>
      <c r="Z393">
        <v>72.451250320231907</v>
      </c>
      <c r="AA393">
        <v>72.114704544620906</v>
      </c>
      <c r="AB393">
        <v>68.704929566816602</v>
      </c>
      <c r="AC393">
        <v>66.3154182208214</v>
      </c>
      <c r="AD393">
        <v>64.773545875804103</v>
      </c>
      <c r="AE393">
        <v>62.306680608311403</v>
      </c>
      <c r="AF393">
        <v>61.216411031376602</v>
      </c>
      <c r="AG393">
        <v>60.881282941294501</v>
      </c>
      <c r="AH393">
        <v>59.738887614055301</v>
      </c>
      <c r="AI393">
        <v>58.630109978439599</v>
      </c>
      <c r="AJ393">
        <v>60.388706873516597</v>
      </c>
      <c r="AK393">
        <v>62.981694777222899</v>
      </c>
      <c r="AL393">
        <v>65.680270699562101</v>
      </c>
      <c r="AM393">
        <v>67.040347278829998</v>
      </c>
      <c r="AN393">
        <v>68.435877926164594</v>
      </c>
      <c r="AO393">
        <v>72.740102071732906</v>
      </c>
      <c r="AP393">
        <v>76.111223664536197</v>
      </c>
      <c r="AQ393">
        <v>78.783868649556794</v>
      </c>
      <c r="AR393">
        <v>82.301585766377599</v>
      </c>
      <c r="AS393">
        <v>84.778944251535094</v>
      </c>
      <c r="AT393">
        <v>91.285267157411596</v>
      </c>
      <c r="AU393">
        <v>94.597428450978299</v>
      </c>
      <c r="AV393">
        <v>97.756465415289099</v>
      </c>
      <c r="AW393">
        <v>100.57995093896599</v>
      </c>
      <c r="AX393">
        <v>101.773056856472</v>
      </c>
      <c r="AY393">
        <v>101.15294542114501</v>
      </c>
      <c r="AZ393">
        <v>98.522244454910094</v>
      </c>
      <c r="BA393">
        <v>99.550520451532705</v>
      </c>
      <c r="BB393">
        <v>102.05020772638299</v>
      </c>
      <c r="BC393">
        <v>101.608693185429</v>
      </c>
      <c r="BD393">
        <v>100.05794238992399</v>
      </c>
      <c r="BE393">
        <v>102.231929190492</v>
      </c>
      <c r="BF393">
        <v>103.90046256377001</v>
      </c>
      <c r="BG393">
        <v>99.819531029531007</v>
      </c>
      <c r="BH393">
        <v>98.755211692777493</v>
      </c>
      <c r="BI393">
        <v>99.803071399738101</v>
      </c>
      <c r="BJ393">
        <v>101.556960993809</v>
      </c>
      <c r="BK393">
        <v>103.54393724112001</v>
      </c>
      <c r="BL393">
        <v>104.947994895668</v>
      </c>
      <c r="BM393">
        <v>108.358908542471</v>
      </c>
      <c r="BN393">
        <v>110.169442781755</v>
      </c>
      <c r="BO393">
        <v>109.91434513148199</v>
      </c>
      <c r="BP393">
        <v>106.316143875238</v>
      </c>
      <c r="BQ393">
        <v>105.274180410684</v>
      </c>
      <c r="BR393">
        <v>101.63208957891</v>
      </c>
      <c r="BS393">
        <v>98.3531745234136</v>
      </c>
      <c r="BT393">
        <v>94.749616334707099</v>
      </c>
      <c r="BU393">
        <v>91.095487021471598</v>
      </c>
      <c r="BV393">
        <v>90.674231880188799</v>
      </c>
      <c r="BW393">
        <v>89.966887329583898</v>
      </c>
      <c r="BX393">
        <v>90.380826930978799</v>
      </c>
      <c r="BY393">
        <v>87.145784489756593</v>
      </c>
      <c r="BZ393">
        <v>83.939725704491707</v>
      </c>
      <c r="CA393">
        <v>80.411441971898498</v>
      </c>
      <c r="CB393">
        <v>76.905720179145703</v>
      </c>
      <c r="CC393">
        <v>74.5847005102992</v>
      </c>
      <c r="CD393">
        <v>71.673295057594899</v>
      </c>
      <c r="CE393">
        <v>68.8177124775479</v>
      </c>
      <c r="CF393">
        <v>66.707096584099702</v>
      </c>
      <c r="CG393">
        <v>63.237969732470802</v>
      </c>
      <c r="CH393">
        <v>59.340594217807201</v>
      </c>
      <c r="CI393">
        <v>56.971349764267003</v>
      </c>
      <c r="CJ393">
        <v>54.611428870158697</v>
      </c>
      <c r="CK393">
        <v>52.550461654493702</v>
      </c>
      <c r="CL393">
        <v>50.118227573869</v>
      </c>
      <c r="CM393">
        <v>47.460402397504602</v>
      </c>
      <c r="CN393">
        <v>44.911023145771203</v>
      </c>
      <c r="CO393">
        <v>42.704490032992503</v>
      </c>
      <c r="CP393">
        <v>41.209519403355202</v>
      </c>
      <c r="CQ393">
        <v>38.4455618303734</v>
      </c>
      <c r="CR393">
        <v>36.603222788454403</v>
      </c>
      <c r="CS393">
        <v>34.289583115474898</v>
      </c>
      <c r="CT393">
        <v>32.258205728193403</v>
      </c>
      <c r="CU393">
        <v>30.463092423455599</v>
      </c>
      <c r="CV393">
        <v>28.370723629912899</v>
      </c>
      <c r="CW393">
        <v>27.1330809469375</v>
      </c>
      <c r="CX393">
        <v>27.216816530421301</v>
      </c>
      <c r="CY393">
        <v>28.926366761874</v>
      </c>
      <c r="CZ393">
        <v>30.4315893890087</v>
      </c>
      <c r="DA393">
        <v>29.296861986950901</v>
      </c>
      <c r="DB393">
        <v>27.264389569786101</v>
      </c>
      <c r="DC393">
        <v>27.627995267164199</v>
      </c>
      <c r="DD393">
        <v>27.925557021232802</v>
      </c>
      <c r="DE393">
        <v>27.101095696759199</v>
      </c>
      <c r="DF393">
        <v>24.279410947300999</v>
      </c>
      <c r="DG393">
        <v>24.085731233073201</v>
      </c>
      <c r="DH393">
        <v>21.950314951537099</v>
      </c>
      <c r="DI393">
        <v>18.962906867224198</v>
      </c>
      <c r="DJ393">
        <v>17.356407981597801</v>
      </c>
      <c r="DK393">
        <v>15.238244045884</v>
      </c>
      <c r="DL393">
        <v>14.0414837286985</v>
      </c>
      <c r="DM393">
        <v>12.136973364529799</v>
      </c>
      <c r="DN393">
        <v>9.7729322196460497</v>
      </c>
      <c r="DO393">
        <v>9.7363195492560006</v>
      </c>
      <c r="DP393">
        <v>12.121830534586101</v>
      </c>
      <c r="DQ393">
        <v>13.578193801136599</v>
      </c>
      <c r="DR393">
        <v>14.2857142912</v>
      </c>
      <c r="DS393">
        <v>15.724671895658799</v>
      </c>
      <c r="DT393">
        <v>16.905499646600902</v>
      </c>
      <c r="DU393">
        <v>19.488353402512601</v>
      </c>
      <c r="DV393">
        <v>21.851072921268901</v>
      </c>
      <c r="DW393">
        <v>21.4361891206322</v>
      </c>
      <c r="DX393">
        <v>22.3154563414267</v>
      </c>
      <c r="DY393">
        <v>23.870398371648999</v>
      </c>
      <c r="DZ393">
        <v>25.861878023958798</v>
      </c>
      <c r="EA393">
        <v>26.8465024557261</v>
      </c>
      <c r="EB393">
        <v>26.660756153001302</v>
      </c>
      <c r="EC393">
        <v>25.428571429887601</v>
      </c>
      <c r="ED393">
        <v>24.629913784929499</v>
      </c>
      <c r="EE393">
        <v>18.807835971884298</v>
      </c>
      <c r="EF393">
        <v>19.718943550964401</v>
      </c>
      <c r="EG393">
        <v>20.454030092410299</v>
      </c>
      <c r="EH393">
        <v>22.028738188696199</v>
      </c>
      <c r="EI393">
        <v>23.032364094748502</v>
      </c>
      <c r="EJ393">
        <v>22.209576904578999</v>
      </c>
      <c r="EK393">
        <v>24.285714287529402</v>
      </c>
      <c r="EL393">
        <v>26.386839634297299</v>
      </c>
      <c r="EM393">
        <v>27.488030788423298</v>
      </c>
      <c r="EN393">
        <v>29.409494513389099</v>
      </c>
      <c r="EO393">
        <v>31.772469152917001</v>
      </c>
      <c r="EP393">
        <v>33.631860500011697</v>
      </c>
      <c r="EQ393">
        <v>35.567699174574997</v>
      </c>
      <c r="ER393">
        <v>37.593421047120998</v>
      </c>
      <c r="ES393">
        <v>39.012818406262298</v>
      </c>
      <c r="ET393">
        <v>40.366686608769498</v>
      </c>
      <c r="EU393">
        <v>43.387198340881802</v>
      </c>
      <c r="EV393">
        <v>45.293825318005098</v>
      </c>
      <c r="EW393">
        <v>47.6179523678897</v>
      </c>
      <c r="EX393">
        <v>50.234145634268501</v>
      </c>
      <c r="EY393">
        <v>50.088289392293298</v>
      </c>
      <c r="EZ393">
        <v>50.429178461461802</v>
      </c>
      <c r="FA393">
        <v>49.332276140453502</v>
      </c>
      <c r="FB393">
        <v>50.332972923032202</v>
      </c>
      <c r="FC393">
        <v>50.066282593708301</v>
      </c>
      <c r="FD393">
        <v>51.317340028986401</v>
      </c>
      <c r="FE393">
        <v>53.951603407333501</v>
      </c>
      <c r="FF393">
        <v>56.280819222557902</v>
      </c>
      <c r="FG393">
        <v>60.0061221358254</v>
      </c>
      <c r="FH393">
        <v>62.839607939485497</v>
      </c>
      <c r="FI393">
        <v>60.992639235357998</v>
      </c>
      <c r="FJ393">
        <v>60.232542559402603</v>
      </c>
      <c r="FK393">
        <v>57.324176611804397</v>
      </c>
      <c r="FL393">
        <v>56.342973047117802</v>
      </c>
      <c r="FM393">
        <v>55.8293683222849</v>
      </c>
      <c r="FN393">
        <v>58.457031142160403</v>
      </c>
      <c r="FO393">
        <v>60.779292925684203</v>
      </c>
      <c r="FP393">
        <v>65.494352461423901</v>
      </c>
      <c r="FQ393">
        <v>67.792299846082997</v>
      </c>
      <c r="FR393">
        <v>69.823100088338407</v>
      </c>
      <c r="FS393">
        <v>70.003644222006201</v>
      </c>
      <c r="FT393">
        <v>66.771923710441797</v>
      </c>
      <c r="FU393">
        <v>63.611865145939397</v>
      </c>
      <c r="FV393">
        <v>65.817310543451001</v>
      </c>
      <c r="FW393">
        <v>68.630926567059106</v>
      </c>
      <c r="FX393">
        <v>71.448140180456207</v>
      </c>
      <c r="FY393">
        <v>75.290593496214697</v>
      </c>
      <c r="FZ393">
        <v>81.195782539431306</v>
      </c>
      <c r="GA393">
        <v>82.274428787571793</v>
      </c>
      <c r="GB393">
        <v>84.026842161273095</v>
      </c>
      <c r="GC393">
        <v>85.054844251017798</v>
      </c>
      <c r="GD393">
        <v>86.477200012965596</v>
      </c>
      <c r="GE393">
        <v>88.717506270608794</v>
      </c>
      <c r="GF393">
        <v>90.8064773355527</v>
      </c>
      <c r="GG393">
        <v>90.776693939282296</v>
      </c>
      <c r="GH393">
        <v>95.542382941881101</v>
      </c>
      <c r="GI393">
        <v>96.563926168950104</v>
      </c>
      <c r="GJ393">
        <v>99.107033463286896</v>
      </c>
      <c r="GK393">
        <v>101.245408056035</v>
      </c>
      <c r="GL393">
        <v>104.243141992426</v>
      </c>
      <c r="GM393">
        <v>107.09227377467801</v>
      </c>
      <c r="GN393">
        <v>43.228155977004697</v>
      </c>
      <c r="GO393">
        <v>42.367922020210202</v>
      </c>
      <c r="GP393">
        <v>43.623856048324001</v>
      </c>
      <c r="GQ393">
        <v>45.571652485652301</v>
      </c>
      <c r="GR393">
        <v>46.219750173279898</v>
      </c>
      <c r="GS393">
        <v>46.712538194718803</v>
      </c>
      <c r="GT393">
        <v>47.005427389715301</v>
      </c>
      <c r="GU393">
        <v>104.13541027791899</v>
      </c>
      <c r="GV393">
        <v>104.586357245728</v>
      </c>
      <c r="GW393">
        <v>102.165332194001</v>
      </c>
      <c r="GX393">
        <v>103.583349069411</v>
      </c>
      <c r="GY393">
        <v>105.65403688536</v>
      </c>
      <c r="GZ393">
        <v>104.66438101414001</v>
      </c>
      <c r="HA393">
        <v>99.988774884008393</v>
      </c>
      <c r="HB393">
        <v>96.789799598129804</v>
      </c>
      <c r="HC393">
        <v>93.021831977730201</v>
      </c>
      <c r="HD393">
        <v>90.920238650550502</v>
      </c>
      <c r="HE393">
        <v>89.6562596659723</v>
      </c>
      <c r="HF393">
        <v>86.737935112790296</v>
      </c>
      <c r="HG393">
        <v>87.919257947398705</v>
      </c>
      <c r="HH393">
        <v>88.521760260922605</v>
      </c>
      <c r="HI393">
        <v>89.823523125994797</v>
      </c>
      <c r="HJ393">
        <v>89.644422294452397</v>
      </c>
      <c r="HK393">
        <v>89.115609390512802</v>
      </c>
      <c r="HL393">
        <v>91.058290367712303</v>
      </c>
      <c r="HM393">
        <v>90.067774933730107</v>
      </c>
      <c r="HN393">
        <v>92.955991337718302</v>
      </c>
      <c r="HO393">
        <v>94.114346432736895</v>
      </c>
      <c r="HP393">
        <v>85.638657112113407</v>
      </c>
      <c r="HQ393">
        <v>84.587474345263502</v>
      </c>
      <c r="HR393">
        <v>81.632951526301596</v>
      </c>
      <c r="HS393">
        <v>80.179645236388197</v>
      </c>
      <c r="HT393">
        <v>82.246642505791797</v>
      </c>
      <c r="HU393">
        <v>79.849986902957298</v>
      </c>
      <c r="HV393">
        <v>80.520754067416107</v>
      </c>
      <c r="HW393">
        <v>80.663700959930296</v>
      </c>
      <c r="HX393">
        <v>79.724653705378103</v>
      </c>
      <c r="HY393">
        <v>78.200422776037598</v>
      </c>
      <c r="HZ393">
        <v>77.857142858715605</v>
      </c>
      <c r="IA393">
        <v>75.579124645056993</v>
      </c>
      <c r="IB393">
        <v>73.822871297166202</v>
      </c>
      <c r="IC393">
        <v>71.417856341122601</v>
      </c>
      <c r="ID393">
        <v>69.483517357125507</v>
      </c>
      <c r="IE393">
        <v>70.060760800902102</v>
      </c>
      <c r="IF393">
        <v>67.191471757808699</v>
      </c>
      <c r="IG393">
        <v>64.783469798171595</v>
      </c>
      <c r="IH393">
        <v>64.600499143127607</v>
      </c>
      <c r="II393">
        <v>65.764732189829502</v>
      </c>
      <c r="IJ393">
        <v>68.637022195058094</v>
      </c>
      <c r="IK393">
        <v>64.277777285412299</v>
      </c>
      <c r="IL393">
        <v>62.249170140109101</v>
      </c>
      <c r="IM393">
        <v>63.798470967554998</v>
      </c>
      <c r="IN393">
        <v>61.0777356832509</v>
      </c>
      <c r="IO393">
        <v>58.3892637628053</v>
      </c>
      <c r="IP393">
        <v>55.745229497939597</v>
      </c>
      <c r="IQ393">
        <v>52.846524027735697</v>
      </c>
      <c r="IR393">
        <v>49.793450922488198</v>
      </c>
      <c r="IS393">
        <v>48.261616977200802</v>
      </c>
      <c r="IT393">
        <v>44.014839794455597</v>
      </c>
      <c r="IU393">
        <v>47.799111936191998</v>
      </c>
      <c r="IV393">
        <v>50.224800764803902</v>
      </c>
      <c r="IW393">
        <v>52.653080998116401</v>
      </c>
      <c r="IX393">
        <v>54.445066864872203</v>
      </c>
      <c r="IY393">
        <v>56.155214927610402</v>
      </c>
      <c r="IZ393">
        <v>55.379949220103299</v>
      </c>
      <c r="JA393">
        <v>52.335846378634599</v>
      </c>
      <c r="JB393">
        <v>51.836674431989202</v>
      </c>
      <c r="JC393">
        <v>50.740838118562898</v>
      </c>
      <c r="JD393">
        <v>48.126109845967399</v>
      </c>
      <c r="JE393">
        <v>44.973461560909598</v>
      </c>
      <c r="JF393">
        <v>43.599522557391502</v>
      </c>
      <c r="JG393">
        <v>41.734095099586199</v>
      </c>
      <c r="JH393">
        <v>40.529404793933097</v>
      </c>
      <c r="JI393">
        <v>37.921777705601599</v>
      </c>
      <c r="JJ393">
        <v>35.4769255262513</v>
      </c>
      <c r="JK393">
        <v>33.6018099596022</v>
      </c>
      <c r="JL393">
        <v>32.323934392054397</v>
      </c>
      <c r="JM393">
        <v>28.885770802539</v>
      </c>
      <c r="JN393">
        <v>25.815673134217</v>
      </c>
      <c r="JO393">
        <v>25.85714286</v>
      </c>
      <c r="JP393">
        <v>24.488647933402198</v>
      </c>
      <c r="JQ393">
        <v>23.493377264997701</v>
      </c>
      <c r="JR393">
        <v>23.313305300096602</v>
      </c>
      <c r="JS393">
        <v>26.852583197395798</v>
      </c>
      <c r="JT393">
        <v>29.060457735035701</v>
      </c>
      <c r="JU393">
        <v>31.467508348343401</v>
      </c>
      <c r="JV393">
        <v>45.146925673484198</v>
      </c>
      <c r="JW393">
        <v>40.609891224424501</v>
      </c>
      <c r="JX393">
        <v>37.657153693891203</v>
      </c>
      <c r="JY393">
        <v>34.126116634731602</v>
      </c>
      <c r="JZ393">
        <v>35.734280115822699</v>
      </c>
      <c r="KA393">
        <v>38.105385550330098</v>
      </c>
      <c r="KB393">
        <v>40.766382708761199</v>
      </c>
      <c r="KC393">
        <v>29.068883707497299</v>
      </c>
      <c r="KD393">
        <v>28.741280842597501</v>
      </c>
      <c r="KE393">
        <v>29.809257565483001</v>
      </c>
      <c r="KF393">
        <v>31.703344314408799</v>
      </c>
      <c r="KG393">
        <v>30.523326641312298</v>
      </c>
      <c r="KH393">
        <v>31.617936007279301</v>
      </c>
      <c r="KI393">
        <v>32.779411161780502</v>
      </c>
      <c r="KJ393">
        <v>34.740143221509904</v>
      </c>
      <c r="KK393">
        <v>36.672015691070499</v>
      </c>
      <c r="KL393">
        <v>35.979869659104097</v>
      </c>
      <c r="KM393">
        <v>39.803599465350402</v>
      </c>
      <c r="KN393">
        <v>42.256746833023101</v>
      </c>
      <c r="KO393">
        <v>41.087512378740897</v>
      </c>
      <c r="KP393">
        <v>44.582645107604499</v>
      </c>
      <c r="KQ393">
        <v>44.796592434589698</v>
      </c>
      <c r="KR393">
        <v>41.526976724209803</v>
      </c>
      <c r="KS393">
        <v>46.265427654059998</v>
      </c>
      <c r="KT393">
        <v>43.246328144971201</v>
      </c>
      <c r="KU393">
        <v>43.942680663235599</v>
      </c>
      <c r="KV393">
        <v>43.1693390836882</v>
      </c>
      <c r="KW393">
        <v>43.464505810730401</v>
      </c>
      <c r="KX393">
        <v>44.858052760880703</v>
      </c>
      <c r="KY393">
        <v>41.267915094303099</v>
      </c>
      <c r="KZ393">
        <v>42.0420100932146</v>
      </c>
      <c r="LA393">
        <v>44.124129175103597</v>
      </c>
      <c r="LB393">
        <v>45.361360884360899</v>
      </c>
      <c r="LC393">
        <v>48.037825234215802</v>
      </c>
      <c r="LD393">
        <v>33.600595232822897</v>
      </c>
      <c r="LE393">
        <v>31.754157691404998</v>
      </c>
      <c r="LF393">
        <v>33.898106621479997</v>
      </c>
      <c r="LG393">
        <v>35.721427858714002</v>
      </c>
      <c r="LH393">
        <v>39.122257349498703</v>
      </c>
      <c r="LI393">
        <v>41.719422386236701</v>
      </c>
      <c r="LJ393">
        <v>36.636660568510401</v>
      </c>
      <c r="LK393">
        <v>37.834494575863197</v>
      </c>
      <c r="LL393">
        <v>37.8549864614954</v>
      </c>
      <c r="LM393">
        <v>39.7145426472213</v>
      </c>
      <c r="LN393">
        <v>41.605778644376997</v>
      </c>
      <c r="LO393">
        <v>35.440090293338699</v>
      </c>
      <c r="LP393">
        <v>32.189806977440803</v>
      </c>
      <c r="LQ393">
        <v>31.1939292916596</v>
      </c>
      <c r="LR393">
        <v>29.059404322911501</v>
      </c>
      <c r="LS393">
        <v>30.076433244692598</v>
      </c>
      <c r="LT393">
        <v>31.942869919796799</v>
      </c>
      <c r="LU393">
        <v>30.3321746098907</v>
      </c>
      <c r="LV393">
        <v>27.538470304930001</v>
      </c>
      <c r="LW393">
        <v>24.408095009865299</v>
      </c>
      <c r="LX393">
        <v>21.688894925886</v>
      </c>
      <c r="LY393">
        <v>22.029664596425899</v>
      </c>
      <c r="LZ393">
        <v>21.5884511818949</v>
      </c>
      <c r="MA393">
        <v>24.010626899141901</v>
      </c>
      <c r="MB393">
        <v>23.2541416107026</v>
      </c>
      <c r="MC393">
        <v>25.463058479992402</v>
      </c>
      <c r="MD393">
        <v>27.308143359123601</v>
      </c>
      <c r="ME393">
        <v>20.6372953443665</v>
      </c>
      <c r="MF393">
        <v>27.0946941053116</v>
      </c>
      <c r="MG393">
        <v>18.368117894274299</v>
      </c>
      <c r="MH393">
        <v>15.938657922504399</v>
      </c>
      <c r="MI393">
        <v>15.1489206167654</v>
      </c>
      <c r="MJ393">
        <v>17.641555766867899</v>
      </c>
      <c r="MK393">
        <v>19.662457754070601</v>
      </c>
      <c r="ML393">
        <v>20.536180111824699</v>
      </c>
      <c r="MM393">
        <v>21.1317538363575</v>
      </c>
      <c r="MN393">
        <v>23.630661504624101</v>
      </c>
      <c r="MO393">
        <v>24.093779368449201</v>
      </c>
      <c r="MP393">
        <v>23.180304803106001</v>
      </c>
      <c r="MQ393">
        <v>19.051487704585199</v>
      </c>
      <c r="MR393">
        <v>18.036244687918</v>
      </c>
      <c r="MS393">
        <v>15.867435529822099</v>
      </c>
      <c r="MT393">
        <v>17.031183886864799</v>
      </c>
      <c r="MU393">
        <v>16.3893942837969</v>
      </c>
      <c r="MV393">
        <v>12.2307741702007</v>
      </c>
      <c r="MW393">
        <v>10.4910068401426</v>
      </c>
      <c r="MX393">
        <v>11.8992368159664</v>
      </c>
      <c r="MY393">
        <v>12.5519329292507</v>
      </c>
      <c r="MZ393">
        <v>10.7066639525606</v>
      </c>
      <c r="NA393">
        <v>13.1831679948799</v>
      </c>
      <c r="NB393">
        <v>11.487348849182601</v>
      </c>
      <c r="NC393">
        <v>13.1008645909313</v>
      </c>
      <c r="ND393">
        <v>14.2463744002852</v>
      </c>
      <c r="NE393">
        <v>14.23204202859</v>
      </c>
      <c r="NF393">
        <v>14.833084915904999</v>
      </c>
      <c r="NG393">
        <v>13.7951485104269</v>
      </c>
      <c r="NH393">
        <v>16.183261698143902</v>
      </c>
      <c r="NI393">
        <v>18.2594677706618</v>
      </c>
      <c r="NJ393">
        <v>20.2982858419732</v>
      </c>
      <c r="NK393">
        <v>22.240338421299199</v>
      </c>
      <c r="NL393">
        <v>24.2794109486425</v>
      </c>
      <c r="NM393">
        <v>26.119036764265701</v>
      </c>
      <c r="NN393">
        <v>26.460598353825102</v>
      </c>
      <c r="NO393">
        <v>28.546060159771699</v>
      </c>
      <c r="NP393">
        <v>12.9866493457406</v>
      </c>
      <c r="NQ393">
        <v>10.0650942544529</v>
      </c>
      <c r="NR393">
        <v>9.3949617402008005</v>
      </c>
      <c r="NS393">
        <v>11.259463139418299</v>
      </c>
      <c r="NT393">
        <v>8.5726189653989895</v>
      </c>
      <c r="NU393">
        <v>9.0553851381374209</v>
      </c>
      <c r="NV393">
        <v>8.0318244558628091</v>
      </c>
      <c r="NW393">
        <v>9.3415901300341293</v>
      </c>
      <c r="NX393">
        <v>8.1215259432986802</v>
      </c>
      <c r="NY393">
        <v>6.6286330080575597</v>
      </c>
      <c r="NZ393">
        <v>5.91952838676825</v>
      </c>
      <c r="OA393">
        <v>4.4629998169621397</v>
      </c>
      <c r="OB393">
        <v>2.1237241074036302</v>
      </c>
      <c r="OC393">
        <v>0</v>
      </c>
      <c r="OD393">
        <v>1.82946406716864</v>
      </c>
      <c r="OE393">
        <v>3.2607749191045401</v>
      </c>
      <c r="OF393">
        <v>4.5107581173303002</v>
      </c>
      <c r="OG393">
        <v>5.7427860648053404</v>
      </c>
      <c r="OH393">
        <v>8.6342932754292399</v>
      </c>
      <c r="OI393">
        <v>7.3748054291594203</v>
      </c>
      <c r="OJ393">
        <v>11.514852872809501</v>
      </c>
      <c r="OK393">
        <v>9.0215162327603906</v>
      </c>
      <c r="OL393">
        <v>11.4357120518602</v>
      </c>
      <c r="OM393">
        <v>13.199412478205099</v>
      </c>
      <c r="ON393">
        <v>13.145962363325101</v>
      </c>
      <c r="OO393">
        <v>12.383333101918099</v>
      </c>
      <c r="OP393">
        <v>14.2090801688532</v>
      </c>
      <c r="OQ393">
        <v>15.971914121293</v>
      </c>
      <c r="OR393">
        <v>17.512677625663301</v>
      </c>
      <c r="OS393">
        <v>19.1513840255231</v>
      </c>
      <c r="OT393">
        <v>16.132107676864798</v>
      </c>
      <c r="OU393">
        <v>16.086500871633401</v>
      </c>
      <c r="OV393">
        <v>16.675167898796701</v>
      </c>
      <c r="OW393">
        <v>16.374445000247299</v>
      </c>
      <c r="OX393">
        <v>67.286320893941394</v>
      </c>
      <c r="OY393">
        <v>44.722500382223302</v>
      </c>
    </row>
    <row r="394" spans="1:415">
      <c r="A394">
        <v>112.24690350461999</v>
      </c>
      <c r="B394">
        <v>107.78853068328399</v>
      </c>
      <c r="C394">
        <v>104.562255644884</v>
      </c>
      <c r="D394">
        <v>104.745561486989</v>
      </c>
      <c r="E394">
        <v>105.556059189465</v>
      </c>
      <c r="F394">
        <v>104.109244030323</v>
      </c>
      <c r="G394">
        <v>105.35082304989299</v>
      </c>
      <c r="H394">
        <v>108.45378964927799</v>
      </c>
      <c r="I394">
        <v>110.543185753318</v>
      </c>
      <c r="J394">
        <v>110.103661724451</v>
      </c>
      <c r="K394">
        <v>108.648938491203</v>
      </c>
      <c r="L394">
        <v>106.29185849808999</v>
      </c>
      <c r="M394">
        <v>100.399406448085</v>
      </c>
      <c r="N394">
        <v>94.834872592273001</v>
      </c>
      <c r="O394">
        <v>92.326174231071207</v>
      </c>
      <c r="P394">
        <v>91.470637638563005</v>
      </c>
      <c r="Q394">
        <v>87.901846924052705</v>
      </c>
      <c r="R394">
        <v>84.783638192993394</v>
      </c>
      <c r="S394">
        <v>85.5560444026044</v>
      </c>
      <c r="T394">
        <v>87.188512625839195</v>
      </c>
      <c r="U394">
        <v>83.837062569783498</v>
      </c>
      <c r="V394">
        <v>83.127637289009101</v>
      </c>
      <c r="W394">
        <v>81.136820697417605</v>
      </c>
      <c r="X394">
        <v>78.870211130700199</v>
      </c>
      <c r="Y394">
        <v>76.118194874421505</v>
      </c>
      <c r="Z394">
        <v>73.2189893894016</v>
      </c>
      <c r="AA394">
        <v>72.973296757655305</v>
      </c>
      <c r="AB394">
        <v>69.589173444117804</v>
      </c>
      <c r="AC394">
        <v>67.1721820424047</v>
      </c>
      <c r="AD394">
        <v>65.680270699888396</v>
      </c>
      <c r="AE394">
        <v>63.261685208250299</v>
      </c>
      <c r="AF394">
        <v>62.253759821057898</v>
      </c>
      <c r="AG394">
        <v>62.000658324325897</v>
      </c>
      <c r="AH394">
        <v>60.938242400752699</v>
      </c>
      <c r="AI394">
        <v>59.9021310636642</v>
      </c>
      <c r="AJ394">
        <v>61.744205703336398</v>
      </c>
      <c r="AK394">
        <v>64.397363356688004</v>
      </c>
      <c r="AL394">
        <v>67.1885862488745</v>
      </c>
      <c r="AM394">
        <v>68.584820118779305</v>
      </c>
      <c r="AN394">
        <v>70.011369335310903</v>
      </c>
      <c r="AO394">
        <v>74.340776297671297</v>
      </c>
      <c r="AP394">
        <v>77.715467428344795</v>
      </c>
      <c r="AQ394">
        <v>80.401289459940998</v>
      </c>
      <c r="AR394">
        <v>83.951881255064706</v>
      </c>
      <c r="AS394">
        <v>86.442855964362394</v>
      </c>
      <c r="AT394">
        <v>92.922724092081296</v>
      </c>
      <c r="AU394">
        <v>96.237906739716905</v>
      </c>
      <c r="AV394">
        <v>99.410507387712499</v>
      </c>
      <c r="AW394">
        <v>102.22823604450301</v>
      </c>
      <c r="AX394">
        <v>103.437450287226</v>
      </c>
      <c r="AY394">
        <v>102.84603114418699</v>
      </c>
      <c r="AZ394">
        <v>100.230855971651</v>
      </c>
      <c r="BA394">
        <v>101.275236206958</v>
      </c>
      <c r="BB394">
        <v>103.78254345125799</v>
      </c>
      <c r="BC394">
        <v>103.36383135595</v>
      </c>
      <c r="BD394">
        <v>101.82858745335</v>
      </c>
      <c r="BE394">
        <v>104.00794710017399</v>
      </c>
      <c r="BF394">
        <v>105.685131106436</v>
      </c>
      <c r="BG394">
        <v>101.616425632694</v>
      </c>
      <c r="BH394">
        <v>100.56544218961</v>
      </c>
      <c r="BI394">
        <v>101.621546804285</v>
      </c>
      <c r="BJ394">
        <v>103.380118877676</v>
      </c>
      <c r="BK394">
        <v>105.36951501417499</v>
      </c>
      <c r="BL394">
        <v>106.77632543438899</v>
      </c>
      <c r="BM394">
        <v>110.187687741076</v>
      </c>
      <c r="BN394">
        <v>111.99890670131801</v>
      </c>
      <c r="BO394">
        <v>111.742871754804</v>
      </c>
      <c r="BP394">
        <v>108.14436684832199</v>
      </c>
      <c r="BQ394">
        <v>107.09694254212199</v>
      </c>
      <c r="BR394">
        <v>103.453528951389</v>
      </c>
      <c r="BS394">
        <v>100.169855745129</v>
      </c>
      <c r="BT394">
        <v>96.566039577027297</v>
      </c>
      <c r="BU394">
        <v>92.902077043098402</v>
      </c>
      <c r="BV394">
        <v>92.470955178078299</v>
      </c>
      <c r="BW394">
        <v>91.749881829736495</v>
      </c>
      <c r="BX394">
        <v>92.150055085429202</v>
      </c>
      <c r="BY394">
        <v>88.901344077862205</v>
      </c>
      <c r="BZ394">
        <v>85.686185872355395</v>
      </c>
      <c r="CA394">
        <v>82.157886824047907</v>
      </c>
      <c r="CB394">
        <v>78.637634447142702</v>
      </c>
      <c r="CC394">
        <v>76.305107214312699</v>
      </c>
      <c r="CD394">
        <v>73.375745311376605</v>
      </c>
      <c r="CE394">
        <v>70.509805366013197</v>
      </c>
      <c r="CF394">
        <v>68.386954240297101</v>
      </c>
      <c r="CG394">
        <v>64.915172274749494</v>
      </c>
      <c r="CH394">
        <v>61.028598178665902</v>
      </c>
      <c r="CI394">
        <v>58.653078978265199</v>
      </c>
      <c r="CJ394">
        <v>56.307102535510502</v>
      </c>
      <c r="CK394">
        <v>54.2405827408043</v>
      </c>
      <c r="CL394">
        <v>51.805759672264301</v>
      </c>
      <c r="CM394">
        <v>49.089672215750198</v>
      </c>
      <c r="CN394">
        <v>46.547101447169197</v>
      </c>
      <c r="CO394">
        <v>44.3520240851784</v>
      </c>
      <c r="CP394">
        <v>42.897362076995996</v>
      </c>
      <c r="CQ394">
        <v>40.162171256046399</v>
      </c>
      <c r="CR394">
        <v>38.339514440236002</v>
      </c>
      <c r="CS394">
        <v>36.017286100041503</v>
      </c>
      <c r="CT394">
        <v>34.011102630326697</v>
      </c>
      <c r="CU394">
        <v>32.230040493506401</v>
      </c>
      <c r="CV394">
        <v>30.097799772496799</v>
      </c>
      <c r="CW394">
        <v>28.7941320565883</v>
      </c>
      <c r="CX394">
        <v>28.793777673678498</v>
      </c>
      <c r="CY394">
        <v>30.448350383197401</v>
      </c>
      <c r="CZ394">
        <v>31.895876519592001</v>
      </c>
      <c r="DA394">
        <v>30.6277851698921</v>
      </c>
      <c r="DB394">
        <v>28.607120562217101</v>
      </c>
      <c r="DC394">
        <v>28.816803490331999</v>
      </c>
      <c r="DD394">
        <v>28.926366765726101</v>
      </c>
      <c r="DE394">
        <v>27.8673973862883</v>
      </c>
      <c r="DF394">
        <v>24.980400483525202</v>
      </c>
      <c r="DG394">
        <v>24.608775607892198</v>
      </c>
      <c r="DH394">
        <v>22.575496922373201</v>
      </c>
      <c r="DI394">
        <v>19.6790575569594</v>
      </c>
      <c r="DJ394">
        <v>17.968793815219701</v>
      </c>
      <c r="DK394">
        <v>15.733754175860501</v>
      </c>
      <c r="DL394">
        <v>14.346300101776899</v>
      </c>
      <c r="DM394">
        <v>12.3833331074671</v>
      </c>
      <c r="DN394">
        <v>9.9180314111547894</v>
      </c>
      <c r="DO394">
        <v>9.3906162484706392</v>
      </c>
      <c r="DP394">
        <v>11.3028802572637</v>
      </c>
      <c r="DQ394">
        <v>12.468736415155</v>
      </c>
      <c r="DR394">
        <v>12.831720906903101</v>
      </c>
      <c r="DS394">
        <v>14.1132446173003</v>
      </c>
      <c r="DT394">
        <v>15.2100933190123</v>
      </c>
      <c r="DU394">
        <v>17.857714277886</v>
      </c>
      <c r="DV394">
        <v>20.194968057071101</v>
      </c>
      <c r="DW394">
        <v>19.877173864819</v>
      </c>
      <c r="DX394">
        <v>20.873281427710602</v>
      </c>
      <c r="DY394">
        <v>22.5062349676253</v>
      </c>
      <c r="DZ394">
        <v>24.471974815394599</v>
      </c>
      <c r="EA394">
        <v>25.362675459656</v>
      </c>
      <c r="EB394">
        <v>25.081499816252101</v>
      </c>
      <c r="EC394">
        <v>23.7881809137501</v>
      </c>
      <c r="ED394">
        <v>22.941362699957899</v>
      </c>
      <c r="EE394">
        <v>17.028787154458101</v>
      </c>
      <c r="EF394">
        <v>17.914194580082601</v>
      </c>
      <c r="EG394">
        <v>18.626292589120101</v>
      </c>
      <c r="EH394">
        <v>20.2000202081026</v>
      </c>
      <c r="EI394">
        <v>21.217051284343199</v>
      </c>
      <c r="EJ394">
        <v>20.453032311665702</v>
      </c>
      <c r="EK394">
        <v>22.511674977129498</v>
      </c>
      <c r="EL394">
        <v>24.605043447236799</v>
      </c>
      <c r="EM394">
        <v>25.7539376793499</v>
      </c>
      <c r="EN394">
        <v>27.6969754508705</v>
      </c>
      <c r="EO394">
        <v>30.122538854506001</v>
      </c>
      <c r="EP394">
        <v>32.042064186902103</v>
      </c>
      <c r="EQ394">
        <v>34.058772731852798</v>
      </c>
      <c r="ER394">
        <v>36.143139465294901</v>
      </c>
      <c r="ES394">
        <v>37.632487049264498</v>
      </c>
      <c r="ET394">
        <v>39.1272127218541</v>
      </c>
      <c r="EU394">
        <v>42.275095192651598</v>
      </c>
      <c r="EV394">
        <v>44.238915359328097</v>
      </c>
      <c r="EW394">
        <v>46.667298340766699</v>
      </c>
      <c r="EX394">
        <v>49.400074357793301</v>
      </c>
      <c r="EY394">
        <v>49.356057454635803</v>
      </c>
      <c r="EZ394">
        <v>49.789762073940402</v>
      </c>
      <c r="FA394">
        <v>48.8299840926638</v>
      </c>
      <c r="FB394">
        <v>49.956103176703699</v>
      </c>
      <c r="FC394">
        <v>49.805540215231296</v>
      </c>
      <c r="FD394">
        <v>51.162007583617402</v>
      </c>
      <c r="FE394">
        <v>53.814496185321701</v>
      </c>
      <c r="FF394">
        <v>56.150853663208601</v>
      </c>
      <c r="FG394">
        <v>59.8501530144962</v>
      </c>
      <c r="FH394">
        <v>62.693292932116499</v>
      </c>
      <c r="FI394">
        <v>60.911612107085801</v>
      </c>
      <c r="FJ394">
        <v>60.217632504393301</v>
      </c>
      <c r="FK394">
        <v>57.3220404897001</v>
      </c>
      <c r="FL394">
        <v>56.433453669540398</v>
      </c>
      <c r="FM394">
        <v>55.999453346120902</v>
      </c>
      <c r="FN394">
        <v>58.722453375030298</v>
      </c>
      <c r="FO394">
        <v>60.965028443077998</v>
      </c>
      <c r="FP394">
        <v>65.674832876152905</v>
      </c>
      <c r="FQ394">
        <v>67.976286378656098</v>
      </c>
      <c r="FR394">
        <v>69.974339315640606</v>
      </c>
      <c r="FS394">
        <v>70.103276582415305</v>
      </c>
      <c r="FT394">
        <v>66.861110990665694</v>
      </c>
      <c r="FU394">
        <v>63.659970436121597</v>
      </c>
      <c r="FV394">
        <v>65.831572347695001</v>
      </c>
      <c r="FW394">
        <v>68.636278853750497</v>
      </c>
      <c r="FX394">
        <v>71.416713302090997</v>
      </c>
      <c r="FY394">
        <v>75.255347624422399</v>
      </c>
      <c r="FZ394">
        <v>81.166621266395296</v>
      </c>
      <c r="GA394">
        <v>82.202462840951199</v>
      </c>
      <c r="GB394">
        <v>83.925744627332605</v>
      </c>
      <c r="GC394">
        <v>84.998199257163094</v>
      </c>
      <c r="GD394">
        <v>86.386058015749299</v>
      </c>
      <c r="GE394">
        <v>88.631891804501706</v>
      </c>
      <c r="GF394">
        <v>90.742627737864495</v>
      </c>
      <c r="GG394">
        <v>90.661964656989994</v>
      </c>
      <c r="GH394">
        <v>95.498797934900793</v>
      </c>
      <c r="GI394">
        <v>96.564771536366294</v>
      </c>
      <c r="GJ394">
        <v>99.108268975108501</v>
      </c>
      <c r="GK394">
        <v>101.20750556362999</v>
      </c>
      <c r="GL394">
        <v>104.236093864127</v>
      </c>
      <c r="GM394">
        <v>107.118187633858</v>
      </c>
      <c r="GN394">
        <v>41.743874042517298</v>
      </c>
      <c r="GO394">
        <v>40.8124130764309</v>
      </c>
      <c r="GP394">
        <v>42.015789064714902</v>
      </c>
      <c r="GQ394">
        <v>43.9317652729776</v>
      </c>
      <c r="GR394">
        <v>44.629312229346397</v>
      </c>
      <c r="GS394">
        <v>45.1774279923061</v>
      </c>
      <c r="GT394">
        <v>45.573443751516699</v>
      </c>
      <c r="GU394">
        <v>104.763387433594</v>
      </c>
      <c r="GV394">
        <v>105.159257255592</v>
      </c>
      <c r="GW394">
        <v>102.691334608628</v>
      </c>
      <c r="GX394">
        <v>104.077090735689</v>
      </c>
      <c r="GY394">
        <v>106.133916174549</v>
      </c>
      <c r="GZ394">
        <v>105.09441818691499</v>
      </c>
      <c r="HA394">
        <v>100.40509784662601</v>
      </c>
      <c r="HB394">
        <v>97.189589596921095</v>
      </c>
      <c r="HC394">
        <v>93.432066336061098</v>
      </c>
      <c r="HD394">
        <v>91.344827717843202</v>
      </c>
      <c r="HE394">
        <v>90.017912042729904</v>
      </c>
      <c r="HF394">
        <v>87.027323877991904</v>
      </c>
      <c r="HG394">
        <v>88.150613221565095</v>
      </c>
      <c r="HH394">
        <v>88.722566891730295</v>
      </c>
      <c r="HI394">
        <v>89.989228380696005</v>
      </c>
      <c r="HJ394">
        <v>89.754540553474499</v>
      </c>
      <c r="HK394">
        <v>89.181539224847796</v>
      </c>
      <c r="HL394">
        <v>91.124606318854006</v>
      </c>
      <c r="HM394">
        <v>90.0895246313695</v>
      </c>
      <c r="HN394">
        <v>92.946769923869994</v>
      </c>
      <c r="HO394">
        <v>94.039722391926603</v>
      </c>
      <c r="HP394">
        <v>85.993948526846694</v>
      </c>
      <c r="HQ394">
        <v>84.985593012263706</v>
      </c>
      <c r="HR394">
        <v>81.974236861686705</v>
      </c>
      <c r="HS394">
        <v>80.481459390508803</v>
      </c>
      <c r="HT394">
        <v>82.519632783816505</v>
      </c>
      <c r="HU394">
        <v>80.094969138848299</v>
      </c>
      <c r="HV394">
        <v>80.671164197821298</v>
      </c>
      <c r="HW394">
        <v>80.764838776860302</v>
      </c>
      <c r="HX394">
        <v>79.773275662799904</v>
      </c>
      <c r="HY394">
        <v>78.2087734483015</v>
      </c>
      <c r="HZ394">
        <v>78.046166346419994</v>
      </c>
      <c r="IA394">
        <v>75.802374632988901</v>
      </c>
      <c r="IB394">
        <v>74.069052170051407</v>
      </c>
      <c r="IC394">
        <v>71.695074261002205</v>
      </c>
      <c r="ID394">
        <v>69.766081462573595</v>
      </c>
      <c r="IE394">
        <v>70.406545378363205</v>
      </c>
      <c r="IF394">
        <v>67.4963339820915</v>
      </c>
      <c r="IG394">
        <v>65.078288798683801</v>
      </c>
      <c r="IH394">
        <v>64.826928136214804</v>
      </c>
      <c r="II394">
        <v>66.123724474299394</v>
      </c>
      <c r="IJ394">
        <v>69.088083374380204</v>
      </c>
      <c r="IK394">
        <v>64.824094784200597</v>
      </c>
      <c r="IL394">
        <v>62.841718879201999</v>
      </c>
      <c r="IM394">
        <v>64.422394377826805</v>
      </c>
      <c r="IN394">
        <v>61.7265199505241</v>
      </c>
      <c r="IO394">
        <v>58.999135240532198</v>
      </c>
      <c r="IP394">
        <v>56.335909445571097</v>
      </c>
      <c r="IQ394">
        <v>53.387493753083298</v>
      </c>
      <c r="IR394">
        <v>50.346148742820098</v>
      </c>
      <c r="IS394">
        <v>48.736274880990997</v>
      </c>
      <c r="IT394">
        <v>44.340979335004199</v>
      </c>
      <c r="IU394">
        <v>48.079228825352601</v>
      </c>
      <c r="IV394">
        <v>50.507627220729397</v>
      </c>
      <c r="IW394">
        <v>52.909819306764298</v>
      </c>
      <c r="IX394">
        <v>54.659054550448403</v>
      </c>
      <c r="IY394">
        <v>56.828600157430103</v>
      </c>
      <c r="IZ394">
        <v>56.131769168386803</v>
      </c>
      <c r="JA394">
        <v>53.081569878177099</v>
      </c>
      <c r="JB394">
        <v>52.643777851250299</v>
      </c>
      <c r="JC394">
        <v>51.623637992609503</v>
      </c>
      <c r="JD394">
        <v>49.065137875256802</v>
      </c>
      <c r="JE394">
        <v>45.942288549288897</v>
      </c>
      <c r="JF394">
        <v>44.637542536454603</v>
      </c>
      <c r="JG394">
        <v>42.857380947567201</v>
      </c>
      <c r="JH394">
        <v>41.595967225583301</v>
      </c>
      <c r="JI394">
        <v>38.892053640442001</v>
      </c>
      <c r="JJ394">
        <v>36.447334099121399</v>
      </c>
      <c r="JK394">
        <v>34.714285709999999</v>
      </c>
      <c r="JL394">
        <v>33.562916849634398</v>
      </c>
      <c r="JM394">
        <v>30.205081333499901</v>
      </c>
      <c r="JN394">
        <v>27.112765267404701</v>
      </c>
      <c r="JO394">
        <v>27.037766481915899</v>
      </c>
      <c r="JP394">
        <v>25.573024689316799</v>
      </c>
      <c r="JQ394">
        <v>24.2911758491827</v>
      </c>
      <c r="JR394">
        <v>23.981285216023</v>
      </c>
      <c r="JS394">
        <v>27.476149206353401</v>
      </c>
      <c r="JT394">
        <v>29.6926432085905</v>
      </c>
      <c r="JU394">
        <v>32.0777117585735</v>
      </c>
      <c r="JV394">
        <v>45.948062955143101</v>
      </c>
      <c r="JW394">
        <v>41.3874179797184</v>
      </c>
      <c r="JX394">
        <v>38.390315525231301</v>
      </c>
      <c r="JY394">
        <v>34.856264620556303</v>
      </c>
      <c r="JZ394">
        <v>36.321130068433703</v>
      </c>
      <c r="KA394">
        <v>38.598138893867002</v>
      </c>
      <c r="KB394">
        <v>41.157983326870898</v>
      </c>
      <c r="KC394">
        <v>29.5064849291314</v>
      </c>
      <c r="KD394">
        <v>29.016884595802502</v>
      </c>
      <c r="KE394">
        <v>29.967669648214098</v>
      </c>
      <c r="KF394">
        <v>31.752229548740601</v>
      </c>
      <c r="KG394">
        <v>30.436283389938598</v>
      </c>
      <c r="KH394">
        <v>31.462643861920501</v>
      </c>
      <c r="KI394">
        <v>32.5269119345812</v>
      </c>
      <c r="KJ394">
        <v>34.453458696156403</v>
      </c>
      <c r="KK394">
        <v>36.490144041343001</v>
      </c>
      <c r="KL394">
        <v>35.973062484768498</v>
      </c>
      <c r="KM394">
        <v>39.829227289510797</v>
      </c>
      <c r="KN394">
        <v>42.286679520748002</v>
      </c>
      <c r="KO394">
        <v>41.282748283647202</v>
      </c>
      <c r="KP394">
        <v>44.813673200554803</v>
      </c>
      <c r="KQ394">
        <v>44.780188763681899</v>
      </c>
      <c r="KR394">
        <v>41.232046181699403</v>
      </c>
      <c r="KS394">
        <v>46.091302466583898</v>
      </c>
      <c r="KT394">
        <v>43.125351223521399</v>
      </c>
      <c r="KU394">
        <v>43.765842611635499</v>
      </c>
      <c r="KV394">
        <v>42.860952210760097</v>
      </c>
      <c r="KW394">
        <v>43.076817949887598</v>
      </c>
      <c r="KX394">
        <v>44.447630263261402</v>
      </c>
      <c r="KY394">
        <v>40.808412494054402</v>
      </c>
      <c r="KZ394">
        <v>41.500676170906502</v>
      </c>
      <c r="LA394">
        <v>43.4633319501975</v>
      </c>
      <c r="LB394">
        <v>44.637542538714101</v>
      </c>
      <c r="LC394">
        <v>47.384230562774</v>
      </c>
      <c r="LD394">
        <v>33.180089920810403</v>
      </c>
      <c r="LE394">
        <v>31.142857141284399</v>
      </c>
      <c r="LF394">
        <v>33.253816716550901</v>
      </c>
      <c r="LG394">
        <v>34.957992281944499</v>
      </c>
      <c r="LH394">
        <v>38.333924863291699</v>
      </c>
      <c r="LI394">
        <v>40.976100549840197</v>
      </c>
      <c r="LJ394">
        <v>35.754834117046997</v>
      </c>
      <c r="LK394">
        <v>36.818639911432797</v>
      </c>
      <c r="LL394">
        <v>36.727624034138998</v>
      </c>
      <c r="LM394">
        <v>38.603425876077303</v>
      </c>
      <c r="LN394">
        <v>40.442703235696499</v>
      </c>
      <c r="LO394">
        <v>34.424718217191902</v>
      </c>
      <c r="LP394">
        <v>31.131387134936801</v>
      </c>
      <c r="LQ394">
        <v>29.978223389422599</v>
      </c>
      <c r="LR394">
        <v>27.734160765932899</v>
      </c>
      <c r="LS394">
        <v>28.588923213906</v>
      </c>
      <c r="LT394">
        <v>30.3708372451641</v>
      </c>
      <c r="LU394">
        <v>29.761638095216</v>
      </c>
      <c r="LV394">
        <v>26.943629735658199</v>
      </c>
      <c r="LW394">
        <v>23.672941581183402</v>
      </c>
      <c r="LX394">
        <v>20.7187187316303</v>
      </c>
      <c r="LY394">
        <v>20.859099705286901</v>
      </c>
      <c r="LZ394">
        <v>20.2419044005857</v>
      </c>
      <c r="MA394">
        <v>22.575496919285101</v>
      </c>
      <c r="MB394">
        <v>21.692188003198801</v>
      </c>
      <c r="MC394">
        <v>23.929317688661701</v>
      </c>
      <c r="MD394">
        <v>25.781261977993999</v>
      </c>
      <c r="ME394">
        <v>21.118228894633202</v>
      </c>
      <c r="MF394">
        <v>27.906549584362601</v>
      </c>
      <c r="MG394">
        <v>19.166296943226101</v>
      </c>
      <c r="MH394">
        <v>16.7697492450312</v>
      </c>
      <c r="MI394">
        <v>15.800413318954501</v>
      </c>
      <c r="MJ394">
        <v>17.953454557964498</v>
      </c>
      <c r="MK394">
        <v>19.846348553888902</v>
      </c>
      <c r="ML394">
        <v>20.514305600527599</v>
      </c>
      <c r="MM394">
        <v>20.9299121867362</v>
      </c>
      <c r="MN394">
        <v>23.265109195540202</v>
      </c>
      <c r="MO394">
        <v>23.571428571999999</v>
      </c>
      <c r="MP394">
        <v>24.122561207106799</v>
      </c>
      <c r="MQ394">
        <v>20.041283921191202</v>
      </c>
      <c r="MR394">
        <v>19.144989217493901</v>
      </c>
      <c r="MS394">
        <v>17.117242768623701</v>
      </c>
      <c r="MT394">
        <v>18.408627081744399</v>
      </c>
      <c r="MU394">
        <v>17.889684635119799</v>
      </c>
      <c r="MV394">
        <v>13.733617327951601</v>
      </c>
      <c r="MW394">
        <v>11.853700015465799</v>
      </c>
      <c r="MX394">
        <v>13.0070624458643</v>
      </c>
      <c r="MY394">
        <v>13.477115894155199</v>
      </c>
      <c r="MZ394">
        <v>11.0886962052464</v>
      </c>
      <c r="NA394">
        <v>13.5827020821728</v>
      </c>
      <c r="NB394">
        <v>13.100864586329701</v>
      </c>
      <c r="NC394">
        <v>14.797959040068701</v>
      </c>
      <c r="ND394">
        <v>16.0617431080763</v>
      </c>
      <c r="NE394">
        <v>16.0592016939834</v>
      </c>
      <c r="NF394">
        <v>16.638411421779701</v>
      </c>
      <c r="NG394">
        <v>15.4952263874197</v>
      </c>
      <c r="NH394">
        <v>17.790733658880502</v>
      </c>
      <c r="NI394">
        <v>19.937146133441601</v>
      </c>
      <c r="NJ394">
        <v>22.044944812822902</v>
      </c>
      <c r="NK394">
        <v>24.022523445522001</v>
      </c>
      <c r="NL394">
        <v>26.066242147479201</v>
      </c>
      <c r="NM394">
        <v>27.929941505305699</v>
      </c>
      <c r="NN394">
        <v>28.240945811718301</v>
      </c>
      <c r="NO394">
        <v>30.356050393694002</v>
      </c>
      <c r="NP394">
        <v>14.7827809364318</v>
      </c>
      <c r="NQ394">
        <v>11.828709447849</v>
      </c>
      <c r="NR394">
        <v>11.216787707855699</v>
      </c>
      <c r="NS394">
        <v>13.086837130856001</v>
      </c>
      <c r="NT394">
        <v>10.3499975357682</v>
      </c>
      <c r="NU394">
        <v>10.6464519344738</v>
      </c>
      <c r="NV394">
        <v>9.4383066634144193</v>
      </c>
      <c r="NW394">
        <v>10.3253205742989</v>
      </c>
      <c r="NX394">
        <v>8.6896607590907493</v>
      </c>
      <c r="NY394">
        <v>6.8288105213073802</v>
      </c>
      <c r="NZ394">
        <v>7.0522828854527004</v>
      </c>
      <c r="OA394">
        <v>5.1507875400302199</v>
      </c>
      <c r="OB394">
        <v>3.0135747313631001</v>
      </c>
      <c r="OC394">
        <v>1.82946406716864</v>
      </c>
      <c r="OD394">
        <v>0</v>
      </c>
      <c r="OE394">
        <v>1.49147236019461</v>
      </c>
      <c r="OF394">
        <v>3.0135747294195201</v>
      </c>
      <c r="OG394">
        <v>4.6158555420751801</v>
      </c>
      <c r="OH394">
        <v>8.4334126485313305</v>
      </c>
      <c r="OI394">
        <v>7.37480542470409</v>
      </c>
      <c r="OJ394">
        <v>11.6977234776861</v>
      </c>
      <c r="OK394">
        <v>7.9590790143029997</v>
      </c>
      <c r="OL394">
        <v>10.400156979152801</v>
      </c>
      <c r="OM394">
        <v>12.068681002191299</v>
      </c>
      <c r="ON394">
        <v>11.745602732972699</v>
      </c>
      <c r="OO394">
        <v>10.7911528351247</v>
      </c>
      <c r="OP394">
        <v>12.5884624871591</v>
      </c>
      <c r="OQ394">
        <v>14.3882037801663</v>
      </c>
      <c r="OR394">
        <v>16.010200830159501</v>
      </c>
      <c r="OS394">
        <v>17.723499903408499</v>
      </c>
      <c r="OT394">
        <v>14.3796908977877</v>
      </c>
      <c r="OU394">
        <v>14.265700269170001</v>
      </c>
      <c r="OV394">
        <v>14.866068747318501</v>
      </c>
      <c r="OW394">
        <v>14.6203660066277</v>
      </c>
      <c r="OX394">
        <v>67.807199661672797</v>
      </c>
      <c r="OY394">
        <v>43.286657221129801</v>
      </c>
    </row>
    <row r="395" spans="1:415">
      <c r="A395">
        <v>111.76688567827399</v>
      </c>
      <c r="B395">
        <v>107.335921293852</v>
      </c>
      <c r="C395">
        <v>104.129138815811</v>
      </c>
      <c r="D395">
        <v>104.351544771608</v>
      </c>
      <c r="E395">
        <v>105.219401481125</v>
      </c>
      <c r="F395">
        <v>103.82530460519</v>
      </c>
      <c r="G395">
        <v>105.107330950158</v>
      </c>
      <c r="H395">
        <v>108.271766910289</v>
      </c>
      <c r="I395">
        <v>110.413046396826</v>
      </c>
      <c r="J395">
        <v>110.020869999882</v>
      </c>
      <c r="K395">
        <v>108.604694146065</v>
      </c>
      <c r="L395">
        <v>106.29771437398399</v>
      </c>
      <c r="M395">
        <v>100.3948327752</v>
      </c>
      <c r="N395">
        <v>94.824865412969402</v>
      </c>
      <c r="O395">
        <v>92.354353064513901</v>
      </c>
      <c r="P395">
        <v>91.550365302098896</v>
      </c>
      <c r="Q395">
        <v>87.984344612782195</v>
      </c>
      <c r="R395">
        <v>84.868445611519903</v>
      </c>
      <c r="S395">
        <v>85.590028978354198</v>
      </c>
      <c r="T395">
        <v>87.156087984976097</v>
      </c>
      <c r="U395">
        <v>83.739269792410596</v>
      </c>
      <c r="V395">
        <v>83.079627403928001</v>
      </c>
      <c r="W395">
        <v>81.115312223563095</v>
      </c>
      <c r="X395">
        <v>78.8861230384815</v>
      </c>
      <c r="Y395">
        <v>76.159338870672698</v>
      </c>
      <c r="Z395">
        <v>73.325246920452301</v>
      </c>
      <c r="AA395">
        <v>73.161409470974505</v>
      </c>
      <c r="AB395">
        <v>69.802198664175805</v>
      </c>
      <c r="AC395">
        <v>67.361346632177799</v>
      </c>
      <c r="AD395">
        <v>65.915839973185598</v>
      </c>
      <c r="AE395">
        <v>63.543171884202501</v>
      </c>
      <c r="AF395">
        <v>62.613162857824101</v>
      </c>
      <c r="AG395">
        <v>62.4390314887725</v>
      </c>
      <c r="AH395">
        <v>61.455973948974098</v>
      </c>
      <c r="AI395">
        <v>60.493885675525199</v>
      </c>
      <c r="AJ395">
        <v>62.422196465778498</v>
      </c>
      <c r="AK395">
        <v>65.139254281356799</v>
      </c>
      <c r="AL395">
        <v>68.034205082032699</v>
      </c>
      <c r="AM395">
        <v>69.472796026414201</v>
      </c>
      <c r="AN395">
        <v>70.936735249835905</v>
      </c>
      <c r="AO395">
        <v>75.296692073193398</v>
      </c>
      <c r="AP395">
        <v>78.675256076671303</v>
      </c>
      <c r="AQ395">
        <v>81.3775529408599</v>
      </c>
      <c r="AR395">
        <v>84.971183586324202</v>
      </c>
      <c r="AS395">
        <v>87.4804934564295</v>
      </c>
      <c r="AT395">
        <v>93.9235468508992</v>
      </c>
      <c r="AU395">
        <v>97.242385988730405</v>
      </c>
      <c r="AV395">
        <v>100.433041964491</v>
      </c>
      <c r="AW395">
        <v>103.2426308101</v>
      </c>
      <c r="AX395">
        <v>104.473900655816</v>
      </c>
      <c r="AY395">
        <v>103.923539397445</v>
      </c>
      <c r="AZ395">
        <v>101.331744524537</v>
      </c>
      <c r="BA395">
        <v>102.400972570943</v>
      </c>
      <c r="BB395">
        <v>104.92028071448399</v>
      </c>
      <c r="BC395">
        <v>104.539905476724</v>
      </c>
      <c r="BD395">
        <v>103.03288556987999</v>
      </c>
      <c r="BE395">
        <v>105.22240779048801</v>
      </c>
      <c r="BF395">
        <v>106.916809156727</v>
      </c>
      <c r="BG395">
        <v>102.874800069702</v>
      </c>
      <c r="BH395">
        <v>101.857243037158</v>
      </c>
      <c r="BI395">
        <v>102.938559046516</v>
      </c>
      <c r="BJ395">
        <v>104.714967840234</v>
      </c>
      <c r="BK395">
        <v>106.7158156367</v>
      </c>
      <c r="BL395">
        <v>108.140969978961</v>
      </c>
      <c r="BM395">
        <v>111.5568858254</v>
      </c>
      <c r="BN395">
        <v>113.38331231232</v>
      </c>
      <c r="BO395">
        <v>113.14430013824401</v>
      </c>
      <c r="BP395">
        <v>109.54823744068599</v>
      </c>
      <c r="BQ395">
        <v>108.523391629964</v>
      </c>
      <c r="BR395">
        <v>104.883414380407</v>
      </c>
      <c r="BS395">
        <v>101.609597009737</v>
      </c>
      <c r="BT395">
        <v>98.006247197664905</v>
      </c>
      <c r="BU395">
        <v>94.356034387973807</v>
      </c>
      <c r="BV395">
        <v>93.934410469690206</v>
      </c>
      <c r="BW395">
        <v>93.2226870860693</v>
      </c>
      <c r="BX395">
        <v>93.629425862186096</v>
      </c>
      <c r="BY395">
        <v>90.385342858595095</v>
      </c>
      <c r="BZ395">
        <v>87.172477405604397</v>
      </c>
      <c r="CA395">
        <v>83.644168590123797</v>
      </c>
      <c r="CB395">
        <v>80.126558061894301</v>
      </c>
      <c r="CC395">
        <v>77.795388349698499</v>
      </c>
      <c r="CD395">
        <v>74.867093124557897</v>
      </c>
      <c r="CE395">
        <v>72.001275498498003</v>
      </c>
      <c r="CF395">
        <v>69.878173874113301</v>
      </c>
      <c r="CG395">
        <v>66.406294266549097</v>
      </c>
      <c r="CH395">
        <v>62.520037603880397</v>
      </c>
      <c r="CI395">
        <v>60.144384103198398</v>
      </c>
      <c r="CJ395">
        <v>57.798559407833103</v>
      </c>
      <c r="CK395">
        <v>55.732048449845401</v>
      </c>
      <c r="CL395">
        <v>53.297202904705102</v>
      </c>
      <c r="CM395">
        <v>50.576472710996001</v>
      </c>
      <c r="CN395">
        <v>48.0348512958358</v>
      </c>
      <c r="CO395">
        <v>45.841118693222597</v>
      </c>
      <c r="CP395">
        <v>44.388820065205898</v>
      </c>
      <c r="CQ395">
        <v>41.652596265553797</v>
      </c>
      <c r="CR395">
        <v>39.827433888156897</v>
      </c>
      <c r="CS395">
        <v>37.5064620308424</v>
      </c>
      <c r="CT395">
        <v>35.495328813423598</v>
      </c>
      <c r="CU395">
        <v>33.709745459036903</v>
      </c>
      <c r="CV395">
        <v>31.586938663398598</v>
      </c>
      <c r="CW395">
        <v>30.284703490227901</v>
      </c>
      <c r="CX395">
        <v>30.272908346613299</v>
      </c>
      <c r="CY395">
        <v>31.914746133416301</v>
      </c>
      <c r="CZ395">
        <v>33.3457459924877</v>
      </c>
      <c r="DA395">
        <v>32.031871883026298</v>
      </c>
      <c r="DB395">
        <v>30.016662039607301</v>
      </c>
      <c r="DC395">
        <v>30.163161749690001</v>
      </c>
      <c r="DD395">
        <v>30.1834526982543</v>
      </c>
      <c r="DE395">
        <v>29.000351869680902</v>
      </c>
      <c r="DF395">
        <v>26.081504905774899</v>
      </c>
      <c r="DG395">
        <v>25.604926188345299</v>
      </c>
      <c r="DH395">
        <v>23.638432907169999</v>
      </c>
      <c r="DI395">
        <v>20.802766697664701</v>
      </c>
      <c r="DJ395">
        <v>19.040236669318801</v>
      </c>
      <c r="DK395">
        <v>16.748438857443102</v>
      </c>
      <c r="DL395">
        <v>15.2543068555776</v>
      </c>
      <c r="DM395">
        <v>13.2734198139218</v>
      </c>
      <c r="DN395">
        <v>10.7788530747828</v>
      </c>
      <c r="DO395">
        <v>9.9180314071793507</v>
      </c>
      <c r="DP395">
        <v>11.3865298171917</v>
      </c>
      <c r="DQ395">
        <v>12.2432822066067</v>
      </c>
      <c r="DR395">
        <v>12.1965200859817</v>
      </c>
      <c r="DS395">
        <v>13.245715522587201</v>
      </c>
      <c r="DT395">
        <v>14.2004598930989</v>
      </c>
      <c r="DU395">
        <v>16.942278958587998</v>
      </c>
      <c r="DV395">
        <v>19.232731455643499</v>
      </c>
      <c r="DW395">
        <v>19.057913884156299</v>
      </c>
      <c r="DX395">
        <v>20.203050890034099</v>
      </c>
      <c r="DY395">
        <v>21.9242666809624</v>
      </c>
      <c r="DZ395">
        <v>23.853293108089002</v>
      </c>
      <c r="EA395">
        <v>24.626599197425001</v>
      </c>
      <c r="EB395">
        <v>24.220079380294301</v>
      </c>
      <c r="EC395">
        <v>22.841512514833699</v>
      </c>
      <c r="ED395">
        <v>21.921008467957101</v>
      </c>
      <c r="EE395">
        <v>15.848775142912899</v>
      </c>
      <c r="EF395">
        <v>16.6659863815681</v>
      </c>
      <c r="EG395">
        <v>17.280991091169</v>
      </c>
      <c r="EH395">
        <v>18.8078359702893</v>
      </c>
      <c r="EI395">
        <v>19.7768159420601</v>
      </c>
      <c r="EJ395">
        <v>18.967749214282598</v>
      </c>
      <c r="EK395">
        <v>21.033015834450499</v>
      </c>
      <c r="EL395">
        <v>23.130508162712399</v>
      </c>
      <c r="EM395">
        <v>24.264276247821901</v>
      </c>
      <c r="EN395">
        <v>26.205623326348299</v>
      </c>
      <c r="EO395">
        <v>28.6356421265527</v>
      </c>
      <c r="EP395">
        <v>30.5677567841525</v>
      </c>
      <c r="EQ395">
        <v>32.609313805126703</v>
      </c>
      <c r="ER395">
        <v>34.7154614689954</v>
      </c>
      <c r="ES395">
        <v>36.234215420415303</v>
      </c>
      <c r="ET395">
        <v>37.796717271774398</v>
      </c>
      <c r="EU395">
        <v>41.011944501820501</v>
      </c>
      <c r="EV395">
        <v>43.007355795444099</v>
      </c>
      <c r="EW395">
        <v>45.496131251403099</v>
      </c>
      <c r="EX395">
        <v>48.299448591680701</v>
      </c>
      <c r="EY395">
        <v>48.320781848473402</v>
      </c>
      <c r="EZ395">
        <v>48.815562916561902</v>
      </c>
      <c r="FA395">
        <v>47.950016487754397</v>
      </c>
      <c r="FB395">
        <v>49.163616874460899</v>
      </c>
      <c r="FC395">
        <v>49.097154822374797</v>
      </c>
      <c r="FD395">
        <v>50.530451513962298</v>
      </c>
      <c r="FE395">
        <v>53.194483369216002</v>
      </c>
      <c r="FF395">
        <v>55.534508482775898</v>
      </c>
      <c r="FG395">
        <v>59.212002364703302</v>
      </c>
      <c r="FH395">
        <v>62.060701022098101</v>
      </c>
      <c r="FI395">
        <v>60.329029798598299</v>
      </c>
      <c r="FJ395">
        <v>59.685741632958198</v>
      </c>
      <c r="FK395">
        <v>56.801839574105799</v>
      </c>
      <c r="FL395">
        <v>55.9856030989597</v>
      </c>
      <c r="FM395">
        <v>55.614562764095801</v>
      </c>
      <c r="FN395">
        <v>58.411803390565503</v>
      </c>
      <c r="FO395">
        <v>60.589114662518</v>
      </c>
      <c r="FP395">
        <v>65.291965939391105</v>
      </c>
      <c r="FQ395">
        <v>67.594982301613996</v>
      </c>
      <c r="FR395">
        <v>69.566148226456406</v>
      </c>
      <c r="FS395">
        <v>69.654541143637005</v>
      </c>
      <c r="FT395">
        <v>66.405833279633299</v>
      </c>
      <c r="FU395">
        <v>63.174523404682198</v>
      </c>
      <c r="FV395">
        <v>65.318841231654801</v>
      </c>
      <c r="FW395">
        <v>68.115298406203294</v>
      </c>
      <c r="FX395">
        <v>70.866358848543996</v>
      </c>
      <c r="FY395">
        <v>74.700490389724393</v>
      </c>
      <c r="FZ395">
        <v>80.614223688510606</v>
      </c>
      <c r="GA395">
        <v>81.617325086638104</v>
      </c>
      <c r="GB395">
        <v>83.3181754864802</v>
      </c>
      <c r="GC395">
        <v>84.423736865738803</v>
      </c>
      <c r="GD395">
        <v>85.785208748000102</v>
      </c>
      <c r="GE395">
        <v>88.034547949206996</v>
      </c>
      <c r="GF395">
        <v>90.16108033495</v>
      </c>
      <c r="GG395">
        <v>90.042280311350098</v>
      </c>
      <c r="GH395">
        <v>94.931339306744505</v>
      </c>
      <c r="GI395">
        <v>96.030819882124604</v>
      </c>
      <c r="GJ395">
        <v>98.574016527714505</v>
      </c>
      <c r="GK395">
        <v>100.64303456748</v>
      </c>
      <c r="GL395">
        <v>103.69440973867501</v>
      </c>
      <c r="GM395">
        <v>106.601106551204</v>
      </c>
      <c r="GN395">
        <v>40.301921759577397</v>
      </c>
      <c r="GO395">
        <v>39.346705898746499</v>
      </c>
      <c r="GP395">
        <v>40.536202010679403</v>
      </c>
      <c r="GQ395">
        <v>42.445883912120699</v>
      </c>
      <c r="GR395">
        <v>43.153735616755299</v>
      </c>
      <c r="GS395">
        <v>43.717553564457702</v>
      </c>
      <c r="GT395">
        <v>44.151178130914602</v>
      </c>
      <c r="GU395">
        <v>104.737183229465</v>
      </c>
      <c r="GV395">
        <v>105.085582221351</v>
      </c>
      <c r="GW395">
        <v>102.57829264636101</v>
      </c>
      <c r="GX395">
        <v>103.936499451354</v>
      </c>
      <c r="GY395">
        <v>105.981226675305</v>
      </c>
      <c r="GZ395">
        <v>104.900341430187</v>
      </c>
      <c r="HA395">
        <v>100.200716932219</v>
      </c>
      <c r="HB395">
        <v>96.9723293144651</v>
      </c>
      <c r="HC395">
        <v>93.224438415738405</v>
      </c>
      <c r="HD395">
        <v>91.149686264112404</v>
      </c>
      <c r="HE395">
        <v>89.771251243732294</v>
      </c>
      <c r="HF395">
        <v>86.722757878921996</v>
      </c>
      <c r="HG395">
        <v>87.799051638260593</v>
      </c>
      <c r="HH395">
        <v>88.346488550564899</v>
      </c>
      <c r="HI395">
        <v>89.584984165264103</v>
      </c>
      <c r="HJ395">
        <v>89.306740375855199</v>
      </c>
      <c r="HK395">
        <v>88.699561693903604</v>
      </c>
      <c r="HL395">
        <v>90.642378695646002</v>
      </c>
      <c r="HM395">
        <v>89.573251288148498</v>
      </c>
      <c r="HN395">
        <v>92.406047148114695</v>
      </c>
      <c r="HO395">
        <v>93.449211349644997</v>
      </c>
      <c r="HP395">
        <v>85.743328411096002</v>
      </c>
      <c r="HQ395">
        <v>84.770518552648298</v>
      </c>
      <c r="HR395">
        <v>81.713536453712805</v>
      </c>
      <c r="HS395">
        <v>80.189189558458907</v>
      </c>
      <c r="HT395">
        <v>82.203331769778302</v>
      </c>
      <c r="HU395">
        <v>79.757028989742395</v>
      </c>
      <c r="HV395">
        <v>80.257875183875996</v>
      </c>
      <c r="HW395">
        <v>80.312908454064996</v>
      </c>
      <c r="HX395">
        <v>79.280952236780095</v>
      </c>
      <c r="HY395">
        <v>77.686050539336904</v>
      </c>
      <c r="HZ395">
        <v>77.664374727738704</v>
      </c>
      <c r="IA395">
        <v>75.448725662937605</v>
      </c>
      <c r="IB395">
        <v>73.734493351998594</v>
      </c>
      <c r="IC395">
        <v>71.386559072633602</v>
      </c>
      <c r="ID395">
        <v>69.462807551388394</v>
      </c>
      <c r="IE395">
        <v>70.154348779053294</v>
      </c>
      <c r="IF395">
        <v>67.212274139296298</v>
      </c>
      <c r="IG395">
        <v>64.787407440382495</v>
      </c>
      <c r="IH395">
        <v>64.481131549763901</v>
      </c>
      <c r="II395">
        <v>65.884561999553895</v>
      </c>
      <c r="IJ395">
        <v>68.923500917650102</v>
      </c>
      <c r="IK395">
        <v>64.742031259856603</v>
      </c>
      <c r="IL395">
        <v>62.800298965572701</v>
      </c>
      <c r="IM395">
        <v>64.407028387017903</v>
      </c>
      <c r="IN395">
        <v>61.734289086423601</v>
      </c>
      <c r="IO395">
        <v>58.975089864730698</v>
      </c>
      <c r="IP395">
        <v>56.297315694452202</v>
      </c>
      <c r="IQ395">
        <v>53.3088804444155</v>
      </c>
      <c r="IR395">
        <v>50.2802350857297</v>
      </c>
      <c r="IS395">
        <v>48.606080072116299</v>
      </c>
      <c r="IT395">
        <v>44.092898214445697</v>
      </c>
      <c r="IU395">
        <v>47.789504436654099</v>
      </c>
      <c r="IV395">
        <v>50.2176893724736</v>
      </c>
      <c r="IW395">
        <v>52.596655433731698</v>
      </c>
      <c r="IX395">
        <v>54.310144874130302</v>
      </c>
      <c r="IY395">
        <v>56.861091033417701</v>
      </c>
      <c r="IZ395">
        <v>56.233659757261997</v>
      </c>
      <c r="JA395">
        <v>53.180478231494398</v>
      </c>
      <c r="JB395">
        <v>52.797649913329003</v>
      </c>
      <c r="JC395">
        <v>51.846712840543702</v>
      </c>
      <c r="JD395">
        <v>49.341996846429502</v>
      </c>
      <c r="JE395">
        <v>46.249765578269702</v>
      </c>
      <c r="JF395">
        <v>45.011109736708299</v>
      </c>
      <c r="JG395">
        <v>43.314229171718203</v>
      </c>
      <c r="JH395">
        <v>41.999999997000003</v>
      </c>
      <c r="JI395">
        <v>39.209536529424099</v>
      </c>
      <c r="JJ395">
        <v>36.7687200656882</v>
      </c>
      <c r="JK395">
        <v>35.171881159429901</v>
      </c>
      <c r="JL395">
        <v>34.145546812954002</v>
      </c>
      <c r="JM395">
        <v>30.874333830639898</v>
      </c>
      <c r="JN395">
        <v>27.766151757021699</v>
      </c>
      <c r="JO395">
        <v>27.576979457748099</v>
      </c>
      <c r="JP395">
        <v>26.025105618715699</v>
      </c>
      <c r="JQ395">
        <v>24.488231236499001</v>
      </c>
      <c r="JR395">
        <v>24.066659126183598</v>
      </c>
      <c r="JS395">
        <v>27.5106658306578</v>
      </c>
      <c r="JT395">
        <v>29.728018796881798</v>
      </c>
      <c r="JU395">
        <v>32.088207508830997</v>
      </c>
      <c r="JV395">
        <v>46.1030345592618</v>
      </c>
      <c r="JW395">
        <v>41.526976722159503</v>
      </c>
      <c r="JX395">
        <v>38.495162692297399</v>
      </c>
      <c r="JY395">
        <v>34.964705232002402</v>
      </c>
      <c r="JZ395">
        <v>36.302864334741002</v>
      </c>
      <c r="KA395">
        <v>38.4962229743752</v>
      </c>
      <c r="KB395">
        <v>40.967881891683597</v>
      </c>
      <c r="KC395">
        <v>29.3779036752635</v>
      </c>
      <c r="KD395">
        <v>28.7565431748984</v>
      </c>
      <c r="KE395">
        <v>29.610395300905999</v>
      </c>
      <c r="KF395">
        <v>31.3039737926321</v>
      </c>
      <c r="KG395">
        <v>29.885837196995301</v>
      </c>
      <c r="KH395">
        <v>30.857804219288202</v>
      </c>
      <c r="KI395">
        <v>31.846891367937701</v>
      </c>
      <c r="KJ395">
        <v>33.744538481662602</v>
      </c>
      <c r="KK395">
        <v>35.855719947772101</v>
      </c>
      <c r="KL395">
        <v>35.472898537765602</v>
      </c>
      <c r="KM395">
        <v>39.348002563039699</v>
      </c>
      <c r="KN395">
        <v>41.805428800225101</v>
      </c>
      <c r="KO395">
        <v>40.932996516831501</v>
      </c>
      <c r="KP395">
        <v>44.488017185809703</v>
      </c>
      <c r="KQ395">
        <v>44.260130854860698</v>
      </c>
      <c r="KR395">
        <v>40.507242986484798</v>
      </c>
      <c r="KS395">
        <v>45.450354164543597</v>
      </c>
      <c r="KT395">
        <v>42.527542093661602</v>
      </c>
      <c r="KU395">
        <v>43.125351225025398</v>
      </c>
      <c r="KV395">
        <v>42.124451185393603</v>
      </c>
      <c r="KW395">
        <v>42.282818430899397</v>
      </c>
      <c r="KX395">
        <v>43.636017692965702</v>
      </c>
      <c r="KY395">
        <v>39.9658017032828</v>
      </c>
      <c r="KZ395">
        <v>40.600090481441399</v>
      </c>
      <c r="LA395">
        <v>42.479526877962201</v>
      </c>
      <c r="LB395">
        <v>43.610989063687398</v>
      </c>
      <c r="LC395">
        <v>46.402190305657399</v>
      </c>
      <c r="LD395">
        <v>32.375980007299603</v>
      </c>
      <c r="LE395">
        <v>30.2077838306822</v>
      </c>
      <c r="LF395">
        <v>32.292666755750602</v>
      </c>
      <c r="LG395">
        <v>33.914658799343997</v>
      </c>
      <c r="LH395">
        <v>37.270659241296201</v>
      </c>
      <c r="LI395">
        <v>39.939750542167999</v>
      </c>
      <c r="LJ395">
        <v>34.634240451828902</v>
      </c>
      <c r="LK395">
        <v>35.614718350990898</v>
      </c>
      <c r="LL395">
        <v>35.459088236347299</v>
      </c>
      <c r="LM395">
        <v>37.3428680665521</v>
      </c>
      <c r="LN395">
        <v>39.152240794245898</v>
      </c>
      <c r="LO395">
        <v>33.223117102298801</v>
      </c>
      <c r="LP395">
        <v>29.9073398881496</v>
      </c>
      <c r="LQ395">
        <v>28.665915192828699</v>
      </c>
      <c r="LR395">
        <v>26.3667229949621</v>
      </c>
      <c r="LS395">
        <v>27.148871511226002</v>
      </c>
      <c r="LT395">
        <v>28.9016629665322</v>
      </c>
      <c r="LU395">
        <v>28.857496462628401</v>
      </c>
      <c r="LV395">
        <v>26.028634147337002</v>
      </c>
      <c r="LW395">
        <v>22.669317568133799</v>
      </c>
      <c r="LX395">
        <v>19.5672571088874</v>
      </c>
      <c r="LY395">
        <v>19.583937599857201</v>
      </c>
      <c r="LZ395">
        <v>18.871206872537901</v>
      </c>
      <c r="MA395">
        <v>21.1602245240393</v>
      </c>
      <c r="MB395">
        <v>20.228288938140501</v>
      </c>
      <c r="MC395">
        <v>22.474021285057699</v>
      </c>
      <c r="MD395">
        <v>24.327694802845802</v>
      </c>
      <c r="ME395">
        <v>21.058712866766001</v>
      </c>
      <c r="MF395">
        <v>28.103671043136298</v>
      </c>
      <c r="MG395">
        <v>19.389140653721501</v>
      </c>
      <c r="MH395">
        <v>17.038372059632</v>
      </c>
      <c r="MI395">
        <v>15.923285473360099</v>
      </c>
      <c r="MJ395">
        <v>17.774666677077899</v>
      </c>
      <c r="MK395">
        <v>19.5505623888732</v>
      </c>
      <c r="ML395">
        <v>20.0509554867246</v>
      </c>
      <c r="MM395">
        <v>20.324911819754998</v>
      </c>
      <c r="MN395">
        <v>22.526628228949502</v>
      </c>
      <c r="MO395">
        <v>22.717430150904502</v>
      </c>
      <c r="MP395">
        <v>24.4490306987948</v>
      </c>
      <c r="MQ395">
        <v>20.4290709244429</v>
      </c>
      <c r="MR395">
        <v>19.646363322518699</v>
      </c>
      <c r="MS395">
        <v>17.762606907242699</v>
      </c>
      <c r="MT395">
        <v>19.171620184417101</v>
      </c>
      <c r="MU395">
        <v>18.781775798167001</v>
      </c>
      <c r="MV395">
        <v>14.6503465192145</v>
      </c>
      <c r="MW395">
        <v>12.649110641622199</v>
      </c>
      <c r="MX395">
        <v>13.5563826389292</v>
      </c>
      <c r="MY395">
        <v>13.8600880452043</v>
      </c>
      <c r="MZ395">
        <v>11.0527492141557</v>
      </c>
      <c r="NA395">
        <v>13.520204078915</v>
      </c>
      <c r="NB395">
        <v>14.1399708419712</v>
      </c>
      <c r="NC395">
        <v>15.929051881905901</v>
      </c>
      <c r="ND395">
        <v>17.3851919132006</v>
      </c>
      <c r="NE395">
        <v>17.474179199744299</v>
      </c>
      <c r="NF395">
        <v>18.093859597055602</v>
      </c>
      <c r="NG395">
        <v>16.986188868782801</v>
      </c>
      <c r="NH395">
        <v>19.276717481004098</v>
      </c>
      <c r="NI395">
        <v>21.428571431040002</v>
      </c>
      <c r="NJ395">
        <v>23.530267092363399</v>
      </c>
      <c r="NK395">
        <v>25.4950975706703</v>
      </c>
      <c r="NL395">
        <v>27.536246987784001</v>
      </c>
      <c r="NM395">
        <v>29.378945674174901</v>
      </c>
      <c r="NN395">
        <v>29.714629119643401</v>
      </c>
      <c r="NO395">
        <v>31.806173186284401</v>
      </c>
      <c r="NP395">
        <v>16.0642841274293</v>
      </c>
      <c r="NQ395">
        <v>13.0626434141214</v>
      </c>
      <c r="NR395">
        <v>12.566557497963901</v>
      </c>
      <c r="NS395">
        <v>14.501935128611199</v>
      </c>
      <c r="NT395">
        <v>11.8235324004931</v>
      </c>
      <c r="NU395">
        <v>12.132768921110401</v>
      </c>
      <c r="NV395">
        <v>10.890924889455199</v>
      </c>
      <c r="NW395">
        <v>11.6277290009174</v>
      </c>
      <c r="NX395">
        <v>9.8156476517230207</v>
      </c>
      <c r="NY395">
        <v>7.7984823274945603</v>
      </c>
      <c r="NZ395">
        <v>8.4394602812076602</v>
      </c>
      <c r="OA395">
        <v>6.4158604534738002</v>
      </c>
      <c r="OB395">
        <v>4.43087497926971</v>
      </c>
      <c r="OC395">
        <v>3.2607749191045401</v>
      </c>
      <c r="OD395">
        <v>1.49147236019461</v>
      </c>
      <c r="OE395">
        <v>0</v>
      </c>
      <c r="OF395">
        <v>1.72614942172526</v>
      </c>
      <c r="OG395">
        <v>3.5714285640000001</v>
      </c>
      <c r="OH395">
        <v>7.9923432712381697</v>
      </c>
      <c r="OI395">
        <v>7.1399994247984697</v>
      </c>
      <c r="OJ395">
        <v>11.4873488481006</v>
      </c>
      <c r="OK395">
        <v>6.8407542222912703</v>
      </c>
      <c r="OL395">
        <v>9.2637101861103606</v>
      </c>
      <c r="OM395">
        <v>10.8515022889808</v>
      </c>
      <c r="ON395">
        <v>10.3657599557192</v>
      </c>
      <c r="OO395">
        <v>9.3251908062111504</v>
      </c>
      <c r="OP395">
        <v>11.1116779898723</v>
      </c>
      <c r="OQ395">
        <v>12.921268649045899</v>
      </c>
      <c r="OR395">
        <v>14.5721288333558</v>
      </c>
      <c r="OS395">
        <v>16.3163871494212</v>
      </c>
      <c r="OT395">
        <v>12.892807679082001</v>
      </c>
      <c r="OU395">
        <v>12.838875913650799</v>
      </c>
      <c r="OV395">
        <v>13.6097204137787</v>
      </c>
      <c r="OW395">
        <v>13.502078452049799</v>
      </c>
      <c r="OX395">
        <v>67.701927741833202</v>
      </c>
      <c r="OY395">
        <v>41.863236994298703</v>
      </c>
    </row>
    <row r="396" spans="1:415">
      <c r="A396">
        <v>110.282198317794</v>
      </c>
      <c r="B396">
        <v>105.869095146063</v>
      </c>
      <c r="C396">
        <v>102.675335354705</v>
      </c>
      <c r="D396">
        <v>102.923887071005</v>
      </c>
      <c r="E396">
        <v>103.831594420966</v>
      </c>
      <c r="F396">
        <v>102.475980260501</v>
      </c>
      <c r="G396">
        <v>103.788245962633</v>
      </c>
      <c r="H396">
        <v>107.00009536827299</v>
      </c>
      <c r="I396">
        <v>109.18295822450099</v>
      </c>
      <c r="J396">
        <v>108.830236643878</v>
      </c>
      <c r="K396">
        <v>107.447186835629</v>
      </c>
      <c r="L396">
        <v>105.18448322187599</v>
      </c>
      <c r="M396">
        <v>99.273380528281905</v>
      </c>
      <c r="N396">
        <v>93.699693982814395</v>
      </c>
      <c r="O396">
        <v>91.263802423749695</v>
      </c>
      <c r="P396">
        <v>90.507187672805401</v>
      </c>
      <c r="Q396">
        <v>86.944622299080706</v>
      </c>
      <c r="R396">
        <v>83.831707021213703</v>
      </c>
      <c r="S396">
        <v>84.5063697638859</v>
      </c>
      <c r="T396">
        <v>86.012932108847593</v>
      </c>
      <c r="U396">
        <v>82.540898953185604</v>
      </c>
      <c r="V396">
        <v>81.923931868398299</v>
      </c>
      <c r="W396">
        <v>79.983289072936302</v>
      </c>
      <c r="X396">
        <v>77.788042734254006</v>
      </c>
      <c r="Y396">
        <v>75.084985862625103</v>
      </c>
      <c r="Z396">
        <v>72.312389205000798</v>
      </c>
      <c r="AA396">
        <v>72.227672912853293</v>
      </c>
      <c r="AB396">
        <v>68.894625247188998</v>
      </c>
      <c r="AC396">
        <v>66.4311827466436</v>
      </c>
      <c r="AD396">
        <v>65.032801776337493</v>
      </c>
      <c r="AE396">
        <v>62.708427970832297</v>
      </c>
      <c r="AF396">
        <v>61.861266773951201</v>
      </c>
      <c r="AG396">
        <v>61.773946036331502</v>
      </c>
      <c r="AH396">
        <v>60.882120962579798</v>
      </c>
      <c r="AI396">
        <v>60.008502803313696</v>
      </c>
      <c r="AJ396">
        <v>62.042118674826298</v>
      </c>
      <c r="AK396">
        <v>64.839676690469503</v>
      </c>
      <c r="AL396">
        <v>67.872930497278901</v>
      </c>
      <c r="AM396">
        <v>69.370493054326801</v>
      </c>
      <c r="AN396">
        <v>70.8878101855002</v>
      </c>
      <c r="AO396">
        <v>75.291000091812506</v>
      </c>
      <c r="AP396">
        <v>78.673959081966998</v>
      </c>
      <c r="AQ396">
        <v>81.400120347368798</v>
      </c>
      <c r="AR396">
        <v>85.059043117853705</v>
      </c>
      <c r="AS396">
        <v>87.596593920912895</v>
      </c>
      <c r="AT396">
        <v>93.979806779079198</v>
      </c>
      <c r="AU396">
        <v>97.303438708055097</v>
      </c>
      <c r="AV396">
        <v>100.521598859362</v>
      </c>
      <c r="AW396">
        <v>103.31771881589501</v>
      </c>
      <c r="AX396">
        <v>104.583625364597</v>
      </c>
      <c r="AY396">
        <v>104.100128412054</v>
      </c>
      <c r="AZ396">
        <v>101.548018198289</v>
      </c>
      <c r="BA396">
        <v>102.659532398314</v>
      </c>
      <c r="BB396">
        <v>105.19922789965</v>
      </c>
      <c r="BC396">
        <v>104.887597761442</v>
      </c>
      <c r="BD396">
        <v>103.43340556573099</v>
      </c>
      <c r="BE396">
        <v>105.641867085702</v>
      </c>
      <c r="BF396">
        <v>107.369379585638</v>
      </c>
      <c r="BG396">
        <v>103.38159943667399</v>
      </c>
      <c r="BH396">
        <v>102.434448926776</v>
      </c>
      <c r="BI396">
        <v>103.57142857241401</v>
      </c>
      <c r="BJ396">
        <v>105.388881419684</v>
      </c>
      <c r="BK396">
        <v>107.416887668431</v>
      </c>
      <c r="BL396">
        <v>108.88760353996</v>
      </c>
      <c r="BM396">
        <v>112.314790855011</v>
      </c>
      <c r="BN396">
        <v>114.18147031948899</v>
      </c>
      <c r="BO396">
        <v>113.990511603907</v>
      </c>
      <c r="BP396">
        <v>110.40204819225499</v>
      </c>
      <c r="BQ396">
        <v>109.447685762996</v>
      </c>
      <c r="BR396">
        <v>105.819638623751</v>
      </c>
      <c r="BS396">
        <v>102.58068004731599</v>
      </c>
      <c r="BT396">
        <v>98.979486640839298</v>
      </c>
      <c r="BU396">
        <v>95.382794843377695</v>
      </c>
      <c r="BV396">
        <v>95.002685252237995</v>
      </c>
      <c r="BW396">
        <v>94.338188860305706</v>
      </c>
      <c r="BX396">
        <v>94.784503165940805</v>
      </c>
      <c r="BY396">
        <v>91.5748829281399</v>
      </c>
      <c r="BZ396">
        <v>88.382863797300899</v>
      </c>
      <c r="CA396">
        <v>84.854858076441701</v>
      </c>
      <c r="CB396">
        <v>81.3675209781658</v>
      </c>
      <c r="CC396">
        <v>79.058232216089095</v>
      </c>
      <c r="CD396">
        <v>76.161080640506896</v>
      </c>
      <c r="CE396">
        <v>73.311886164339398</v>
      </c>
      <c r="CF396">
        <v>71.207228481699104</v>
      </c>
      <c r="CG396">
        <v>67.739296163383699</v>
      </c>
      <c r="CH396">
        <v>63.837325144096198</v>
      </c>
      <c r="CI396">
        <v>61.471081639258699</v>
      </c>
      <c r="CJ396">
        <v>59.104369811756698</v>
      </c>
      <c r="CK396">
        <v>57.0465259447273</v>
      </c>
      <c r="CL396">
        <v>54.615726231052797</v>
      </c>
      <c r="CM396">
        <v>51.971145840745102</v>
      </c>
      <c r="CN396">
        <v>49.421551939544202</v>
      </c>
      <c r="CO396">
        <v>47.214015557273299</v>
      </c>
      <c r="CP396">
        <v>45.707588793163197</v>
      </c>
      <c r="CQ396">
        <v>42.926134945622501</v>
      </c>
      <c r="CR396">
        <v>41.065651771741798</v>
      </c>
      <c r="CS396">
        <v>38.761436761328298</v>
      </c>
      <c r="CT396">
        <v>36.701220580253299</v>
      </c>
      <c r="CU396">
        <v>34.884357060336697</v>
      </c>
      <c r="CV396">
        <v>32.8450288268333</v>
      </c>
      <c r="CW396">
        <v>31.641164098093</v>
      </c>
      <c r="CX396">
        <v>31.7194333036724</v>
      </c>
      <c r="CY396">
        <v>33.408113402554797</v>
      </c>
      <c r="CZ396">
        <v>34.880846744280198</v>
      </c>
      <c r="DA396">
        <v>33.639748110725499</v>
      </c>
      <c r="DB396">
        <v>31.6179360086348</v>
      </c>
      <c r="DC396">
        <v>31.823813444190101</v>
      </c>
      <c r="DD396">
        <v>31.887877555905298</v>
      </c>
      <c r="DE396">
        <v>30.725911424976601</v>
      </c>
      <c r="DF396">
        <v>27.807648339160401</v>
      </c>
      <c r="DG396">
        <v>27.3230858515413</v>
      </c>
      <c r="DH396">
        <v>25.363480092406</v>
      </c>
      <c r="DI396">
        <v>22.528440078410501</v>
      </c>
      <c r="DJ396">
        <v>20.765945436220399</v>
      </c>
      <c r="DK396">
        <v>18.470605438731699</v>
      </c>
      <c r="DL396">
        <v>16.960939519149399</v>
      </c>
      <c r="DM396">
        <v>14.9782154734297</v>
      </c>
      <c r="DN396">
        <v>12.4810059800106</v>
      </c>
      <c r="DO396">
        <v>11.515739006683001</v>
      </c>
      <c r="DP396">
        <v>12.7239128861385</v>
      </c>
      <c r="DQ396">
        <v>13.328655637967</v>
      </c>
      <c r="DR396">
        <v>12.864283734163401</v>
      </c>
      <c r="DS396">
        <v>13.5984693025745</v>
      </c>
      <c r="DT396">
        <v>14.326370713406799</v>
      </c>
      <c r="DU396">
        <v>17.186254588929799</v>
      </c>
      <c r="DV396">
        <v>19.389140657626498</v>
      </c>
      <c r="DW396">
        <v>19.422793254633699</v>
      </c>
      <c r="DX396">
        <v>20.754148830662899</v>
      </c>
      <c r="DY396">
        <v>22.571880645020698</v>
      </c>
      <c r="DZ396">
        <v>24.4490306987948</v>
      </c>
      <c r="EA396">
        <v>25.073361750915002</v>
      </c>
      <c r="EB396">
        <v>24.499062874997101</v>
      </c>
      <c r="EC396">
        <v>23.001774553184202</v>
      </c>
      <c r="ED396">
        <v>21.970295342259799</v>
      </c>
      <c r="EE396">
        <v>15.655735077352499</v>
      </c>
      <c r="EF396">
        <v>16.325765286134601</v>
      </c>
      <c r="EG396">
        <v>16.704514847507902</v>
      </c>
      <c r="EH396">
        <v>18.088783308809401</v>
      </c>
      <c r="EI396">
        <v>18.8858007289139</v>
      </c>
      <c r="EJ396">
        <v>17.825114134906698</v>
      </c>
      <c r="EK396">
        <v>19.941240212214101</v>
      </c>
      <c r="EL396">
        <v>22.0620645807528</v>
      </c>
      <c r="EM396">
        <v>23.054947669692201</v>
      </c>
      <c r="EN396">
        <v>24.947291375642902</v>
      </c>
      <c r="EO396">
        <v>27.2681319570322</v>
      </c>
      <c r="EP396">
        <v>29.122191548679101</v>
      </c>
      <c r="EQ396">
        <v>31.084151746023199</v>
      </c>
      <c r="ER396">
        <v>33.145627960155799</v>
      </c>
      <c r="ES396">
        <v>34.6212745717581</v>
      </c>
      <c r="ET396">
        <v>36.122523924085399</v>
      </c>
      <c r="EU396">
        <v>39.305449590776398</v>
      </c>
      <c r="EV396">
        <v>41.291892761892001</v>
      </c>
      <c r="EW396">
        <v>43.771437895518403</v>
      </c>
      <c r="EX396">
        <v>46.574276861646602</v>
      </c>
      <c r="EY396">
        <v>46.602969157559102</v>
      </c>
      <c r="EZ396">
        <v>47.110161817699101</v>
      </c>
      <c r="FA396">
        <v>46.272705401992603</v>
      </c>
      <c r="FB396">
        <v>47.520135367858501</v>
      </c>
      <c r="FC396">
        <v>47.492641748234199</v>
      </c>
      <c r="FD396">
        <v>48.965835653455599</v>
      </c>
      <c r="FE396">
        <v>51.635496414115003</v>
      </c>
      <c r="FF396">
        <v>53.976941413076098</v>
      </c>
      <c r="FG396">
        <v>57.641573715944801</v>
      </c>
      <c r="FH396">
        <v>60.492704903829498</v>
      </c>
      <c r="FI396">
        <v>58.789489552488902</v>
      </c>
      <c r="FJ396">
        <v>58.176543415570798</v>
      </c>
      <c r="FK396">
        <v>55.300662430141401</v>
      </c>
      <c r="FL396">
        <v>54.531211805550399</v>
      </c>
      <c r="FM396">
        <v>54.203320932337697</v>
      </c>
      <c r="FN396">
        <v>57.052965012023598</v>
      </c>
      <c r="FO396">
        <v>59.1823539597776</v>
      </c>
      <c r="FP396">
        <v>63.8788713469134</v>
      </c>
      <c r="FQ396">
        <v>66.182339344555999</v>
      </c>
      <c r="FR396">
        <v>68.134470883285701</v>
      </c>
      <c r="FS396">
        <v>68.195696797639002</v>
      </c>
      <c r="FT396">
        <v>64.943460498199698</v>
      </c>
      <c r="FU396">
        <v>61.6934488617512</v>
      </c>
      <c r="FV396">
        <v>63.820059542435402</v>
      </c>
      <c r="FW396">
        <v>66.610809933523598</v>
      </c>
      <c r="FX396">
        <v>69.343569369898702</v>
      </c>
      <c r="FY396">
        <v>73.174379366777401</v>
      </c>
      <c r="FZ396">
        <v>79.088686981909404</v>
      </c>
      <c r="GA396">
        <v>80.072671074175304</v>
      </c>
      <c r="GB396">
        <v>81.760726062653404</v>
      </c>
      <c r="GC396">
        <v>82.884847585856207</v>
      </c>
      <c r="GD396">
        <v>84.231217247708202</v>
      </c>
      <c r="GE396">
        <v>86.482273756908697</v>
      </c>
      <c r="GF396">
        <v>88.617499537354703</v>
      </c>
      <c r="GG396">
        <v>88.477484738550302</v>
      </c>
      <c r="GH396">
        <v>93.395363253569101</v>
      </c>
      <c r="GI396">
        <v>94.514441185145898</v>
      </c>
      <c r="GJ396">
        <v>97.057210146244401</v>
      </c>
      <c r="GK396">
        <v>99.108268975108501</v>
      </c>
      <c r="GL396">
        <v>102.172722905021</v>
      </c>
      <c r="GM396">
        <v>105.09393271908</v>
      </c>
      <c r="GN396">
        <v>38.758804130648301</v>
      </c>
      <c r="GO396">
        <v>37.866036689177299</v>
      </c>
      <c r="GP396">
        <v>39.113127396315498</v>
      </c>
      <c r="GQ396">
        <v>41.063663861007299</v>
      </c>
      <c r="GR396">
        <v>41.710371633982099</v>
      </c>
      <c r="GS396">
        <v>42.218092648647598</v>
      </c>
      <c r="GT396">
        <v>42.571668262508403</v>
      </c>
      <c r="GU396">
        <v>103.595957690183</v>
      </c>
      <c r="GV396">
        <v>103.90340883365199</v>
      </c>
      <c r="GW396">
        <v>101.36345998991</v>
      </c>
      <c r="GX396">
        <v>102.69878683356001</v>
      </c>
      <c r="GY396">
        <v>104.733383565324</v>
      </c>
      <c r="GZ396">
        <v>103.61959471369801</v>
      </c>
      <c r="HA396">
        <v>98.912556729165601</v>
      </c>
      <c r="HB396">
        <v>95.674618648485193</v>
      </c>
      <c r="HC396">
        <v>91.934870471279993</v>
      </c>
      <c r="HD396">
        <v>89.870314732575906</v>
      </c>
      <c r="HE396">
        <v>88.452108566461305</v>
      </c>
      <c r="HF396">
        <v>85.360818810300202</v>
      </c>
      <c r="HG396">
        <v>86.403065894058798</v>
      </c>
      <c r="HH396">
        <v>86.933237339339598</v>
      </c>
      <c r="HI396">
        <v>88.152233819898001</v>
      </c>
      <c r="HJ396">
        <v>87.845063047564693</v>
      </c>
      <c r="HK396">
        <v>87.216011452101299</v>
      </c>
      <c r="HL396">
        <v>89.158423549663695</v>
      </c>
      <c r="HM396">
        <v>88.068271291827998</v>
      </c>
      <c r="HN396">
        <v>90.886001702386096</v>
      </c>
      <c r="HO396">
        <v>91.900234286075204</v>
      </c>
      <c r="HP396">
        <v>84.421923840392694</v>
      </c>
      <c r="HQ396">
        <v>83.476747343564</v>
      </c>
      <c r="HR396">
        <v>80.385296653438004</v>
      </c>
      <c r="HS396">
        <v>78.8376011002442</v>
      </c>
      <c r="HT396">
        <v>80.833666453657898</v>
      </c>
      <c r="HU396">
        <v>78.372214988049606</v>
      </c>
      <c r="HV396">
        <v>78.820514262038699</v>
      </c>
      <c r="HW396">
        <v>78.849896145793707</v>
      </c>
      <c r="HX396">
        <v>77.792240317097594</v>
      </c>
      <c r="HY396">
        <v>76.1787639812636</v>
      </c>
      <c r="HZ396">
        <v>76.249054865178906</v>
      </c>
      <c r="IA396">
        <v>74.053620952994606</v>
      </c>
      <c r="IB396">
        <v>72.353440889149098</v>
      </c>
      <c r="IC396">
        <v>70.025068401362603</v>
      </c>
      <c r="ID396">
        <v>68.105710156874807</v>
      </c>
      <c r="IE396">
        <v>68.835503417862896</v>
      </c>
      <c r="IF396">
        <v>65.870156753133998</v>
      </c>
      <c r="IG396">
        <v>63.440957607880598</v>
      </c>
      <c r="IH396">
        <v>63.094519312956699</v>
      </c>
      <c r="II396">
        <v>64.5771173241192</v>
      </c>
      <c r="IJ396">
        <v>67.674189453258407</v>
      </c>
      <c r="IK396">
        <v>63.563081313968098</v>
      </c>
      <c r="IL396">
        <v>61.657381170246403</v>
      </c>
      <c r="IM396">
        <v>63.286359236429803</v>
      </c>
      <c r="IN396">
        <v>60.635579241665098</v>
      </c>
      <c r="IO396">
        <v>57.849382200680502</v>
      </c>
      <c r="IP396">
        <v>55.160248921209501</v>
      </c>
      <c r="IQ396">
        <v>52.138747392199498</v>
      </c>
      <c r="IR396">
        <v>49.123127267955901</v>
      </c>
      <c r="IS396">
        <v>47.3952120204941</v>
      </c>
      <c r="IT396">
        <v>42.789708851140702</v>
      </c>
      <c r="IU396">
        <v>46.451642619838402</v>
      </c>
      <c r="IV396">
        <v>48.878232706367299</v>
      </c>
      <c r="IW396">
        <v>51.238537792627596</v>
      </c>
      <c r="IX396">
        <v>52.925052900233297</v>
      </c>
      <c r="IY396">
        <v>55.787497689876403</v>
      </c>
      <c r="IZ396">
        <v>55.2251421631304</v>
      </c>
      <c r="JA396">
        <v>52.171225160987099</v>
      </c>
      <c r="JB396">
        <v>51.841595466559603</v>
      </c>
      <c r="JC396">
        <v>50.960168520954497</v>
      </c>
      <c r="JD396">
        <v>48.512779719091199</v>
      </c>
      <c r="JE396">
        <v>45.455742100654597</v>
      </c>
      <c r="JF396">
        <v>44.2894007694889</v>
      </c>
      <c r="JG396">
        <v>42.687282435738297</v>
      </c>
      <c r="JH396">
        <v>41.315609543348202</v>
      </c>
      <c r="JI396">
        <v>38.4352091997185</v>
      </c>
      <c r="JJ396">
        <v>36.002550931046699</v>
      </c>
      <c r="JK396">
        <v>34.559029655223398</v>
      </c>
      <c r="JL396">
        <v>33.681582202735001</v>
      </c>
      <c r="JM396">
        <v>30.5253324028855</v>
      </c>
      <c r="JN396">
        <v>27.406613233427699</v>
      </c>
      <c r="JO396">
        <v>27.078871956571799</v>
      </c>
      <c r="JP396">
        <v>25.430979024121498</v>
      </c>
      <c r="JQ396">
        <v>23.623751450208399</v>
      </c>
      <c r="JR396">
        <v>23.092096008206902</v>
      </c>
      <c r="JS396">
        <v>26.476404589747499</v>
      </c>
      <c r="JT396">
        <v>28.6890436284143</v>
      </c>
      <c r="JU396">
        <v>31.0210593412124</v>
      </c>
      <c r="JV396">
        <v>45.153931734699199</v>
      </c>
      <c r="JW396">
        <v>40.567907293401802</v>
      </c>
      <c r="JX396">
        <v>37.506462028781797</v>
      </c>
      <c r="JY396">
        <v>33.9849906853281</v>
      </c>
      <c r="JZ396">
        <v>35.202330628613304</v>
      </c>
      <c r="KA396">
        <v>37.318813988842599</v>
      </c>
      <c r="KB396">
        <v>39.713771837797204</v>
      </c>
      <c r="KC396">
        <v>28.191763164673802</v>
      </c>
      <c r="KD396">
        <v>27.462033162732499</v>
      </c>
      <c r="KE396">
        <v>28.239500485754</v>
      </c>
      <c r="KF396">
        <v>29.8653440542918</v>
      </c>
      <c r="KG396">
        <v>28.3811521230739</v>
      </c>
      <c r="KH396">
        <v>29.318796643151099</v>
      </c>
      <c r="KI396">
        <v>30.264480431188598</v>
      </c>
      <c r="KJ396">
        <v>32.145714159636597</v>
      </c>
      <c r="KK396">
        <v>34.295831843433398</v>
      </c>
      <c r="KL396">
        <v>33.9951977452398</v>
      </c>
      <c r="KM396">
        <v>37.879777599024898</v>
      </c>
      <c r="KN396">
        <v>40.335582103925702</v>
      </c>
      <c r="KO396">
        <v>39.555179749567699</v>
      </c>
      <c r="KP396">
        <v>43.125351226641897</v>
      </c>
      <c r="KQ396">
        <v>42.763946287037299</v>
      </c>
      <c r="KR396">
        <v>38.897300677553403</v>
      </c>
      <c r="KS396">
        <v>43.882263631235197</v>
      </c>
      <c r="KT396">
        <v>40.985064479029496</v>
      </c>
      <c r="KU396">
        <v>41.558417210939702</v>
      </c>
      <c r="KV396">
        <v>40.508250611363898</v>
      </c>
      <c r="KW396">
        <v>40.640283625401302</v>
      </c>
      <c r="KX396">
        <v>41.985663243657299</v>
      </c>
      <c r="KY396">
        <v>38.303833665116301</v>
      </c>
      <c r="KZ396">
        <v>38.9169707543155</v>
      </c>
      <c r="LA396">
        <v>40.772389617214699</v>
      </c>
      <c r="LB396">
        <v>41.894912263073302</v>
      </c>
      <c r="LC396">
        <v>44.695112276413703</v>
      </c>
      <c r="LD396">
        <v>30.732552708375199</v>
      </c>
      <c r="LE396">
        <v>28.516017698873199</v>
      </c>
      <c r="LF396">
        <v>30.592782927564201</v>
      </c>
      <c r="LG396">
        <v>32.1964632368976</v>
      </c>
      <c r="LH396">
        <v>35.549333351905503</v>
      </c>
      <c r="LI396">
        <v>38.222228816168098</v>
      </c>
      <c r="LJ396">
        <v>32.908345192943997</v>
      </c>
      <c r="LK396">
        <v>33.893590992296197</v>
      </c>
      <c r="LL396">
        <v>33.754213644122402</v>
      </c>
      <c r="LM396">
        <v>35.635341316445803</v>
      </c>
      <c r="LN396">
        <v>37.456369178557701</v>
      </c>
      <c r="LO396">
        <v>31.501538672786499</v>
      </c>
      <c r="LP396">
        <v>28.189591359143702</v>
      </c>
      <c r="LQ396">
        <v>26.980340539015199</v>
      </c>
      <c r="LR396">
        <v>24.720890941477201</v>
      </c>
      <c r="LS396">
        <v>25.603730593810099</v>
      </c>
      <c r="LT396">
        <v>27.436010893029799</v>
      </c>
      <c r="LU396">
        <v>27.1762951974769</v>
      </c>
      <c r="LV396">
        <v>24.344885895239798</v>
      </c>
      <c r="LW396">
        <v>20.961091262652001</v>
      </c>
      <c r="LX396">
        <v>17.841135679247198</v>
      </c>
      <c r="LY396">
        <v>17.879985384233599</v>
      </c>
      <c r="LZ396">
        <v>17.228358205361399</v>
      </c>
      <c r="MA396">
        <v>19.571949939468499</v>
      </c>
      <c r="MB396">
        <v>18.748605388700899</v>
      </c>
      <c r="MC396">
        <v>20.9669321791458</v>
      </c>
      <c r="MD396">
        <v>22.815139974104</v>
      </c>
      <c r="ME396">
        <v>19.959141940003899</v>
      </c>
      <c r="MF396">
        <v>27.227312214849601</v>
      </c>
      <c r="MG396">
        <v>18.576372966788298</v>
      </c>
      <c r="MH396">
        <v>16.291352411820299</v>
      </c>
      <c r="MI396">
        <v>15.033296378372899</v>
      </c>
      <c r="MJ396">
        <v>16.584354568233799</v>
      </c>
      <c r="MK396">
        <v>18.252760487182499</v>
      </c>
      <c r="ML396">
        <v>18.623005298078098</v>
      </c>
      <c r="MM396">
        <v>18.800781568990601</v>
      </c>
      <c r="MN396">
        <v>20.922110167124799</v>
      </c>
      <c r="MO396">
        <v>21.058712874363898</v>
      </c>
      <c r="MP396">
        <v>23.721169402464302</v>
      </c>
      <c r="MQ396">
        <v>19.7886795158139</v>
      </c>
      <c r="MR396">
        <v>19.141257932485999</v>
      </c>
      <c r="MS396">
        <v>17.446126995118298</v>
      </c>
      <c r="MT396">
        <v>18.995165878679</v>
      </c>
      <c r="MU396">
        <v>18.7839488636398</v>
      </c>
      <c r="MV396">
        <v>14.725377240003301</v>
      </c>
      <c r="MW396">
        <v>12.586030485405299</v>
      </c>
      <c r="MX396">
        <v>13.168453341999101</v>
      </c>
      <c r="MY396">
        <v>13.2734198082068</v>
      </c>
      <c r="MZ396">
        <v>10.0650942589947</v>
      </c>
      <c r="NA396">
        <v>12.471191295861001</v>
      </c>
      <c r="NB396">
        <v>14.4002550995687</v>
      </c>
      <c r="NC396">
        <v>16.316387157230999</v>
      </c>
      <c r="ND396">
        <v>18.1175301278139</v>
      </c>
      <c r="NE396">
        <v>18.428017709847399</v>
      </c>
      <c r="NF396">
        <v>19.176941937926699</v>
      </c>
      <c r="NG396">
        <v>18.294640679682502</v>
      </c>
      <c r="NH396">
        <v>20.691120053446198</v>
      </c>
      <c r="NI396">
        <v>22.7649928191314</v>
      </c>
      <c r="NJ396">
        <v>24.7567760269913</v>
      </c>
      <c r="NK396">
        <v>26.637398907805402</v>
      </c>
      <c r="NL396">
        <v>28.6627113278929</v>
      </c>
      <c r="NM396">
        <v>30.413812651491099</v>
      </c>
      <c r="NN396">
        <v>30.857473544517699</v>
      </c>
      <c r="NO396">
        <v>32.842232637945003</v>
      </c>
      <c r="NP396">
        <v>16.719169008970798</v>
      </c>
      <c r="NQ396">
        <v>13.655379442770601</v>
      </c>
      <c r="NR396">
        <v>13.3920475963239</v>
      </c>
      <c r="NS396">
        <v>15.471501123118401</v>
      </c>
      <c r="NT396">
        <v>13.0117686160378</v>
      </c>
      <c r="NU396">
        <v>13.5563826389292</v>
      </c>
      <c r="NV396">
        <v>12.4293924209135</v>
      </c>
      <c r="NW396">
        <v>13.3102691688955</v>
      </c>
      <c r="NX396">
        <v>11.5396388719005</v>
      </c>
      <c r="NY396">
        <v>9.5211901179014706</v>
      </c>
      <c r="NZ396">
        <v>10.0650942599883</v>
      </c>
      <c r="OA396">
        <v>8.1076935010355893</v>
      </c>
      <c r="OB396">
        <v>6.0271494607826197</v>
      </c>
      <c r="OC396">
        <v>4.5107581173303002</v>
      </c>
      <c r="OD396">
        <v>3.0135747294195201</v>
      </c>
      <c r="OE396">
        <v>1.72614942172526</v>
      </c>
      <c r="OF396">
        <v>0</v>
      </c>
      <c r="OG396">
        <v>1.92194628967829</v>
      </c>
      <c r="OH396">
        <v>6.6883999510575096</v>
      </c>
      <c r="OI396">
        <v>6.0609152677173297</v>
      </c>
      <c r="OJ396">
        <v>10.325320570840001</v>
      </c>
      <c r="OK396">
        <v>5.1209852373566198</v>
      </c>
      <c r="OL396">
        <v>7.5390141693806703</v>
      </c>
      <c r="OM396">
        <v>9.1294544597725693</v>
      </c>
      <c r="ON396">
        <v>8.7330009759602394</v>
      </c>
      <c r="OO396">
        <v>7.8727118432038701</v>
      </c>
      <c r="OP396">
        <v>9.7016724836704409</v>
      </c>
      <c r="OQ396">
        <v>11.4615595278215</v>
      </c>
      <c r="OR396">
        <v>13.0282268126729</v>
      </c>
      <c r="OS396">
        <v>14.717059373768301</v>
      </c>
      <c r="OT396">
        <v>11.756891163961001</v>
      </c>
      <c r="OU396">
        <v>12.041594578792299</v>
      </c>
      <c r="OV396">
        <v>13.2803368485064</v>
      </c>
      <c r="OW396">
        <v>13.450589851492101</v>
      </c>
      <c r="OX396">
        <v>66.502109834335002</v>
      </c>
      <c r="OY396">
        <v>40.285714280000001</v>
      </c>
    </row>
    <row r="397" spans="1:415">
      <c r="A397">
        <v>108.37623431456799</v>
      </c>
      <c r="B397">
        <v>103.968598091288</v>
      </c>
      <c r="C397">
        <v>100.77920906796901</v>
      </c>
      <c r="D397">
        <v>101.037273378679</v>
      </c>
      <c r="E397">
        <v>101.961377242956</v>
      </c>
      <c r="F397">
        <v>100.623566031086</v>
      </c>
      <c r="G397">
        <v>101.950868520383</v>
      </c>
      <c r="H397">
        <v>105.187975571904</v>
      </c>
      <c r="I397">
        <v>107.39456148330299</v>
      </c>
      <c r="J397">
        <v>107.065686493821</v>
      </c>
      <c r="K397">
        <v>105.703570884489</v>
      </c>
      <c r="L397">
        <v>103.469999597864</v>
      </c>
      <c r="M397">
        <v>97.5539620420641</v>
      </c>
      <c r="N397">
        <v>91.978369237614899</v>
      </c>
      <c r="O397">
        <v>89.566074117578196</v>
      </c>
      <c r="P397">
        <v>88.842557369765103</v>
      </c>
      <c r="Q397">
        <v>85.282962385406194</v>
      </c>
      <c r="R397">
        <v>82.172665398999399</v>
      </c>
      <c r="S397">
        <v>82.814274625066403</v>
      </c>
      <c r="T397">
        <v>84.280629387751404</v>
      </c>
      <c r="U397">
        <v>80.773808646989096</v>
      </c>
      <c r="V397">
        <v>80.183972141101194</v>
      </c>
      <c r="W397">
        <v>78.259119572437498</v>
      </c>
      <c r="X397">
        <v>76.087087594006107</v>
      </c>
      <c r="Y397">
        <v>73.4009119663109</v>
      </c>
      <c r="Z397">
        <v>70.672859437419305</v>
      </c>
      <c r="AA397">
        <v>70.647443153401298</v>
      </c>
      <c r="AB397">
        <v>67.335589644182903</v>
      </c>
      <c r="AC397">
        <v>64.8554121874283</v>
      </c>
      <c r="AD397">
        <v>63.494335281667603</v>
      </c>
      <c r="AE397">
        <v>61.209576412232202</v>
      </c>
      <c r="AF397">
        <v>60.431273159525801</v>
      </c>
      <c r="AG397">
        <v>60.418269980656603</v>
      </c>
      <c r="AH397">
        <v>59.6075601252385</v>
      </c>
      <c r="AI397">
        <v>58.814998783215401</v>
      </c>
      <c r="AJ397">
        <v>60.945777168216999</v>
      </c>
      <c r="AK397">
        <v>63.818620527310202</v>
      </c>
      <c r="AL397">
        <v>66.985986959430406</v>
      </c>
      <c r="AM397">
        <v>68.541957952775206</v>
      </c>
      <c r="AN397">
        <v>70.112737203030605</v>
      </c>
      <c r="AO397">
        <v>74.557880545268006</v>
      </c>
      <c r="AP397">
        <v>77.943595515815502</v>
      </c>
      <c r="AQ397">
        <v>80.693170437143905</v>
      </c>
      <c r="AR397">
        <v>84.418781153117607</v>
      </c>
      <c r="AS397">
        <v>86.985103114189201</v>
      </c>
      <c r="AT397">
        <v>93.302776824305298</v>
      </c>
      <c r="AU397">
        <v>96.630265254823499</v>
      </c>
      <c r="AV397">
        <v>99.876249958738498</v>
      </c>
      <c r="AW397">
        <v>102.65734563255</v>
      </c>
      <c r="AX397">
        <v>103.959371968478</v>
      </c>
      <c r="AY397">
        <v>103.547287826242</v>
      </c>
      <c r="AZ397">
        <v>101.038788263817</v>
      </c>
      <c r="BA397">
        <v>102.195990174187</v>
      </c>
      <c r="BB397">
        <v>104.75725097277299</v>
      </c>
      <c r="BC397">
        <v>104.521846168435</v>
      </c>
      <c r="BD397">
        <v>103.12742265914299</v>
      </c>
      <c r="BE397">
        <v>105.35663437530199</v>
      </c>
      <c r="BF397">
        <v>107.121331162087</v>
      </c>
      <c r="BG397">
        <v>103.197156260396</v>
      </c>
      <c r="BH397">
        <v>102.332491296242</v>
      </c>
      <c r="BI397">
        <v>103.535067504734</v>
      </c>
      <c r="BJ397">
        <v>105.40117723487499</v>
      </c>
      <c r="BK397">
        <v>107.46143114530901</v>
      </c>
      <c r="BL397">
        <v>108.98736118180101</v>
      </c>
      <c r="BM397">
        <v>112.427482290553</v>
      </c>
      <c r="BN397">
        <v>114.343556790013</v>
      </c>
      <c r="BO397">
        <v>114.212923246413</v>
      </c>
      <c r="BP397">
        <v>110.634994643458</v>
      </c>
      <c r="BQ397">
        <v>109.771004680891</v>
      </c>
      <c r="BR397">
        <v>106.159391131628</v>
      </c>
      <c r="BS397">
        <v>102.966806616139</v>
      </c>
      <c r="BT397">
        <v>99.369543228753102</v>
      </c>
      <c r="BU397">
        <v>95.844793754388306</v>
      </c>
      <c r="BV397">
        <v>95.5205929286128</v>
      </c>
      <c r="BW397">
        <v>94.920804792492902</v>
      </c>
      <c r="BX397">
        <v>95.421941592326405</v>
      </c>
      <c r="BY397">
        <v>92.261938548131894</v>
      </c>
      <c r="BZ397">
        <v>89.100722641600996</v>
      </c>
      <c r="CA397">
        <v>85.574409675008098</v>
      </c>
      <c r="CB397">
        <v>82.132048976985601</v>
      </c>
      <c r="CC397">
        <v>79.855609483019407</v>
      </c>
      <c r="CD397">
        <v>77.005698168027195</v>
      </c>
      <c r="CE397">
        <v>74.182620764677196</v>
      </c>
      <c r="CF397">
        <v>72.106780225981197</v>
      </c>
      <c r="CG397">
        <v>68.646536240191494</v>
      </c>
      <c r="CH397">
        <v>64.722957469787502</v>
      </c>
      <c r="CI397">
        <v>62.372318555999001</v>
      </c>
      <c r="CJ397">
        <v>59.9758454743071</v>
      </c>
      <c r="CK397">
        <v>57.932402544217901</v>
      </c>
      <c r="CL397">
        <v>55.509513801892098</v>
      </c>
      <c r="CM397">
        <v>52.983632430217597</v>
      </c>
      <c r="CN397">
        <v>50.423714857258602</v>
      </c>
      <c r="CO397">
        <v>48.196875154647202</v>
      </c>
      <c r="CP397">
        <v>46.610194199688301</v>
      </c>
      <c r="CQ397">
        <v>43.765842608195101</v>
      </c>
      <c r="CR397">
        <v>41.857386638022398</v>
      </c>
      <c r="CS397">
        <v>39.580710615311901</v>
      </c>
      <c r="CT397">
        <v>37.455007019236</v>
      </c>
      <c r="CU397">
        <v>35.598670001365498</v>
      </c>
      <c r="CV397">
        <v>33.680370348635201</v>
      </c>
      <c r="CW397">
        <v>32.622140969486701</v>
      </c>
      <c r="CX397">
        <v>32.838814759944697</v>
      </c>
      <c r="CY397">
        <v>34.600931919548401</v>
      </c>
      <c r="CZ397">
        <v>36.143139465255302</v>
      </c>
      <c r="DA397">
        <v>35.039627704870398</v>
      </c>
      <c r="DB397">
        <v>33.007111162107996</v>
      </c>
      <c r="DC397">
        <v>33.339931315857903</v>
      </c>
      <c r="DD397">
        <v>33.526109228480401</v>
      </c>
      <c r="DE397">
        <v>32.477621808273199</v>
      </c>
      <c r="DF397">
        <v>29.581088825315099</v>
      </c>
      <c r="DG397">
        <v>29.154759470796499</v>
      </c>
      <c r="DH397">
        <v>27.159769161823</v>
      </c>
      <c r="DI397">
        <v>24.2857142839059</v>
      </c>
      <c r="DJ397">
        <v>22.555600233880099</v>
      </c>
      <c r="DK397">
        <v>20.2887321646187</v>
      </c>
      <c r="DL397">
        <v>18.820852521280599</v>
      </c>
      <c r="DM397">
        <v>16.8413970002212</v>
      </c>
      <c r="DN397">
        <v>14.348433746964201</v>
      </c>
      <c r="DO397">
        <v>13.435408589547301</v>
      </c>
      <c r="DP397">
        <v>14.6022083840795</v>
      </c>
      <c r="DQ397">
        <v>15.0983172417407</v>
      </c>
      <c r="DR397">
        <v>14.388203788903599</v>
      </c>
      <c r="DS397">
        <v>14.881847595137399</v>
      </c>
      <c r="DT397">
        <v>15.4100417807642</v>
      </c>
      <c r="DU397">
        <v>18.344770703724901</v>
      </c>
      <c r="DV397">
        <v>20.4540300912928</v>
      </c>
      <c r="DW397">
        <v>20.668422131614498</v>
      </c>
      <c r="DX397">
        <v>22.14285714</v>
      </c>
      <c r="DY397">
        <v>24.027195476011102</v>
      </c>
      <c r="DZ397">
        <v>25.858721343721601</v>
      </c>
      <c r="EA397">
        <v>26.361691442991901</v>
      </c>
      <c r="EB397">
        <v>25.646338805588201</v>
      </c>
      <c r="EC397">
        <v>24.0492691577358</v>
      </c>
      <c r="ED397">
        <v>22.920002849707799</v>
      </c>
      <c r="EE397">
        <v>16.4211163248882</v>
      </c>
      <c r="EF397">
        <v>16.930228973776199</v>
      </c>
      <c r="EG397">
        <v>17.040168633255799</v>
      </c>
      <c r="EH397">
        <v>18.237660075922498</v>
      </c>
      <c r="EI397">
        <v>18.806208266366699</v>
      </c>
      <c r="EJ397">
        <v>17.399272804496899</v>
      </c>
      <c r="EK397">
        <v>19.572992643383898</v>
      </c>
      <c r="EL397">
        <v>21.712875892484799</v>
      </c>
      <c r="EM397">
        <v>22.489907035279401</v>
      </c>
      <c r="EN397">
        <v>24.296216223216899</v>
      </c>
      <c r="EO397">
        <v>26.4285714344865</v>
      </c>
      <c r="EP397">
        <v>28.139593721767199</v>
      </c>
      <c r="EQ397">
        <v>29.945528784533199</v>
      </c>
      <c r="ER397">
        <v>31.91122891405</v>
      </c>
      <c r="ES397">
        <v>33.2884732192109</v>
      </c>
      <c r="ET397">
        <v>34.628052806040898</v>
      </c>
      <c r="EU397">
        <v>37.696965727555401</v>
      </c>
      <c r="EV397">
        <v>39.640476120191998</v>
      </c>
      <c r="EW397">
        <v>42.051960088389599</v>
      </c>
      <c r="EX397">
        <v>44.792947698785397</v>
      </c>
      <c r="EY397">
        <v>44.777226354476198</v>
      </c>
      <c r="EZ397">
        <v>45.252128148525898</v>
      </c>
      <c r="FA397">
        <v>44.3791640786024</v>
      </c>
      <c r="FB397">
        <v>45.607240746739102</v>
      </c>
      <c r="FC397">
        <v>45.571428572413801</v>
      </c>
      <c r="FD397">
        <v>47.044919917622501</v>
      </c>
      <c r="FE397">
        <v>49.715106729434098</v>
      </c>
      <c r="FF397">
        <v>52.056680259776599</v>
      </c>
      <c r="FG397">
        <v>55.720146214925997</v>
      </c>
      <c r="FH397">
        <v>58.571428571102402</v>
      </c>
      <c r="FI397">
        <v>56.8716779740015</v>
      </c>
      <c r="FJ397">
        <v>56.265043339552797</v>
      </c>
      <c r="FK397">
        <v>53.3913162714706</v>
      </c>
      <c r="FL397">
        <v>52.636605559816999</v>
      </c>
      <c r="FM397">
        <v>52.325706799732302</v>
      </c>
      <c r="FN397">
        <v>55.199083108089702</v>
      </c>
      <c r="FO397">
        <v>57.306195127577602</v>
      </c>
      <c r="FP397">
        <v>61.9996708405153</v>
      </c>
      <c r="FQ397">
        <v>64.303172236561494</v>
      </c>
      <c r="FR397">
        <v>66.247525947784993</v>
      </c>
      <c r="FS397">
        <v>66.298797975319602</v>
      </c>
      <c r="FT397">
        <v>63.045497018941099</v>
      </c>
      <c r="FU397">
        <v>59.789597075246903</v>
      </c>
      <c r="FV397">
        <v>61.911061952613998</v>
      </c>
      <c r="FW397">
        <v>64.700250766596</v>
      </c>
      <c r="FX397">
        <v>67.428722767560203</v>
      </c>
      <c r="FY397">
        <v>71.258798240363404</v>
      </c>
      <c r="FZ397">
        <v>77.173142208027301</v>
      </c>
      <c r="GA397">
        <v>78.153825296286399</v>
      </c>
      <c r="GB397">
        <v>79.840274222541396</v>
      </c>
      <c r="GC397">
        <v>80.966861453287905</v>
      </c>
      <c r="GD397">
        <v>82.311131988608494</v>
      </c>
      <c r="GE397">
        <v>84.562378865974793</v>
      </c>
      <c r="GF397">
        <v>86.698751257332503</v>
      </c>
      <c r="GG397">
        <v>86.556340033529594</v>
      </c>
      <c r="GH397">
        <v>91.477776938612905</v>
      </c>
      <c r="GI397">
        <v>92.6006347285537</v>
      </c>
      <c r="GJ397">
        <v>95.143286147462703</v>
      </c>
      <c r="GK397">
        <v>97.190849490129807</v>
      </c>
      <c r="GL397">
        <v>100.257729103898</v>
      </c>
      <c r="GM397">
        <v>103.182125493423</v>
      </c>
      <c r="GN397">
        <v>37.572514923626301</v>
      </c>
      <c r="GO397">
        <v>36.8020074911405</v>
      </c>
      <c r="GP397">
        <v>38.151416916031003</v>
      </c>
      <c r="GQ397">
        <v>40.169538671551898</v>
      </c>
      <c r="GR397">
        <v>40.709272878030603</v>
      </c>
      <c r="GS397">
        <v>41.113332665515003</v>
      </c>
      <c r="GT397">
        <v>41.305729211224701</v>
      </c>
      <c r="GU397">
        <v>101.863153503207</v>
      </c>
      <c r="GV397">
        <v>102.14445553188099</v>
      </c>
      <c r="GW397">
        <v>99.584647620192797</v>
      </c>
      <c r="GX397">
        <v>100.90630125781399</v>
      </c>
      <c r="GY397">
        <v>102.934891252992</v>
      </c>
      <c r="GZ397">
        <v>101.80263017649899</v>
      </c>
      <c r="HA397">
        <v>97.091793308398707</v>
      </c>
      <c r="HB397">
        <v>93.848879831045593</v>
      </c>
      <c r="HC397">
        <v>90.113760306032404</v>
      </c>
      <c r="HD397">
        <v>88.054945745698802</v>
      </c>
      <c r="HE397">
        <v>86.615500332220094</v>
      </c>
      <c r="HF397">
        <v>83.503146710965694</v>
      </c>
      <c r="HG397">
        <v>84.529912591238698</v>
      </c>
      <c r="HH397">
        <v>85.052804723454699</v>
      </c>
      <c r="HI397">
        <v>86.264070139916797</v>
      </c>
      <c r="HJ397">
        <v>85.946589965235106</v>
      </c>
      <c r="HK397">
        <v>85.310716608383501</v>
      </c>
      <c r="HL397">
        <v>87.252974923927397</v>
      </c>
      <c r="HM397">
        <v>86.157189050206696</v>
      </c>
      <c r="HN397">
        <v>88.971446920307301</v>
      </c>
      <c r="HO397">
        <v>89.980723565062803</v>
      </c>
      <c r="HP397">
        <v>82.584403334177097</v>
      </c>
      <c r="HQ397">
        <v>81.653948754579602</v>
      </c>
      <c r="HR397">
        <v>78.544540853187002</v>
      </c>
      <c r="HS397">
        <v>76.985288817833904</v>
      </c>
      <c r="HT397">
        <v>78.972612146857301</v>
      </c>
      <c r="HU397">
        <v>76.504368293947195</v>
      </c>
      <c r="HV397">
        <v>76.930925812546405</v>
      </c>
      <c r="HW397">
        <v>76.951216988252099</v>
      </c>
      <c r="HX397">
        <v>75.885655125694996</v>
      </c>
      <c r="HY397">
        <v>74.267305414054803</v>
      </c>
      <c r="HZ397">
        <v>74.368223414143202</v>
      </c>
      <c r="IA397">
        <v>72.181460682403099</v>
      </c>
      <c r="IB397">
        <v>70.487659945663594</v>
      </c>
      <c r="IC397">
        <v>68.168608496669805</v>
      </c>
      <c r="ID397">
        <v>66.251530602225003</v>
      </c>
      <c r="IE397">
        <v>67.0006091984976</v>
      </c>
      <c r="IF397">
        <v>64.023592588867601</v>
      </c>
      <c r="IG397">
        <v>61.592472375876099</v>
      </c>
      <c r="IH397">
        <v>61.226911518077202</v>
      </c>
      <c r="II397">
        <v>62.748770216205202</v>
      </c>
      <c r="IJ397">
        <v>65.878211689459405</v>
      </c>
      <c r="IK397">
        <v>61.811101308345997</v>
      </c>
      <c r="IL397">
        <v>59.929380206880303</v>
      </c>
      <c r="IM397">
        <v>61.572920102043703</v>
      </c>
      <c r="IN397">
        <v>58.937878057815801</v>
      </c>
      <c r="IO397">
        <v>56.133950589202399</v>
      </c>
      <c r="IP397">
        <v>53.437928896530202</v>
      </c>
      <c r="IQ397">
        <v>50.395375557880698</v>
      </c>
      <c r="IR397">
        <v>47.389398624605398</v>
      </c>
      <c r="IS397">
        <v>45.627149097438</v>
      </c>
      <c r="IT397">
        <v>40.967881894445398</v>
      </c>
      <c r="IU397">
        <v>44.610102271034997</v>
      </c>
      <c r="IV397">
        <v>47.0353753102466</v>
      </c>
      <c r="IW397">
        <v>49.385819663377802</v>
      </c>
      <c r="IX397">
        <v>51.059189344091202</v>
      </c>
      <c r="IY397">
        <v>54.108922653334098</v>
      </c>
      <c r="IZ397">
        <v>53.594090448153899</v>
      </c>
      <c r="JA397">
        <v>50.540951268835599</v>
      </c>
      <c r="JB397">
        <v>50.251814872687099</v>
      </c>
      <c r="JC397">
        <v>49.4254747179126</v>
      </c>
      <c r="JD397">
        <v>47.026262745215497</v>
      </c>
      <c r="JE397">
        <v>44.000927634034198</v>
      </c>
      <c r="JF397">
        <v>42.897362080093103</v>
      </c>
      <c r="JG397">
        <v>41.380513997669802</v>
      </c>
      <c r="JH397">
        <v>39.959418188815199</v>
      </c>
      <c r="JI397">
        <v>37.004412312731198</v>
      </c>
      <c r="JJ397">
        <v>34.582052676280803</v>
      </c>
      <c r="JK397">
        <v>33.277129486928303</v>
      </c>
      <c r="JL397">
        <v>32.540398751914402</v>
      </c>
      <c r="JM397">
        <v>29.5037181982356</v>
      </c>
      <c r="JN397">
        <v>26.3849060088993</v>
      </c>
      <c r="JO397">
        <v>25.923356424873301</v>
      </c>
      <c r="JP397">
        <v>24.190148107079601</v>
      </c>
      <c r="JQ397">
        <v>22.144700381309299</v>
      </c>
      <c r="JR397">
        <v>21.521702384584099</v>
      </c>
      <c r="JS397">
        <v>24.8505738440867</v>
      </c>
      <c r="JT397">
        <v>27.055875664465599</v>
      </c>
      <c r="JU397">
        <v>29.363311833188401</v>
      </c>
      <c r="JV397">
        <v>43.573536249072397</v>
      </c>
      <c r="JW397">
        <v>38.983251244698202</v>
      </c>
      <c r="JX397">
        <v>35.901509262762303</v>
      </c>
      <c r="JY397">
        <v>32.390789822344701</v>
      </c>
      <c r="JZ397">
        <v>33.515759315473296</v>
      </c>
      <c r="KA397">
        <v>35.577165343620401</v>
      </c>
      <c r="KB397">
        <v>37.921777709478</v>
      </c>
      <c r="KC397">
        <v>26.451727310066602</v>
      </c>
      <c r="KD397">
        <v>25.652704041739199</v>
      </c>
      <c r="KE397">
        <v>26.386839638682599</v>
      </c>
      <c r="KF397">
        <v>27.980313780366298</v>
      </c>
      <c r="KG397">
        <v>26.472935737481301</v>
      </c>
      <c r="KH397">
        <v>27.402145007741701</v>
      </c>
      <c r="KI397">
        <v>28.342655536228499</v>
      </c>
      <c r="KJ397">
        <v>30.223993715994698</v>
      </c>
      <c r="KK397">
        <v>32.375664839846003</v>
      </c>
      <c r="KL397">
        <v>32.094566906946902</v>
      </c>
      <c r="KM397">
        <v>35.9818548385688</v>
      </c>
      <c r="KN397">
        <v>38.436802094342802</v>
      </c>
      <c r="KO397">
        <v>37.695070865605999</v>
      </c>
      <c r="KP397">
        <v>41.271871136350399</v>
      </c>
      <c r="KQ397">
        <v>40.856643355680397</v>
      </c>
      <c r="KR397">
        <v>36.976550763158102</v>
      </c>
      <c r="KS397">
        <v>41.961109306896397</v>
      </c>
      <c r="KT397">
        <v>39.067184417187399</v>
      </c>
      <c r="KU397">
        <v>39.637387015736401</v>
      </c>
      <c r="KV397">
        <v>38.588356079987598</v>
      </c>
      <c r="KW397">
        <v>38.726935207223498</v>
      </c>
      <c r="KX397">
        <v>40.075439064976102</v>
      </c>
      <c r="KY397">
        <v>36.3994281215112</v>
      </c>
      <c r="KZ397">
        <v>37.028670644212298</v>
      </c>
      <c r="LA397">
        <v>38.918019543713903</v>
      </c>
      <c r="LB397">
        <v>40.063470057519901</v>
      </c>
      <c r="LC397">
        <v>42.840472954500697</v>
      </c>
      <c r="LD397">
        <v>28.819282098035</v>
      </c>
      <c r="LE397">
        <v>26.637398910186601</v>
      </c>
      <c r="LF397">
        <v>28.725655178645599</v>
      </c>
      <c r="LG397">
        <v>30.373524996903999</v>
      </c>
      <c r="LH397">
        <v>33.740002299021299</v>
      </c>
      <c r="LI397">
        <v>36.3960639335113</v>
      </c>
      <c r="LJ397">
        <v>31.142201827522101</v>
      </c>
      <c r="LK397">
        <v>32.210088425592502</v>
      </c>
      <c r="LL397">
        <v>32.155553052717401</v>
      </c>
      <c r="LM397">
        <v>34.024301040513798</v>
      </c>
      <c r="LN397">
        <v>35.890138497654398</v>
      </c>
      <c r="LO397">
        <v>29.815760800390802</v>
      </c>
      <c r="LP397">
        <v>26.5318445563294</v>
      </c>
      <c r="LQ397">
        <v>25.459050761277499</v>
      </c>
      <c r="LR397">
        <v>23.321182457821902</v>
      </c>
      <c r="LS397">
        <v>24.436924223212301</v>
      </c>
      <c r="LT397">
        <v>26.420848295485499</v>
      </c>
      <c r="LU397">
        <v>25.286117842025799</v>
      </c>
      <c r="LV397">
        <v>22.4572155587155</v>
      </c>
      <c r="LW397">
        <v>19.110847441584301</v>
      </c>
      <c r="LX397">
        <v>16.1029848935671</v>
      </c>
      <c r="LY397">
        <v>16.305752083312498</v>
      </c>
      <c r="LZ397">
        <v>15.8597166537728</v>
      </c>
      <c r="MA397">
        <v>18.3308594542378</v>
      </c>
      <c r="MB397">
        <v>17.742489073281401</v>
      </c>
      <c r="MC397">
        <v>19.894620345526899</v>
      </c>
      <c r="MD397">
        <v>21.724151895096501</v>
      </c>
      <c r="ME397">
        <v>18.2974292837959</v>
      </c>
      <c r="MF397">
        <v>25.7285674583324</v>
      </c>
      <c r="MG397">
        <v>17.164272334933301</v>
      </c>
      <c r="MH397">
        <v>14.955716948978401</v>
      </c>
      <c r="MI397">
        <v>13.5744357555078</v>
      </c>
      <c r="MJ397">
        <v>14.8640094056971</v>
      </c>
      <c r="MK397">
        <v>16.452777202053401</v>
      </c>
      <c r="ML397">
        <v>16.748438851293301</v>
      </c>
      <c r="MM397">
        <v>16.8891947083915</v>
      </c>
      <c r="MN397">
        <v>19.000537051421698</v>
      </c>
      <c r="MO397">
        <v>19.1519168401665</v>
      </c>
      <c r="MP397">
        <v>22.362961364292001</v>
      </c>
      <c r="MQ397">
        <v>18.530173962904701</v>
      </c>
      <c r="MR397">
        <v>18.018131458650899</v>
      </c>
      <c r="MS397">
        <v>16.527651538113499</v>
      </c>
      <c r="MT397">
        <v>18.2079821046066</v>
      </c>
      <c r="MU397">
        <v>18.1883568961014</v>
      </c>
      <c r="MV397">
        <v>14.2585455945205</v>
      </c>
      <c r="MW397">
        <v>12.0076506223698</v>
      </c>
      <c r="MX397">
        <v>12.2307741697335</v>
      </c>
      <c r="MY397">
        <v>12.128563010429501</v>
      </c>
      <c r="MZ397">
        <v>8.5726189634825793</v>
      </c>
      <c r="NA397">
        <v>10.8909248902422</v>
      </c>
      <c r="NB397">
        <v>14.1435786202396</v>
      </c>
      <c r="NC397">
        <v>16.173800933498899</v>
      </c>
      <c r="ND397">
        <v>18.353112391981199</v>
      </c>
      <c r="NE397">
        <v>18.928975730870299</v>
      </c>
      <c r="NF397">
        <v>19.834519482108</v>
      </c>
      <c r="NG397">
        <v>19.258181400393202</v>
      </c>
      <c r="NH397">
        <v>21.7935583028096</v>
      </c>
      <c r="NI397">
        <v>23.7439573368029</v>
      </c>
      <c r="NJ397">
        <v>25.5730246863003</v>
      </c>
      <c r="NK397">
        <v>27.332047419885999</v>
      </c>
      <c r="NL397">
        <v>29.328888035358801</v>
      </c>
      <c r="NM397">
        <v>30.9535530855572</v>
      </c>
      <c r="NN397">
        <v>31.538767846352599</v>
      </c>
      <c r="NO397">
        <v>33.376332800317499</v>
      </c>
      <c r="NP397">
        <v>16.878920554899601</v>
      </c>
      <c r="NQ397">
        <v>13.7884897218288</v>
      </c>
      <c r="NR397">
        <v>13.801064728544301</v>
      </c>
      <c r="NS397">
        <v>16.022942730798501</v>
      </c>
      <c r="NT397">
        <v>13.8689198812176</v>
      </c>
      <c r="NU397">
        <v>14.7205257184016</v>
      </c>
      <c r="NV397">
        <v>13.7744217218372</v>
      </c>
      <c r="NW397">
        <v>14.914723580874</v>
      </c>
      <c r="NX397">
        <v>13.291089536960801</v>
      </c>
      <c r="NY397">
        <v>11.343432872722399</v>
      </c>
      <c r="NZ397">
        <v>11.5749553659174</v>
      </c>
      <c r="OA397">
        <v>9.7645757058243703</v>
      </c>
      <c r="OB397">
        <v>7.5552387509838104</v>
      </c>
      <c r="OC397">
        <v>5.7427860648053404</v>
      </c>
      <c r="OD397">
        <v>4.6158555420751801</v>
      </c>
      <c r="OE397">
        <v>3.5714285640000001</v>
      </c>
      <c r="OF397">
        <v>1.92194628967829</v>
      </c>
      <c r="OG397">
        <v>0</v>
      </c>
      <c r="OH397">
        <v>4.9590157050012502</v>
      </c>
      <c r="OI397">
        <v>4.5914739063456604</v>
      </c>
      <c r="OJ397">
        <v>8.6673207490044106</v>
      </c>
      <c r="OK397">
        <v>3.34419998022772</v>
      </c>
      <c r="OL397">
        <v>5.7852733531452296</v>
      </c>
      <c r="OM397">
        <v>7.4846782302929</v>
      </c>
      <c r="ON397">
        <v>7.4778584750623098</v>
      </c>
      <c r="OO397">
        <v>7.0941194401146301</v>
      </c>
      <c r="OP397">
        <v>8.9499743519641601</v>
      </c>
      <c r="OQ397">
        <v>10.5714285718919</v>
      </c>
      <c r="OR397">
        <v>11.935199191689501</v>
      </c>
      <c r="OS397">
        <v>13.477115904119101</v>
      </c>
      <c r="OT397">
        <v>11.428571436</v>
      </c>
      <c r="OU397">
        <v>12.182288922054401</v>
      </c>
      <c r="OV397">
        <v>13.939373099436899</v>
      </c>
      <c r="OW397">
        <v>14.3839479728237</v>
      </c>
      <c r="OX397">
        <v>64.736357007490199</v>
      </c>
      <c r="OY397">
        <v>39.026155541259897</v>
      </c>
    </row>
    <row r="398" spans="1:415">
      <c r="A398">
        <v>103.825796018048</v>
      </c>
      <c r="B398">
        <v>99.378168673835503</v>
      </c>
      <c r="C398">
        <v>96.161535015970699</v>
      </c>
      <c r="D398">
        <v>96.369293944947799</v>
      </c>
      <c r="E398">
        <v>97.227379194984493</v>
      </c>
      <c r="F398">
        <v>95.836276201966399</v>
      </c>
      <c r="G398">
        <v>97.1281501458012</v>
      </c>
      <c r="H398">
        <v>100.31969306467499</v>
      </c>
      <c r="I398">
        <v>102.495096940785</v>
      </c>
      <c r="J398">
        <v>102.143256739336</v>
      </c>
      <c r="K398">
        <v>100.766450519305</v>
      </c>
      <c r="L398">
        <v>98.519344417147295</v>
      </c>
      <c r="M398">
        <v>92.605042394849306</v>
      </c>
      <c r="N398">
        <v>87.030137865918704</v>
      </c>
      <c r="O398">
        <v>84.610632803318296</v>
      </c>
      <c r="P398">
        <v>83.883544149746399</v>
      </c>
      <c r="Q398">
        <v>80.323961399046496</v>
      </c>
      <c r="R398">
        <v>77.213724060174798</v>
      </c>
      <c r="S398">
        <v>77.857667099270401</v>
      </c>
      <c r="T398">
        <v>79.337177633553097</v>
      </c>
      <c r="U398">
        <v>75.853376283098299</v>
      </c>
      <c r="V398">
        <v>75.244499426884701</v>
      </c>
      <c r="W398">
        <v>73.311886164339398</v>
      </c>
      <c r="X398">
        <v>71.132242467923902</v>
      </c>
      <c r="Y398">
        <v>68.443034555395201</v>
      </c>
      <c r="Z398">
        <v>65.715683210981894</v>
      </c>
      <c r="AA398">
        <v>65.706987166818195</v>
      </c>
      <c r="AB398">
        <v>62.405029883914402</v>
      </c>
      <c r="AC398">
        <v>59.917289929545603</v>
      </c>
      <c r="AD398">
        <v>58.575261200577799</v>
      </c>
      <c r="AE398">
        <v>56.316344089546902</v>
      </c>
      <c r="AF398">
        <v>55.593642271947097</v>
      </c>
      <c r="AG398">
        <v>55.653629987365697</v>
      </c>
      <c r="AH398">
        <v>54.936141028827898</v>
      </c>
      <c r="AI398">
        <v>54.248483472639002</v>
      </c>
      <c r="AJ398">
        <v>56.514401264326501</v>
      </c>
      <c r="AK398">
        <v>59.498070618618897</v>
      </c>
      <c r="AL398">
        <v>62.879541460565498</v>
      </c>
      <c r="AM398">
        <v>64.5336488694266</v>
      </c>
      <c r="AN398">
        <v>66.196522501156494</v>
      </c>
      <c r="AO398">
        <v>70.710678118654798</v>
      </c>
      <c r="AP398">
        <v>74.0967376509291</v>
      </c>
      <c r="AQ398">
        <v>76.885416995783501</v>
      </c>
      <c r="AR398">
        <v>80.729960543702504</v>
      </c>
      <c r="AS398">
        <v>83.347440983159302</v>
      </c>
      <c r="AT398">
        <v>89.535992075511899</v>
      </c>
      <c r="AU398">
        <v>92.867471949938704</v>
      </c>
      <c r="AV398">
        <v>96.161959465166902</v>
      </c>
      <c r="AW398">
        <v>98.9129693707348</v>
      </c>
      <c r="AX398">
        <v>100.28093191270401</v>
      </c>
      <c r="AY398">
        <v>100.004591728145</v>
      </c>
      <c r="AZ398">
        <v>97.5830363242777</v>
      </c>
      <c r="BA398">
        <v>98.829269393686204</v>
      </c>
      <c r="BB398">
        <v>101.431086479331</v>
      </c>
      <c r="BC398">
        <v>101.35057362913901</v>
      </c>
      <c r="BD398">
        <v>100.08170130731899</v>
      </c>
      <c r="BE398">
        <v>102.35213325574</v>
      </c>
      <c r="BF398">
        <v>104.19379509580899</v>
      </c>
      <c r="BG398">
        <v>100.410992154807</v>
      </c>
      <c r="BH398">
        <v>99.729020601153493</v>
      </c>
      <c r="BI398">
        <v>101.077561645166</v>
      </c>
      <c r="BJ398">
        <v>103.05239403901599</v>
      </c>
      <c r="BK398">
        <v>105.184483218358</v>
      </c>
      <c r="BL398">
        <v>106.83737402618</v>
      </c>
      <c r="BM398">
        <v>110.30384750221801</v>
      </c>
      <c r="BN398">
        <v>112.33486746494199</v>
      </c>
      <c r="BO398">
        <v>112.34949115428201</v>
      </c>
      <c r="BP398">
        <v>108.80144806337699</v>
      </c>
      <c r="BQ398">
        <v>108.160972246415</v>
      </c>
      <c r="BR398">
        <v>104.595235378794</v>
      </c>
      <c r="BS398">
        <v>101.523999370003</v>
      </c>
      <c r="BT398">
        <v>97.942298708601797</v>
      </c>
      <c r="BU398">
        <v>94.607675400546597</v>
      </c>
      <c r="BV398">
        <v>94.429543974695406</v>
      </c>
      <c r="BW398">
        <v>94.0018453933139</v>
      </c>
      <c r="BX398">
        <v>94.649191153628195</v>
      </c>
      <c r="BY398">
        <v>91.630134950316602</v>
      </c>
      <c r="BZ398">
        <v>88.560022305018094</v>
      </c>
      <c r="CA398">
        <v>85.046085941247895</v>
      </c>
      <c r="CB398">
        <v>81.736884984400206</v>
      </c>
      <c r="CC398">
        <v>79.558475468499495</v>
      </c>
      <c r="CD398">
        <v>76.850371443607301</v>
      </c>
      <c r="CE398">
        <v>74.110369974086097</v>
      </c>
      <c r="CF398">
        <v>72.124184283829194</v>
      </c>
      <c r="CG398">
        <v>68.697800212531007</v>
      </c>
      <c r="CH398">
        <v>64.726268199054402</v>
      </c>
      <c r="CI398">
        <v>62.430369371853999</v>
      </c>
      <c r="CJ398">
        <v>59.9586592232328</v>
      </c>
      <c r="CK398">
        <v>57.966387156998998</v>
      </c>
      <c r="CL398">
        <v>55.578772926360998</v>
      </c>
      <c r="CM398">
        <v>53.415009731959302</v>
      </c>
      <c r="CN398">
        <v>50.839884707836603</v>
      </c>
      <c r="CO398">
        <v>48.570798306364601</v>
      </c>
      <c r="CP398">
        <v>46.761662293086303</v>
      </c>
      <c r="CQ398">
        <v>43.760479788964901</v>
      </c>
      <c r="CR398">
        <v>41.734095097922598</v>
      </c>
      <c r="CS398">
        <v>39.557759368522902</v>
      </c>
      <c r="CT398">
        <v>37.272849446026001</v>
      </c>
      <c r="CU398">
        <v>35.3307982616601</v>
      </c>
      <c r="CV398">
        <v>33.776274728959102</v>
      </c>
      <c r="CW398">
        <v>33.1505532906761</v>
      </c>
      <c r="CX398">
        <v>33.773555645438201</v>
      </c>
      <c r="CY398">
        <v>35.736278941171598</v>
      </c>
      <c r="CZ398">
        <v>37.477884632439597</v>
      </c>
      <c r="DA398">
        <v>36.834433750445001</v>
      </c>
      <c r="DB398">
        <v>34.789454177455902</v>
      </c>
      <c r="DC398">
        <v>35.553064677619901</v>
      </c>
      <c r="DD398">
        <v>36.1902568927391</v>
      </c>
      <c r="DE398">
        <v>35.622739814704403</v>
      </c>
      <c r="DF398">
        <v>32.849067328428603</v>
      </c>
      <c r="DG398">
        <v>32.715533349686503</v>
      </c>
      <c r="DH398">
        <v>30.557406660098199</v>
      </c>
      <c r="DI398">
        <v>27.5373586692934</v>
      </c>
      <c r="DJ398">
        <v>25.9740844148068</v>
      </c>
      <c r="DK398">
        <v>23.8725356637954</v>
      </c>
      <c r="DL398">
        <v>22.641843147628201</v>
      </c>
      <c r="DM398">
        <v>20.7103444506619</v>
      </c>
      <c r="DN398">
        <v>18.286272315067801</v>
      </c>
      <c r="DO398">
        <v>17.802774375250699</v>
      </c>
      <c r="DP398">
        <v>19.359646648120499</v>
      </c>
      <c r="DQ398">
        <v>20.0127510355222</v>
      </c>
      <c r="DR398">
        <v>19.334330264604901</v>
      </c>
      <c r="DS398">
        <v>19.7148033115282</v>
      </c>
      <c r="DT398">
        <v>20.086039420514201</v>
      </c>
      <c r="DU398">
        <v>23.0637979424421</v>
      </c>
      <c r="DV398">
        <v>25.073361752225399</v>
      </c>
      <c r="DW398">
        <v>25.448226754935501</v>
      </c>
      <c r="DX398">
        <v>27.018512172212599</v>
      </c>
      <c r="DY398">
        <v>28.936595009864199</v>
      </c>
      <c r="DZ398">
        <v>30.741184240357299</v>
      </c>
      <c r="EA398">
        <v>31.158908059579101</v>
      </c>
      <c r="EB398">
        <v>30.321407545838198</v>
      </c>
      <c r="EC398">
        <v>28.630296502239101</v>
      </c>
      <c r="ED398">
        <v>27.400283034542898</v>
      </c>
      <c r="EE398">
        <v>20.7541488422269</v>
      </c>
      <c r="EF398">
        <v>21.0519280252912</v>
      </c>
      <c r="EG398">
        <v>20.7733149124603</v>
      </c>
      <c r="EH398">
        <v>21.635665949821</v>
      </c>
      <c r="EI398">
        <v>21.772947079186601</v>
      </c>
      <c r="EJ398">
        <v>19.700305611210801</v>
      </c>
      <c r="EK398">
        <v>21.922404910166801</v>
      </c>
      <c r="EL398">
        <v>24.0416305603426</v>
      </c>
      <c r="EM398">
        <v>24.2962162211589</v>
      </c>
      <c r="EN398">
        <v>25.840957846561299</v>
      </c>
      <c r="EO398">
        <v>27.4203856895797</v>
      </c>
      <c r="EP398">
        <v>28.6815734103957</v>
      </c>
      <c r="EQ398">
        <v>29.966307616061201</v>
      </c>
      <c r="ER398">
        <v>31.579184571680202</v>
      </c>
      <c r="ES398">
        <v>32.588028355918098</v>
      </c>
      <c r="ET398">
        <v>33.285714290000001</v>
      </c>
      <c r="EU398">
        <v>35.828673965301</v>
      </c>
      <c r="EV398">
        <v>37.554314407676401</v>
      </c>
      <c r="EW398">
        <v>39.606482672132799</v>
      </c>
      <c r="EX398">
        <v>41.985663249747802</v>
      </c>
      <c r="EY398">
        <v>41.687858555249001</v>
      </c>
      <c r="EZ398">
        <v>41.924373114639501</v>
      </c>
      <c r="FA398">
        <v>40.731324756145803</v>
      </c>
      <c r="FB398">
        <v>41.699116618244602</v>
      </c>
      <c r="FC398">
        <v>41.447778797820497</v>
      </c>
      <c r="FD398">
        <v>42.749627043027601</v>
      </c>
      <c r="FE398">
        <v>45.396439671773599</v>
      </c>
      <c r="FF398">
        <v>47.7309637261476</v>
      </c>
      <c r="FG398">
        <v>51.439086227757699</v>
      </c>
      <c r="FH398">
        <v>54.279134937238403</v>
      </c>
      <c r="FI398">
        <v>52.4816780491008</v>
      </c>
      <c r="FJ398">
        <v>51.784679790039597</v>
      </c>
      <c r="FK398">
        <v>48.890130884212098</v>
      </c>
      <c r="FL398">
        <v>48.023166175658801</v>
      </c>
      <c r="FM398">
        <v>47.628237208684702</v>
      </c>
      <c r="FN398">
        <v>50.420476891670802</v>
      </c>
      <c r="FO398">
        <v>52.601117390816398</v>
      </c>
      <c r="FP398">
        <v>57.305660940694104</v>
      </c>
      <c r="FQ398">
        <v>59.608416062519602</v>
      </c>
      <c r="FR398">
        <v>61.5873363606513</v>
      </c>
      <c r="FS398">
        <v>61.6934488665514</v>
      </c>
      <c r="FT398">
        <v>58.448128059568802</v>
      </c>
      <c r="FU398">
        <v>55.235673179889403</v>
      </c>
      <c r="FV398">
        <v>57.401023954501902</v>
      </c>
      <c r="FW398">
        <v>60.204583187206801</v>
      </c>
      <c r="FX398">
        <v>62.983314932306001</v>
      </c>
      <c r="FY398">
        <v>66.822029850421401</v>
      </c>
      <c r="FZ398">
        <v>72.733227959031296</v>
      </c>
      <c r="GA398">
        <v>73.772125701818396</v>
      </c>
      <c r="GB398">
        <v>75.500506822475103</v>
      </c>
      <c r="GC398">
        <v>76.566231168190697</v>
      </c>
      <c r="GD398">
        <v>77.958911207577898</v>
      </c>
      <c r="GE398">
        <v>80.2038219909292</v>
      </c>
      <c r="GF398">
        <v>82.311503894234704</v>
      </c>
      <c r="GG398">
        <v>82.240190778246898</v>
      </c>
      <c r="GH398">
        <v>87.066008267825495</v>
      </c>
      <c r="GI398">
        <v>88.132090107894996</v>
      </c>
      <c r="GJ398">
        <v>90.675582297623293</v>
      </c>
      <c r="GK398">
        <v>92.774468689063198</v>
      </c>
      <c r="GL398">
        <v>95.8029440120347</v>
      </c>
      <c r="GM398">
        <v>98.687716087567907</v>
      </c>
      <c r="GN398">
        <v>37.327562725095198</v>
      </c>
      <c r="GO398">
        <v>36.960541567400099</v>
      </c>
      <c r="GP398">
        <v>38.606862037672997</v>
      </c>
      <c r="GQ398">
        <v>40.802410897891903</v>
      </c>
      <c r="GR398">
        <v>41.019656816065101</v>
      </c>
      <c r="GS398">
        <v>41.097196890547302</v>
      </c>
      <c r="GT398">
        <v>40.7513615701465</v>
      </c>
      <c r="GU398">
        <v>96.920122803861105</v>
      </c>
      <c r="GV398">
        <v>97.217618288002896</v>
      </c>
      <c r="GW398">
        <v>94.675061907640199</v>
      </c>
      <c r="GX398">
        <v>96.011585187063005</v>
      </c>
      <c r="GY398">
        <v>98.047572793046498</v>
      </c>
      <c r="GZ398">
        <v>96.942019280344098</v>
      </c>
      <c r="HA398">
        <v>92.237603562624699</v>
      </c>
      <c r="HB398">
        <v>89.003554160631595</v>
      </c>
      <c r="HC398">
        <v>85.260345593427004</v>
      </c>
      <c r="HD398">
        <v>83.192057119373302</v>
      </c>
      <c r="HE398">
        <v>81.791796401782307</v>
      </c>
      <c r="HF398">
        <v>78.731395599678393</v>
      </c>
      <c r="HG398">
        <v>79.808060560603096</v>
      </c>
      <c r="HH398">
        <v>80.359396788402506</v>
      </c>
      <c r="HI398">
        <v>81.605572043225294</v>
      </c>
      <c r="HJ398">
        <v>81.345948055570602</v>
      </c>
      <c r="HK398">
        <v>80.759279497627503</v>
      </c>
      <c r="HL398">
        <v>82.702318404129102</v>
      </c>
      <c r="HM398">
        <v>81.658947296733004</v>
      </c>
      <c r="HN398">
        <v>84.513614405019993</v>
      </c>
      <c r="HO398">
        <v>85.610055678581304</v>
      </c>
      <c r="HP398">
        <v>77.762852472530199</v>
      </c>
      <c r="HQ398">
        <v>76.803752033334703</v>
      </c>
      <c r="HR398">
        <v>73.730341548275106</v>
      </c>
      <c r="HS398">
        <v>72.199412062341295</v>
      </c>
      <c r="HT398">
        <v>74.211226387961702</v>
      </c>
      <c r="HU398">
        <v>71.764922364313307</v>
      </c>
      <c r="HV398">
        <v>72.281338088508804</v>
      </c>
      <c r="HW398">
        <v>72.354005006896202</v>
      </c>
      <c r="HX398">
        <v>71.347668471758197</v>
      </c>
      <c r="HY398">
        <v>69.777050201279195</v>
      </c>
      <c r="HZ398">
        <v>69.678269387492094</v>
      </c>
      <c r="IA398">
        <v>67.457772131611407</v>
      </c>
      <c r="IB398">
        <v>65.742230084555302</v>
      </c>
      <c r="IC398">
        <v>63.395100566603702</v>
      </c>
      <c r="ID398">
        <v>61.471911626470899</v>
      </c>
      <c r="IE398">
        <v>62.174540363176398</v>
      </c>
      <c r="IF398">
        <v>59.224408918917099</v>
      </c>
      <c r="IG398">
        <v>56.798426250144097</v>
      </c>
      <c r="IH398">
        <v>56.489298244932201</v>
      </c>
      <c r="II398">
        <v>57.909852533624402</v>
      </c>
      <c r="IJ398">
        <v>60.988121958182298</v>
      </c>
      <c r="IK398">
        <v>56.878854430913599</v>
      </c>
      <c r="IL398">
        <v>54.983485456367802</v>
      </c>
      <c r="IM398">
        <v>56.621370449835901</v>
      </c>
      <c r="IN398">
        <v>53.982045392084402</v>
      </c>
      <c r="IO398">
        <v>51.182945184955102</v>
      </c>
      <c r="IP398">
        <v>48.4894265731769</v>
      </c>
      <c r="IQ398">
        <v>45.4573134572843</v>
      </c>
      <c r="IR398">
        <v>42.445883910656597</v>
      </c>
      <c r="IS398">
        <v>40.707267563591103</v>
      </c>
      <c r="IT398">
        <v>36.119133939342497</v>
      </c>
      <c r="IU398">
        <v>39.802061272777301</v>
      </c>
      <c r="IV398">
        <v>42.2299342491903</v>
      </c>
      <c r="IW398">
        <v>44.605298485467301</v>
      </c>
      <c r="IX398">
        <v>46.318330658757098</v>
      </c>
      <c r="IY398">
        <v>49.150331659328998</v>
      </c>
      <c r="IZ398">
        <v>48.638818796537898</v>
      </c>
      <c r="JA398">
        <v>45.585980656836902</v>
      </c>
      <c r="JB398">
        <v>45.309367412109303</v>
      </c>
      <c r="JC398">
        <v>44.511406469858699</v>
      </c>
      <c r="JD398">
        <v>42.1467310540745</v>
      </c>
      <c r="JE398">
        <v>39.149373802884199</v>
      </c>
      <c r="JF398">
        <v>38.107260004326001</v>
      </c>
      <c r="JG398">
        <v>36.689541407457703</v>
      </c>
      <c r="JH398">
        <v>35.2118950179525</v>
      </c>
      <c r="JI398">
        <v>32.1812469129625</v>
      </c>
      <c r="JJ398">
        <v>29.772264859769098</v>
      </c>
      <c r="JK398">
        <v>28.634929429845698</v>
      </c>
      <c r="JL398">
        <v>28.106212541474399</v>
      </c>
      <c r="JM398">
        <v>25.286117826867901</v>
      </c>
      <c r="JN398">
        <v>22.192570914109901</v>
      </c>
      <c r="JO398">
        <v>21.503677900910901</v>
      </c>
      <c r="JP398">
        <v>19.646882704388499</v>
      </c>
      <c r="JQ398">
        <v>17.300465954572001</v>
      </c>
      <c r="JR398">
        <v>16.601573565497102</v>
      </c>
      <c r="JS398">
        <v>19.900261506455301</v>
      </c>
      <c r="JT398">
        <v>22.102728608948201</v>
      </c>
      <c r="JU398">
        <v>24.405168405700699</v>
      </c>
      <c r="JV398">
        <v>38.636189018110798</v>
      </c>
      <c r="JW398">
        <v>34.044988241123001</v>
      </c>
      <c r="JX398">
        <v>30.955530972338199</v>
      </c>
      <c r="JY398">
        <v>27.450140326299099</v>
      </c>
      <c r="JZ398">
        <v>28.557496601132101</v>
      </c>
      <c r="KA398">
        <v>30.6374454069772</v>
      </c>
      <c r="KB398">
        <v>33.027508632990198</v>
      </c>
      <c r="KC398">
        <v>21.510320256707502</v>
      </c>
      <c r="KD398">
        <v>20.7855915564271</v>
      </c>
      <c r="KE398">
        <v>21.618208498563099</v>
      </c>
      <c r="KF398">
        <v>23.338240493985399</v>
      </c>
      <c r="KG398">
        <v>22.004174000189401</v>
      </c>
      <c r="KH398">
        <v>23.045651233044001</v>
      </c>
      <c r="KI398">
        <v>24.159757403591801</v>
      </c>
      <c r="KJ398">
        <v>26.112003654102001</v>
      </c>
      <c r="KK398">
        <v>28.085147505834598</v>
      </c>
      <c r="KL398">
        <v>27.5429164247732</v>
      </c>
      <c r="KM398">
        <v>31.404211337299898</v>
      </c>
      <c r="KN398">
        <v>33.861964695416503</v>
      </c>
      <c r="KO398">
        <v>32.940887068478403</v>
      </c>
      <c r="KP398">
        <v>36.496015996790099</v>
      </c>
      <c r="KQ398">
        <v>36.347809635636203</v>
      </c>
      <c r="KR398">
        <v>32.898421277400303</v>
      </c>
      <c r="KS398">
        <v>37.685324380821697</v>
      </c>
      <c r="KT398">
        <v>34.701349737978099</v>
      </c>
      <c r="KU398">
        <v>35.360533752040901</v>
      </c>
      <c r="KV398">
        <v>34.538650345025303</v>
      </c>
      <c r="KW398">
        <v>34.831958118254498</v>
      </c>
      <c r="KX398">
        <v>36.228582692337099</v>
      </c>
      <c r="KY398">
        <v>32.652780612576599</v>
      </c>
      <c r="KZ398">
        <v>33.467620668231802</v>
      </c>
      <c r="LA398">
        <v>35.649369576507901</v>
      </c>
      <c r="LB398">
        <v>36.958885047742498</v>
      </c>
      <c r="LC398">
        <v>39.5497619950836</v>
      </c>
      <c r="LD398">
        <v>24.976723860949502</v>
      </c>
      <c r="LE398">
        <v>23.255896776955499</v>
      </c>
      <c r="LF398">
        <v>25.428571429887601</v>
      </c>
      <c r="LG398">
        <v>27.4054962514337</v>
      </c>
      <c r="LH398">
        <v>30.832000339059299</v>
      </c>
      <c r="LI398">
        <v>33.352171552835898</v>
      </c>
      <c r="LJ398">
        <v>28.531758173234198</v>
      </c>
      <c r="LK398">
        <v>30.040109249332598</v>
      </c>
      <c r="LL398">
        <v>30.3946826755293</v>
      </c>
      <c r="LM398">
        <v>32.183149349475002</v>
      </c>
      <c r="LN398">
        <v>34.229119964672201</v>
      </c>
      <c r="LO398">
        <v>27.666010978927201</v>
      </c>
      <c r="LP398">
        <v>24.578902518748102</v>
      </c>
      <c r="LQ398">
        <v>24.158067912143899</v>
      </c>
      <c r="LR398">
        <v>22.570072295987899</v>
      </c>
      <c r="LS398">
        <v>24.485730958787499</v>
      </c>
      <c r="LT398">
        <v>26.9011797068076</v>
      </c>
      <c r="LU398">
        <v>21.799176175624599</v>
      </c>
      <c r="LV398">
        <v>19.0386288301078</v>
      </c>
      <c r="LW398">
        <v>16.1276793407471</v>
      </c>
      <c r="LX398">
        <v>14.035668847618201</v>
      </c>
      <c r="LY398">
        <v>15.097641389627601</v>
      </c>
      <c r="LZ398">
        <v>15.544537726579801</v>
      </c>
      <c r="MA398">
        <v>18.344770712135301</v>
      </c>
      <c r="MB398">
        <v>18.5384322308538</v>
      </c>
      <c r="MC398">
        <v>20.394577118750298</v>
      </c>
      <c r="MD398">
        <v>22.099034979410899</v>
      </c>
      <c r="ME398">
        <v>13.340134317838</v>
      </c>
      <c r="MF398">
        <v>20.857632081033401</v>
      </c>
      <c r="MG398">
        <v>12.4252869156049</v>
      </c>
      <c r="MH398">
        <v>10.361821602185101</v>
      </c>
      <c r="MI398">
        <v>8.8086228574792607</v>
      </c>
      <c r="MJ398">
        <v>9.9108268985313792</v>
      </c>
      <c r="MK398">
        <v>11.5749553718538</v>
      </c>
      <c r="ML398">
        <v>12.0898000465395</v>
      </c>
      <c r="MM398">
        <v>12.525891549417</v>
      </c>
      <c r="MN398">
        <v>15</v>
      </c>
      <c r="MO398">
        <v>15.5405985821864</v>
      </c>
      <c r="MP398">
        <v>17.6612108122835</v>
      </c>
      <c r="MQ398">
        <v>14.011656955928199</v>
      </c>
      <c r="MR398">
        <v>13.750695713353</v>
      </c>
      <c r="MS398">
        <v>12.721506775551701</v>
      </c>
      <c r="MT398">
        <v>14.6357125414096</v>
      </c>
      <c r="MU398">
        <v>15.0543233989795</v>
      </c>
      <c r="MV398">
        <v>11.6487715011551</v>
      </c>
      <c r="MW398">
        <v>9.3131462896514705</v>
      </c>
      <c r="MX398">
        <v>8.6011389830720901</v>
      </c>
      <c r="MY398">
        <v>8.0114713597288105</v>
      </c>
      <c r="MZ398">
        <v>3.8861344261308202</v>
      </c>
      <c r="NA398">
        <v>6.0017004392462798</v>
      </c>
      <c r="NB398">
        <v>12.0754431132048</v>
      </c>
      <c r="NC398">
        <v>14.24923914407</v>
      </c>
      <c r="ND398">
        <v>17.268586549468701</v>
      </c>
      <c r="NE398">
        <v>18.507582555041399</v>
      </c>
      <c r="NF398">
        <v>19.7886795049852</v>
      </c>
      <c r="NG398">
        <v>20.073334933931498</v>
      </c>
      <c r="NH398">
        <v>22.911542403677501</v>
      </c>
      <c r="NI398">
        <v>24.449030692799901</v>
      </c>
      <c r="NJ398">
        <v>25.771365215506499</v>
      </c>
      <c r="NK398">
        <v>27.153381414226299</v>
      </c>
      <c r="NL398">
        <v>29.030596102957698</v>
      </c>
      <c r="NM398">
        <v>30.284703480557699</v>
      </c>
      <c r="NN398">
        <v>31.241325321615601</v>
      </c>
      <c r="NO398">
        <v>32.6527806008515</v>
      </c>
      <c r="NP398">
        <v>15.681133857301701</v>
      </c>
      <c r="NQ398">
        <v>12.752750797642699</v>
      </c>
      <c r="NR398">
        <v>13.4771158981408</v>
      </c>
      <c r="NS398">
        <v>15.8982735510148</v>
      </c>
      <c r="NT398">
        <v>14.708043054165399</v>
      </c>
      <c r="NU398">
        <v>16.326390301781998</v>
      </c>
      <c r="NV398">
        <v>15.945058730554001</v>
      </c>
      <c r="NW398">
        <v>17.811369906486</v>
      </c>
      <c r="NX398">
        <v>16.755748324279999</v>
      </c>
      <c r="NY398">
        <v>15.1522881692933</v>
      </c>
      <c r="NZ398">
        <v>14.356965169734901</v>
      </c>
      <c r="OA398">
        <v>13.096969582223</v>
      </c>
      <c r="OB398">
        <v>10.755160126600501</v>
      </c>
      <c r="OC398">
        <v>8.6342932754292399</v>
      </c>
      <c r="OD398">
        <v>8.4334126485313305</v>
      </c>
      <c r="OE398">
        <v>7.9923432712381697</v>
      </c>
      <c r="OF398">
        <v>6.6883999510575096</v>
      </c>
      <c r="OG398">
        <v>4.9590157050012502</v>
      </c>
      <c r="OH398">
        <v>0</v>
      </c>
      <c r="OI398">
        <v>1.4568627106048899</v>
      </c>
      <c r="OJ398">
        <v>3.7252585133142602</v>
      </c>
      <c r="OK398">
        <v>4.2880945856058403</v>
      </c>
      <c r="OL398">
        <v>5.2702476443769903</v>
      </c>
      <c r="OM398">
        <v>7.0276422220269801</v>
      </c>
      <c r="ON398">
        <v>8.6011389897157393</v>
      </c>
      <c r="OO398">
        <v>9.5500828107960007</v>
      </c>
      <c r="OP398">
        <v>11.1574995404848</v>
      </c>
      <c r="OQ398">
        <v>12.2332768012299</v>
      </c>
      <c r="OR398">
        <v>12.8769688496595</v>
      </c>
      <c r="OS398">
        <v>13.8010647339476</v>
      </c>
      <c r="OT398">
        <v>14.266415544736599</v>
      </c>
      <c r="OU398">
        <v>15.784906255828901</v>
      </c>
      <c r="OV398">
        <v>18.192844523064799</v>
      </c>
      <c r="OW398">
        <v>18.9311319083737</v>
      </c>
      <c r="OX398">
        <v>59.814679789005197</v>
      </c>
      <c r="OY398">
        <v>38.516362810311001</v>
      </c>
    </row>
    <row r="399" spans="1:415">
      <c r="A399">
        <v>104.894310268075</v>
      </c>
      <c r="B399">
        <v>100.42613287290401</v>
      </c>
      <c r="C399">
        <v>97.194629061698805</v>
      </c>
      <c r="D399">
        <v>97.371684266486</v>
      </c>
      <c r="E399">
        <v>98.183605596262595</v>
      </c>
      <c r="F399">
        <v>96.748885979493593</v>
      </c>
      <c r="G399">
        <v>98.006663662234999</v>
      </c>
      <c r="H399">
        <v>101.14548019378699</v>
      </c>
      <c r="I399">
        <v>103.275439121109</v>
      </c>
      <c r="J399">
        <v>102.881048807299</v>
      </c>
      <c r="K399">
        <v>101.468804895362</v>
      </c>
      <c r="L399">
        <v>99.174655256121795</v>
      </c>
      <c r="M399">
        <v>93.268648623589499</v>
      </c>
      <c r="N399">
        <v>87.697299421578293</v>
      </c>
      <c r="O399">
        <v>85.240715575868606</v>
      </c>
      <c r="P399">
        <v>84.463492898249598</v>
      </c>
      <c r="Q399">
        <v>80.899660702267695</v>
      </c>
      <c r="R399">
        <v>77.785681489915703</v>
      </c>
      <c r="S399">
        <v>78.479556677332297</v>
      </c>
      <c r="T399">
        <v>80.023083404516001</v>
      </c>
      <c r="U399">
        <v>76.599275319303402</v>
      </c>
      <c r="V399">
        <v>75.943722452519495</v>
      </c>
      <c r="W399">
        <v>73.985243979406107</v>
      </c>
      <c r="X399">
        <v>71.768619147305699</v>
      </c>
      <c r="Y399">
        <v>69.053365933859496</v>
      </c>
      <c r="Z399">
        <v>66.259385163652894</v>
      </c>
      <c r="AA399">
        <v>66.166919409746697</v>
      </c>
      <c r="AB399">
        <v>62.835873025788899</v>
      </c>
      <c r="AC399">
        <v>60.370624024667499</v>
      </c>
      <c r="AD399">
        <v>58.978031197390898</v>
      </c>
      <c r="AE399">
        <v>56.666766704836903</v>
      </c>
      <c r="AF399">
        <v>55.857325541487903</v>
      </c>
      <c r="AG399">
        <v>55.828637233876997</v>
      </c>
      <c r="AH399">
        <v>55.018549746668299</v>
      </c>
      <c r="AI399">
        <v>54.242463978878803</v>
      </c>
      <c r="AJ399">
        <v>56.410304457130202</v>
      </c>
      <c r="AK399">
        <v>59.322879916679497</v>
      </c>
      <c r="AL399">
        <v>62.582843059520798</v>
      </c>
      <c r="AM399">
        <v>64.186749225464396</v>
      </c>
      <c r="AN399">
        <v>65.805061529226705</v>
      </c>
      <c r="AO399">
        <v>70.288037135472393</v>
      </c>
      <c r="AP399">
        <v>73.6746848294637</v>
      </c>
      <c r="AQ399">
        <v>76.446192900961506</v>
      </c>
      <c r="AR399">
        <v>80.239564774319703</v>
      </c>
      <c r="AS399">
        <v>82.836081075550098</v>
      </c>
      <c r="AT399">
        <v>89.080793417649602</v>
      </c>
      <c r="AU399">
        <v>92.411016222579207</v>
      </c>
      <c r="AV399">
        <v>95.684963529516494</v>
      </c>
      <c r="AW399">
        <v>98.449303233900096</v>
      </c>
      <c r="AX399">
        <v>99.789267759438403</v>
      </c>
      <c r="AY399">
        <v>99.4574055121886</v>
      </c>
      <c r="AZ399">
        <v>97.001577939549307</v>
      </c>
      <c r="BA399">
        <v>98.214467536166197</v>
      </c>
      <c r="BB399">
        <v>100.801785698469</v>
      </c>
      <c r="BC399">
        <v>100.666452679584</v>
      </c>
      <c r="BD399">
        <v>99.355165840344995</v>
      </c>
      <c r="BE399">
        <v>101.612509273996</v>
      </c>
      <c r="BF399">
        <v>103.429853975738</v>
      </c>
      <c r="BG399">
        <v>99.602884969675699</v>
      </c>
      <c r="BH399">
        <v>98.867464370562701</v>
      </c>
      <c r="BI399">
        <v>100.17586576742499</v>
      </c>
      <c r="BJ399">
        <v>102.12217573206</v>
      </c>
      <c r="BK399">
        <v>104.236093878174</v>
      </c>
      <c r="BL399">
        <v>105.857528440626</v>
      </c>
      <c r="BM399">
        <v>109.318109112637</v>
      </c>
      <c r="BN399">
        <v>111.32201865868799</v>
      </c>
      <c r="BO399">
        <v>111.30340956630801</v>
      </c>
      <c r="BP399">
        <v>107.74819474168601</v>
      </c>
      <c r="BQ399">
        <v>107.059872629842</v>
      </c>
      <c r="BR399">
        <v>103.48419972375601</v>
      </c>
      <c r="BS399">
        <v>100.388327646058</v>
      </c>
      <c r="BT399">
        <v>96.802976850789705</v>
      </c>
      <c r="BU399">
        <v>93.432066347663095</v>
      </c>
      <c r="BV399">
        <v>93.228050442428795</v>
      </c>
      <c r="BW399">
        <v>92.771498968005801</v>
      </c>
      <c r="BX399">
        <v>93.395909538093804</v>
      </c>
      <c r="BY399">
        <v>90.355307717632598</v>
      </c>
      <c r="BZ399">
        <v>87.271684640921706</v>
      </c>
      <c r="CA399">
        <v>83.755353169203204</v>
      </c>
      <c r="CB399">
        <v>80.427556458340803</v>
      </c>
      <c r="CC399">
        <v>78.236167845380905</v>
      </c>
      <c r="CD399">
        <v>75.510372314883</v>
      </c>
      <c r="CE399">
        <v>72.760299784793801</v>
      </c>
      <c r="CF399">
        <v>70.763907558671804</v>
      </c>
      <c r="CG399">
        <v>67.333164950346799</v>
      </c>
      <c r="CH399">
        <v>63.3656380215102</v>
      </c>
      <c r="CI399">
        <v>61.0633662231727</v>
      </c>
      <c r="CJ399">
        <v>58.598774109466198</v>
      </c>
      <c r="CK399">
        <v>56.600461527843599</v>
      </c>
      <c r="CL399">
        <v>54.208403604953602</v>
      </c>
      <c r="CM399">
        <v>52.011184043457902</v>
      </c>
      <c r="CN399">
        <v>49.436415567048897</v>
      </c>
      <c r="CO399">
        <v>47.169905660283</v>
      </c>
      <c r="CP399">
        <v>45.379578253686397</v>
      </c>
      <c r="CQ399">
        <v>42.392240341037002</v>
      </c>
      <c r="CR399">
        <v>40.377049458390402</v>
      </c>
      <c r="CS399">
        <v>38.188576136978398</v>
      </c>
      <c r="CT399">
        <v>35.918842766510501</v>
      </c>
      <c r="CU399">
        <v>33.984690435517599</v>
      </c>
      <c r="CV399">
        <v>32.390789829291101</v>
      </c>
      <c r="CW399">
        <v>31.730047568981</v>
      </c>
      <c r="CX399">
        <v>32.331194266698901</v>
      </c>
      <c r="CY399">
        <v>34.2872023555109</v>
      </c>
      <c r="CZ399">
        <v>36.0240849189165</v>
      </c>
      <c r="DA399">
        <v>35.378420726667002</v>
      </c>
      <c r="DB399">
        <v>33.333503401324698</v>
      </c>
      <c r="DC399">
        <v>34.108171267535198</v>
      </c>
      <c r="DD399">
        <v>34.771851160855</v>
      </c>
      <c r="DE399">
        <v>34.2535563535424</v>
      </c>
      <c r="DF399">
        <v>31.499271131235101</v>
      </c>
      <c r="DG399">
        <v>31.413307984611901</v>
      </c>
      <c r="DH399">
        <v>29.230261088181599</v>
      </c>
      <c r="DI399">
        <v>26.1927704676676</v>
      </c>
      <c r="DJ399">
        <v>24.658483661925999</v>
      </c>
      <c r="DK399">
        <v>22.591762992691802</v>
      </c>
      <c r="DL399">
        <v>21.415233945415999</v>
      </c>
      <c r="DM399">
        <v>19.5024854522092</v>
      </c>
      <c r="DN399">
        <v>17.107702053693799</v>
      </c>
      <c r="DO399">
        <v>16.763663327401002</v>
      </c>
      <c r="DP399">
        <v>18.5169530695104</v>
      </c>
      <c r="DQ399">
        <v>19.3343302547039</v>
      </c>
      <c r="DR399">
        <v>18.900923207027699</v>
      </c>
      <c r="DS399">
        <v>19.471066971802198</v>
      </c>
      <c r="DT399">
        <v>19.986219737241601</v>
      </c>
      <c r="DU399">
        <v>22.930685256179299</v>
      </c>
      <c r="DV399">
        <v>25.0195841637331</v>
      </c>
      <c r="DW399">
        <v>25.2598737982693</v>
      </c>
      <c r="DX399">
        <v>26.71772322743</v>
      </c>
      <c r="DY399">
        <v>28.5803557469183</v>
      </c>
      <c r="DZ399">
        <v>30.428906773544501</v>
      </c>
      <c r="EA399">
        <v>30.9525641041981</v>
      </c>
      <c r="EB399">
        <v>30.227032099065902</v>
      </c>
      <c r="EC399">
        <v>28.606050450303499</v>
      </c>
      <c r="ED399">
        <v>27.441961014401301</v>
      </c>
      <c r="EE399">
        <v>20.871814800454899</v>
      </c>
      <c r="EF399">
        <v>21.275644785893299</v>
      </c>
      <c r="EG399">
        <v>21.160706748430201</v>
      </c>
      <c r="EH399">
        <v>22.1483864044406</v>
      </c>
      <c r="EI399">
        <v>22.424931452728899</v>
      </c>
      <c r="EJ399">
        <v>20.526240050357401</v>
      </c>
      <c r="EK399">
        <v>22.7466077287608</v>
      </c>
      <c r="EL399">
        <v>24.879300459971802</v>
      </c>
      <c r="EM399">
        <v>25.259873796685699</v>
      </c>
      <c r="EN399">
        <v>26.8662598487624</v>
      </c>
      <c r="EO399">
        <v>28.557853914923701</v>
      </c>
      <c r="EP399">
        <v>29.898126343430899</v>
      </c>
      <c r="EQ399">
        <v>31.2609164563716</v>
      </c>
      <c r="ER399">
        <v>32.919506029106898</v>
      </c>
      <c r="ES399">
        <v>33.967871970701403</v>
      </c>
      <c r="ET399">
        <v>34.715461469077702</v>
      </c>
      <c r="EU399">
        <v>37.281335265392698</v>
      </c>
      <c r="EV399">
        <v>39.0107258854771</v>
      </c>
      <c r="EW399">
        <v>41.060681820034603</v>
      </c>
      <c r="EX399">
        <v>43.425986760407703</v>
      </c>
      <c r="EY399">
        <v>43.1087850247795</v>
      </c>
      <c r="EZ399">
        <v>43.321531613991198</v>
      </c>
      <c r="FA399">
        <v>42.084705637937397</v>
      </c>
      <c r="FB399">
        <v>43.002135683405797</v>
      </c>
      <c r="FC399">
        <v>42.697321041441398</v>
      </c>
      <c r="FD399">
        <v>43.9445383273749</v>
      </c>
      <c r="FE399">
        <v>46.581287299327897</v>
      </c>
      <c r="FF399">
        <v>48.9118323818956</v>
      </c>
      <c r="FG399">
        <v>52.633697592546099</v>
      </c>
      <c r="FH399">
        <v>55.468505491513298</v>
      </c>
      <c r="FI399">
        <v>53.635580636310898</v>
      </c>
      <c r="FJ399">
        <v>52.900561313317297</v>
      </c>
      <c r="FK399">
        <v>49.997959139226801</v>
      </c>
      <c r="FL399">
        <v>49.073248038641601</v>
      </c>
      <c r="FM399">
        <v>48.625600042821603</v>
      </c>
      <c r="FN399">
        <v>51.353317959726198</v>
      </c>
      <c r="FO399">
        <v>53.590472802100301</v>
      </c>
      <c r="FP399">
        <v>58.300593341045499</v>
      </c>
      <c r="FQ399">
        <v>60.601912814739698</v>
      </c>
      <c r="FR399">
        <v>62.602894891830303</v>
      </c>
      <c r="FS399">
        <v>62.741777249915103</v>
      </c>
      <c r="FT399">
        <v>59.5021865490775</v>
      </c>
      <c r="FU399">
        <v>56.314350942324701</v>
      </c>
      <c r="FV399">
        <v>58.500479675319298</v>
      </c>
      <c r="FW399">
        <v>61.309685619830503</v>
      </c>
      <c r="FX399">
        <v>64.109918367406394</v>
      </c>
      <c r="FY399">
        <v>67.951062819893096</v>
      </c>
      <c r="FZ399">
        <v>73.859215224133706</v>
      </c>
      <c r="GA399">
        <v>74.921727861284694</v>
      </c>
      <c r="GB399">
        <v>76.665720191650806</v>
      </c>
      <c r="GC399">
        <v>77.707588996253193</v>
      </c>
      <c r="GD399">
        <v>79.1188720718105</v>
      </c>
      <c r="GE399">
        <v>81.360874117000805</v>
      </c>
      <c r="GF399">
        <v>83.456942335392696</v>
      </c>
      <c r="GG399">
        <v>83.412547380071402</v>
      </c>
      <c r="GH399">
        <v>88.200606223290293</v>
      </c>
      <c r="GI399">
        <v>89.242160807688293</v>
      </c>
      <c r="GJ399">
        <v>91.785575320415106</v>
      </c>
      <c r="GK399">
        <v>93.906162450873197</v>
      </c>
      <c r="GL399">
        <v>96.917806536445696</v>
      </c>
      <c r="GM399">
        <v>99.784257071368202</v>
      </c>
      <c r="GN399">
        <v>38.663910287085002</v>
      </c>
      <c r="GO399">
        <v>38.245714707284797</v>
      </c>
      <c r="GP399">
        <v>39.851254042004904</v>
      </c>
      <c r="GQ399">
        <v>42.0216173669249</v>
      </c>
      <c r="GR399">
        <v>42.287644739004399</v>
      </c>
      <c r="GS399">
        <v>42.409086430766799</v>
      </c>
      <c r="GT399">
        <v>42.123482225214502</v>
      </c>
      <c r="GU399">
        <v>97.6049931839095</v>
      </c>
      <c r="GV399">
        <v>97.9462576492365</v>
      </c>
      <c r="GW399">
        <v>95.438942980373696</v>
      </c>
      <c r="GX399">
        <v>96.800341543624995</v>
      </c>
      <c r="GY399">
        <v>98.847336426032399</v>
      </c>
      <c r="GZ399">
        <v>97.777965884143896</v>
      </c>
      <c r="HA399">
        <v>93.082035361182406</v>
      </c>
      <c r="HB399">
        <v>89.858846226348902</v>
      </c>
      <c r="HC399">
        <v>86.106839189815901</v>
      </c>
      <c r="HD399">
        <v>84.027327919073997</v>
      </c>
      <c r="HE399">
        <v>82.671837118410906</v>
      </c>
      <c r="HF399">
        <v>79.660632225034803</v>
      </c>
      <c r="HG399">
        <v>80.776461512128705</v>
      </c>
      <c r="HH399">
        <v>81.347829637598494</v>
      </c>
      <c r="HI399">
        <v>82.616646050753701</v>
      </c>
      <c r="HJ399">
        <v>82.391425150394497</v>
      </c>
      <c r="HK399">
        <v>81.831210054679403</v>
      </c>
      <c r="HL399">
        <v>83.774234993499803</v>
      </c>
      <c r="HM399">
        <v>82.756712532705293</v>
      </c>
      <c r="HN399">
        <v>85.629124355069294</v>
      </c>
      <c r="HO399">
        <v>86.761342846212102</v>
      </c>
      <c r="HP399">
        <v>78.645938697879501</v>
      </c>
      <c r="HQ399">
        <v>77.655702708726594</v>
      </c>
      <c r="HR399">
        <v>74.621767352335794</v>
      </c>
      <c r="HS399">
        <v>73.117880780840594</v>
      </c>
      <c r="HT399">
        <v>75.150189752961495</v>
      </c>
      <c r="HU399">
        <v>72.722003521445004</v>
      </c>
      <c r="HV399">
        <v>73.300193494318194</v>
      </c>
      <c r="HW399">
        <v>73.403553266649098</v>
      </c>
      <c r="HX399">
        <v>72.428712314613605</v>
      </c>
      <c r="HY399">
        <v>70.881476235407305</v>
      </c>
      <c r="HZ399">
        <v>70.671704352966202</v>
      </c>
      <c r="IA399">
        <v>68.427974948644007</v>
      </c>
      <c r="IB399">
        <v>66.6963879333194</v>
      </c>
      <c r="IC399">
        <v>64.326970890738806</v>
      </c>
      <c r="ID399">
        <v>62.399143117913098</v>
      </c>
      <c r="IE399">
        <v>63.057149330056603</v>
      </c>
      <c r="IF399">
        <v>60.1347127124168</v>
      </c>
      <c r="IG399">
        <v>57.714462517225698</v>
      </c>
      <c r="IH399">
        <v>57.452908842811503</v>
      </c>
      <c r="II399">
        <v>58.780116033382903</v>
      </c>
      <c r="IJ399">
        <v>61.791287937421302</v>
      </c>
      <c r="IK399">
        <v>57.6026147355823</v>
      </c>
      <c r="IL399">
        <v>55.666646296081602</v>
      </c>
      <c r="IM399">
        <v>57.280013966478698</v>
      </c>
      <c r="IN399">
        <v>54.615726228437097</v>
      </c>
      <c r="IO399">
        <v>51.846122406649698</v>
      </c>
      <c r="IP399">
        <v>49.164862180443897</v>
      </c>
      <c r="IQ399">
        <v>46.1700494836792</v>
      </c>
      <c r="IR399">
        <v>43.143093658939698</v>
      </c>
      <c r="IS399">
        <v>41.467223347668103</v>
      </c>
      <c r="IT399">
        <v>36.991173792806698</v>
      </c>
      <c r="IU399">
        <v>40.714536339009598</v>
      </c>
      <c r="IV399">
        <v>43.143093657479398</v>
      </c>
      <c r="IW399">
        <v>45.539845749649601</v>
      </c>
      <c r="IX399">
        <v>47.284635290375597</v>
      </c>
      <c r="IY399">
        <v>49.754499339210597</v>
      </c>
      <c r="IZ399">
        <v>49.170465669803299</v>
      </c>
      <c r="JA399">
        <v>46.116533845458399</v>
      </c>
      <c r="JB399">
        <v>45.780755248022103</v>
      </c>
      <c r="JC399">
        <v>44.905797090960696</v>
      </c>
      <c r="JD399">
        <v>42.475683321055698</v>
      </c>
      <c r="JE399">
        <v>39.435040878463901</v>
      </c>
      <c r="JF399">
        <v>38.312357468529797</v>
      </c>
      <c r="JG399">
        <v>36.789528236579002</v>
      </c>
      <c r="JH399">
        <v>35.369189868223003</v>
      </c>
      <c r="JI399">
        <v>32.428886091815102</v>
      </c>
      <c r="JJ399">
        <v>30.003061069341101</v>
      </c>
      <c r="JK399">
        <v>28.689043633294201</v>
      </c>
      <c r="JL399">
        <v>27.995626482644699</v>
      </c>
      <c r="JM399">
        <v>25.0330393926066</v>
      </c>
      <c r="JN399">
        <v>21.920542969828102</v>
      </c>
      <c r="JO399">
        <v>21.3780356545054</v>
      </c>
      <c r="JP399">
        <v>19.613614602554801</v>
      </c>
      <c r="JQ399">
        <v>17.585940579511899</v>
      </c>
      <c r="JR399">
        <v>17.031183885581498</v>
      </c>
      <c r="JS399">
        <v>20.424575033093099</v>
      </c>
      <c r="JT399">
        <v>22.6391389429448</v>
      </c>
      <c r="JU399">
        <v>24.982034363534499</v>
      </c>
      <c r="JV399">
        <v>39.093033985124798</v>
      </c>
      <c r="JW399">
        <v>34.5070238350918</v>
      </c>
      <c r="JX399">
        <v>31.447396959236499</v>
      </c>
      <c r="JY399">
        <v>27.924826201394399</v>
      </c>
      <c r="JZ399">
        <v>29.1809974511342</v>
      </c>
      <c r="KA399">
        <v>31.356410663691701</v>
      </c>
      <c r="KB399">
        <v>33.840562546929</v>
      </c>
      <c r="KC399">
        <v>22.238044255238801</v>
      </c>
      <c r="KD399">
        <v>21.658763603696698</v>
      </c>
      <c r="KE399">
        <v>22.593117967258301</v>
      </c>
      <c r="KF399">
        <v>24.4001505495606</v>
      </c>
      <c r="KG399">
        <v>23.159165326778499</v>
      </c>
      <c r="KH399">
        <v>24.2436610652124</v>
      </c>
      <c r="KI399">
        <v>25.412916531013199</v>
      </c>
      <c r="KJ399">
        <v>27.381656304734602</v>
      </c>
      <c r="KK399">
        <v>29.297210288193199</v>
      </c>
      <c r="KL399">
        <v>28.6470428040227</v>
      </c>
      <c r="KM399">
        <v>32.488930607968399</v>
      </c>
      <c r="KN399">
        <v>34.9451465179054</v>
      </c>
      <c r="KO399">
        <v>33.9080389000693</v>
      </c>
      <c r="KP399">
        <v>37.441110221601598</v>
      </c>
      <c r="KQ399">
        <v>37.461544906657402</v>
      </c>
      <c r="KR399">
        <v>34.167952520489898</v>
      </c>
      <c r="KS399">
        <v>38.891004153675802</v>
      </c>
      <c r="KT399">
        <v>35.877626476987103</v>
      </c>
      <c r="KU399">
        <v>36.568080205065201</v>
      </c>
      <c r="KV399">
        <v>35.813861186879301</v>
      </c>
      <c r="KW399">
        <v>36.143139467271098</v>
      </c>
      <c r="KX399">
        <v>37.548607945728698</v>
      </c>
      <c r="KY399">
        <v>33.995197736919302</v>
      </c>
      <c r="KZ399">
        <v>34.839574029683497</v>
      </c>
      <c r="LA399">
        <v>37.056217630315501</v>
      </c>
      <c r="LB399">
        <v>38.380479730366297</v>
      </c>
      <c r="LC399">
        <v>40.952187152839898</v>
      </c>
      <c r="LD399">
        <v>26.310547274010801</v>
      </c>
      <c r="LE399">
        <v>24.6613802007288</v>
      </c>
      <c r="LF399">
        <v>26.840420321232099</v>
      </c>
      <c r="LG399">
        <v>28.842287547322702</v>
      </c>
      <c r="LH399">
        <v>32.270540043393197</v>
      </c>
      <c r="LI399">
        <v>34.780360396608302</v>
      </c>
      <c r="LJ399">
        <v>29.9840093361071</v>
      </c>
      <c r="LK399">
        <v>31.496679448961199</v>
      </c>
      <c r="LL399">
        <v>31.842725753583998</v>
      </c>
      <c r="LM399">
        <v>33.634287648051</v>
      </c>
      <c r="LN399">
        <v>35.674835353234798</v>
      </c>
      <c r="LO399">
        <v>29.122191548679101</v>
      </c>
      <c r="LP399">
        <v>26.030594237652501</v>
      </c>
      <c r="LQ399">
        <v>25.577812449879801</v>
      </c>
      <c r="LR399">
        <v>23.940828412260601</v>
      </c>
      <c r="LS399">
        <v>25.765821367177601</v>
      </c>
      <c r="LT399">
        <v>28.1236337483227</v>
      </c>
      <c r="LU399">
        <v>23.194387077489399</v>
      </c>
      <c r="LV399">
        <v>20.4465455327909</v>
      </c>
      <c r="LW399">
        <v>17.573751294647401</v>
      </c>
      <c r="LX399">
        <v>15.482050164546999</v>
      </c>
      <c r="LY399">
        <v>16.490566249606299</v>
      </c>
      <c r="LZ399">
        <v>16.8401851682098</v>
      </c>
      <c r="MA399">
        <v>19.609452111621099</v>
      </c>
      <c r="MB399">
        <v>19.679057547202898</v>
      </c>
      <c r="MC399">
        <v>21.5941224040814</v>
      </c>
      <c r="MD399">
        <v>23.324682548059599</v>
      </c>
      <c r="ME399">
        <v>13.932783246219101</v>
      </c>
      <c r="MF399">
        <v>21.181913729695101</v>
      </c>
      <c r="MG399">
        <v>12.5787316435809</v>
      </c>
      <c r="MH399">
        <v>10.365759966882299</v>
      </c>
      <c r="MI399">
        <v>9.0011337153965698</v>
      </c>
      <c r="MJ399">
        <v>10.637822397579701</v>
      </c>
      <c r="MK399">
        <v>12.474463712917601</v>
      </c>
      <c r="ML399">
        <v>13.187811309860701</v>
      </c>
      <c r="MM399">
        <v>13.761822369593499</v>
      </c>
      <c r="MN399">
        <v>16.326390300907001</v>
      </c>
      <c r="MO399">
        <v>16.933242274368201</v>
      </c>
      <c r="MP399">
        <v>17.7717960516209</v>
      </c>
      <c r="MQ399">
        <v>13.953274803852899</v>
      </c>
      <c r="MR399">
        <v>13.5081230334845</v>
      </c>
      <c r="MS399">
        <v>12.210734661446301</v>
      </c>
      <c r="MT399">
        <v>14.026214531517899</v>
      </c>
      <c r="MU399">
        <v>14.2721364117983</v>
      </c>
      <c r="MV399">
        <v>10.664646924549601</v>
      </c>
      <c r="MW399">
        <v>8.3225780996452006</v>
      </c>
      <c r="MX399">
        <v>7.9654867839515102</v>
      </c>
      <c r="MY399">
        <v>7.6411880681111901</v>
      </c>
      <c r="MZ399">
        <v>4.0101910989123599</v>
      </c>
      <c r="NA399">
        <v>6.4158604524495502</v>
      </c>
      <c r="NB399">
        <v>10.951656293812199</v>
      </c>
      <c r="NC399">
        <v>13.1125426836215</v>
      </c>
      <c r="ND399">
        <v>15.992345110611501</v>
      </c>
      <c r="NE399">
        <v>17.1476183896952</v>
      </c>
      <c r="NF399">
        <v>18.394764121768699</v>
      </c>
      <c r="NG399">
        <v>18.626292590960801</v>
      </c>
      <c r="NH399">
        <v>21.458074931154002</v>
      </c>
      <c r="NI399">
        <v>23.011088723906798</v>
      </c>
      <c r="NJ399">
        <v>24.3679280730946</v>
      </c>
      <c r="NK399">
        <v>25.787198221185101</v>
      </c>
      <c r="NL399">
        <v>27.680391652502301</v>
      </c>
      <c r="NM399">
        <v>28.983105567251599</v>
      </c>
      <c r="NN399">
        <v>29.894030532457698</v>
      </c>
      <c r="NO399">
        <v>31.362267722255801</v>
      </c>
      <c r="NP399">
        <v>14.414420222677</v>
      </c>
      <c r="NQ399">
        <v>11.4401726862163</v>
      </c>
      <c r="NR399">
        <v>12.084734851316</v>
      </c>
      <c r="NS399">
        <v>14.499120315653499</v>
      </c>
      <c r="NT399">
        <v>13.254186866117401</v>
      </c>
      <c r="NU399">
        <v>14.874303279749199</v>
      </c>
      <c r="NV399">
        <v>14.5195153733849</v>
      </c>
      <c r="NW399">
        <v>16.4459535422125</v>
      </c>
      <c r="NX399">
        <v>15.482050172353301</v>
      </c>
      <c r="NY399">
        <v>13.963509299102499</v>
      </c>
      <c r="NZ399">
        <v>12.996074762273899</v>
      </c>
      <c r="OA399">
        <v>11.829572079849999</v>
      </c>
      <c r="OB399">
        <v>9.4975829381361798</v>
      </c>
      <c r="OC399">
        <v>7.3748054291594203</v>
      </c>
      <c r="OD399">
        <v>7.37480542470409</v>
      </c>
      <c r="OE399">
        <v>7.1399994247984697</v>
      </c>
      <c r="OF399">
        <v>6.0609152677173297</v>
      </c>
      <c r="OG399">
        <v>4.5914739063456604</v>
      </c>
      <c r="OH399">
        <v>1.4568627106048899</v>
      </c>
      <c r="OI399">
        <v>0</v>
      </c>
      <c r="OJ399">
        <v>4.3518703445197202</v>
      </c>
      <c r="OK399">
        <v>4.9507781288626296</v>
      </c>
      <c r="OL399">
        <v>6.3967466149534502</v>
      </c>
      <c r="OM399">
        <v>8.2263885963379604</v>
      </c>
      <c r="ON399">
        <v>9.5500828025686992</v>
      </c>
      <c r="OO399">
        <v>10.2150349317033</v>
      </c>
      <c r="OP399">
        <v>11.921512020729899</v>
      </c>
      <c r="OQ399">
        <v>13.1436335106408</v>
      </c>
      <c r="OR399">
        <v>13.9452281345591</v>
      </c>
      <c r="OS399">
        <v>14.9891116861813</v>
      </c>
      <c r="OT399">
        <v>14.907195906716501</v>
      </c>
      <c r="OU399">
        <v>16.195867448285998</v>
      </c>
      <c r="OV399">
        <v>18.344770699363998</v>
      </c>
      <c r="OW399">
        <v>18.920348618363501</v>
      </c>
      <c r="OX399">
        <v>60.561993874605498</v>
      </c>
      <c r="OY399">
        <v>39.882480417121002</v>
      </c>
    </row>
    <row r="400" spans="1:415">
      <c r="A400">
        <v>100.65763351208</v>
      </c>
      <c r="B400">
        <v>96.170023761970398</v>
      </c>
      <c r="C400">
        <v>92.925798797497905</v>
      </c>
      <c r="D400">
        <v>93.079404325624395</v>
      </c>
      <c r="E400">
        <v>93.8641006343246</v>
      </c>
      <c r="F400">
        <v>92.411789158100504</v>
      </c>
      <c r="G400">
        <v>93.660698965631298</v>
      </c>
      <c r="H400">
        <v>96.793700253917905</v>
      </c>
      <c r="I400">
        <v>98.925760658801394</v>
      </c>
      <c r="J400">
        <v>98.538814479831302</v>
      </c>
      <c r="K400">
        <v>97.136554416456605</v>
      </c>
      <c r="L400">
        <v>94.860692707180505</v>
      </c>
      <c r="M400">
        <v>88.950915150357602</v>
      </c>
      <c r="N400">
        <v>83.377920042193693</v>
      </c>
      <c r="O400">
        <v>80.9385002118931</v>
      </c>
      <c r="P400">
        <v>80.189825809426296</v>
      </c>
      <c r="Q400">
        <v>76.628576754207799</v>
      </c>
      <c r="R400">
        <v>73.516900736922096</v>
      </c>
      <c r="S400">
        <v>74.181382779794902</v>
      </c>
      <c r="T400">
        <v>75.696089459037495</v>
      </c>
      <c r="U400">
        <v>72.2547929352137</v>
      </c>
      <c r="V400">
        <v>71.611907575808402</v>
      </c>
      <c r="W400">
        <v>69.662890893739601</v>
      </c>
      <c r="X400">
        <v>67.462763731969304</v>
      </c>
      <c r="Y400">
        <v>64.761099434768695</v>
      </c>
      <c r="Z400">
        <v>62.0093804616886</v>
      </c>
      <c r="AA400">
        <v>61.984362739912598</v>
      </c>
      <c r="AB400">
        <v>58.680212568814198</v>
      </c>
      <c r="AC400">
        <v>56.193906273944897</v>
      </c>
      <c r="AD400">
        <v>54.850073955212203</v>
      </c>
      <c r="AE400">
        <v>52.594909351012497</v>
      </c>
      <c r="AF400">
        <v>51.890386828437698</v>
      </c>
      <c r="AG400">
        <v>51.983710170449598</v>
      </c>
      <c r="AH400">
        <v>51.316743496794899</v>
      </c>
      <c r="AI400">
        <v>50.691946794405297</v>
      </c>
      <c r="AJ400">
        <v>53.042147275639302</v>
      </c>
      <c r="AK400">
        <v>56.096309309974799</v>
      </c>
      <c r="AL400">
        <v>59.619542066374599</v>
      </c>
      <c r="AM400">
        <v>61.339636621079897</v>
      </c>
      <c r="AN400">
        <v>63.0647545423151</v>
      </c>
      <c r="AO400">
        <v>67.621998600093306</v>
      </c>
      <c r="AP400">
        <v>71.004742588914198</v>
      </c>
      <c r="AQ400">
        <v>73.817895074267099</v>
      </c>
      <c r="AR400">
        <v>77.741723096115294</v>
      </c>
      <c r="AS400">
        <v>80.392531896266604</v>
      </c>
      <c r="AT400">
        <v>86.486285337286006</v>
      </c>
      <c r="AU400">
        <v>89.818183698654906</v>
      </c>
      <c r="AV400">
        <v>93.143843116510197</v>
      </c>
      <c r="AW400">
        <v>95.872470568418393</v>
      </c>
      <c r="AX400">
        <v>97.284875181567003</v>
      </c>
      <c r="AY400">
        <v>97.102617719055701</v>
      </c>
      <c r="AZ400">
        <v>94.743477508747901</v>
      </c>
      <c r="BA400">
        <v>96.051219331074194</v>
      </c>
      <c r="BB400">
        <v>98.679547327171704</v>
      </c>
      <c r="BC400">
        <v>98.708496835761395</v>
      </c>
      <c r="BD400">
        <v>97.530005843524705</v>
      </c>
      <c r="BE400">
        <v>99.827810936243907</v>
      </c>
      <c r="BF400">
        <v>101.72281263914201</v>
      </c>
      <c r="BG400">
        <v>98.044970938329897</v>
      </c>
      <c r="BH400">
        <v>97.495578132436094</v>
      </c>
      <c r="BI400">
        <v>98.948450813144206</v>
      </c>
      <c r="BJ400">
        <v>101.000101030471</v>
      </c>
      <c r="BK400">
        <v>103.182125493423</v>
      </c>
      <c r="BL400">
        <v>104.925726890625</v>
      </c>
      <c r="BM400">
        <v>108.407771389038</v>
      </c>
      <c r="BN400">
        <v>110.520567855263</v>
      </c>
      <c r="BO400">
        <v>110.641358472905</v>
      </c>
      <c r="BP400">
        <v>107.119044972745</v>
      </c>
      <c r="BQ400">
        <v>106.643503012824</v>
      </c>
      <c r="BR400">
        <v>103.115944252335</v>
      </c>
      <c r="BS400">
        <v>100.138373652563</v>
      </c>
      <c r="BT400">
        <v>96.573330496336794</v>
      </c>
      <c r="BU400">
        <v>93.384874014690396</v>
      </c>
      <c r="BV400">
        <v>93.315571686517103</v>
      </c>
      <c r="BW400">
        <v>93.016676141509905</v>
      </c>
      <c r="BX400">
        <v>93.771868194076802</v>
      </c>
      <c r="BY400">
        <v>90.863431943965196</v>
      </c>
      <c r="BZ400">
        <v>87.8673629398195</v>
      </c>
      <c r="CA400">
        <v>84.370054655443099</v>
      </c>
      <c r="CB400">
        <v>81.1681298696749</v>
      </c>
      <c r="CC400">
        <v>79.0685571765801</v>
      </c>
      <c r="CD400">
        <v>76.473951813937305</v>
      </c>
      <c r="CE400">
        <v>73.804070456614397</v>
      </c>
      <c r="CF400">
        <v>71.891216006776901</v>
      </c>
      <c r="CG400">
        <v>68.501452387540297</v>
      </c>
      <c r="CH400">
        <v>64.508344656214007</v>
      </c>
      <c r="CI400">
        <v>62.262774281988101</v>
      </c>
      <c r="CJ400">
        <v>59.7452073061351</v>
      </c>
      <c r="CK400">
        <v>57.800677912573498</v>
      </c>
      <c r="CL400">
        <v>55.451578440392701</v>
      </c>
      <c r="CM400">
        <v>53.571428570000002</v>
      </c>
      <c r="CN400">
        <v>51.000200079631497</v>
      </c>
      <c r="CO400">
        <v>48.714285709999999</v>
      </c>
      <c r="CP400">
        <v>46.751186819138198</v>
      </c>
      <c r="CQ400">
        <v>43.655890033309497</v>
      </c>
      <c r="CR400">
        <v>41.558662744680802</v>
      </c>
      <c r="CS400">
        <v>39.479263481106301</v>
      </c>
      <c r="CT400">
        <v>37.099425156864598</v>
      </c>
      <c r="CU400">
        <v>35.116424438180601</v>
      </c>
      <c r="CV400">
        <v>33.857142860000003</v>
      </c>
      <c r="CW400">
        <v>33.562916855520903</v>
      </c>
      <c r="CX400">
        <v>34.476848190858597</v>
      </c>
      <c r="CY400">
        <v>36.561661644472601</v>
      </c>
      <c r="CZ400">
        <v>38.429633549204198</v>
      </c>
      <c r="DA400">
        <v>38.128140549532397</v>
      </c>
      <c r="DB400">
        <v>36.096525918403302</v>
      </c>
      <c r="DC400">
        <v>37.161808352124098</v>
      </c>
      <c r="DD400">
        <v>38.116095483747102</v>
      </c>
      <c r="DE400">
        <v>37.896744787414796</v>
      </c>
      <c r="DF400">
        <v>35.232753776932</v>
      </c>
      <c r="DG400">
        <v>35.306529429495598</v>
      </c>
      <c r="DH400">
        <v>33.052215952383897</v>
      </c>
      <c r="DI400">
        <v>29.963583341310699</v>
      </c>
      <c r="DJ400">
        <v>28.532115811226198</v>
      </c>
      <c r="DK400">
        <v>26.5672039621187</v>
      </c>
      <c r="DL400">
        <v>25.507101849950601</v>
      </c>
      <c r="DM400">
        <v>23.631956915493799</v>
      </c>
      <c r="DN400">
        <v>21.287631747154201</v>
      </c>
      <c r="DO400">
        <v>21.070338952273001</v>
      </c>
      <c r="DP400">
        <v>22.868300845223999</v>
      </c>
      <c r="DQ400">
        <v>23.645770208773499</v>
      </c>
      <c r="DR400">
        <v>23.053177215352498</v>
      </c>
      <c r="DS400">
        <v>23.432490962789799</v>
      </c>
      <c r="DT400">
        <v>23.7662940839779</v>
      </c>
      <c r="DU400">
        <v>26.7524555382515</v>
      </c>
      <c r="DV400">
        <v>28.728496837297499</v>
      </c>
      <c r="DW400">
        <v>29.151609327067298</v>
      </c>
      <c r="DX400">
        <v>30.741184230784299</v>
      </c>
      <c r="DY400">
        <v>32.6618419303202</v>
      </c>
      <c r="DZ400">
        <v>34.464415249082997</v>
      </c>
      <c r="EA400">
        <v>34.864460592958501</v>
      </c>
      <c r="EB400">
        <v>33.989794389528903</v>
      </c>
      <c r="EC400">
        <v>32.267061615251698</v>
      </c>
      <c r="ED400">
        <v>31.000987474160599</v>
      </c>
      <c r="EE400">
        <v>24.3184653133778</v>
      </c>
      <c r="EF400">
        <v>24.5331928389075</v>
      </c>
      <c r="EG400">
        <v>24.093779364002302</v>
      </c>
      <c r="EH400">
        <v>24.795078511697099</v>
      </c>
      <c r="EI400">
        <v>24.720890936623</v>
      </c>
      <c r="EJ400">
        <v>22.342875414168599</v>
      </c>
      <c r="EK400">
        <v>24.545251838402699</v>
      </c>
      <c r="EL400">
        <v>26.6167048913088</v>
      </c>
      <c r="EM400">
        <v>26.567203964248101</v>
      </c>
      <c r="EN400">
        <v>27.927018591555001</v>
      </c>
      <c r="EO400">
        <v>29.129548781914899</v>
      </c>
      <c r="EP400">
        <v>30.069647044900599</v>
      </c>
      <c r="EQ400">
        <v>30.969702112232302</v>
      </c>
      <c r="ER400">
        <v>32.3011972979521</v>
      </c>
      <c r="ES400">
        <v>33.0197838030846</v>
      </c>
      <c r="ET400">
        <v>33.208371208710503</v>
      </c>
      <c r="EU400">
        <v>35.2903409386495</v>
      </c>
      <c r="EV400">
        <v>36.814482505738198</v>
      </c>
      <c r="EW400">
        <v>38.5399342323078</v>
      </c>
      <c r="EX400">
        <v>40.582744899430402</v>
      </c>
      <c r="EY400">
        <v>40.033659303967198</v>
      </c>
      <c r="EZ400">
        <v>40.049204426499003</v>
      </c>
      <c r="FA400">
        <v>38.560051231103202</v>
      </c>
      <c r="FB400">
        <v>39.267268398631998</v>
      </c>
      <c r="FC400">
        <v>38.798800737562303</v>
      </c>
      <c r="FD400">
        <v>39.916494468961197</v>
      </c>
      <c r="FE400">
        <v>42.530421287387902</v>
      </c>
      <c r="FF400">
        <v>44.851228002614299</v>
      </c>
      <c r="FG400">
        <v>48.596842092260303</v>
      </c>
      <c r="FH400">
        <v>51.419245183758903</v>
      </c>
      <c r="FI400">
        <v>49.523855314121498</v>
      </c>
      <c r="FJ400">
        <v>48.731877843661103</v>
      </c>
      <c r="FK400">
        <v>45.819967129414401</v>
      </c>
      <c r="FL400">
        <v>44.8291541417804</v>
      </c>
      <c r="FM400">
        <v>44.336836853621101</v>
      </c>
      <c r="FN400">
        <v>47.026913704773797</v>
      </c>
      <c r="FO400">
        <v>49.294823173697701</v>
      </c>
      <c r="FP400">
        <v>54.0077469921318</v>
      </c>
      <c r="FQ400">
        <v>56.307646201258699</v>
      </c>
      <c r="FR400">
        <v>58.324391930058098</v>
      </c>
      <c r="FS400">
        <v>58.491583211827297</v>
      </c>
      <c r="FT400">
        <v>55.258391183901303</v>
      </c>
      <c r="FU400">
        <v>52.097632049877703</v>
      </c>
      <c r="FV400">
        <v>54.307702314778602</v>
      </c>
      <c r="FW400">
        <v>57.123032276224698</v>
      </c>
      <c r="FX400">
        <v>59.951340819292902</v>
      </c>
      <c r="FY400">
        <v>63.794632235046997</v>
      </c>
      <c r="FZ400">
        <v>69.696719101354105</v>
      </c>
      <c r="GA400">
        <v>70.794038720652395</v>
      </c>
      <c r="GB400">
        <v>72.562991634702897</v>
      </c>
      <c r="GC400">
        <v>73.566435338695399</v>
      </c>
      <c r="GD400">
        <v>75.006666370396701</v>
      </c>
      <c r="GE400">
        <v>77.243320831111106</v>
      </c>
      <c r="GF400">
        <v>79.320584352391805</v>
      </c>
      <c r="GG400">
        <v>79.320198419104599</v>
      </c>
      <c r="GH400">
        <v>84.047119922178595</v>
      </c>
      <c r="GI400">
        <v>85.055084196594606</v>
      </c>
      <c r="GJ400">
        <v>87.5979917799513</v>
      </c>
      <c r="GK400">
        <v>89.747491579044194</v>
      </c>
      <c r="GL400">
        <v>92.735744819422607</v>
      </c>
      <c r="GM400">
        <v>95.579008884655494</v>
      </c>
      <c r="GN400">
        <v>38.038111927971599</v>
      </c>
      <c r="GO400">
        <v>37.967225391849603</v>
      </c>
      <c r="GP400">
        <v>39.806162993338702</v>
      </c>
      <c r="GQ400">
        <v>42.105067801636501</v>
      </c>
      <c r="GR400">
        <v>42.094160727267898</v>
      </c>
      <c r="GS400">
        <v>41.936784300902303</v>
      </c>
      <c r="GT400">
        <v>41.196641433039801</v>
      </c>
      <c r="GU400">
        <v>93.278822764202502</v>
      </c>
      <c r="GV400">
        <v>93.606209457418601</v>
      </c>
      <c r="GW400">
        <v>91.091454384895599</v>
      </c>
      <c r="GX400">
        <v>92.449765735008498</v>
      </c>
      <c r="GY400">
        <v>94.495977672983798</v>
      </c>
      <c r="GZ400">
        <v>93.426605486648995</v>
      </c>
      <c r="HA400">
        <v>88.731307322118496</v>
      </c>
      <c r="HB400">
        <v>85.509278649899301</v>
      </c>
      <c r="HC400">
        <v>81.756357803280096</v>
      </c>
      <c r="HD400">
        <v>79.676002076286494</v>
      </c>
      <c r="HE400">
        <v>78.326501365278006</v>
      </c>
      <c r="HF400">
        <v>75.330157661676694</v>
      </c>
      <c r="HG400">
        <v>76.464344098679305</v>
      </c>
      <c r="HH400">
        <v>77.047560182038893</v>
      </c>
      <c r="HI400">
        <v>78.331842515997394</v>
      </c>
      <c r="HJ400">
        <v>78.135021805853597</v>
      </c>
      <c r="HK400">
        <v>77.600888911177407</v>
      </c>
      <c r="HL400">
        <v>79.543596056820405</v>
      </c>
      <c r="HM400">
        <v>78.555452922874593</v>
      </c>
      <c r="HN400">
        <v>81.449746617242795</v>
      </c>
      <c r="HO400">
        <v>82.633318381910101</v>
      </c>
      <c r="HP400">
        <v>74.301371979433398</v>
      </c>
      <c r="HQ400">
        <v>73.305900869102004</v>
      </c>
      <c r="HR400">
        <v>70.279326073110695</v>
      </c>
      <c r="HS400">
        <v>68.783748676508296</v>
      </c>
      <c r="HT400">
        <v>70.824012991008999</v>
      </c>
      <c r="HU400">
        <v>68.404558868579102</v>
      </c>
      <c r="HV400">
        <v>69.022474891574007</v>
      </c>
      <c r="HW400">
        <v>69.152301597348199</v>
      </c>
      <c r="HX400">
        <v>68.210059708556898</v>
      </c>
      <c r="HY400">
        <v>66.691032963705993</v>
      </c>
      <c r="HZ400">
        <v>66.375862348935996</v>
      </c>
      <c r="IA400">
        <v>64.118035291955195</v>
      </c>
      <c r="IB400">
        <v>62.378044282466099</v>
      </c>
      <c r="IC400">
        <v>59.998639444791799</v>
      </c>
      <c r="ID400">
        <v>58.069100294264103</v>
      </c>
      <c r="IE400">
        <v>58.713069158588702</v>
      </c>
      <c r="IF400">
        <v>55.798654067218003</v>
      </c>
      <c r="IG400">
        <v>53.380612549061901</v>
      </c>
      <c r="IH400">
        <v>53.140744966185999</v>
      </c>
      <c r="II400">
        <v>54.433633063047097</v>
      </c>
      <c r="IJ400">
        <v>57.439586717893903</v>
      </c>
      <c r="IK400">
        <v>53.262729627696203</v>
      </c>
      <c r="IL400">
        <v>51.3396055871576</v>
      </c>
      <c r="IM400">
        <v>52.963021371288001</v>
      </c>
      <c r="IN400">
        <v>50.310261870719899</v>
      </c>
      <c r="IO400">
        <v>47.526791590531303</v>
      </c>
      <c r="IP400">
        <v>44.840306211214802</v>
      </c>
      <c r="IQ400">
        <v>41.832513476176999</v>
      </c>
      <c r="IR400">
        <v>38.8101080875783</v>
      </c>
      <c r="IS400">
        <v>37.118948349522697</v>
      </c>
      <c r="IT400">
        <v>32.646842519164103</v>
      </c>
      <c r="IU400">
        <v>36.381762644618398</v>
      </c>
      <c r="IV400">
        <v>38.810108086728</v>
      </c>
      <c r="IW400">
        <v>41.2152141522362</v>
      </c>
      <c r="IX400">
        <v>42.976025590562202</v>
      </c>
      <c r="IY400">
        <v>45.464496133037898</v>
      </c>
      <c r="IZ400">
        <v>44.928287534315402</v>
      </c>
      <c r="JA400">
        <v>41.874935273834097</v>
      </c>
      <c r="JB400">
        <v>41.587380347742503</v>
      </c>
      <c r="JC400">
        <v>40.786652480372702</v>
      </c>
      <c r="JD400">
        <v>38.4296335502451</v>
      </c>
      <c r="JE400">
        <v>35.442681523420497</v>
      </c>
      <c r="JF400">
        <v>34.429460570451099</v>
      </c>
      <c r="JG400">
        <v>33.068882963619302</v>
      </c>
      <c r="JH400">
        <v>31.558821012994802</v>
      </c>
      <c r="JI400">
        <v>28.489167294834399</v>
      </c>
      <c r="JJ400">
        <v>26.088155104845001</v>
      </c>
      <c r="JK400">
        <v>25.055855970635399</v>
      </c>
      <c r="JL400">
        <v>24.679165799016499</v>
      </c>
      <c r="JM400">
        <v>22.0435561399226</v>
      </c>
      <c r="JN400">
        <v>18.995703057582201</v>
      </c>
      <c r="JO400">
        <v>18.120909114329699</v>
      </c>
      <c r="JP400">
        <v>16.173800941987</v>
      </c>
      <c r="JQ400">
        <v>13.6082208032723</v>
      </c>
      <c r="JR400">
        <v>12.876968843557799</v>
      </c>
      <c r="JS400">
        <v>16.183261698143902</v>
      </c>
      <c r="JT400">
        <v>18.389216002930901</v>
      </c>
      <c r="JU400">
        <v>20.704431157072602</v>
      </c>
      <c r="JV400">
        <v>34.912426886534099</v>
      </c>
      <c r="JW400">
        <v>30.321407539873601</v>
      </c>
      <c r="JX400">
        <v>27.235181330121801</v>
      </c>
      <c r="JY400">
        <v>23.7271909818156</v>
      </c>
      <c r="JZ400">
        <v>24.8772496686348</v>
      </c>
      <c r="KA400">
        <v>27.015490643324501</v>
      </c>
      <c r="KB400">
        <v>29.4888425825167</v>
      </c>
      <c r="KC400">
        <v>17.8931066448074</v>
      </c>
      <c r="KD400">
        <v>17.319329772192699</v>
      </c>
      <c r="KE400">
        <v>18.305792548206099</v>
      </c>
      <c r="KF400">
        <v>20.193452162348599</v>
      </c>
      <c r="KG400">
        <v>19.098562826686699</v>
      </c>
      <c r="KH400">
        <v>20.267597543198399</v>
      </c>
      <c r="KI400">
        <v>21.573320640559899</v>
      </c>
      <c r="KJ400">
        <v>23.582248601567301</v>
      </c>
      <c r="KK400">
        <v>25.334496934143399</v>
      </c>
      <c r="KL400">
        <v>24.486564418697501</v>
      </c>
      <c r="KM400">
        <v>28.296174111680401</v>
      </c>
      <c r="KN400">
        <v>30.747490357599801</v>
      </c>
      <c r="KO400">
        <v>29.604881011962402</v>
      </c>
      <c r="KP400">
        <v>33.123762973892497</v>
      </c>
      <c r="KQ400">
        <v>33.3016516114441</v>
      </c>
      <c r="KR400">
        <v>30.3439467128225</v>
      </c>
      <c r="KS400">
        <v>34.892546426609002</v>
      </c>
      <c r="KT400">
        <v>31.823813445626602</v>
      </c>
      <c r="KU400">
        <v>32.577693637389302</v>
      </c>
      <c r="KV400">
        <v>32.002869773270298</v>
      </c>
      <c r="KW400">
        <v>32.454049151163296</v>
      </c>
      <c r="KX400">
        <v>33.889676950887399</v>
      </c>
      <c r="KY400">
        <v>30.442987866059799</v>
      </c>
      <c r="KZ400">
        <v>31.435064270736099</v>
      </c>
      <c r="LA400">
        <v>33.8776309320195</v>
      </c>
      <c r="LB400">
        <v>35.328198832961</v>
      </c>
      <c r="LC400">
        <v>37.7253771601168</v>
      </c>
      <c r="LD400">
        <v>22.756923146208699</v>
      </c>
      <c r="LE400">
        <v>21.548710840165398</v>
      </c>
      <c r="LF400">
        <v>23.762429614440201</v>
      </c>
      <c r="LG400">
        <v>26.021184465699498</v>
      </c>
      <c r="LH400">
        <v>29.450754466618701</v>
      </c>
      <c r="LI400">
        <v>31.813871960924899</v>
      </c>
      <c r="LJ400">
        <v>27.457202315692999</v>
      </c>
      <c r="LK400">
        <v>29.3278442648982</v>
      </c>
      <c r="LL400">
        <v>30.021760815156199</v>
      </c>
      <c r="LM400">
        <v>31.715572685122801</v>
      </c>
      <c r="LN400">
        <v>33.881546361585201</v>
      </c>
      <c r="LO400">
        <v>27.013602016066798</v>
      </c>
      <c r="LP400">
        <v>24.163558324105502</v>
      </c>
      <c r="LQ400">
        <v>24.291175859004099</v>
      </c>
      <c r="LR400">
        <v>23.175021738281</v>
      </c>
      <c r="LS400">
        <v>25.619667187725099</v>
      </c>
      <c r="LT400">
        <v>28.279941689660799</v>
      </c>
      <c r="LU400">
        <v>20.016829658371101</v>
      </c>
      <c r="LV400">
        <v>17.405722724378901</v>
      </c>
      <c r="LW400">
        <v>15.0678736499419</v>
      </c>
      <c r="LX400">
        <v>13.980306843950901</v>
      </c>
      <c r="LY400">
        <v>15.683736535855299</v>
      </c>
      <c r="LZ400">
        <v>16.762445874645199</v>
      </c>
      <c r="MA400">
        <v>19.651037259199601</v>
      </c>
      <c r="MB400">
        <v>20.347992930277201</v>
      </c>
      <c r="MC400">
        <v>21.950314954869299</v>
      </c>
      <c r="MD400">
        <v>23.5198569996694</v>
      </c>
      <c r="ME400">
        <v>9.6383587405020492</v>
      </c>
      <c r="MF400">
        <v>17.1482134461017</v>
      </c>
      <c r="MG400">
        <v>8.8352263385304006</v>
      </c>
      <c r="MH400">
        <v>6.9649267142957196</v>
      </c>
      <c r="MI400">
        <v>5.24112466467</v>
      </c>
      <c r="MJ400">
        <v>6.2873374569812297</v>
      </c>
      <c r="MK400">
        <v>8.16288264726753</v>
      </c>
      <c r="ML400">
        <v>9.1003475998425003</v>
      </c>
      <c r="MM400">
        <v>9.9959175313255404</v>
      </c>
      <c r="MN400">
        <v>12.8515860986503</v>
      </c>
      <c r="MO400">
        <v>13.834296340542901</v>
      </c>
      <c r="MP400">
        <v>14.0697968646404</v>
      </c>
      <c r="MQ400">
        <v>10.6176595361363</v>
      </c>
      <c r="MR400">
        <v>10.618620537758099</v>
      </c>
      <c r="MS400">
        <v>10.1196918589653</v>
      </c>
      <c r="MT400">
        <v>12.182288921280399</v>
      </c>
      <c r="MU400">
        <v>13.009415745493801</v>
      </c>
      <c r="MV400">
        <v>10.3618216048046</v>
      </c>
      <c r="MW400">
        <v>8.2437360272401001</v>
      </c>
      <c r="MX400">
        <v>6.5853889004215898</v>
      </c>
      <c r="MY400">
        <v>5.4304508020109399</v>
      </c>
      <c r="MZ400">
        <v>1.4285714300000001</v>
      </c>
      <c r="NA400">
        <v>2.3255458039183998</v>
      </c>
      <c r="NB400">
        <v>11.2531174818322</v>
      </c>
      <c r="NC400">
        <v>13.3653527103447</v>
      </c>
      <c r="ND400">
        <v>16.895839361918501</v>
      </c>
      <c r="NE400">
        <v>18.591198268272102</v>
      </c>
      <c r="NF400">
        <v>20.099751242241801</v>
      </c>
      <c r="NG400">
        <v>20.999514086374401</v>
      </c>
      <c r="NH400">
        <v>23.9600006802068</v>
      </c>
      <c r="NI400">
        <v>25.1598968222991</v>
      </c>
      <c r="NJ400">
        <v>26.0768096208106</v>
      </c>
      <c r="NK400">
        <v>27.144360860790499</v>
      </c>
      <c r="NL400">
        <v>28.892481900540499</v>
      </c>
      <c r="NM400">
        <v>29.8407336985975</v>
      </c>
      <c r="NN400">
        <v>31.064449134018101</v>
      </c>
      <c r="NO400">
        <v>32.128568247868699</v>
      </c>
      <c r="NP400">
        <v>15.3097274670607</v>
      </c>
      <c r="NQ400">
        <v>12.743145416249201</v>
      </c>
      <c r="NR400">
        <v>13.953274796112799</v>
      </c>
      <c r="NS400">
        <v>16.346378241981299</v>
      </c>
      <c r="NT400">
        <v>15.9181580293957</v>
      </c>
      <c r="NU400">
        <v>17.952886185860201</v>
      </c>
      <c r="NV400">
        <v>17.948907079887899</v>
      </c>
      <c r="NW400">
        <v>20.193452163119701</v>
      </c>
      <c r="NX400">
        <v>19.508763071476899</v>
      </c>
      <c r="NY400">
        <v>18.143419564972099</v>
      </c>
      <c r="NZ400">
        <v>16.7989309647431</v>
      </c>
      <c r="OA400">
        <v>15.8982735556335</v>
      </c>
      <c r="OB400">
        <v>13.6097204144085</v>
      </c>
      <c r="OC400">
        <v>11.514852872809501</v>
      </c>
      <c r="OD400">
        <v>11.6977234776861</v>
      </c>
      <c r="OE400">
        <v>11.4873488481006</v>
      </c>
      <c r="OF400">
        <v>10.325320570840001</v>
      </c>
      <c r="OG400">
        <v>8.6673207490044106</v>
      </c>
      <c r="OH400">
        <v>3.7252585133142602</v>
      </c>
      <c r="OI400">
        <v>4.3518703445197202</v>
      </c>
      <c r="OJ400">
        <v>0</v>
      </c>
      <c r="OK400">
        <v>7.6571961639402497</v>
      </c>
      <c r="OL400">
        <v>7.7683292111664004</v>
      </c>
      <c r="OM400">
        <v>9.1115535559227805</v>
      </c>
      <c r="ON400">
        <v>11.2531174815276</v>
      </c>
      <c r="OO400">
        <v>12.662817171272</v>
      </c>
      <c r="OP400">
        <v>14.0697968561115</v>
      </c>
      <c r="OQ400">
        <v>14.8303329509324</v>
      </c>
      <c r="OR400">
        <v>15.054323404027899</v>
      </c>
      <c r="OS400">
        <v>15.5504445717143</v>
      </c>
      <c r="OT400">
        <v>17.314026403267999</v>
      </c>
      <c r="OU400">
        <v>19.113516961318599</v>
      </c>
      <c r="OV400">
        <v>21.7415242639611</v>
      </c>
      <c r="OW400">
        <v>22.5754969221327</v>
      </c>
      <c r="OX400">
        <v>56.2167815763665</v>
      </c>
      <c r="OY400">
        <v>39.0175261467909</v>
      </c>
    </row>
    <row r="401" spans="1:415">
      <c r="A401">
        <v>105.671130190299</v>
      </c>
      <c r="B401">
        <v>101.306163566141</v>
      </c>
      <c r="C401">
        <v>98.147951627338898</v>
      </c>
      <c r="D401">
        <v>98.465989152326699</v>
      </c>
      <c r="E401">
        <v>99.480487267912096</v>
      </c>
      <c r="F401">
        <v>98.230258440821601</v>
      </c>
      <c r="G401">
        <v>99.624703928298999</v>
      </c>
      <c r="H401">
        <v>102.965518306036</v>
      </c>
      <c r="I401">
        <v>105.26254833108101</v>
      </c>
      <c r="J401">
        <v>105.02030901757099</v>
      </c>
      <c r="K401">
        <v>103.731305175393</v>
      </c>
      <c r="L401">
        <v>101.595436185358</v>
      </c>
      <c r="M401">
        <v>95.666299271951601</v>
      </c>
      <c r="N401">
        <v>90.087599090180305</v>
      </c>
      <c r="O401">
        <v>87.753132395857506</v>
      </c>
      <c r="P401">
        <v>87.133137632864802</v>
      </c>
      <c r="Q401">
        <v>83.585224746697406</v>
      </c>
      <c r="R401">
        <v>80.485389726400697</v>
      </c>
      <c r="S401">
        <v>81.024057905109999</v>
      </c>
      <c r="T401">
        <v>82.358350879099703</v>
      </c>
      <c r="U401">
        <v>78.733339670442206</v>
      </c>
      <c r="V401">
        <v>78.238776339774802</v>
      </c>
      <c r="W401">
        <v>76.368601308332302</v>
      </c>
      <c r="X401">
        <v>74.274312316791196</v>
      </c>
      <c r="Y401">
        <v>71.644388248299407</v>
      </c>
      <c r="Z401">
        <v>69.055730230303197</v>
      </c>
      <c r="AA401">
        <v>69.202158748479803</v>
      </c>
      <c r="AB401">
        <v>65.953910935690999</v>
      </c>
      <c r="AC401">
        <v>63.430662775075199</v>
      </c>
      <c r="AD401">
        <v>62.175032728301098</v>
      </c>
      <c r="AE401">
        <v>60.000680268272902</v>
      </c>
      <c r="AF401">
        <v>59.401951460245002</v>
      </c>
      <c r="AG401">
        <v>59.572627608076999</v>
      </c>
      <c r="AH401">
        <v>58.955534957247103</v>
      </c>
      <c r="AI401">
        <v>58.348880344504501</v>
      </c>
      <c r="AJ401">
        <v>60.686716430553801</v>
      </c>
      <c r="AK401">
        <v>63.711723203610397</v>
      </c>
      <c r="AL401">
        <v>67.143617021880601</v>
      </c>
      <c r="AM401">
        <v>68.810594823528106</v>
      </c>
      <c r="AN401">
        <v>70.480855705364505</v>
      </c>
      <c r="AO401">
        <v>74.9978231061082</v>
      </c>
      <c r="AP401">
        <v>78.383801957927503</v>
      </c>
      <c r="AQ401">
        <v>81.173284040084596</v>
      </c>
      <c r="AR401">
        <v>85.016685038091893</v>
      </c>
      <c r="AS401">
        <v>87.632116011740294</v>
      </c>
      <c r="AT401">
        <v>93.824086377848403</v>
      </c>
      <c r="AU401">
        <v>97.155566400983503</v>
      </c>
      <c r="AV401">
        <v>100.4496015416</v>
      </c>
      <c r="AW401">
        <v>103.201012499226</v>
      </c>
      <c r="AX401">
        <v>104.567720469493</v>
      </c>
      <c r="AY401">
        <v>104.283757325732</v>
      </c>
      <c r="AZ401">
        <v>101.853937038296</v>
      </c>
      <c r="BA401">
        <v>103.089519256156</v>
      </c>
      <c r="BB401">
        <v>105.68590352616199</v>
      </c>
      <c r="BC401">
        <v>105.57983728975999</v>
      </c>
      <c r="BD401">
        <v>104.28571428369899</v>
      </c>
      <c r="BE401">
        <v>106.547392924243</v>
      </c>
      <c r="BF401">
        <v>108.37143233574599</v>
      </c>
      <c r="BG401">
        <v>104.552008347072</v>
      </c>
      <c r="BH401">
        <v>103.81744181675801</v>
      </c>
      <c r="BI401">
        <v>105.119950923947</v>
      </c>
      <c r="BJ401">
        <v>107.05834762715099</v>
      </c>
      <c r="BK401">
        <v>109.165480086522</v>
      </c>
      <c r="BL401">
        <v>110.77187442794499</v>
      </c>
      <c r="BM401">
        <v>114.229003788207</v>
      </c>
      <c r="BN401">
        <v>116.215493019768</v>
      </c>
      <c r="BO401">
        <v>116.17061696645899</v>
      </c>
      <c r="BP401">
        <v>112.60922136009199</v>
      </c>
      <c r="BQ401">
        <v>111.87036959248999</v>
      </c>
      <c r="BR401">
        <v>108.282793027528</v>
      </c>
      <c r="BS401">
        <v>105.153920230089</v>
      </c>
      <c r="BT401">
        <v>101.56379316563</v>
      </c>
      <c r="BU401">
        <v>98.134954981828301</v>
      </c>
      <c r="BV401">
        <v>97.882165734196803</v>
      </c>
      <c r="BW401">
        <v>97.363195494848895</v>
      </c>
      <c r="BX401">
        <v>97.930629341346105</v>
      </c>
      <c r="BY401">
        <v>94.830998978639798</v>
      </c>
      <c r="BZ401">
        <v>91.707164838936805</v>
      </c>
      <c r="CA401">
        <v>88.184639325440102</v>
      </c>
      <c r="CB401">
        <v>84.795311774890095</v>
      </c>
      <c r="CC401">
        <v>82.556721377914499</v>
      </c>
      <c r="CD401">
        <v>79.759843615417907</v>
      </c>
      <c r="CE401">
        <v>76.966199844577901</v>
      </c>
      <c r="CF401">
        <v>74.921727867862998</v>
      </c>
      <c r="CG401">
        <v>71.471558493645702</v>
      </c>
      <c r="CH401">
        <v>67.528376500368395</v>
      </c>
      <c r="CI401">
        <v>65.195623996613094</v>
      </c>
      <c r="CJ401">
        <v>62.7703946894244</v>
      </c>
      <c r="CK401">
        <v>60.743690359585699</v>
      </c>
      <c r="CL401">
        <v>58.331214741295298</v>
      </c>
      <c r="CM401">
        <v>55.924146880048397</v>
      </c>
      <c r="CN401">
        <v>53.356903808579098</v>
      </c>
      <c r="CO401">
        <v>51.1141180213571</v>
      </c>
      <c r="CP401">
        <v>49.451068372747201</v>
      </c>
      <c r="CQ401">
        <v>46.547101449348297</v>
      </c>
      <c r="CR401">
        <v>44.592028212286003</v>
      </c>
      <c r="CS401">
        <v>42.348650080564802</v>
      </c>
      <c r="CT401">
        <v>40.159122281341702</v>
      </c>
      <c r="CU401">
        <v>38.265453064846398</v>
      </c>
      <c r="CV401">
        <v>36.478677031663402</v>
      </c>
      <c r="CW401">
        <v>35.562534750297601</v>
      </c>
      <c r="CX401">
        <v>35.898098412203503</v>
      </c>
      <c r="CY401">
        <v>37.7153679555868</v>
      </c>
      <c r="CZ401">
        <v>39.306747620291702</v>
      </c>
      <c r="DA401">
        <v>38.291310891056099</v>
      </c>
      <c r="DB401">
        <v>36.254204540850097</v>
      </c>
      <c r="DC401">
        <v>36.6477997248547</v>
      </c>
      <c r="DD401">
        <v>36.867108293270803</v>
      </c>
      <c r="DE401">
        <v>35.8127214930729</v>
      </c>
      <c r="DF401">
        <v>32.908345199264602</v>
      </c>
      <c r="DG401">
        <v>32.443986268376598</v>
      </c>
      <c r="DH401">
        <v>30.475483622306498</v>
      </c>
      <c r="DI401">
        <v>27.618390800239901</v>
      </c>
      <c r="DJ401">
        <v>25.8745008846697</v>
      </c>
      <c r="DK401">
        <v>23.589170811525101</v>
      </c>
      <c r="DL401">
        <v>22.078246750886301</v>
      </c>
      <c r="DM401">
        <v>20.094673880844901</v>
      </c>
      <c r="DN401">
        <v>17.596381820506799</v>
      </c>
      <c r="DO401">
        <v>16.517770269219</v>
      </c>
      <c r="DP401">
        <v>17.315794369034698</v>
      </c>
      <c r="DQ401">
        <v>17.455482731806899</v>
      </c>
      <c r="DR401">
        <v>16.175062693327099</v>
      </c>
      <c r="DS401">
        <v>16.162440713441502</v>
      </c>
      <c r="DT401">
        <v>16.288220352920899</v>
      </c>
      <c r="DU401">
        <v>19.290475597050701</v>
      </c>
      <c r="DV401">
        <v>21.173722641163</v>
      </c>
      <c r="DW401">
        <v>21.7443400994561</v>
      </c>
      <c r="DX401">
        <v>23.496851716668399</v>
      </c>
      <c r="DY401">
        <v>25.505501605300001</v>
      </c>
      <c r="DZ401">
        <v>27.216816530421301</v>
      </c>
      <c r="EA401">
        <v>27.452370629071702</v>
      </c>
      <c r="EB401">
        <v>26.4532703133859</v>
      </c>
      <c r="EC401">
        <v>24.6775118628359</v>
      </c>
      <c r="ED401">
        <v>23.3749386080957</v>
      </c>
      <c r="EE401">
        <v>16.675167900081799</v>
      </c>
      <c r="EF401">
        <v>16.877106817236399</v>
      </c>
      <c r="EG401">
        <v>16.507264940415201</v>
      </c>
      <c r="EH401">
        <v>17.347587020548701</v>
      </c>
      <c r="EI401">
        <v>17.5161732761701</v>
      </c>
      <c r="EJ401">
        <v>15.577325226791199</v>
      </c>
      <c r="EK401">
        <v>17.7970417149157</v>
      </c>
      <c r="EL401">
        <v>19.931003426699402</v>
      </c>
      <c r="EM401">
        <v>20.3660381516857</v>
      </c>
      <c r="EN401">
        <v>22.0264219800323</v>
      </c>
      <c r="EO401">
        <v>23.879373729011299</v>
      </c>
      <c r="EP401">
        <v>25.396448404853899</v>
      </c>
      <c r="EQ401">
        <v>27.0117132539926</v>
      </c>
      <c r="ER401">
        <v>28.870576783907701</v>
      </c>
      <c r="ES401">
        <v>30.151319053035799</v>
      </c>
      <c r="ET401">
        <v>31.3635691408399</v>
      </c>
      <c r="EU401">
        <v>34.372509187585003</v>
      </c>
      <c r="EV401">
        <v>36.302864333694302</v>
      </c>
      <c r="EW401">
        <v>38.708223034452203</v>
      </c>
      <c r="EX401">
        <v>41.465500779987003</v>
      </c>
      <c r="EY401">
        <v>41.481985266471497</v>
      </c>
      <c r="EZ401">
        <v>41.999028166326902</v>
      </c>
      <c r="FA401">
        <v>41.210757461257799</v>
      </c>
      <c r="FB401">
        <v>42.533300280107497</v>
      </c>
      <c r="FC401">
        <v>42.602337770740299</v>
      </c>
      <c r="FD401">
        <v>44.178672479884398</v>
      </c>
      <c r="FE401">
        <v>46.860627049782202</v>
      </c>
      <c r="FF401">
        <v>49.203658402948101</v>
      </c>
      <c r="FG401">
        <v>52.831654086717897</v>
      </c>
      <c r="FH401">
        <v>55.687172887504097</v>
      </c>
      <c r="FI401">
        <v>54.059868553106803</v>
      </c>
      <c r="FJ401">
        <v>53.528935526169199</v>
      </c>
      <c r="FK401">
        <v>50.678055468723102</v>
      </c>
      <c r="FL401">
        <v>50.039168330446699</v>
      </c>
      <c r="FM401">
        <v>49.833395901644899</v>
      </c>
      <c r="FN401">
        <v>52.827018446336297</v>
      </c>
      <c r="FO401">
        <v>54.816949560402897</v>
      </c>
      <c r="FP401">
        <v>59.489323347642902</v>
      </c>
      <c r="FQ401">
        <v>61.791287943247397</v>
      </c>
      <c r="FR401">
        <v>63.6886559612864</v>
      </c>
      <c r="FS401">
        <v>63.675356464965397</v>
      </c>
      <c r="FT401">
        <v>60.416581048603298</v>
      </c>
      <c r="FU401">
        <v>57.1187449117824</v>
      </c>
      <c r="FV401">
        <v>59.195283872122999</v>
      </c>
      <c r="FW401">
        <v>61.968392206843802</v>
      </c>
      <c r="FX401">
        <v>64.650552033686495</v>
      </c>
      <c r="FY401">
        <v>68.470312350029602</v>
      </c>
      <c r="FZ401">
        <v>74.383040641574496</v>
      </c>
      <c r="GA401">
        <v>75.317152557289106</v>
      </c>
      <c r="GB401">
        <v>76.971900517142103</v>
      </c>
      <c r="GC401">
        <v>78.142987726286805</v>
      </c>
      <c r="GD401">
        <v>79.450279663907196</v>
      </c>
      <c r="GE401">
        <v>81.704919547393999</v>
      </c>
      <c r="GF401">
        <v>83.861523369484601</v>
      </c>
      <c r="GG401">
        <v>83.667954022001496</v>
      </c>
      <c r="GH401">
        <v>88.6572165173949</v>
      </c>
      <c r="GI401">
        <v>89.826249519768794</v>
      </c>
      <c r="GJ401">
        <v>92.367058359573306</v>
      </c>
      <c r="GK401">
        <v>94.371497771128602</v>
      </c>
      <c r="GL401">
        <v>97.468466903980001</v>
      </c>
      <c r="GM401">
        <v>100.42613287290401</v>
      </c>
      <c r="GN401">
        <v>34.570543076446</v>
      </c>
      <c r="GO401">
        <v>33.934210053753198</v>
      </c>
      <c r="GP401">
        <v>35.400046118124003</v>
      </c>
      <c r="GQ401">
        <v>37.495577966953903</v>
      </c>
      <c r="GR401">
        <v>37.905629323441197</v>
      </c>
      <c r="GS401">
        <v>38.192049602710703</v>
      </c>
      <c r="GT401">
        <v>38.220093013924803</v>
      </c>
      <c r="GU401">
        <v>99.929056472540793</v>
      </c>
      <c r="GV401">
        <v>100.12084534976</v>
      </c>
      <c r="GW401">
        <v>97.491182232713996</v>
      </c>
      <c r="GX401">
        <v>98.761514445588205</v>
      </c>
      <c r="GY401">
        <v>100.76645052577</v>
      </c>
      <c r="GZ401">
        <v>99.561999966752296</v>
      </c>
      <c r="HA401">
        <v>94.837562529650199</v>
      </c>
      <c r="HB401">
        <v>91.5754400757816</v>
      </c>
      <c r="HC401">
        <v>87.861207806970199</v>
      </c>
      <c r="HD401">
        <v>85.826830879631203</v>
      </c>
      <c r="HE401">
        <v>84.2990304237873</v>
      </c>
      <c r="HF401">
        <v>81.091784734034704</v>
      </c>
      <c r="HG401">
        <v>82.039811142749201</v>
      </c>
      <c r="HH401">
        <v>82.522600487262906</v>
      </c>
      <c r="HI401">
        <v>83.688074888244401</v>
      </c>
      <c r="HJ401">
        <v>83.303477644277294</v>
      </c>
      <c r="HK401">
        <v>82.616646050753701</v>
      </c>
      <c r="HL401">
        <v>84.557069245125206</v>
      </c>
      <c r="HM401">
        <v>83.412180387396603</v>
      </c>
      <c r="HN401">
        <v>86.189634299315799</v>
      </c>
      <c r="HO401">
        <v>87.1295071777662</v>
      </c>
      <c r="HP401">
        <v>80.266011820527496</v>
      </c>
      <c r="HQ401">
        <v>79.398889625264303</v>
      </c>
      <c r="HR401">
        <v>76.214118354557201</v>
      </c>
      <c r="HS401">
        <v>74.602894294541002</v>
      </c>
      <c r="HT401">
        <v>76.547037691882295</v>
      </c>
      <c r="HU401">
        <v>74.045904133419199</v>
      </c>
      <c r="HV401">
        <v>74.349972203329799</v>
      </c>
      <c r="HW401">
        <v>74.310023494049105</v>
      </c>
      <c r="HX401">
        <v>73.184279569013398</v>
      </c>
      <c r="HY401">
        <v>71.522509658642505</v>
      </c>
      <c r="HZ401">
        <v>71.840668379376297</v>
      </c>
      <c r="IA401">
        <v>69.702867923177394</v>
      </c>
      <c r="IB401">
        <v>68.043353530161994</v>
      </c>
      <c r="IC401">
        <v>65.772179471569999</v>
      </c>
      <c r="ID401">
        <v>63.8675287246651</v>
      </c>
      <c r="IE401">
        <v>64.704193475640096</v>
      </c>
      <c r="IF401">
        <v>61.677237555043199</v>
      </c>
      <c r="IG401">
        <v>59.239396711234498</v>
      </c>
      <c r="IH401">
        <v>58.780116033382903</v>
      </c>
      <c r="II401">
        <v>60.484607591171198</v>
      </c>
      <c r="IJ401">
        <v>63.742626623950898</v>
      </c>
      <c r="IK401">
        <v>59.842309789748597</v>
      </c>
      <c r="IL401">
        <v>58.045900203637203</v>
      </c>
      <c r="IM401">
        <v>59.735812936137599</v>
      </c>
      <c r="IN401">
        <v>57.156069907235697</v>
      </c>
      <c r="IO401">
        <v>54.298494742559498</v>
      </c>
      <c r="IP401">
        <v>51.584090254030102</v>
      </c>
      <c r="IQ401">
        <v>48.474904091684003</v>
      </c>
      <c r="IR401">
        <v>45.508913682538903</v>
      </c>
      <c r="IS401">
        <v>43.627832346312601</v>
      </c>
      <c r="IT401">
        <v>38.765648584906799</v>
      </c>
      <c r="IU401">
        <v>42.312009200372998</v>
      </c>
      <c r="IV401">
        <v>44.726835299166602</v>
      </c>
      <c r="IW401">
        <v>47.026913702216</v>
      </c>
      <c r="IX401">
        <v>48.632104958962103</v>
      </c>
      <c r="IY401">
        <v>52.396642677564799</v>
      </c>
      <c r="IZ401">
        <v>52.029034285726503</v>
      </c>
      <c r="JA401">
        <v>48.985003955087699</v>
      </c>
      <c r="JB401">
        <v>48.815562927410397</v>
      </c>
      <c r="JC401">
        <v>48.146248294034002</v>
      </c>
      <c r="JD401">
        <v>45.884059748817599</v>
      </c>
      <c r="JE401">
        <v>42.952275369820597</v>
      </c>
      <c r="JF401">
        <v>42.012874608618603</v>
      </c>
      <c r="JG401">
        <v>40.710275494408201</v>
      </c>
      <c r="JH401">
        <v>39.176471492178997</v>
      </c>
      <c r="JI401">
        <v>36.0490029333995</v>
      </c>
      <c r="JJ401">
        <v>33.667037112247797</v>
      </c>
      <c r="JK401">
        <v>32.711790300945999</v>
      </c>
      <c r="JL401">
        <v>32.3011973020607</v>
      </c>
      <c r="JM401">
        <v>29.546573406606701</v>
      </c>
      <c r="JN401">
        <v>26.460598356351699</v>
      </c>
      <c r="JO401">
        <v>25.716269772417501</v>
      </c>
      <c r="JP401">
        <v>23.810904729453299</v>
      </c>
      <c r="JQ401">
        <v>21.1934722337433</v>
      </c>
      <c r="JR401">
        <v>20.3178819447505</v>
      </c>
      <c r="JS401">
        <v>23.435539035004599</v>
      </c>
      <c r="JT401">
        <v>25.596954536683899</v>
      </c>
      <c r="JU401">
        <v>27.8083822388069</v>
      </c>
      <c r="JV401">
        <v>42.183757395394103</v>
      </c>
      <c r="JW401">
        <v>37.598577917546201</v>
      </c>
      <c r="JX401">
        <v>34.471224322251501</v>
      </c>
      <c r="JY401">
        <v>31.011847640076301</v>
      </c>
      <c r="JZ401">
        <v>31.842084848289002</v>
      </c>
      <c r="KA401">
        <v>33.704901843252799</v>
      </c>
      <c r="KB401">
        <v>35.8514508880669</v>
      </c>
      <c r="KC401">
        <v>24.6365416375343</v>
      </c>
      <c r="KD401">
        <v>23.567965117497799</v>
      </c>
      <c r="KE401">
        <v>24.093779364002302</v>
      </c>
      <c r="KF401">
        <v>25.495097567963899</v>
      </c>
      <c r="KG401">
        <v>23.815618266394299</v>
      </c>
      <c r="KH401">
        <v>24.644823936097101</v>
      </c>
      <c r="KI401">
        <v>25.459852353773002</v>
      </c>
      <c r="KJ401">
        <v>27.290201576584501</v>
      </c>
      <c r="KK401">
        <v>29.545191952889098</v>
      </c>
      <c r="KL401">
        <v>29.485728134139901</v>
      </c>
      <c r="KM401">
        <v>33.384586447071001</v>
      </c>
      <c r="KN401">
        <v>35.8283891548542</v>
      </c>
      <c r="KO401">
        <v>35.321554963725298</v>
      </c>
      <c r="KP401">
        <v>38.923525231470201</v>
      </c>
      <c r="KQ401">
        <v>38.175213670887501</v>
      </c>
      <c r="KR401">
        <v>34.001200459119502</v>
      </c>
      <c r="KS401">
        <v>39.091728862797197</v>
      </c>
      <c r="KT401">
        <v>36.269400159186297</v>
      </c>
      <c r="KU401">
        <v>36.774270067844697</v>
      </c>
      <c r="KV401">
        <v>35.594083437216199</v>
      </c>
      <c r="KW401">
        <v>35.659672530333403</v>
      </c>
      <c r="KX401">
        <v>36.985380450063197</v>
      </c>
      <c r="KY401">
        <v>33.278356022661697</v>
      </c>
      <c r="KZ401">
        <v>33.8450852605798</v>
      </c>
      <c r="LA401">
        <v>35.659386375894201</v>
      </c>
      <c r="LB401">
        <v>36.774270064721399</v>
      </c>
      <c r="LC401">
        <v>39.5819996210708</v>
      </c>
      <c r="LD401">
        <v>25.7590879554762</v>
      </c>
      <c r="LE401">
        <v>23.4303135255618</v>
      </c>
      <c r="LF401">
        <v>25.491495178548501</v>
      </c>
      <c r="LG401">
        <v>27.075480285328702</v>
      </c>
      <c r="LH401">
        <v>30.429912776183301</v>
      </c>
      <c r="LI401">
        <v>33.1012670098957</v>
      </c>
      <c r="LJ401">
        <v>27.8076483327952</v>
      </c>
      <c r="LK401">
        <v>28.867395634012698</v>
      </c>
      <c r="LL401">
        <v>28.836272507693501</v>
      </c>
      <c r="LM401">
        <v>30.699664288565302</v>
      </c>
      <c r="LN401">
        <v>32.5842706526524</v>
      </c>
      <c r="LO401">
        <v>26.472935735538702</v>
      </c>
      <c r="LP401">
        <v>23.194387071022302</v>
      </c>
      <c r="LQ401">
        <v>22.184752992144201</v>
      </c>
      <c r="LR401">
        <v>20.1433637192936</v>
      </c>
      <c r="LS401">
        <v>21.491811440819902</v>
      </c>
      <c r="LT401">
        <v>23.645770208773499</v>
      </c>
      <c r="LU401">
        <v>22.113805831771799</v>
      </c>
      <c r="LV401">
        <v>19.278834749040598</v>
      </c>
      <c r="LW401">
        <v>15.8487751402087</v>
      </c>
      <c r="LX401">
        <v>12.7599500945381</v>
      </c>
      <c r="LY401">
        <v>13.0117686063543</v>
      </c>
      <c r="LZ401">
        <v>12.743145411585701</v>
      </c>
      <c r="MA401">
        <v>15.3363646785365</v>
      </c>
      <c r="MB401">
        <v>15.048899881549399</v>
      </c>
      <c r="MC401">
        <v>17.091590007548199</v>
      </c>
      <c r="MD401">
        <v>18.883639386657102</v>
      </c>
      <c r="ME401">
        <v>16.857748175984199</v>
      </c>
      <c r="MF401">
        <v>24.677511863762199</v>
      </c>
      <c r="MG401">
        <v>16.4924225024706</v>
      </c>
      <c r="MH401">
        <v>14.549002356596301</v>
      </c>
      <c r="MI401">
        <v>12.8928076787496</v>
      </c>
      <c r="MJ401">
        <v>13.2926249351331</v>
      </c>
      <c r="MK401">
        <v>14.5152980563998</v>
      </c>
      <c r="ML401">
        <v>14.4144202136582</v>
      </c>
      <c r="MM401">
        <v>14.252103314462801</v>
      </c>
      <c r="MN401">
        <v>16.087769470473599</v>
      </c>
      <c r="MO401">
        <v>16.061743117299699</v>
      </c>
      <c r="MP401">
        <v>21.726030665202199</v>
      </c>
      <c r="MQ401">
        <v>18.210223645815301</v>
      </c>
      <c r="MR401">
        <v>18.0203966134296</v>
      </c>
      <c r="MS401">
        <v>16.997598876780199</v>
      </c>
      <c r="MT401">
        <v>18.885800742310199</v>
      </c>
      <c r="MU401">
        <v>19.209903915514701</v>
      </c>
      <c r="MV401">
        <v>15.603505630715</v>
      </c>
      <c r="MW401">
        <v>13.264191481948499</v>
      </c>
      <c r="MX401">
        <v>12.8301303612923</v>
      </c>
      <c r="MY401">
        <v>12.298996143837201</v>
      </c>
      <c r="MZ401">
        <v>8.1227822749426508</v>
      </c>
      <c r="NA401">
        <v>9.9795709760142604</v>
      </c>
      <c r="NB401">
        <v>15.811388303308499</v>
      </c>
      <c r="NC401">
        <v>17.948907082394999</v>
      </c>
      <c r="ND401">
        <v>20.5838256315031</v>
      </c>
      <c r="NE401">
        <v>21.459501489132499</v>
      </c>
      <c r="NF401">
        <v>22.5211918373132</v>
      </c>
      <c r="NG401">
        <v>22.2329962575484</v>
      </c>
      <c r="NH401">
        <v>24.867403468240202</v>
      </c>
      <c r="NI401">
        <v>26.709701672481799</v>
      </c>
      <c r="NJ401">
        <v>28.381152127654399</v>
      </c>
      <c r="NK401">
        <v>30.008502200939599</v>
      </c>
      <c r="NL401">
        <v>31.9658618987858</v>
      </c>
      <c r="NM401">
        <v>33.441999746744003</v>
      </c>
      <c r="NN401">
        <v>34.183180017854703</v>
      </c>
      <c r="NO401">
        <v>35.848035267239197</v>
      </c>
      <c r="NP401">
        <v>19.040236669318801</v>
      </c>
      <c r="NQ401">
        <v>15.984686551127499</v>
      </c>
      <c r="NR401">
        <v>16.311383282776301</v>
      </c>
      <c r="NS401">
        <v>18.643814976298401</v>
      </c>
      <c r="NT401">
        <v>16.8019678180654</v>
      </c>
      <c r="NU401">
        <v>17.871422864393299</v>
      </c>
      <c r="NV401">
        <v>17.031183887007401</v>
      </c>
      <c r="NW401">
        <v>18.2544375398444</v>
      </c>
      <c r="NX401">
        <v>16.623072237389501</v>
      </c>
      <c r="NY401">
        <v>14.639198151621899</v>
      </c>
      <c r="NZ401">
        <v>14.8989795581771</v>
      </c>
      <c r="OA401">
        <v>13.1086511419578</v>
      </c>
      <c r="OB401">
        <v>10.8918617827219</v>
      </c>
      <c r="OC401">
        <v>9.0215162327603906</v>
      </c>
      <c r="OD401">
        <v>7.9590790143029997</v>
      </c>
      <c r="OE401">
        <v>6.8407542222912703</v>
      </c>
      <c r="OF401">
        <v>5.1209852373566198</v>
      </c>
      <c r="OG401">
        <v>3.34419998022772</v>
      </c>
      <c r="OH401">
        <v>4.2880945856058403</v>
      </c>
      <c r="OI401">
        <v>4.9507781288626296</v>
      </c>
      <c r="OJ401">
        <v>7.6571961639402497</v>
      </c>
      <c r="OK401">
        <v>0</v>
      </c>
      <c r="OL401">
        <v>2.4411439228863401</v>
      </c>
      <c r="OM401">
        <v>4.1820803307757304</v>
      </c>
      <c r="ON401">
        <v>4.7294129540352001</v>
      </c>
      <c r="OO401">
        <v>5.2876444294453897</v>
      </c>
      <c r="OP401">
        <v>6.9707845085977302</v>
      </c>
      <c r="OQ401">
        <v>8.2412600514677603</v>
      </c>
      <c r="OR401">
        <v>9.2317110971490308</v>
      </c>
      <c r="OS401">
        <v>10.5366222300883</v>
      </c>
      <c r="OT401">
        <v>10</v>
      </c>
      <c r="OU401">
        <v>11.517511067119701</v>
      </c>
      <c r="OV401">
        <v>14.093709691061401</v>
      </c>
      <c r="OW401">
        <v>15.016997172388001</v>
      </c>
      <c r="OX401">
        <v>62.714936543261402</v>
      </c>
      <c r="OY401">
        <v>35.949227227520701</v>
      </c>
    </row>
    <row r="402" spans="1:415">
      <c r="A402">
        <v>103.705332163373</v>
      </c>
      <c r="B402">
        <v>99.373547998912898</v>
      </c>
      <c r="C402">
        <v>96.239709232778694</v>
      </c>
      <c r="D402">
        <v>96.602911179664403</v>
      </c>
      <c r="E402">
        <v>97.685250490471304</v>
      </c>
      <c r="F402">
        <v>96.501453937637393</v>
      </c>
      <c r="G402">
        <v>97.945945109157606</v>
      </c>
      <c r="H402">
        <v>101.36345998991</v>
      </c>
      <c r="I402">
        <v>103.727468659165</v>
      </c>
      <c r="J402">
        <v>103.550244137912</v>
      </c>
      <c r="K402">
        <v>102.316535657918</v>
      </c>
      <c r="L402">
        <v>100.254777484494</v>
      </c>
      <c r="M402">
        <v>94.318825353625698</v>
      </c>
      <c r="N402">
        <v>88.740966768668699</v>
      </c>
      <c r="O402">
        <v>86.466461588771196</v>
      </c>
      <c r="P402">
        <v>85.924622875463399</v>
      </c>
      <c r="Q402">
        <v>82.388081165307099</v>
      </c>
      <c r="R402">
        <v>79.2985832535513</v>
      </c>
      <c r="S402">
        <v>79.759331869947403</v>
      </c>
      <c r="T402">
        <v>80.993071006861101</v>
      </c>
      <c r="U402">
        <v>77.281357151813296</v>
      </c>
      <c r="V402">
        <v>76.859267100676007</v>
      </c>
      <c r="W402">
        <v>75.031965978649595</v>
      </c>
      <c r="X402">
        <v>72.998322600761895</v>
      </c>
      <c r="Y402">
        <v>70.413501719152293</v>
      </c>
      <c r="Z402">
        <v>67.933040260175403</v>
      </c>
      <c r="AA402">
        <v>68.208862908000796</v>
      </c>
      <c r="AB402">
        <v>65.012714612108795</v>
      </c>
      <c r="AC402">
        <v>62.460599827336097</v>
      </c>
      <c r="AD402">
        <v>61.286380287020599</v>
      </c>
      <c r="AE402">
        <v>59.198731367936098</v>
      </c>
      <c r="AF402">
        <v>58.7358319882388</v>
      </c>
      <c r="AG402">
        <v>59.043394630611502</v>
      </c>
      <c r="AH402">
        <v>58.571428567951202</v>
      </c>
      <c r="AI402">
        <v>58.103531806478401</v>
      </c>
      <c r="AJ402">
        <v>60.589114664970097</v>
      </c>
      <c r="AK402">
        <v>63.720050984485198</v>
      </c>
      <c r="AL402">
        <v>67.339074989084594</v>
      </c>
      <c r="AM402">
        <v>69.084095456122299</v>
      </c>
      <c r="AN402">
        <v>70.824012991008999</v>
      </c>
      <c r="AO402">
        <v>75.387028606472199</v>
      </c>
      <c r="AP402">
        <v>78.769231538224702</v>
      </c>
      <c r="AQ402">
        <v>81.584562366203201</v>
      </c>
      <c r="AR402">
        <v>85.509278642414699</v>
      </c>
      <c r="AS402">
        <v>88.157789894004907</v>
      </c>
      <c r="AT402">
        <v>94.253782471331405</v>
      </c>
      <c r="AU402">
        <v>97.585650500782194</v>
      </c>
      <c r="AV402">
        <v>100.912166292802</v>
      </c>
      <c r="AW402">
        <v>103.640272686757</v>
      </c>
      <c r="AX402">
        <v>105.052950690336</v>
      </c>
      <c r="AY402">
        <v>104.86181383134701</v>
      </c>
      <c r="AZ402">
        <v>102.49031810549801</v>
      </c>
      <c r="BA402">
        <v>103.781658556669</v>
      </c>
      <c r="BB402">
        <v>106.401818300234</v>
      </c>
      <c r="BC402">
        <v>106.388966744512</v>
      </c>
      <c r="BD402">
        <v>105.167698920728</v>
      </c>
      <c r="BE402">
        <v>107.45146032250101</v>
      </c>
      <c r="BF402">
        <v>109.31717566878901</v>
      </c>
      <c r="BG402">
        <v>105.574908115593</v>
      </c>
      <c r="BH402">
        <v>104.93389561341</v>
      </c>
      <c r="BI402">
        <v>106.307217483553</v>
      </c>
      <c r="BJ402">
        <v>108.296362081932</v>
      </c>
      <c r="BK402">
        <v>110.436055929692</v>
      </c>
      <c r="BL402">
        <v>112.099263590614</v>
      </c>
      <c r="BM402">
        <v>115.56719045237701</v>
      </c>
      <c r="BN402">
        <v>117.603276367021</v>
      </c>
      <c r="BO402">
        <v>117.619674183692</v>
      </c>
      <c r="BP402">
        <v>114.071316751084</v>
      </c>
      <c r="BQ402">
        <v>113.421914159998</v>
      </c>
      <c r="BR402">
        <v>109.852684282383</v>
      </c>
      <c r="BS402">
        <v>106.77020909706501</v>
      </c>
      <c r="BT402">
        <v>103.18647672458199</v>
      </c>
      <c r="BU402">
        <v>99.826890984082198</v>
      </c>
      <c r="BV402">
        <v>99.624703928696206</v>
      </c>
      <c r="BW402">
        <v>99.163027996401098</v>
      </c>
      <c r="BX402">
        <v>99.777098506644407</v>
      </c>
      <c r="BY402">
        <v>96.721037951308901</v>
      </c>
      <c r="BZ402">
        <v>93.624521469677603</v>
      </c>
      <c r="CA402">
        <v>90.105833463061998</v>
      </c>
      <c r="CB402">
        <v>86.754874002710196</v>
      </c>
      <c r="CC402">
        <v>84.543552347933399</v>
      </c>
      <c r="CD402">
        <v>81.784684955993001</v>
      </c>
      <c r="CE402">
        <v>79.012528063595099</v>
      </c>
      <c r="CF402">
        <v>76.990590464459501</v>
      </c>
      <c r="CG402">
        <v>73.548678862372597</v>
      </c>
      <c r="CH402">
        <v>69.593572299317998</v>
      </c>
      <c r="CI402">
        <v>67.274187667023995</v>
      </c>
      <c r="CJ402">
        <v>64.830390956295503</v>
      </c>
      <c r="CK402">
        <v>62.816220440193803</v>
      </c>
      <c r="CL402">
        <v>60.412189608497599</v>
      </c>
      <c r="CM402">
        <v>58.087196941031003</v>
      </c>
      <c r="CN402">
        <v>55.516314937080097</v>
      </c>
      <c r="CO402">
        <v>53.264070664153301</v>
      </c>
      <c r="CP402">
        <v>51.550846697371703</v>
      </c>
      <c r="CQ402">
        <v>48.609438905330101</v>
      </c>
      <c r="CR402">
        <v>46.625297503319601</v>
      </c>
      <c r="CS402">
        <v>44.406517262235603</v>
      </c>
      <c r="CT402">
        <v>42.177709557513403</v>
      </c>
      <c r="CU402">
        <v>40.2624046014773</v>
      </c>
      <c r="CV402">
        <v>38.564020452367402</v>
      </c>
      <c r="CW402">
        <v>37.7407915500089</v>
      </c>
      <c r="CX402">
        <v>38.152486743132499</v>
      </c>
      <c r="CY402">
        <v>40.004081424407303</v>
      </c>
      <c r="CZ402">
        <v>41.626620209585397</v>
      </c>
      <c r="DA402">
        <v>40.669147905511998</v>
      </c>
      <c r="DB402">
        <v>38.6295857794547</v>
      </c>
      <c r="DC402">
        <v>39.063005096293601</v>
      </c>
      <c r="DD402">
        <v>39.305189979067798</v>
      </c>
      <c r="DE402">
        <v>38.249716552814</v>
      </c>
      <c r="DF402">
        <v>35.3411940914282</v>
      </c>
      <c r="DG402">
        <v>34.855386370361501</v>
      </c>
      <c r="DH402">
        <v>32.902143093280301</v>
      </c>
      <c r="DI402">
        <v>30.054372495307501</v>
      </c>
      <c r="DJ402">
        <v>28.3033855317309</v>
      </c>
      <c r="DK402">
        <v>26.008632785758799</v>
      </c>
      <c r="DL402">
        <v>24.475310338473999</v>
      </c>
      <c r="DM402">
        <v>22.4908144484837</v>
      </c>
      <c r="DN402">
        <v>19.991835067796</v>
      </c>
      <c r="DO402">
        <v>18.8316927793222</v>
      </c>
      <c r="DP402">
        <v>19.432772651857402</v>
      </c>
      <c r="DQ402">
        <v>19.3749259332251</v>
      </c>
      <c r="DR402">
        <v>17.783275796600599</v>
      </c>
      <c r="DS402">
        <v>17.4660019630441</v>
      </c>
      <c r="DT402">
        <v>17.3346414965254</v>
      </c>
      <c r="DU402">
        <v>20.324911824604801</v>
      </c>
      <c r="DV402">
        <v>22.029664601224599</v>
      </c>
      <c r="DW402">
        <v>22.8303414284856</v>
      </c>
      <c r="DX402">
        <v>24.745644842134599</v>
      </c>
      <c r="DY402">
        <v>26.817600068809501</v>
      </c>
      <c r="DZ402">
        <v>28.437184626786799</v>
      </c>
      <c r="EA402">
        <v>28.4927488134459</v>
      </c>
      <c r="EB402">
        <v>27.309637982916598</v>
      </c>
      <c r="EC402">
        <v>25.428571430000002</v>
      </c>
      <c r="ED402">
        <v>24.020824298928598</v>
      </c>
      <c r="EE402">
        <v>17.2951568112614</v>
      </c>
      <c r="EF402">
        <v>17.2762666015478</v>
      </c>
      <c r="EG402">
        <v>16.564037761835401</v>
      </c>
      <c r="EH402">
        <v>17.110684098336399</v>
      </c>
      <c r="EI402">
        <v>16.957329397818601</v>
      </c>
      <c r="EJ402">
        <v>14.6147814527286</v>
      </c>
      <c r="EK402">
        <v>16.828062087028901</v>
      </c>
      <c r="EL402">
        <v>18.922505763589101</v>
      </c>
      <c r="EM402">
        <v>19.059520093279399</v>
      </c>
      <c r="EN402">
        <v>20.5758923774838</v>
      </c>
      <c r="EO402">
        <v>22.170489674615801</v>
      </c>
      <c r="EP402">
        <v>23.508574208052501</v>
      </c>
      <c r="EQ402">
        <v>24.9489274268659</v>
      </c>
      <c r="ER402">
        <v>26.708555537000901</v>
      </c>
      <c r="ES402">
        <v>27.9014300005047</v>
      </c>
      <c r="ET402">
        <v>28.998240625336202</v>
      </c>
      <c r="EU402">
        <v>31.9514938553388</v>
      </c>
      <c r="EV402">
        <v>33.869196166518698</v>
      </c>
      <c r="EW402">
        <v>36.267149359199003</v>
      </c>
      <c r="EX402">
        <v>39.035828651579997</v>
      </c>
      <c r="EY402">
        <v>39.0773696176011</v>
      </c>
      <c r="EZ402">
        <v>39.627860739399303</v>
      </c>
      <c r="FA402">
        <v>38.908054883611499</v>
      </c>
      <c r="FB402">
        <v>40.306225784123399</v>
      </c>
      <c r="FC402">
        <v>40.459856648287797</v>
      </c>
      <c r="FD402">
        <v>42.117425742351003</v>
      </c>
      <c r="FE402">
        <v>44.806158471584403</v>
      </c>
      <c r="FF402">
        <v>47.148268091215201</v>
      </c>
      <c r="FG402">
        <v>50.745463255503701</v>
      </c>
      <c r="FH402">
        <v>53.602467197568103</v>
      </c>
      <c r="FI402">
        <v>52.033152700052902</v>
      </c>
      <c r="FJ402">
        <v>51.562128166982902</v>
      </c>
      <c r="FK402">
        <v>48.731877846070802</v>
      </c>
      <c r="FL402">
        <v>48.185017570468602</v>
      </c>
      <c r="FM402">
        <v>48.062247054973</v>
      </c>
      <c r="FN402">
        <v>51.146049384689199</v>
      </c>
      <c r="FO402">
        <v>53.042147276393401</v>
      </c>
      <c r="FP402">
        <v>57.693419146016602</v>
      </c>
      <c r="FQ402">
        <v>59.9921763638648</v>
      </c>
      <c r="FR402">
        <v>61.851698871518998</v>
      </c>
      <c r="FS402">
        <v>61.788480537216302</v>
      </c>
      <c r="FT402">
        <v>58.527858361721997</v>
      </c>
      <c r="FU402">
        <v>55.2000073938922</v>
      </c>
      <c r="FV402">
        <v>57.239917569700602</v>
      </c>
      <c r="FW402">
        <v>59.998639441458401</v>
      </c>
      <c r="FX402">
        <v>62.643305103320898</v>
      </c>
      <c r="FY402">
        <v>66.453144456265605</v>
      </c>
      <c r="FZ402">
        <v>72.362043273018003</v>
      </c>
      <c r="GA402">
        <v>73.260090202310096</v>
      </c>
      <c r="GB402">
        <v>74.889987342242406</v>
      </c>
      <c r="GC402">
        <v>76.094731510140804</v>
      </c>
      <c r="GD402">
        <v>77.373332958798301</v>
      </c>
      <c r="GE402">
        <v>79.629883638091002</v>
      </c>
      <c r="GF402">
        <v>81.801277371354701</v>
      </c>
      <c r="GG402">
        <v>81.568801558013703</v>
      </c>
      <c r="GH402">
        <v>86.608313688698502</v>
      </c>
      <c r="GI402">
        <v>87.812067420019005</v>
      </c>
      <c r="GJ402">
        <v>90.350790294861994</v>
      </c>
      <c r="GK402">
        <v>92.322084827419403</v>
      </c>
      <c r="GL402">
        <v>95.441081301502507</v>
      </c>
      <c r="GM402">
        <v>98.423180448947704</v>
      </c>
      <c r="GN402">
        <v>32.433605651476803</v>
      </c>
      <c r="GO402">
        <v>31.913467186830399</v>
      </c>
      <c r="GP402">
        <v>33.4752421500623</v>
      </c>
      <c r="GQ402">
        <v>35.631332235983301</v>
      </c>
      <c r="GR402">
        <v>35.932192379064801</v>
      </c>
      <c r="GS402">
        <v>36.119133945473003</v>
      </c>
      <c r="GT402">
        <v>36.007368863580702</v>
      </c>
      <c r="GU402">
        <v>98.544613333276104</v>
      </c>
      <c r="GV402">
        <v>98.669206162448404</v>
      </c>
      <c r="GW402">
        <v>95.988307114590299</v>
      </c>
      <c r="GX402">
        <v>97.2195075782423</v>
      </c>
      <c r="GY402">
        <v>99.205826032193301</v>
      </c>
      <c r="GZ402">
        <v>97.947611989279494</v>
      </c>
      <c r="HA402">
        <v>93.214915165360196</v>
      </c>
      <c r="HB402">
        <v>89.939775771153194</v>
      </c>
      <c r="HC402">
        <v>86.243130459663007</v>
      </c>
      <c r="HD402">
        <v>84.228309754061399</v>
      </c>
      <c r="HE402">
        <v>82.634429745023994</v>
      </c>
      <c r="HF402">
        <v>79.356853543857397</v>
      </c>
      <c r="HG402">
        <v>80.244524259108303</v>
      </c>
      <c r="HH402">
        <v>80.696584654466704</v>
      </c>
      <c r="HI402">
        <v>81.826720854912395</v>
      </c>
      <c r="HJ402">
        <v>81.3912195030764</v>
      </c>
      <c r="HK402">
        <v>80.665851464671306</v>
      </c>
      <c r="HL402">
        <v>82.604170474876398</v>
      </c>
      <c r="HM402">
        <v>81.422305525712403</v>
      </c>
      <c r="HN402">
        <v>84.170866061140501</v>
      </c>
      <c r="HO402">
        <v>85.0577235020898</v>
      </c>
      <c r="HP402">
        <v>78.602201768559297</v>
      </c>
      <c r="HQ402">
        <v>77.783713736247194</v>
      </c>
      <c r="HR402">
        <v>74.543645616543998</v>
      </c>
      <c r="HS402">
        <v>72.893828301234095</v>
      </c>
      <c r="HT402">
        <v>74.803825067204301</v>
      </c>
      <c r="HU402">
        <v>72.279079315251394</v>
      </c>
      <c r="HV402">
        <v>72.489267322177596</v>
      </c>
      <c r="HW402">
        <v>72.403207730881803</v>
      </c>
      <c r="HX402">
        <v>71.231872026785894</v>
      </c>
      <c r="HY402">
        <v>69.537539415539797</v>
      </c>
      <c r="HZ402">
        <v>70.022299658897296</v>
      </c>
      <c r="IA402">
        <v>67.923426279237603</v>
      </c>
      <c r="IB402">
        <v>66.291409857131001</v>
      </c>
      <c r="IC402">
        <v>64.058805895817002</v>
      </c>
      <c r="ID402">
        <v>62.165348974173803</v>
      </c>
      <c r="IE402">
        <v>63.068637700647301</v>
      </c>
      <c r="IF402">
        <v>60.006122134254099</v>
      </c>
      <c r="IG402">
        <v>57.565579286420999</v>
      </c>
      <c r="IH402">
        <v>57.034182375577302</v>
      </c>
      <c r="II402">
        <v>58.878116930936798</v>
      </c>
      <c r="IJ402">
        <v>62.231463921963197</v>
      </c>
      <c r="IK402">
        <v>58.463663928973901</v>
      </c>
      <c r="IL402">
        <v>56.735152689186499</v>
      </c>
      <c r="IM402">
        <v>58.4580784730042</v>
      </c>
      <c r="IN402">
        <v>55.924511807490298</v>
      </c>
      <c r="IO402">
        <v>53.030603414047299</v>
      </c>
      <c r="IP402">
        <v>50.307016590145999</v>
      </c>
      <c r="IQ402">
        <v>47.152596396860503</v>
      </c>
      <c r="IR402">
        <v>44.224381491529797</v>
      </c>
      <c r="IS402">
        <v>42.255297941266797</v>
      </c>
      <c r="IT402">
        <v>37.2460106061285</v>
      </c>
      <c r="IU402">
        <v>40.707267566423198</v>
      </c>
      <c r="IV402">
        <v>43.108785031155399</v>
      </c>
      <c r="IW402">
        <v>45.364959957083997</v>
      </c>
      <c r="IX402">
        <v>46.913946406286499</v>
      </c>
      <c r="IY402">
        <v>51.226786682826003</v>
      </c>
      <c r="IZ402">
        <v>50.9725816683152</v>
      </c>
      <c r="JA402">
        <v>47.942354841598601</v>
      </c>
      <c r="JB402">
        <v>47.864818147755997</v>
      </c>
      <c r="JC402">
        <v>47.3167787474246</v>
      </c>
      <c r="JD402">
        <v>45.165003608604998</v>
      </c>
      <c r="JE402">
        <v>42.3136973043298</v>
      </c>
      <c r="JF402">
        <v>41.501659665694099</v>
      </c>
      <c r="JG402">
        <v>40.364917075136098</v>
      </c>
      <c r="JH402">
        <v>38.753275041280098</v>
      </c>
      <c r="JI402">
        <v>35.510561809129399</v>
      </c>
      <c r="JJ402">
        <v>33.172400624096397</v>
      </c>
      <c r="JK402">
        <v>32.486417882793901</v>
      </c>
      <c r="JL402">
        <v>32.320145987203801</v>
      </c>
      <c r="JM402">
        <v>29.791451995798401</v>
      </c>
      <c r="JN402">
        <v>26.756650895536801</v>
      </c>
      <c r="JO402">
        <v>25.814487313095299</v>
      </c>
      <c r="JP402">
        <v>23.8040469923301</v>
      </c>
      <c r="JQ402">
        <v>20.789027714756099</v>
      </c>
      <c r="JR402">
        <v>19.728773146377499</v>
      </c>
      <c r="JS402">
        <v>22.636434418567799</v>
      </c>
      <c r="JT402">
        <v>24.740696041097099</v>
      </c>
      <c r="JU402">
        <v>26.85714286</v>
      </c>
      <c r="JV402">
        <v>41.287938645273101</v>
      </c>
      <c r="JW402">
        <v>36.7242899094663</v>
      </c>
      <c r="JX402">
        <v>33.576291440663397</v>
      </c>
      <c r="JY402">
        <v>30.176690558673201</v>
      </c>
      <c r="JZ402">
        <v>30.770380669138198</v>
      </c>
      <c r="KA402">
        <v>32.466309067800097</v>
      </c>
      <c r="KB402">
        <v>34.446349885982897</v>
      </c>
      <c r="KC402">
        <v>23.5020624382853</v>
      </c>
      <c r="KD402">
        <v>22.220141628766701</v>
      </c>
      <c r="KE402">
        <v>22.566455146097201</v>
      </c>
      <c r="KF402">
        <v>23.795900864061501</v>
      </c>
      <c r="KG402">
        <v>21.977725271403902</v>
      </c>
      <c r="KH402">
        <v>22.716082586815499</v>
      </c>
      <c r="KI402">
        <v>23.418987592785101</v>
      </c>
      <c r="KJ402">
        <v>25.200016198958199</v>
      </c>
      <c r="KK402">
        <v>27.537358672634301</v>
      </c>
      <c r="KL402">
        <v>27.664535617424601</v>
      </c>
      <c r="KM402">
        <v>31.560760964673001</v>
      </c>
      <c r="KN402">
        <v>33.989193961961497</v>
      </c>
      <c r="KO402">
        <v>33.6746134639071</v>
      </c>
      <c r="KP402">
        <v>37.286808961379997</v>
      </c>
      <c r="KQ402">
        <v>36.271650819010198</v>
      </c>
      <c r="KR402">
        <v>31.863228119983699</v>
      </c>
      <c r="KS402">
        <v>37.0339061446372</v>
      </c>
      <c r="KT402">
        <v>34.274402898883899</v>
      </c>
      <c r="KU402">
        <v>34.724866116869798</v>
      </c>
      <c r="KV402">
        <v>33.438338016420701</v>
      </c>
      <c r="KW402">
        <v>33.4435253516694</v>
      </c>
      <c r="KX402">
        <v>34.749247530575701</v>
      </c>
      <c r="KY402">
        <v>31.019743550216901</v>
      </c>
      <c r="KZ402">
        <v>31.533914372003</v>
      </c>
      <c r="LA402">
        <v>33.285407726705998</v>
      </c>
      <c r="LB402">
        <v>34.375180893713299</v>
      </c>
      <c r="LC402">
        <v>37.207087326070003</v>
      </c>
      <c r="LD402">
        <v>23.5627689750815</v>
      </c>
      <c r="LE402">
        <v>21.108079509659898</v>
      </c>
      <c r="LF402">
        <v>23.1432980569022</v>
      </c>
      <c r="LG402">
        <v>24.671308631299201</v>
      </c>
      <c r="LH402">
        <v>28.0149377055549</v>
      </c>
      <c r="LI402">
        <v>30.698334733629402</v>
      </c>
      <c r="LJ402">
        <v>25.373133789019999</v>
      </c>
      <c r="LK402">
        <v>26.4285714344865</v>
      </c>
      <c r="LL402">
        <v>26.420848295485499</v>
      </c>
      <c r="LM402">
        <v>28.278859197749199</v>
      </c>
      <c r="LN402">
        <v>30.1807480259404</v>
      </c>
      <c r="LO402">
        <v>24.033989540088001</v>
      </c>
      <c r="LP402">
        <v>20.761522495005298</v>
      </c>
      <c r="LQ402">
        <v>19.815475302141898</v>
      </c>
      <c r="LR402">
        <v>17.871422864393299</v>
      </c>
      <c r="LS402">
        <v>19.4374979510728</v>
      </c>
      <c r="LT402">
        <v>21.737299836024398</v>
      </c>
      <c r="LU402">
        <v>19.824742329859099</v>
      </c>
      <c r="LV402">
        <v>16.989792853982198</v>
      </c>
      <c r="LW402">
        <v>13.486198540821199</v>
      </c>
      <c r="LX402">
        <v>10.319389318804699</v>
      </c>
      <c r="LY402">
        <v>10.6330251788031</v>
      </c>
      <c r="LZ402">
        <v>10.5685324225326</v>
      </c>
      <c r="MA402">
        <v>13.2703444159509</v>
      </c>
      <c r="MB402">
        <v>13.288786129758</v>
      </c>
      <c r="MC402">
        <v>15.2006981640949</v>
      </c>
      <c r="MD402">
        <v>16.942278958587998</v>
      </c>
      <c r="ME402">
        <v>16.142857142477901</v>
      </c>
      <c r="MF402">
        <v>24.1508862343833</v>
      </c>
      <c r="MG402">
        <v>16.395619121346002</v>
      </c>
      <c r="MH402">
        <v>14.7080430596629</v>
      </c>
      <c r="MI402">
        <v>12.905464746614999</v>
      </c>
      <c r="MJ402">
        <v>12.566557498213999</v>
      </c>
      <c r="MK402">
        <v>13.431610599854499</v>
      </c>
      <c r="ML402">
        <v>12.9717117608326</v>
      </c>
      <c r="MM402">
        <v>12.523447393035299</v>
      </c>
      <c r="MN402">
        <v>14.068346292050901</v>
      </c>
      <c r="MO402">
        <v>13.8689198907456</v>
      </c>
      <c r="MP402">
        <v>21.5543925181228</v>
      </c>
      <c r="MQ402">
        <v>18.337538174087701</v>
      </c>
      <c r="MR402">
        <v>18.385886336280102</v>
      </c>
      <c r="MS402">
        <v>17.712557519766001</v>
      </c>
      <c r="MT402">
        <v>19.704448893054099</v>
      </c>
      <c r="MU402">
        <v>20.2524878801845</v>
      </c>
      <c r="MV402">
        <v>16.918773535867199</v>
      </c>
      <c r="MW402">
        <v>14.5833284734987</v>
      </c>
      <c r="MX402">
        <v>13.751437773482399</v>
      </c>
      <c r="MY402">
        <v>12.9551817658465</v>
      </c>
      <c r="MZ402">
        <v>8.6153635884520003</v>
      </c>
      <c r="NA402">
        <v>9.9672934547479493</v>
      </c>
      <c r="NB402">
        <v>17.319329766014601</v>
      </c>
      <c r="NC402">
        <v>19.488353400775299</v>
      </c>
      <c r="ND402">
        <v>22.372085371943101</v>
      </c>
      <c r="NE402">
        <v>23.4220374121563</v>
      </c>
      <c r="NF402">
        <v>24.571843847238299</v>
      </c>
      <c r="NG402">
        <v>24.4552903143192</v>
      </c>
      <c r="NH402">
        <v>27.143233077231201</v>
      </c>
      <c r="NI402">
        <v>28.916840652094301</v>
      </c>
      <c r="NJ402">
        <v>30.487535087852901</v>
      </c>
      <c r="NK402">
        <v>32.028367526303299</v>
      </c>
      <c r="NL402">
        <v>33.9558536926993</v>
      </c>
      <c r="NM402">
        <v>35.332819912174003</v>
      </c>
      <c r="NN402">
        <v>36.173053447187201</v>
      </c>
      <c r="NO402">
        <v>37.722131210481997</v>
      </c>
      <c r="NP402">
        <v>20.800313967481301</v>
      </c>
      <c r="NQ402">
        <v>17.799334998130501</v>
      </c>
      <c r="NR402">
        <v>18.2996598577177</v>
      </c>
      <c r="NS402">
        <v>20.676319884629098</v>
      </c>
      <c r="NT402">
        <v>19.019324219552299</v>
      </c>
      <c r="NU402">
        <v>20.204061015376599</v>
      </c>
      <c r="NV402">
        <v>19.422793256325399</v>
      </c>
      <c r="NW402">
        <v>20.692106350742801</v>
      </c>
      <c r="NX402">
        <v>19.059520087523001</v>
      </c>
      <c r="NY402">
        <v>17.059918413782</v>
      </c>
      <c r="NZ402">
        <v>17.328165107695401</v>
      </c>
      <c r="OA402">
        <v>15.5497883687233</v>
      </c>
      <c r="OB402">
        <v>13.3286556389209</v>
      </c>
      <c r="OC402">
        <v>11.4357120518602</v>
      </c>
      <c r="OD402">
        <v>10.400156979152801</v>
      </c>
      <c r="OE402">
        <v>9.2637101861103606</v>
      </c>
      <c r="OF402">
        <v>7.5390141693806703</v>
      </c>
      <c r="OG402">
        <v>5.7852733531452296</v>
      </c>
      <c r="OH402">
        <v>5.2702476443769903</v>
      </c>
      <c r="OI402">
        <v>6.3967466149534502</v>
      </c>
      <c r="OJ402">
        <v>7.7683292111664004</v>
      </c>
      <c r="OK402">
        <v>2.4411439228863401</v>
      </c>
      <c r="OL402">
        <v>0</v>
      </c>
      <c r="OM402">
        <v>1.87899235175644</v>
      </c>
      <c r="ON402">
        <v>3.4875873211217199</v>
      </c>
      <c r="OO402">
        <v>5.0990195135927801</v>
      </c>
      <c r="OP402">
        <v>6.3261685201475704</v>
      </c>
      <c r="OQ402">
        <v>7.09699562781495</v>
      </c>
      <c r="OR402">
        <v>7.6077296949234796</v>
      </c>
      <c r="OS402">
        <v>8.5952051169503196</v>
      </c>
      <c r="OT402">
        <v>9.6044207556856307</v>
      </c>
      <c r="OU402">
        <v>11.6549017475963</v>
      </c>
      <c r="OV402">
        <v>14.717059373768301</v>
      </c>
      <c r="OW402">
        <v>15.9348162033034</v>
      </c>
      <c r="OX402">
        <v>61.292373931922498</v>
      </c>
      <c r="OY402">
        <v>33.746050410103202</v>
      </c>
    </row>
    <row r="403" spans="1:415">
      <c r="A403">
        <v>102.95729251890999</v>
      </c>
      <c r="B403">
        <v>98.666310450060706</v>
      </c>
      <c r="C403">
        <v>95.562032428145599</v>
      </c>
      <c r="D403">
        <v>95.977144387456207</v>
      </c>
      <c r="E403">
        <v>97.134978675310705</v>
      </c>
      <c r="F403">
        <v>96.023487774821106</v>
      </c>
      <c r="G403">
        <v>97.520275236758096</v>
      </c>
      <c r="H403">
        <v>101.01545649225</v>
      </c>
      <c r="I403">
        <v>103.4456378974</v>
      </c>
      <c r="J403">
        <v>103.331939865721</v>
      </c>
      <c r="K403">
        <v>102.151548083527</v>
      </c>
      <c r="L403">
        <v>100.15997408731199</v>
      </c>
      <c r="M403">
        <v>94.219998745946299</v>
      </c>
      <c r="N403">
        <v>88.645360848721197</v>
      </c>
      <c r="O403">
        <v>86.427154656135201</v>
      </c>
      <c r="P403">
        <v>85.956087511188102</v>
      </c>
      <c r="Q403">
        <v>82.431542409795796</v>
      </c>
      <c r="R403">
        <v>79.352995908692094</v>
      </c>
      <c r="S403">
        <v>79.743594205709698</v>
      </c>
      <c r="T403">
        <v>80.884018758191701</v>
      </c>
      <c r="U403">
        <v>77.092179124169704</v>
      </c>
      <c r="V403">
        <v>76.7392882972986</v>
      </c>
      <c r="W403">
        <v>74.953182671854606</v>
      </c>
      <c r="X403">
        <v>72.976652689509606</v>
      </c>
      <c r="Y403">
        <v>70.434511488065596</v>
      </c>
      <c r="Z403">
        <v>68.051751018507204</v>
      </c>
      <c r="AA403">
        <v>68.438114456734297</v>
      </c>
      <c r="AB403">
        <v>65.288215023586901</v>
      </c>
      <c r="AC403">
        <v>62.714448427234402</v>
      </c>
      <c r="AD403">
        <v>61.608705992777402</v>
      </c>
      <c r="AE403">
        <v>59.593349856516902</v>
      </c>
      <c r="AF403">
        <v>59.237674173892501</v>
      </c>
      <c r="AG403">
        <v>59.648802108152601</v>
      </c>
      <c r="AH403">
        <v>59.283648846573499</v>
      </c>
      <c r="AI403">
        <v>58.914327289553398</v>
      </c>
      <c r="AJ403">
        <v>61.498299297546502</v>
      </c>
      <c r="AK403">
        <v>64.696623260973695</v>
      </c>
      <c r="AL403">
        <v>68.432299336669601</v>
      </c>
      <c r="AM403">
        <v>70.224276289692199</v>
      </c>
      <c r="AN403">
        <v>72.005243577151404</v>
      </c>
      <c r="AO403">
        <v>76.593280472380997</v>
      </c>
      <c r="AP403">
        <v>79.971678667936899</v>
      </c>
      <c r="AQ403">
        <v>82.801089420159798</v>
      </c>
      <c r="AR403">
        <v>86.771691989672604</v>
      </c>
      <c r="AS403">
        <v>89.438269679061307</v>
      </c>
      <c r="AT403">
        <v>95.476677357822794</v>
      </c>
      <c r="AU403">
        <v>98.807791154430504</v>
      </c>
      <c r="AV403">
        <v>102.15244710627501</v>
      </c>
      <c r="AW403">
        <v>104.866192686416</v>
      </c>
      <c r="AX403">
        <v>106.305393727414</v>
      </c>
      <c r="AY403">
        <v>106.16746494730801</v>
      </c>
      <c r="AZ403">
        <v>103.829137510687</v>
      </c>
      <c r="BA403">
        <v>105.15081492002901</v>
      </c>
      <c r="BB403">
        <v>107.78332383934899</v>
      </c>
      <c r="BC403">
        <v>107.82005039168401</v>
      </c>
      <c r="BD403">
        <v>106.636613535481</v>
      </c>
      <c r="BE403">
        <v>108.93117092916999</v>
      </c>
      <c r="BF403">
        <v>110.817463440631</v>
      </c>
      <c r="BG403">
        <v>107.11351979384</v>
      </c>
      <c r="BH403">
        <v>106.51664620638201</v>
      </c>
      <c r="BI403">
        <v>107.921834905297</v>
      </c>
      <c r="BJ403">
        <v>109.93300371834501</v>
      </c>
      <c r="BK403">
        <v>112.086428029234</v>
      </c>
      <c r="BL403">
        <v>113.773225934118</v>
      </c>
      <c r="BM403">
        <v>117.245251415762</v>
      </c>
      <c r="BN403">
        <v>119.30111107270599</v>
      </c>
      <c r="BO403">
        <v>119.34121891325699</v>
      </c>
      <c r="BP403">
        <v>115.798029662644</v>
      </c>
      <c r="BQ403">
        <v>115.180869303786</v>
      </c>
      <c r="BR403">
        <v>111.618153743245</v>
      </c>
      <c r="BS403">
        <v>108.55121992641401</v>
      </c>
      <c r="BT403">
        <v>104.969772131753</v>
      </c>
      <c r="BU403">
        <v>101.63158757501</v>
      </c>
      <c r="BV403">
        <v>101.44366085486899</v>
      </c>
      <c r="BW403">
        <v>100.996766970888</v>
      </c>
      <c r="BX403">
        <v>101.621647217195</v>
      </c>
      <c r="BY403">
        <v>98.574741142510703</v>
      </c>
      <c r="BZ403">
        <v>95.483410252438702</v>
      </c>
      <c r="CA403">
        <v>91.965499300171203</v>
      </c>
      <c r="CB403">
        <v>88.620838756314299</v>
      </c>
      <c r="CC403">
        <v>86.413339858300404</v>
      </c>
      <c r="CD403">
        <v>83.658806580375298</v>
      </c>
      <c r="CE403">
        <v>80.888560275308706</v>
      </c>
      <c r="CF403">
        <v>78.868141056389902</v>
      </c>
      <c r="CG403">
        <v>75.426677463115794</v>
      </c>
      <c r="CH403">
        <v>71.470987404486294</v>
      </c>
      <c r="CI403">
        <v>69.152301599744604</v>
      </c>
      <c r="CJ403">
        <v>66.707555489394295</v>
      </c>
      <c r="CK403">
        <v>64.694099657005907</v>
      </c>
      <c r="CL403">
        <v>62.290465092988498</v>
      </c>
      <c r="CM403">
        <v>59.964785583482801</v>
      </c>
      <c r="CN403">
        <v>57.394090573244497</v>
      </c>
      <c r="CO403">
        <v>55.142301991827999</v>
      </c>
      <c r="CP403">
        <v>53.429717325897499</v>
      </c>
      <c r="CQ403">
        <v>50.487015910357101</v>
      </c>
      <c r="CR403">
        <v>48.500999361414401</v>
      </c>
      <c r="CS403">
        <v>46.283950585630201</v>
      </c>
      <c r="CT403">
        <v>44.052380696870898</v>
      </c>
      <c r="CU403">
        <v>42.1351082477522</v>
      </c>
      <c r="CV403">
        <v>40.442703237603901</v>
      </c>
      <c r="CW403">
        <v>39.616786796168398</v>
      </c>
      <c r="CX403">
        <v>40.016323200230502</v>
      </c>
      <c r="CY403">
        <v>41.858117982683403</v>
      </c>
      <c r="CZ403">
        <v>43.4682619392117</v>
      </c>
      <c r="DA403">
        <v>42.473040665488597</v>
      </c>
      <c r="DB403">
        <v>40.435637945106699</v>
      </c>
      <c r="DC403">
        <v>40.820413060164498</v>
      </c>
      <c r="DD403">
        <v>40.995022099896701</v>
      </c>
      <c r="DE403">
        <v>39.846644804360899</v>
      </c>
      <c r="DF403">
        <v>36.916342267277997</v>
      </c>
      <c r="DG403">
        <v>36.3556693481599</v>
      </c>
      <c r="DH403">
        <v>34.452570174186803</v>
      </c>
      <c r="DI403">
        <v>31.648903002177299</v>
      </c>
      <c r="DJ403">
        <v>29.865685721571399</v>
      </c>
      <c r="DK403">
        <v>27.5403229388947</v>
      </c>
      <c r="DL403">
        <v>25.949715893533401</v>
      </c>
      <c r="DM403">
        <v>23.9663880252971</v>
      </c>
      <c r="DN403">
        <v>21.470910553583899</v>
      </c>
      <c r="DO403">
        <v>20.167664558372199</v>
      </c>
      <c r="DP403">
        <v>20.508335782384201</v>
      </c>
      <c r="DQ403">
        <v>20.235854211174701</v>
      </c>
      <c r="DR403">
        <v>18.357559750685802</v>
      </c>
      <c r="DS403">
        <v>17.774666677077899</v>
      </c>
      <c r="DT403">
        <v>17.429156892285899</v>
      </c>
      <c r="DU403">
        <v>20.376557151195101</v>
      </c>
      <c r="DV403">
        <v>21.920542965344399</v>
      </c>
      <c r="DW403">
        <v>22.9039698857055</v>
      </c>
      <c r="DX403">
        <v>24.944837094693899</v>
      </c>
      <c r="DY403">
        <v>27.060401067355301</v>
      </c>
      <c r="DZ403">
        <v>28.5921353518975</v>
      </c>
      <c r="EA403">
        <v>28.494539398900798</v>
      </c>
      <c r="EB403">
        <v>27.166155414412302</v>
      </c>
      <c r="EC403">
        <v>25.2113515061152</v>
      </c>
      <c r="ED403">
        <v>23.729771187644399</v>
      </c>
      <c r="EE403">
        <v>17.048550121213001</v>
      </c>
      <c r="EF403">
        <v>16.8595639837101</v>
      </c>
      <c r="EG403">
        <v>15.9008406874015</v>
      </c>
      <c r="EH403">
        <v>16.2285965776842</v>
      </c>
      <c r="EI403">
        <v>15.8545686372305</v>
      </c>
      <c r="EJ403">
        <v>13.2734198114356</v>
      </c>
      <c r="EK403">
        <v>15.4609448705638</v>
      </c>
      <c r="EL403">
        <v>17.5161732761701</v>
      </c>
      <c r="EM403">
        <v>17.482936284146</v>
      </c>
      <c r="EN403">
        <v>18.919809292325301</v>
      </c>
      <c r="EO403">
        <v>20.3970786214045</v>
      </c>
      <c r="EP403">
        <v>21.673363692847701</v>
      </c>
      <c r="EQ403">
        <v>23.076182614389499</v>
      </c>
      <c r="ER403">
        <v>24.829623517106</v>
      </c>
      <c r="ES403">
        <v>26.031770228123101</v>
      </c>
      <c r="ET403">
        <v>27.182302166396902</v>
      </c>
      <c r="EU403">
        <v>30.213188096692502</v>
      </c>
      <c r="EV403">
        <v>32.1710987026796</v>
      </c>
      <c r="EW403">
        <v>34.648379532028798</v>
      </c>
      <c r="EX403">
        <v>37.512718932976497</v>
      </c>
      <c r="EY403">
        <v>37.647126349178599</v>
      </c>
      <c r="EZ403">
        <v>38.285980807574497</v>
      </c>
      <c r="FA403">
        <v>37.709144673905698</v>
      </c>
      <c r="FB403">
        <v>39.236072536157501</v>
      </c>
      <c r="FC403">
        <v>39.518014493620001</v>
      </c>
      <c r="FD403">
        <v>41.2857142892734</v>
      </c>
      <c r="FE403">
        <v>43.979819124231099</v>
      </c>
      <c r="FF403">
        <v>46.3178900562583</v>
      </c>
      <c r="FG403">
        <v>49.870239789853301</v>
      </c>
      <c r="FH403">
        <v>52.726672954811697</v>
      </c>
      <c r="FI403">
        <v>51.234952997601603</v>
      </c>
      <c r="FJ403">
        <v>50.839684002810998</v>
      </c>
      <c r="FK403">
        <v>48.037825235087197</v>
      </c>
      <c r="FL403">
        <v>47.600591663168203</v>
      </c>
      <c r="FM403">
        <v>47.571643075268902</v>
      </c>
      <c r="FN403">
        <v>50.7488815659013</v>
      </c>
      <c r="FO403">
        <v>52.541334556433</v>
      </c>
      <c r="FP403">
        <v>57.164460209258699</v>
      </c>
      <c r="FQ403">
        <v>59.457582210647601</v>
      </c>
      <c r="FR403">
        <v>61.273058970976898</v>
      </c>
      <c r="FS403">
        <v>61.15253595654</v>
      </c>
      <c r="FT403">
        <v>57.892405484985296</v>
      </c>
      <c r="FU403">
        <v>54.532147420220099</v>
      </c>
      <c r="FV403">
        <v>56.526136273347603</v>
      </c>
      <c r="FW403">
        <v>59.265056645151901</v>
      </c>
      <c r="FX403">
        <v>61.861266779470498</v>
      </c>
      <c r="FY403">
        <v>65.656185497502406</v>
      </c>
      <c r="FZ403">
        <v>71.557027356231103</v>
      </c>
      <c r="GA403">
        <v>72.408422108385395</v>
      </c>
      <c r="GB403">
        <v>74.004963983406597</v>
      </c>
      <c r="GC403">
        <v>75.253178118435002</v>
      </c>
      <c r="GD403">
        <v>76.493830619223502</v>
      </c>
      <c r="GE403">
        <v>78.752000305676702</v>
      </c>
      <c r="GF403">
        <v>80.941904085599901</v>
      </c>
      <c r="GG403">
        <v>80.6581347045109</v>
      </c>
      <c r="GH403">
        <v>85.761891543610204</v>
      </c>
      <c r="GI403">
        <v>87.009265289060096</v>
      </c>
      <c r="GJ403">
        <v>89.544539146352506</v>
      </c>
      <c r="GK403">
        <v>91.473203393415005</v>
      </c>
      <c r="GL403">
        <v>94.619323221517305</v>
      </c>
      <c r="GM403">
        <v>97.631125855335696</v>
      </c>
      <c r="GN403">
        <v>30.5547350923298</v>
      </c>
      <c r="GO403">
        <v>30.045543659007201</v>
      </c>
      <c r="GP403">
        <v>31.626003250877101</v>
      </c>
      <c r="GQ403">
        <v>33.7968118270445</v>
      </c>
      <c r="GR403">
        <v>34.071952675046603</v>
      </c>
      <c r="GS403">
        <v>34.244022269480197</v>
      </c>
      <c r="GT403">
        <v>34.132096331752003</v>
      </c>
      <c r="GU403">
        <v>98.409598012415998</v>
      </c>
      <c r="GV403">
        <v>98.470341543767006</v>
      </c>
      <c r="GW403">
        <v>95.740827883224995</v>
      </c>
      <c r="GX403">
        <v>96.933071804546202</v>
      </c>
      <c r="GY403">
        <v>98.900176435322706</v>
      </c>
      <c r="GZ403">
        <v>97.588264606394901</v>
      </c>
      <c r="HA403">
        <v>92.848900742143897</v>
      </c>
      <c r="HB403">
        <v>89.561744754281193</v>
      </c>
      <c r="HC403">
        <v>85.884711529280693</v>
      </c>
      <c r="HD403">
        <v>83.890720955971403</v>
      </c>
      <c r="HE403">
        <v>82.229767688121598</v>
      </c>
      <c r="HF403">
        <v>78.879525813612801</v>
      </c>
      <c r="HG403">
        <v>79.701099783165603</v>
      </c>
      <c r="HH403">
        <v>80.118789356570105</v>
      </c>
      <c r="HI403">
        <v>81.208474483152401</v>
      </c>
      <c r="HJ403">
        <v>80.714285716230094</v>
      </c>
      <c r="HK403">
        <v>79.943474935058006</v>
      </c>
      <c r="HL403">
        <v>81.878456466005204</v>
      </c>
      <c r="HM403">
        <v>80.652061987079804</v>
      </c>
      <c r="HN403">
        <v>83.363599945378198</v>
      </c>
      <c r="HO403">
        <v>84.182139757646496</v>
      </c>
      <c r="HP403">
        <v>78.200422782175707</v>
      </c>
      <c r="HQ403">
        <v>77.432524942659001</v>
      </c>
      <c r="HR403">
        <v>74.137214209940595</v>
      </c>
      <c r="HS403">
        <v>72.4477292267878</v>
      </c>
      <c r="HT403">
        <v>74.320047012570001</v>
      </c>
      <c r="HU403">
        <v>71.771178349893702</v>
      </c>
      <c r="HV403">
        <v>71.876452955856905</v>
      </c>
      <c r="HW403">
        <v>71.737048182184495</v>
      </c>
      <c r="HX403">
        <v>70.512120834451196</v>
      </c>
      <c r="HY403">
        <v>68.779001307711098</v>
      </c>
      <c r="HZ403">
        <v>69.458841144466604</v>
      </c>
      <c r="IA403">
        <v>67.404505398917195</v>
      </c>
      <c r="IB403">
        <v>65.803665929775903</v>
      </c>
      <c r="IC403">
        <v>63.6142712849555</v>
      </c>
      <c r="ID403">
        <v>61.734289095749297</v>
      </c>
      <c r="IE403">
        <v>62.706638002257201</v>
      </c>
      <c r="IF403">
        <v>59.609785527802501</v>
      </c>
      <c r="IG403">
        <v>57.168744141186203</v>
      </c>
      <c r="IH403">
        <v>56.560785438023402</v>
      </c>
      <c r="II403">
        <v>58.549821804082399</v>
      </c>
      <c r="IJ403">
        <v>61.995720723328098</v>
      </c>
      <c r="IK403">
        <v>58.359372228957</v>
      </c>
      <c r="IL403">
        <v>56.696110798206</v>
      </c>
      <c r="IM403">
        <v>58.447429722939603</v>
      </c>
      <c r="IN403">
        <v>55.958621747436297</v>
      </c>
      <c r="IO403">
        <v>53.035413668058098</v>
      </c>
      <c r="IP403">
        <v>50.307219429799098</v>
      </c>
      <c r="IQ403">
        <v>47.116009675394999</v>
      </c>
      <c r="IR403">
        <v>44.227842374523199</v>
      </c>
      <c r="IS403">
        <v>42.1806126315387</v>
      </c>
      <c r="IT403">
        <v>37.039691895634199</v>
      </c>
      <c r="IU403">
        <v>40.4066068593118</v>
      </c>
      <c r="IV403">
        <v>42.789708854813099</v>
      </c>
      <c r="IW403">
        <v>44.996144963453098</v>
      </c>
      <c r="IX403">
        <v>46.4828254472746</v>
      </c>
      <c r="IY403">
        <v>51.322112041894897</v>
      </c>
      <c r="IZ403">
        <v>51.166993513552498</v>
      </c>
      <c r="JA403">
        <v>48.153241783668598</v>
      </c>
      <c r="JB403">
        <v>48.153241783668598</v>
      </c>
      <c r="JC403">
        <v>47.705302837232701</v>
      </c>
      <c r="JD403">
        <v>45.644813286188601</v>
      </c>
      <c r="JE403">
        <v>42.861190289299103</v>
      </c>
      <c r="JF403">
        <v>42.146488951049001</v>
      </c>
      <c r="JG403">
        <v>41.131942999847404</v>
      </c>
      <c r="JH403">
        <v>39.468406381546501</v>
      </c>
      <c r="JI403">
        <v>36.1499146178516</v>
      </c>
      <c r="JJ403">
        <v>33.851114595986502</v>
      </c>
      <c r="JK403">
        <v>33.357066384592699</v>
      </c>
      <c r="JL403">
        <v>33.3515596462857</v>
      </c>
      <c r="JM403">
        <v>30.9687136408653</v>
      </c>
      <c r="JN403">
        <v>27.974113399424098</v>
      </c>
      <c r="JO403">
        <v>26.918622648680198</v>
      </c>
      <c r="JP403">
        <v>24.853037436112601</v>
      </c>
      <c r="JQ403">
        <v>21.59459494111</v>
      </c>
      <c r="JR403">
        <v>20.410581496011002</v>
      </c>
      <c r="JS403">
        <v>23.134478203604701</v>
      </c>
      <c r="JT403">
        <v>25.179356624028301</v>
      </c>
      <c r="JU403">
        <v>27.206316800841599</v>
      </c>
      <c r="JV403">
        <v>41.634218662837696</v>
      </c>
      <c r="JW403">
        <v>37.099425160122202</v>
      </c>
      <c r="JX403">
        <v>33.944131774148801</v>
      </c>
      <c r="JY403">
        <v>30.605455034171499</v>
      </c>
      <c r="JZ403">
        <v>31.000000004</v>
      </c>
      <c r="KA403">
        <v>32.541966629272601</v>
      </c>
      <c r="KB403">
        <v>34.360038492304</v>
      </c>
      <c r="KC403">
        <v>23.714285719999999</v>
      </c>
      <c r="KD403">
        <v>22.246302153116499</v>
      </c>
      <c r="KE403">
        <v>22.4135527521968</v>
      </c>
      <c r="KF403">
        <v>23.453384075503099</v>
      </c>
      <c r="KG403">
        <v>21.488012796032301</v>
      </c>
      <c r="KH403">
        <v>22.111037045118699</v>
      </c>
      <c r="KI403">
        <v>22.6639154073751</v>
      </c>
      <c r="KJ403">
        <v>24.368765558930601</v>
      </c>
      <c r="KK403">
        <v>26.809227780579999</v>
      </c>
      <c r="KL403">
        <v>27.165404177387401</v>
      </c>
      <c r="KM403">
        <v>31.044734020376399</v>
      </c>
      <c r="KN403">
        <v>33.448406817187603</v>
      </c>
      <c r="KO403">
        <v>33.347276000126499</v>
      </c>
      <c r="KP403">
        <v>36.960541567400099</v>
      </c>
      <c r="KQ403">
        <v>35.6493695774016</v>
      </c>
      <c r="KR403">
        <v>30.9433320137483</v>
      </c>
      <c r="KS403">
        <v>36.215060577306197</v>
      </c>
      <c r="KT403">
        <v>33.543453394581299</v>
      </c>
      <c r="KU403">
        <v>33.921879045373899</v>
      </c>
      <c r="KV403">
        <v>32.488930617246297</v>
      </c>
      <c r="KW403">
        <v>32.401184159627903</v>
      </c>
      <c r="KX403">
        <v>33.672189214215898</v>
      </c>
      <c r="KY403">
        <v>29.911433896428399</v>
      </c>
      <c r="KZ403">
        <v>30.3288103168844</v>
      </c>
      <c r="LA403">
        <v>31.942869923911299</v>
      </c>
      <c r="LB403">
        <v>32.965040236379501</v>
      </c>
      <c r="LC403">
        <v>35.858281147845901</v>
      </c>
      <c r="LD403">
        <v>22.578660690346499</v>
      </c>
      <c r="LE403">
        <v>19.906413698112701</v>
      </c>
      <c r="LF403">
        <v>21.879073966375302</v>
      </c>
      <c r="LG403">
        <v>23.258090542336198</v>
      </c>
      <c r="LH403">
        <v>26.560673705510801</v>
      </c>
      <c r="LI403">
        <v>29.280487343552199</v>
      </c>
      <c r="LJ403">
        <v>23.833178722999801</v>
      </c>
      <c r="LK403">
        <v>24.764194037887101</v>
      </c>
      <c r="LL403">
        <v>24.670895024092601</v>
      </c>
      <c r="LM403">
        <v>26.540688822213198</v>
      </c>
      <c r="LN403">
        <v>28.408823008785301</v>
      </c>
      <c r="LO403">
        <v>22.372085378207299</v>
      </c>
      <c r="LP403">
        <v>19.064873135819699</v>
      </c>
      <c r="LQ403">
        <v>18.0028342473611</v>
      </c>
      <c r="LR403">
        <v>16.0057387665187</v>
      </c>
      <c r="LS403">
        <v>17.567363058297602</v>
      </c>
      <c r="LT403">
        <v>19.897697536475501</v>
      </c>
      <c r="LU403">
        <v>18.6946461914766</v>
      </c>
      <c r="LV403">
        <v>15.8751506514208</v>
      </c>
      <c r="LW403">
        <v>12.2332768012299</v>
      </c>
      <c r="LX403">
        <v>8.7563388114449001</v>
      </c>
      <c r="LY403">
        <v>8.8306054020164702</v>
      </c>
      <c r="LZ403">
        <v>8.6896607547506193</v>
      </c>
      <c r="MA403">
        <v>11.4017542509914</v>
      </c>
      <c r="MB403">
        <v>11.517511066871601</v>
      </c>
      <c r="MC403">
        <v>13.3745112458477</v>
      </c>
      <c r="MD403">
        <v>15.0983172417407</v>
      </c>
      <c r="ME403">
        <v>16.769749250823899</v>
      </c>
      <c r="MF403">
        <v>24.846056641459501</v>
      </c>
      <c r="MG403">
        <v>17.4455420888278</v>
      </c>
      <c r="MH403">
        <v>15.9290518884617</v>
      </c>
      <c r="MI403">
        <v>14.068346292050901</v>
      </c>
      <c r="MJ403">
        <v>13.245715522587201</v>
      </c>
      <c r="MK403">
        <v>13.804021897998</v>
      </c>
      <c r="ML403">
        <v>13.0196084455528</v>
      </c>
      <c r="MM403">
        <v>12.2724180539375</v>
      </c>
      <c r="MN403">
        <v>13.420210167535201</v>
      </c>
      <c r="MO403">
        <v>12.9567569709903</v>
      </c>
      <c r="MP403">
        <v>22.511674982206198</v>
      </c>
      <c r="MQ403">
        <v>19.504055056258199</v>
      </c>
      <c r="MR403">
        <v>19.685797227753898</v>
      </c>
      <c r="MS403">
        <v>19.192898351542802</v>
      </c>
      <c r="MT403">
        <v>21.221860125865401</v>
      </c>
      <c r="MU403">
        <v>21.8646112411666</v>
      </c>
      <c r="MV403">
        <v>18.644362286279499</v>
      </c>
      <c r="MW403">
        <v>16.319513801967599</v>
      </c>
      <c r="MX403">
        <v>15.349665959298299</v>
      </c>
      <c r="MY403">
        <v>14.4483598401553</v>
      </c>
      <c r="MZ403">
        <v>10.1096034389615</v>
      </c>
      <c r="NA403">
        <v>11.176688574704</v>
      </c>
      <c r="NB403">
        <v>19.102836631660701</v>
      </c>
      <c r="NC403">
        <v>21.276124399730701</v>
      </c>
      <c r="ND403">
        <v>24.216708686056101</v>
      </c>
      <c r="NE403">
        <v>25.293380596902299</v>
      </c>
      <c r="NF403">
        <v>26.4497984257432</v>
      </c>
      <c r="NG403">
        <v>26.324505538676998</v>
      </c>
      <c r="NH403">
        <v>29.000351862784498</v>
      </c>
      <c r="NI403">
        <v>30.788945803429701</v>
      </c>
      <c r="NJ403">
        <v>32.366523396287903</v>
      </c>
      <c r="NK403">
        <v>33.903825563889001</v>
      </c>
      <c r="NL403">
        <v>35.828389158012101</v>
      </c>
      <c r="NM403">
        <v>37.191451727420699</v>
      </c>
      <c r="NN403">
        <v>38.045354245195902</v>
      </c>
      <c r="NO403">
        <v>39.577359015168099</v>
      </c>
      <c r="NP403">
        <v>22.640491090853601</v>
      </c>
      <c r="NQ403">
        <v>19.652594988581601</v>
      </c>
      <c r="NR403">
        <v>20.174746793670899</v>
      </c>
      <c r="NS403">
        <v>22.5537905778788</v>
      </c>
      <c r="NT403">
        <v>20.888430544744399</v>
      </c>
      <c r="NU403">
        <v>22.037537548687101</v>
      </c>
      <c r="NV403">
        <v>21.213203435596402</v>
      </c>
      <c r="NW403">
        <v>22.390322253012702</v>
      </c>
      <c r="NX403">
        <v>20.666940965301698</v>
      </c>
      <c r="NY403">
        <v>18.609850364541099</v>
      </c>
      <c r="NZ403">
        <v>19.059520089906499</v>
      </c>
      <c r="OA403">
        <v>17.214730284271202</v>
      </c>
      <c r="OB403">
        <v>15.037368417887</v>
      </c>
      <c r="OC403">
        <v>13.199412478205099</v>
      </c>
      <c r="OD403">
        <v>12.068681002191299</v>
      </c>
      <c r="OE403">
        <v>10.8515022889808</v>
      </c>
      <c r="OF403">
        <v>9.1294544597725693</v>
      </c>
      <c r="OG403">
        <v>7.4846782302929</v>
      </c>
      <c r="OH403">
        <v>7.0276422220269801</v>
      </c>
      <c r="OI403">
        <v>8.2263885963379604</v>
      </c>
      <c r="OJ403">
        <v>9.1115535559227805</v>
      </c>
      <c r="OK403">
        <v>4.1820803307757304</v>
      </c>
      <c r="OL403">
        <v>1.87899235175644</v>
      </c>
      <c r="OM403">
        <v>0</v>
      </c>
      <c r="ON403">
        <v>2.5753937666037099</v>
      </c>
      <c r="OO403">
        <v>4.7915742337940603</v>
      </c>
      <c r="OP403">
        <v>5.4958240095994499</v>
      </c>
      <c r="OQ403">
        <v>5.8151806917721096</v>
      </c>
      <c r="OR403">
        <v>5.9675995936902702</v>
      </c>
      <c r="OS403">
        <v>6.7748032523280797</v>
      </c>
      <c r="OT403">
        <v>8.7703117010207396</v>
      </c>
      <c r="OU403">
        <v>11.1510958525636</v>
      </c>
      <c r="OV403">
        <v>14.513891999482899</v>
      </c>
      <c r="OW403">
        <v>15.944418765236501</v>
      </c>
      <c r="OX403">
        <v>61.143524700921901</v>
      </c>
      <c r="OY403">
        <v>31.8696323966556</v>
      </c>
    </row>
    <row r="404" spans="1:415">
      <c r="A404">
        <v>105.079658807808</v>
      </c>
      <c r="B404">
        <v>100.823142799754</v>
      </c>
      <c r="C404">
        <v>97.742894731086494</v>
      </c>
      <c r="D404">
        <v>98.197011467260197</v>
      </c>
      <c r="E404">
        <v>99.4074279684678</v>
      </c>
      <c r="F404">
        <v>98.342383996502306</v>
      </c>
      <c r="G404">
        <v>99.869813219040907</v>
      </c>
      <c r="H404">
        <v>103.40656830519001</v>
      </c>
      <c r="I404">
        <v>105.86880598888899</v>
      </c>
      <c r="J404">
        <v>105.78318218422601</v>
      </c>
      <c r="K404">
        <v>104.624206042366</v>
      </c>
      <c r="L404">
        <v>102.657743233269</v>
      </c>
      <c r="M404">
        <v>96.716923366933599</v>
      </c>
      <c r="N404">
        <v>91.1438647494885</v>
      </c>
      <c r="O404">
        <v>88.943228858440406</v>
      </c>
      <c r="P404">
        <v>88.4908619775684</v>
      </c>
      <c r="Q404">
        <v>84.969382241965405</v>
      </c>
      <c r="R404">
        <v>81.893534669962904</v>
      </c>
      <c r="S404">
        <v>82.266862922202193</v>
      </c>
      <c r="T404">
        <v>83.378899110535798</v>
      </c>
      <c r="U404">
        <v>79.558475480530205</v>
      </c>
      <c r="V404">
        <v>79.230997856523402</v>
      </c>
      <c r="W404">
        <v>77.458613048428106</v>
      </c>
      <c r="X404">
        <v>75.499020137563704</v>
      </c>
      <c r="Y404">
        <v>72.968122759414996</v>
      </c>
      <c r="Z404">
        <v>70.605833141962194</v>
      </c>
      <c r="AA404">
        <v>71.007041904306902</v>
      </c>
      <c r="AB404">
        <v>67.860902154318296</v>
      </c>
      <c r="AC404">
        <v>65.285714290000001</v>
      </c>
      <c r="AD404">
        <v>64.183569650924696</v>
      </c>
      <c r="AE404">
        <v>62.168303492781703</v>
      </c>
      <c r="AF404">
        <v>61.805653269223797</v>
      </c>
      <c r="AG404">
        <v>62.201778313774298</v>
      </c>
      <c r="AH404">
        <v>61.8120918088376</v>
      </c>
      <c r="AI404">
        <v>61.411459415175898</v>
      </c>
      <c r="AJ404">
        <v>63.9555011107133</v>
      </c>
      <c r="AK404">
        <v>67.1209690754457</v>
      </c>
      <c r="AL404">
        <v>70.787552234516795</v>
      </c>
      <c r="AM404">
        <v>72.546958757435604</v>
      </c>
      <c r="AN404">
        <v>74.296977169401799</v>
      </c>
      <c r="AO404">
        <v>78.865035842510196</v>
      </c>
      <c r="AP404">
        <v>82.246642514389606</v>
      </c>
      <c r="AQ404">
        <v>85.064441362135796</v>
      </c>
      <c r="AR404">
        <v>88.994840481351602</v>
      </c>
      <c r="AS404">
        <v>91.644610834272797</v>
      </c>
      <c r="AT404">
        <v>97.734855815302495</v>
      </c>
      <c r="AU404">
        <v>101.066658143181</v>
      </c>
      <c r="AV404">
        <v>104.3956367856</v>
      </c>
      <c r="AW404">
        <v>107.121902715902</v>
      </c>
      <c r="AX404">
        <v>108.537776740963</v>
      </c>
      <c r="AY404">
        <v>108.349397032205</v>
      </c>
      <c r="AZ404">
        <v>105.976990185069</v>
      </c>
      <c r="BA404">
        <v>107.265548800025</v>
      </c>
      <c r="BB404">
        <v>109.883983342414</v>
      </c>
      <c r="BC404">
        <v>109.860765315249</v>
      </c>
      <c r="BD404">
        <v>108.62742916076</v>
      </c>
      <c r="BE404">
        <v>110.906929170873</v>
      </c>
      <c r="BF404">
        <v>112.763614041569</v>
      </c>
      <c r="BG404">
        <v>109.001123377242</v>
      </c>
      <c r="BH404">
        <v>108.32990052133</v>
      </c>
      <c r="BI404">
        <v>109.675960566653</v>
      </c>
      <c r="BJ404">
        <v>111.643108489645</v>
      </c>
      <c r="BK404">
        <v>113.76757545643601</v>
      </c>
      <c r="BL404">
        <v>115.40187102783599</v>
      </c>
      <c r="BM404">
        <v>118.864096634017</v>
      </c>
      <c r="BN404">
        <v>120.872001790108</v>
      </c>
      <c r="BO404">
        <v>120.850134887834</v>
      </c>
      <c r="BP404">
        <v>117.293022216845</v>
      </c>
      <c r="BQ404">
        <v>116.579306455671</v>
      </c>
      <c r="BR404">
        <v>112.99566543723</v>
      </c>
      <c r="BS404">
        <v>109.875068200938</v>
      </c>
      <c r="BT404">
        <v>106.28581028951901</v>
      </c>
      <c r="BU404">
        <v>102.863591070382</v>
      </c>
      <c r="BV404">
        <v>102.611313377844</v>
      </c>
      <c r="BW404">
        <v>102.08799725159599</v>
      </c>
      <c r="BX404">
        <v>102.647604020137</v>
      </c>
      <c r="BY404">
        <v>99.536989324398803</v>
      </c>
      <c r="BZ404">
        <v>96.404335579584895</v>
      </c>
      <c r="CA404">
        <v>92.880656362226304</v>
      </c>
      <c r="CB404">
        <v>89.475797663256003</v>
      </c>
      <c r="CC404">
        <v>87.223966929768295</v>
      </c>
      <c r="CD404">
        <v>84.405242121332805</v>
      </c>
      <c r="CE404">
        <v>81.597568986859599</v>
      </c>
      <c r="CF404">
        <v>79.536668476754997</v>
      </c>
      <c r="CG404">
        <v>76.080650005901006</v>
      </c>
      <c r="CH404">
        <v>72.147807463465597</v>
      </c>
      <c r="CI404">
        <v>69.805122318263699</v>
      </c>
      <c r="CJ404">
        <v>67.394967411678607</v>
      </c>
      <c r="CK404">
        <v>65.359289577734302</v>
      </c>
      <c r="CL404">
        <v>62.940853352495999</v>
      </c>
      <c r="CM404">
        <v>60.454064189813799</v>
      </c>
      <c r="CN404">
        <v>57.892405477730499</v>
      </c>
      <c r="CO404">
        <v>55.6615134619597</v>
      </c>
      <c r="CP404">
        <v>54.048542046023897</v>
      </c>
      <c r="CQ404">
        <v>51.175767541101102</v>
      </c>
      <c r="CR404">
        <v>49.2411807084315</v>
      </c>
      <c r="CS404">
        <v>46.982628138932597</v>
      </c>
      <c r="CT404">
        <v>44.819137675414503</v>
      </c>
      <c r="CU404">
        <v>42.938018925632299</v>
      </c>
      <c r="CV404">
        <v>41.0962037080144</v>
      </c>
      <c r="CW404">
        <v>40.0902044108187</v>
      </c>
      <c r="CX404">
        <v>40.314326210073801</v>
      </c>
      <c r="CY404">
        <v>42.062150323247998</v>
      </c>
      <c r="CZ404">
        <v>43.577282977721403</v>
      </c>
      <c r="DA404">
        <v>42.372738630932297</v>
      </c>
      <c r="DB404">
        <v>40.350505137105699</v>
      </c>
      <c r="DC404">
        <v>40.527642365095197</v>
      </c>
      <c r="DD404">
        <v>40.474733868094297</v>
      </c>
      <c r="DE404">
        <v>39.077369618368799</v>
      </c>
      <c r="DF404">
        <v>36.103309811130202</v>
      </c>
      <c r="DG404">
        <v>35.378420722435202</v>
      </c>
      <c r="DH404">
        <v>33.5908758213371</v>
      </c>
      <c r="DI404">
        <v>30.902083673852701</v>
      </c>
      <c r="DJ404">
        <v>29.050624353734602</v>
      </c>
      <c r="DK404">
        <v>26.6687924274759</v>
      </c>
      <c r="DL404">
        <v>24.967325581998399</v>
      </c>
      <c r="DM404">
        <v>23.0004436473086</v>
      </c>
      <c r="DN404">
        <v>20.5336955508029</v>
      </c>
      <c r="DO404">
        <v>18.9763547773452</v>
      </c>
      <c r="DP404">
        <v>18.919809287613699</v>
      </c>
      <c r="DQ404">
        <v>18.389215998658202</v>
      </c>
      <c r="DR404">
        <v>16.245564543377998</v>
      </c>
      <c r="DS404">
        <v>15.465564116792301</v>
      </c>
      <c r="DT404">
        <v>14.999319706587</v>
      </c>
      <c r="DU404">
        <v>17.917042387774401</v>
      </c>
      <c r="DV404">
        <v>19.3991373644525</v>
      </c>
      <c r="DW404">
        <v>20.448042664913501</v>
      </c>
      <c r="DX404">
        <v>22.544740093875699</v>
      </c>
      <c r="DY404">
        <v>24.679165794918202</v>
      </c>
      <c r="DZ404">
        <v>26.163145912055601</v>
      </c>
      <c r="EA404">
        <v>26.0015698130175</v>
      </c>
      <c r="EB404">
        <v>24.629913786147601</v>
      </c>
      <c r="EC404">
        <v>22.6598629230323</v>
      </c>
      <c r="ED404">
        <v>21.1664925777146</v>
      </c>
      <c r="EE404">
        <v>14.499120312668101</v>
      </c>
      <c r="EF404">
        <v>14.286428547929701</v>
      </c>
      <c r="EG404">
        <v>13.340134317838</v>
      </c>
      <c r="EH404">
        <v>13.733617327951601</v>
      </c>
      <c r="EI404">
        <v>13.487711710884</v>
      </c>
      <c r="EJ404">
        <v>11.141025494366399</v>
      </c>
      <c r="EK404">
        <v>13.3584796905355</v>
      </c>
      <c r="EL404">
        <v>15.4635846044961</v>
      </c>
      <c r="EM404">
        <v>15.714285714000001</v>
      </c>
      <c r="EN404">
        <v>17.323453493234101</v>
      </c>
      <c r="EO404">
        <v>19.154047904805701</v>
      </c>
      <c r="EP404">
        <v>20.723643206989699</v>
      </c>
      <c r="EQ404">
        <v>22.468118004871201</v>
      </c>
      <c r="ER404">
        <v>24.4490306987948</v>
      </c>
      <c r="ES404">
        <v>25.889088398743599</v>
      </c>
      <c r="ET404">
        <v>27.458317207947101</v>
      </c>
      <c r="EU404">
        <v>30.8108117852371</v>
      </c>
      <c r="EV404">
        <v>32.894699034584903</v>
      </c>
      <c r="EW404">
        <v>35.585482024062799</v>
      </c>
      <c r="EX404">
        <v>38.661798899757699</v>
      </c>
      <c r="EY404">
        <v>38.976968605486299</v>
      </c>
      <c r="EZ404">
        <v>39.764613537430797</v>
      </c>
      <c r="FA404">
        <v>39.398021294932001</v>
      </c>
      <c r="FB404">
        <v>41.081551552232</v>
      </c>
      <c r="FC404">
        <v>41.500676170906502</v>
      </c>
      <c r="FD404">
        <v>43.369320487239598</v>
      </c>
      <c r="FE404">
        <v>46.064728199867602</v>
      </c>
      <c r="FF404">
        <v>48.396533866959899</v>
      </c>
      <c r="FG404">
        <v>51.904150284564103</v>
      </c>
      <c r="FH404">
        <v>54.757349708254502</v>
      </c>
      <c r="FI404">
        <v>53.337010932793902</v>
      </c>
      <c r="FJ404">
        <v>53.004813028951297</v>
      </c>
      <c r="FK404">
        <v>50.227441888374997</v>
      </c>
      <c r="FL404">
        <v>49.869216714041997</v>
      </c>
      <c r="FM404">
        <v>49.899695311885203</v>
      </c>
      <c r="FN404">
        <v>53.127493944475198</v>
      </c>
      <c r="FO404">
        <v>54.860118969002102</v>
      </c>
      <c r="FP404">
        <v>59.463245386081198</v>
      </c>
      <c r="FQ404">
        <v>61.751642138816102</v>
      </c>
      <c r="FR404">
        <v>63.537229971257098</v>
      </c>
      <c r="FS404">
        <v>63.376587456452</v>
      </c>
      <c r="FT404">
        <v>60.118590290959503</v>
      </c>
      <c r="FU404">
        <v>56.736591513515101</v>
      </c>
      <c r="FV404">
        <v>58.6939485145285</v>
      </c>
      <c r="FW404">
        <v>61.415280957642203</v>
      </c>
      <c r="FX404">
        <v>63.969539953911699</v>
      </c>
      <c r="FY404">
        <v>67.749388130671804</v>
      </c>
      <c r="FZ404">
        <v>73.640189787174094</v>
      </c>
      <c r="GA404">
        <v>74.448859316533898</v>
      </c>
      <c r="GB404">
        <v>76.013022517501099</v>
      </c>
      <c r="GC404">
        <v>77.301688345600894</v>
      </c>
      <c r="GD404">
        <v>78.506076720678493</v>
      </c>
      <c r="GE404">
        <v>80.7648387907808</v>
      </c>
      <c r="GF404">
        <v>82.971472847361298</v>
      </c>
      <c r="GG404">
        <v>82.638134204089198</v>
      </c>
      <c r="GH404">
        <v>87.801840901671596</v>
      </c>
      <c r="GI404">
        <v>89.088467847346905</v>
      </c>
      <c r="GJ404">
        <v>91.619889122809596</v>
      </c>
      <c r="GK404">
        <v>93.509030450974194</v>
      </c>
      <c r="GL404">
        <v>96.6792508839536</v>
      </c>
      <c r="GM404">
        <v>99.716844017302407</v>
      </c>
      <c r="GN404">
        <v>30.0981387994443</v>
      </c>
      <c r="GO404">
        <v>29.3372369096383</v>
      </c>
      <c r="GP404">
        <v>30.735540821906799</v>
      </c>
      <c r="GQ404">
        <v>32.801816775916798</v>
      </c>
      <c r="GR404">
        <v>33.268542476057199</v>
      </c>
      <c r="GS404">
        <v>33.638231411012299</v>
      </c>
      <c r="GT404">
        <v>33.859855228767003</v>
      </c>
      <c r="GU404">
        <v>100.893659927134</v>
      </c>
      <c r="GV404">
        <v>100.93006267393901</v>
      </c>
      <c r="GW404">
        <v>98.180383765456199</v>
      </c>
      <c r="GX404">
        <v>99.354857738918895</v>
      </c>
      <c r="GY404">
        <v>101.312609772191</v>
      </c>
      <c r="GZ404">
        <v>99.973976211061</v>
      </c>
      <c r="HA404">
        <v>95.231833136063798</v>
      </c>
      <c r="HB404">
        <v>91.938866117479193</v>
      </c>
      <c r="HC404">
        <v>88.2727683581397</v>
      </c>
      <c r="HD404">
        <v>86.2897350128966</v>
      </c>
      <c r="HE404">
        <v>84.593867680112695</v>
      </c>
      <c r="HF404">
        <v>81.2024429153835</v>
      </c>
      <c r="HG404">
        <v>81.982078681947698</v>
      </c>
      <c r="HH404">
        <v>82.376561951629199</v>
      </c>
      <c r="HI404">
        <v>83.437499530577398</v>
      </c>
      <c r="HJ404">
        <v>82.899742745532805</v>
      </c>
      <c r="HK404">
        <v>82.093276969099605</v>
      </c>
      <c r="HL404">
        <v>84.024899131893605</v>
      </c>
      <c r="HM404">
        <v>82.761767772865994</v>
      </c>
      <c r="HN404">
        <v>85.440037453175293</v>
      </c>
      <c r="HO404">
        <v>86.195080126218997</v>
      </c>
      <c r="HP404">
        <v>80.566995830474895</v>
      </c>
      <c r="HQ404">
        <v>79.825958647828998</v>
      </c>
      <c r="HR404">
        <v>76.502234195364807</v>
      </c>
      <c r="HS404">
        <v>74.790864883969903</v>
      </c>
      <c r="HT404">
        <v>76.6402941933449</v>
      </c>
      <c r="HU404">
        <v>74.077317584435406</v>
      </c>
      <c r="HV404">
        <v>74.112435265218593</v>
      </c>
      <c r="HW404">
        <v>73.933919753258195</v>
      </c>
      <c r="HX404">
        <v>72.667680833265294</v>
      </c>
      <c r="HY404">
        <v>70.903498665195002</v>
      </c>
      <c r="HZ404">
        <v>71.729793434843401</v>
      </c>
      <c r="IA404">
        <v>69.705210190349604</v>
      </c>
      <c r="IB404">
        <v>68.124286184707401</v>
      </c>
      <c r="IC404">
        <v>65.961182159852996</v>
      </c>
      <c r="ID404">
        <v>64.089541962246997</v>
      </c>
      <c r="IE404">
        <v>65.098512479610207</v>
      </c>
      <c r="IF404">
        <v>61.984856610192502</v>
      </c>
      <c r="IG404">
        <v>59.5445297315053</v>
      </c>
      <c r="IH404">
        <v>58.893885899073297</v>
      </c>
      <c r="II404">
        <v>60.959839578348301</v>
      </c>
      <c r="IJ404">
        <v>64.446307347982398</v>
      </c>
      <c r="IK404">
        <v>60.859490232522099</v>
      </c>
      <c r="IL404">
        <v>59.2161381748287</v>
      </c>
      <c r="IM404">
        <v>60.974735486395701</v>
      </c>
      <c r="IN404">
        <v>58.497165471464697</v>
      </c>
      <c r="IO404">
        <v>55.567572403945803</v>
      </c>
      <c r="IP404">
        <v>52.838799907276702</v>
      </c>
      <c r="IQ404">
        <v>49.638900153731903</v>
      </c>
      <c r="IR404">
        <v>46.761662304007999</v>
      </c>
      <c r="IS404">
        <v>44.694427359707397</v>
      </c>
      <c r="IT404">
        <v>39.5123333905984</v>
      </c>
      <c r="IU404">
        <v>42.838329207423001</v>
      </c>
      <c r="IV404">
        <v>45.211521018741202</v>
      </c>
      <c r="IW404">
        <v>47.392628380527498</v>
      </c>
      <c r="IX404">
        <v>48.8456544587808</v>
      </c>
      <c r="IY404">
        <v>53.873813265584801</v>
      </c>
      <c r="IZ404">
        <v>53.733279322412599</v>
      </c>
      <c r="JA404">
        <v>50.721528660598899</v>
      </c>
      <c r="JB404">
        <v>50.727161346047701</v>
      </c>
      <c r="JC404">
        <v>50.280235093918101</v>
      </c>
      <c r="JD404">
        <v>48.214232806171999</v>
      </c>
      <c r="JE404">
        <v>45.422281687349198</v>
      </c>
      <c r="JF404">
        <v>44.6896326393192</v>
      </c>
      <c r="JG404">
        <v>43.6416296306326</v>
      </c>
      <c r="JH404">
        <v>41.993439722119803</v>
      </c>
      <c r="JI404">
        <v>38.693194046530301</v>
      </c>
      <c r="JJ404">
        <v>36.384567261014197</v>
      </c>
      <c r="JK404">
        <v>35.826395469513301</v>
      </c>
      <c r="JL404">
        <v>35.740847266623703</v>
      </c>
      <c r="JM404">
        <v>33.259953242713799</v>
      </c>
      <c r="JN404">
        <v>30.233107948856102</v>
      </c>
      <c r="JO404">
        <v>29.2606164283625</v>
      </c>
      <c r="JP404">
        <v>27.228811277402599</v>
      </c>
      <c r="JQ404">
        <v>24.083612854438002</v>
      </c>
      <c r="JR404">
        <v>22.9373592461321</v>
      </c>
      <c r="JS404">
        <v>25.6984077971014</v>
      </c>
      <c r="JT404">
        <v>27.749977016081701</v>
      </c>
      <c r="JU404">
        <v>29.781517353046301</v>
      </c>
      <c r="JV404">
        <v>44.209612034067597</v>
      </c>
      <c r="JW404">
        <v>39.674440445360901</v>
      </c>
      <c r="JX404">
        <v>36.519214961360802</v>
      </c>
      <c r="JY404">
        <v>33.177629545351998</v>
      </c>
      <c r="JZ404">
        <v>33.571732523979698</v>
      </c>
      <c r="KA404">
        <v>35.094333518398798</v>
      </c>
      <c r="KB404">
        <v>36.874027143685602</v>
      </c>
      <c r="KC404">
        <v>26.286102485875698</v>
      </c>
      <c r="KD404">
        <v>24.795078516709602</v>
      </c>
      <c r="KE404">
        <v>24.918233631939501</v>
      </c>
      <c r="KF404">
        <v>25.885935036807101</v>
      </c>
      <c r="KG404">
        <v>23.853293103058299</v>
      </c>
      <c r="KH404">
        <v>24.406840794460098</v>
      </c>
      <c r="KI404">
        <v>24.853037436112601</v>
      </c>
      <c r="KJ404">
        <v>26.490275462239101</v>
      </c>
      <c r="KK404">
        <v>29.005629297564901</v>
      </c>
      <c r="KL404">
        <v>29.5120176222349</v>
      </c>
      <c r="KM404">
        <v>33.374804137495197</v>
      </c>
      <c r="KN404">
        <v>35.759970783695799</v>
      </c>
      <c r="KO404">
        <v>35.7728091967805</v>
      </c>
      <c r="KP404">
        <v>39.383255535886001</v>
      </c>
      <c r="KQ404">
        <v>37.904821731040002</v>
      </c>
      <c r="KR404">
        <v>32.9650402363796</v>
      </c>
      <c r="KS404">
        <v>38.317683885801898</v>
      </c>
      <c r="KT404">
        <v>35.722856119478699</v>
      </c>
      <c r="KU404">
        <v>36.042208822177798</v>
      </c>
      <c r="KV404">
        <v>34.4780320544156</v>
      </c>
      <c r="KW404">
        <v>34.293153959140398</v>
      </c>
      <c r="KX404">
        <v>35.521766825162601</v>
      </c>
      <c r="KY404">
        <v>31.735192598220099</v>
      </c>
      <c r="KZ404">
        <v>32.029641893574301</v>
      </c>
      <c r="LA404">
        <v>33.438338016420701</v>
      </c>
      <c r="LB404">
        <v>34.344295197280701</v>
      </c>
      <c r="LC404">
        <v>37.331936326049899</v>
      </c>
      <c r="LD404">
        <v>24.566860045556499</v>
      </c>
      <c r="LE404">
        <v>21.663474391496401</v>
      </c>
      <c r="LF404">
        <v>23.538505148650799</v>
      </c>
      <c r="LG404">
        <v>24.676271346699</v>
      </c>
      <c r="LH404">
        <v>27.886431489906101</v>
      </c>
      <c r="LI404">
        <v>30.6597522590334</v>
      </c>
      <c r="LJ404">
        <v>25.003673198764499</v>
      </c>
      <c r="LK404">
        <v>25.624048022615501</v>
      </c>
      <c r="LL404">
        <v>25.255025771872798</v>
      </c>
      <c r="LM404">
        <v>27.156763356039299</v>
      </c>
      <c r="LN404">
        <v>28.885770814279901</v>
      </c>
      <c r="LO404">
        <v>23.2554579988862</v>
      </c>
      <c r="LP404">
        <v>19.875633734565898</v>
      </c>
      <c r="LQ404">
        <v>18.3681179039183</v>
      </c>
      <c r="LR404">
        <v>16.001275463154698</v>
      </c>
      <c r="LS404">
        <v>16.959134558336299</v>
      </c>
      <c r="LT404">
        <v>18.9871062598076</v>
      </c>
      <c r="LU404">
        <v>20.5485984518434</v>
      </c>
      <c r="LV404">
        <v>17.771796048405498</v>
      </c>
      <c r="LW404">
        <v>14.011656958579101</v>
      </c>
      <c r="LX404">
        <v>10.1196918589653</v>
      </c>
      <c r="LY404">
        <v>9.45882591713222</v>
      </c>
      <c r="LZ404">
        <v>8.5057003718634707</v>
      </c>
      <c r="MA404">
        <v>10.8655982142292</v>
      </c>
      <c r="MB404">
        <v>10.346053178139901</v>
      </c>
      <c r="MC404">
        <v>12.442520913416899</v>
      </c>
      <c r="MD404">
        <v>14.2606923715334</v>
      </c>
      <c r="ME404">
        <v>19.306866709150398</v>
      </c>
      <c r="MF404">
        <v>27.371965397121599</v>
      </c>
      <c r="MG404">
        <v>19.815475294067401</v>
      </c>
      <c r="MH404">
        <v>18.1805008834258</v>
      </c>
      <c r="MI404">
        <v>16.3613531691643</v>
      </c>
      <c r="MJ404">
        <v>15.7648537043899</v>
      </c>
      <c r="MK404">
        <v>16.375691296278799</v>
      </c>
      <c r="ML404">
        <v>15.581909970258</v>
      </c>
      <c r="MM404">
        <v>14.772423286692799</v>
      </c>
      <c r="MN404">
        <v>15.7337541788477</v>
      </c>
      <c r="MO404">
        <v>15.0841178880575</v>
      </c>
      <c r="MP404">
        <v>24.936245241718002</v>
      </c>
      <c r="MQ404">
        <v>21.799176175624599</v>
      </c>
      <c r="MR404">
        <v>21.871610528159799</v>
      </c>
      <c r="MS404">
        <v>21.181913735562599</v>
      </c>
      <c r="MT404">
        <v>23.159165333508401</v>
      </c>
      <c r="MU404">
        <v>23.651379563121001</v>
      </c>
      <c r="MV404">
        <v>20.2000202081026</v>
      </c>
      <c r="MW404">
        <v>17.8571428584</v>
      </c>
      <c r="MX404">
        <v>17.172593260418001</v>
      </c>
      <c r="MY404">
        <v>16.425465542906998</v>
      </c>
      <c r="MZ404">
        <v>12.092331859539099</v>
      </c>
      <c r="NA404">
        <v>13.4316106026198</v>
      </c>
      <c r="NB404">
        <v>20.488921842632699</v>
      </c>
      <c r="NC404">
        <v>22.639138945815901</v>
      </c>
      <c r="ND404">
        <v>25.3131408930739</v>
      </c>
      <c r="NE404">
        <v>26.158465282496099</v>
      </c>
      <c r="NF404">
        <v>27.177797058132999</v>
      </c>
      <c r="NG404">
        <v>26.729560183796199</v>
      </c>
      <c r="NH404">
        <v>29.268984766340001</v>
      </c>
      <c r="NI404">
        <v>31.2151846856936</v>
      </c>
      <c r="NJ404">
        <v>32.990103646594697</v>
      </c>
      <c r="NK404">
        <v>34.674286184135198</v>
      </c>
      <c r="NL404">
        <v>36.645293709867403</v>
      </c>
      <c r="NM404">
        <v>38.1554286363831</v>
      </c>
      <c r="NN404">
        <v>38.861344308362</v>
      </c>
      <c r="NO404">
        <v>40.5646372513784</v>
      </c>
      <c r="NP404">
        <v>23.7692993547284</v>
      </c>
      <c r="NQ404">
        <v>20.713793094138399</v>
      </c>
      <c r="NR404">
        <v>21.0077730977515</v>
      </c>
      <c r="NS404">
        <v>23.316806584649601</v>
      </c>
      <c r="NT404">
        <v>21.325944721953</v>
      </c>
      <c r="NU404">
        <v>22.1801529200761</v>
      </c>
      <c r="NV404">
        <v>21.147200323282998</v>
      </c>
      <c r="NW404">
        <v>21.983296067458799</v>
      </c>
      <c r="NX404">
        <v>20.026513034487301</v>
      </c>
      <c r="NY404">
        <v>17.857142854399999</v>
      </c>
      <c r="NZ404">
        <v>18.792638589842799</v>
      </c>
      <c r="OA404">
        <v>16.769749244042998</v>
      </c>
      <c r="OB404">
        <v>14.758601777519001</v>
      </c>
      <c r="OC404">
        <v>13.145962363325101</v>
      </c>
      <c r="OD404">
        <v>11.745602732972699</v>
      </c>
      <c r="OE404">
        <v>10.3657599557192</v>
      </c>
      <c r="OF404">
        <v>8.7330009759602394</v>
      </c>
      <c r="OG404">
        <v>7.4778584750623098</v>
      </c>
      <c r="OH404">
        <v>8.6011389897157393</v>
      </c>
      <c r="OI404">
        <v>9.5500828025686992</v>
      </c>
      <c r="OJ404">
        <v>11.2531174815276</v>
      </c>
      <c r="OK404">
        <v>4.7294129540352001</v>
      </c>
      <c r="OL404">
        <v>3.4875873211217199</v>
      </c>
      <c r="OM404">
        <v>2.5753937666037099</v>
      </c>
      <c r="ON404">
        <v>0</v>
      </c>
      <c r="OO404">
        <v>2.3647064770176001</v>
      </c>
      <c r="OP404">
        <v>2.9450754413260798</v>
      </c>
      <c r="OQ404">
        <v>3.6365491583676501</v>
      </c>
      <c r="OR404">
        <v>4.5175395190438001</v>
      </c>
      <c r="OS404">
        <v>6.0067988687649496</v>
      </c>
      <c r="OT404">
        <v>6.2400941923817097</v>
      </c>
      <c r="OU404">
        <v>8.5761891528884995</v>
      </c>
      <c r="OV404">
        <v>11.980426205307401</v>
      </c>
      <c r="OW404">
        <v>13.4816579852262</v>
      </c>
      <c r="OX404">
        <v>63.627904292185399</v>
      </c>
      <c r="OY404">
        <v>31.5765994458115</v>
      </c>
    </row>
    <row r="405" spans="1:415">
      <c r="A405">
        <v>107.43208581245899</v>
      </c>
      <c r="B405">
        <v>103.180642075208</v>
      </c>
      <c r="C405">
        <v>100.103212045218</v>
      </c>
      <c r="D405">
        <v>100.560470179023</v>
      </c>
      <c r="E405">
        <v>101.77205422170699</v>
      </c>
      <c r="F405">
        <v>100.704457472835</v>
      </c>
      <c r="G405">
        <v>102.22793659487699</v>
      </c>
      <c r="H405">
        <v>105.75568687728401</v>
      </c>
      <c r="I405">
        <v>108.207284070057</v>
      </c>
      <c r="J405">
        <v>108.10878874477</v>
      </c>
      <c r="K405">
        <v>106.937040410972</v>
      </c>
      <c r="L405">
        <v>104.95110620744001</v>
      </c>
      <c r="M405">
        <v>99.011028038232993</v>
      </c>
      <c r="N405">
        <v>93.436543998683703</v>
      </c>
      <c r="O405">
        <v>91.218061226724402</v>
      </c>
      <c r="P405">
        <v>90.740828512586404</v>
      </c>
      <c r="Q405">
        <v>87.214490462658901</v>
      </c>
      <c r="R405">
        <v>84.134125182831795</v>
      </c>
      <c r="S405">
        <v>84.533051137412599</v>
      </c>
      <c r="T405">
        <v>85.674752788685893</v>
      </c>
      <c r="U405">
        <v>81.875216154500194</v>
      </c>
      <c r="V405">
        <v>81.529511374673802</v>
      </c>
      <c r="W405">
        <v>79.744745846113403</v>
      </c>
      <c r="X405">
        <v>77.766395347893706</v>
      </c>
      <c r="Y405">
        <v>75.220085245451997</v>
      </c>
      <c r="Z405">
        <v>72.819037652873504</v>
      </c>
      <c r="AA405">
        <v>73.170195780812605</v>
      </c>
      <c r="AB405">
        <v>70.000583087967996</v>
      </c>
      <c r="AC405">
        <v>67.435986276546799</v>
      </c>
      <c r="AD405">
        <v>66.298182329120493</v>
      </c>
      <c r="AE405">
        <v>64.242207497198095</v>
      </c>
      <c r="AF405">
        <v>63.8136636908634</v>
      </c>
      <c r="AG405">
        <v>64.139198118359104</v>
      </c>
      <c r="AH405">
        <v>63.669106335793799</v>
      </c>
      <c r="AI405">
        <v>63.186959390213197</v>
      </c>
      <c r="AJ405">
        <v>65.641108320662099</v>
      </c>
      <c r="AK405">
        <v>68.739377654204802</v>
      </c>
      <c r="AL405">
        <v>72.279079311426997</v>
      </c>
      <c r="AM405">
        <v>73.982899293354393</v>
      </c>
      <c r="AN405">
        <v>75.681933787731793</v>
      </c>
      <c r="AO405">
        <v>80.216162047140202</v>
      </c>
      <c r="AP405">
        <v>83.601215695242402</v>
      </c>
      <c r="AQ405">
        <v>86.399640967800906</v>
      </c>
      <c r="AR405">
        <v>90.266951029632807</v>
      </c>
      <c r="AS405">
        <v>92.890543447088902</v>
      </c>
      <c r="AT405">
        <v>99.057291194202705</v>
      </c>
      <c r="AU405">
        <v>102.38911373901399</v>
      </c>
      <c r="AV405">
        <v>105.692854969606</v>
      </c>
      <c r="AW405">
        <v>108.43769959772</v>
      </c>
      <c r="AX405">
        <v>109.817287958072</v>
      </c>
      <c r="AY405">
        <v>109.553639829994</v>
      </c>
      <c r="AZ405">
        <v>107.13266617837</v>
      </c>
      <c r="BA405">
        <v>108.37397458353701</v>
      </c>
      <c r="BB405">
        <v>110.97195821015301</v>
      </c>
      <c r="BC405">
        <v>110.866899423791</v>
      </c>
      <c r="BD405">
        <v>109.567796542053</v>
      </c>
      <c r="BE405">
        <v>111.826852306671</v>
      </c>
      <c r="BF405">
        <v>113.644630489086</v>
      </c>
      <c r="BG405">
        <v>109.80920372908599</v>
      </c>
      <c r="BH405">
        <v>109.046423364392</v>
      </c>
      <c r="BI405">
        <v>110.320682831985</v>
      </c>
      <c r="BJ405">
        <v>112.234903077344</v>
      </c>
      <c r="BK405">
        <v>114.324636230981</v>
      </c>
      <c r="BL405">
        <v>115.89756208643</v>
      </c>
      <c r="BM405">
        <v>119.34728949186901</v>
      </c>
      <c r="BN405">
        <v>121.299931860813</v>
      </c>
      <c r="BO405">
        <v>121.208624331183</v>
      </c>
      <c r="BP405">
        <v>117.637370846029</v>
      </c>
      <c r="BQ405">
        <v>116.81836590082</v>
      </c>
      <c r="BR405">
        <v>113.213632260982</v>
      </c>
      <c r="BS405">
        <v>110.037099493539</v>
      </c>
      <c r="BT405">
        <v>106.44122647317</v>
      </c>
      <c r="BU405">
        <v>102.93261120397101</v>
      </c>
      <c r="BV405">
        <v>102.61409777145801</v>
      </c>
      <c r="BW405">
        <v>102.01340447625</v>
      </c>
      <c r="BX405">
        <v>102.507341691581</v>
      </c>
      <c r="BY405">
        <v>99.335444887202897</v>
      </c>
      <c r="BZ405">
        <v>96.164187826789899</v>
      </c>
      <c r="CA405">
        <v>92.637101922788304</v>
      </c>
      <c r="CB405">
        <v>89.176275787151596</v>
      </c>
      <c r="CC405">
        <v>86.8835720991475</v>
      </c>
      <c r="CD405">
        <v>84.006073635606995</v>
      </c>
      <c r="CE405">
        <v>81.165489796220697</v>
      </c>
      <c r="CF405">
        <v>79.068557178603697</v>
      </c>
      <c r="CG405">
        <v>75.602208146722802</v>
      </c>
      <c r="CH405">
        <v>71.694647277466999</v>
      </c>
      <c r="CI405">
        <v>69.332237692418104</v>
      </c>
      <c r="CJ405">
        <v>66.957190097749205</v>
      </c>
      <c r="CK405">
        <v>64.903381875762193</v>
      </c>
      <c r="CL405">
        <v>62.474484589735198</v>
      </c>
      <c r="CM405">
        <v>59.8436738977991</v>
      </c>
      <c r="CN405">
        <v>57.2942636986729</v>
      </c>
      <c r="CO405">
        <v>55.0862033100478</v>
      </c>
      <c r="CP405">
        <v>53.567618905602998</v>
      </c>
      <c r="CQ405">
        <v>50.765768634100503</v>
      </c>
      <c r="CR405">
        <v>48.883869047090201</v>
      </c>
      <c r="CS405">
        <v>46.591800976150601</v>
      </c>
      <c r="CT405">
        <v>44.498337504877199</v>
      </c>
      <c r="CU405">
        <v>42.6571524233986</v>
      </c>
      <c r="CV405">
        <v>40.6804370570255</v>
      </c>
      <c r="CW405">
        <v>39.512333386693598</v>
      </c>
      <c r="CX405">
        <v>39.578648127050798</v>
      </c>
      <c r="CY405">
        <v>41.238480147922701</v>
      </c>
      <c r="CZ405">
        <v>42.667198124707703</v>
      </c>
      <c r="DA405">
        <v>41.289668613594003</v>
      </c>
      <c r="DB405">
        <v>39.2859740193908</v>
      </c>
      <c r="DC405">
        <v>39.292726644164802</v>
      </c>
      <c r="DD405">
        <v>39.060915275382499</v>
      </c>
      <c r="DE405">
        <v>37.480062727677101</v>
      </c>
      <c r="DF405">
        <v>34.481879296262299</v>
      </c>
      <c r="DG405">
        <v>33.641568065106398</v>
      </c>
      <c r="DH405">
        <v>31.941592099998601</v>
      </c>
      <c r="DI405">
        <v>29.347321956844599</v>
      </c>
      <c r="DJ405">
        <v>27.4527423240338</v>
      </c>
      <c r="DK405">
        <v>25.040375555858802</v>
      </c>
      <c r="DL405">
        <v>23.266424960844599</v>
      </c>
      <c r="DM405">
        <v>21.323552176457898</v>
      </c>
      <c r="DN405">
        <v>18.897143719566699</v>
      </c>
      <c r="DO405">
        <v>17.164866819838</v>
      </c>
      <c r="DP405">
        <v>16.841397001044101</v>
      </c>
      <c r="DQ405">
        <v>16.1674906815485</v>
      </c>
      <c r="DR405">
        <v>13.9166615766124</v>
      </c>
      <c r="DS405">
        <v>13.1008645941045</v>
      </c>
      <c r="DT405">
        <v>12.6571751016197</v>
      </c>
      <c r="DU405">
        <v>15.5917298815096</v>
      </c>
      <c r="DV405">
        <v>17.134521782718299</v>
      </c>
      <c r="DW405">
        <v>18.120909108022801</v>
      </c>
      <c r="DX405">
        <v>20.193452159377301</v>
      </c>
      <c r="DY405">
        <v>22.323228498373901</v>
      </c>
      <c r="DZ405">
        <v>23.822901005502199</v>
      </c>
      <c r="EA405">
        <v>23.703095470974301</v>
      </c>
      <c r="EB405">
        <v>22.388499238179399</v>
      </c>
      <c r="EC405">
        <v>20.4530323099195</v>
      </c>
      <c r="ED405">
        <v>19</v>
      </c>
      <c r="EE405">
        <v>12.2931871004277</v>
      </c>
      <c r="EF405">
        <v>12.196520076962701</v>
      </c>
      <c r="EG405">
        <v>11.480240345720601</v>
      </c>
      <c r="EH405">
        <v>12.1386547381932</v>
      </c>
      <c r="EI405">
        <v>12.2291054597678</v>
      </c>
      <c r="EJ405">
        <v>10.4001569906911</v>
      </c>
      <c r="EK405">
        <v>12.6054733859898</v>
      </c>
      <c r="EL405">
        <v>14.7475352460356</v>
      </c>
      <c r="EM405">
        <v>15.4034186512645</v>
      </c>
      <c r="EN405">
        <v>17.202871146695099</v>
      </c>
      <c r="EO405">
        <v>19.408077431117299</v>
      </c>
      <c r="EP405">
        <v>21.255491487978102</v>
      </c>
      <c r="EQ405">
        <v>23.296667016357102</v>
      </c>
      <c r="ER405">
        <v>25.454240656775902</v>
      </c>
      <c r="ES405">
        <v>27.075103409831399</v>
      </c>
      <c r="ET405">
        <v>28.943999416889501</v>
      </c>
      <c r="EU405">
        <v>32.4967816358444</v>
      </c>
      <c r="EV405">
        <v>34.653091272296699</v>
      </c>
      <c r="EW405">
        <v>37.464541061148097</v>
      </c>
      <c r="EX405">
        <v>40.652835834853001</v>
      </c>
      <c r="EY405">
        <v>41.059687761728199</v>
      </c>
      <c r="EZ405">
        <v>41.915853508442702</v>
      </c>
      <c r="FA405">
        <v>41.635934246587098</v>
      </c>
      <c r="FB405">
        <v>43.372379062264201</v>
      </c>
      <c r="FC405">
        <v>43.829214001622297</v>
      </c>
      <c r="FD405">
        <v>45.718303396369002</v>
      </c>
      <c r="FE405">
        <v>48.4136091534264</v>
      </c>
      <c r="FF405">
        <v>50.744055651781501</v>
      </c>
      <c r="FG405">
        <v>54.242463975705199</v>
      </c>
      <c r="FH405">
        <v>57.094622498413699</v>
      </c>
      <c r="FI405">
        <v>55.688089082020198</v>
      </c>
      <c r="FJ405">
        <v>55.364469560164402</v>
      </c>
      <c r="FK405">
        <v>52.589476715920703</v>
      </c>
      <c r="FL405">
        <v>52.233775919766401</v>
      </c>
      <c r="FM405">
        <v>52.260142069298503</v>
      </c>
      <c r="FN405">
        <v>55.478990326528702</v>
      </c>
      <c r="FO405">
        <v>57.221731278864802</v>
      </c>
      <c r="FP405">
        <v>61.826617348662701</v>
      </c>
      <c r="FQ405">
        <v>64.115329762959703</v>
      </c>
      <c r="FR405">
        <v>65.901906078299902</v>
      </c>
      <c r="FS405">
        <v>65.740522717103204</v>
      </c>
      <c r="FT405">
        <v>62.482650655760402</v>
      </c>
      <c r="FU405">
        <v>59.099535548054497</v>
      </c>
      <c r="FV405">
        <v>61.053673276111098</v>
      </c>
      <c r="FW405">
        <v>63.772875048457102</v>
      </c>
      <c r="FX405">
        <v>66.320957385789896</v>
      </c>
      <c r="FY405">
        <v>70.098036304773203</v>
      </c>
      <c r="FZ405">
        <v>75.986706681933001</v>
      </c>
      <c r="GA405">
        <v>76.786611291231097</v>
      </c>
      <c r="GB405">
        <v>78.343174950222902</v>
      </c>
      <c r="GC405">
        <v>79.641031371149396</v>
      </c>
      <c r="GD405">
        <v>80.837074743789799</v>
      </c>
      <c r="GE405">
        <v>83.095838453053204</v>
      </c>
      <c r="GF405">
        <v>85.306290889038806</v>
      </c>
      <c r="GG405">
        <v>84.960735227931096</v>
      </c>
      <c r="GH405">
        <v>90.138781886599702</v>
      </c>
      <c r="GI405">
        <v>91.433593617214697</v>
      </c>
      <c r="GJ405">
        <v>93.964170336070794</v>
      </c>
      <c r="GK405">
        <v>95.844793753866597</v>
      </c>
      <c r="GL405">
        <v>99.020199959402206</v>
      </c>
      <c r="GM405">
        <v>102.062905775831</v>
      </c>
      <c r="GN405">
        <v>31.001316627774202</v>
      </c>
      <c r="GO405">
        <v>30.0221007053953</v>
      </c>
      <c r="GP405">
        <v>31.241325331446902</v>
      </c>
      <c r="GQ405">
        <v>33.194540985394298</v>
      </c>
      <c r="GR405">
        <v>33.843879260600801</v>
      </c>
      <c r="GS405">
        <v>34.3929869492462</v>
      </c>
      <c r="GT405">
        <v>34.899271967448797</v>
      </c>
      <c r="GU405">
        <v>103.198342815594</v>
      </c>
      <c r="GV405">
        <v>103.25093269228999</v>
      </c>
      <c r="GW405">
        <v>100.51175177861001</v>
      </c>
      <c r="GX405">
        <v>101.693818168834</v>
      </c>
      <c r="GY405">
        <v>103.655040144171</v>
      </c>
      <c r="GZ405">
        <v>102.32451379314</v>
      </c>
      <c r="HA405">
        <v>97.583036336984904</v>
      </c>
      <c r="HB405">
        <v>94.291450044345495</v>
      </c>
      <c r="HC405">
        <v>90.622563305627395</v>
      </c>
      <c r="HD405">
        <v>88.636381718040198</v>
      </c>
      <c r="HE405">
        <v>86.9491993346995</v>
      </c>
      <c r="HF405">
        <v>83.563980133914299</v>
      </c>
      <c r="HG405">
        <v>84.346467209425001</v>
      </c>
      <c r="HH405">
        <v>84.741262865238895</v>
      </c>
      <c r="HI405">
        <v>85.801503251212097</v>
      </c>
      <c r="HJ405">
        <v>85.260704635945601</v>
      </c>
      <c r="HK405">
        <v>84.450202695910704</v>
      </c>
      <c r="HL405">
        <v>86.381333018901998</v>
      </c>
      <c r="HM405">
        <v>85.1126504447044</v>
      </c>
      <c r="HN405">
        <v>87.784755310261303</v>
      </c>
      <c r="HO405">
        <v>88.525794700629305</v>
      </c>
      <c r="HP405">
        <v>82.921772825750097</v>
      </c>
      <c r="HQ405">
        <v>82.174155528867203</v>
      </c>
      <c r="HR405">
        <v>78.857272254909404</v>
      </c>
      <c r="HS405">
        <v>77.149735145169501</v>
      </c>
      <c r="HT405">
        <v>79.002066620847998</v>
      </c>
      <c r="HU405">
        <v>76.440319527853902</v>
      </c>
      <c r="HV405">
        <v>76.476753833214701</v>
      </c>
      <c r="HW405">
        <v>76.296013215378593</v>
      </c>
      <c r="HX405">
        <v>75.025573875182104</v>
      </c>
      <c r="HY405">
        <v>73.257165144904107</v>
      </c>
      <c r="HZ405">
        <v>74.094396497848706</v>
      </c>
      <c r="IA405">
        <v>72.068561466363604</v>
      </c>
      <c r="IB405">
        <v>70.485922754874395</v>
      </c>
      <c r="IC405">
        <v>68.319328252098302</v>
      </c>
      <c r="ID405">
        <v>66.446234217454503</v>
      </c>
      <c r="IE405">
        <v>67.446880082295195</v>
      </c>
      <c r="IF405">
        <v>64.337439505400098</v>
      </c>
      <c r="IG405">
        <v>61.896885947689</v>
      </c>
      <c r="IH405">
        <v>61.253904499146898</v>
      </c>
      <c r="II405">
        <v>63.302480851172497</v>
      </c>
      <c r="IJ405">
        <v>66.771770888382306</v>
      </c>
      <c r="IK405">
        <v>63.150613615387797</v>
      </c>
      <c r="IL405">
        <v>61.486517516649997</v>
      </c>
      <c r="IM405">
        <v>63.235872020206401</v>
      </c>
      <c r="IN405">
        <v>60.741674499030097</v>
      </c>
      <c r="IO405">
        <v>57.822035208369797</v>
      </c>
      <c r="IP405">
        <v>55.094167992276901</v>
      </c>
      <c r="IQ405">
        <v>51.905919602924101</v>
      </c>
      <c r="IR405">
        <v>49.013950533275398</v>
      </c>
      <c r="IS405">
        <v>46.971984703280597</v>
      </c>
      <c r="IT405">
        <v>41.824219132840199</v>
      </c>
      <c r="IU405">
        <v>45.172006864366402</v>
      </c>
      <c r="IV405">
        <v>47.549329915702998</v>
      </c>
      <c r="IW405">
        <v>49.739115310868101</v>
      </c>
      <c r="IX405">
        <v>51.200486286576599</v>
      </c>
      <c r="IY405">
        <v>56.093398792975201</v>
      </c>
      <c r="IZ405">
        <v>55.909912964277297</v>
      </c>
      <c r="JA405">
        <v>52.889758277078101</v>
      </c>
      <c r="JB405">
        <v>52.857335906832802</v>
      </c>
      <c r="JC405">
        <v>52.356119654847802</v>
      </c>
      <c r="JD405">
        <v>50.235364402632797</v>
      </c>
      <c r="JE405">
        <v>47.3997330566581</v>
      </c>
      <c r="JF405">
        <v>46.5996846785158</v>
      </c>
      <c r="JG405">
        <v>45.458435824526703</v>
      </c>
      <c r="JH405">
        <v>43.851558507709903</v>
      </c>
      <c r="JI405">
        <v>40.607881008493898</v>
      </c>
      <c r="JJ405">
        <v>38.271319253921099</v>
      </c>
      <c r="JK405">
        <v>37.560563338101197</v>
      </c>
      <c r="JL405">
        <v>37.325102346760701</v>
      </c>
      <c r="JM405">
        <v>34.6919387175747</v>
      </c>
      <c r="JN405">
        <v>31.626003247290601</v>
      </c>
      <c r="JO405">
        <v>30.781985192933199</v>
      </c>
      <c r="JP405">
        <v>28.810783131894599</v>
      </c>
      <c r="JQ405">
        <v>25.882387042251299</v>
      </c>
      <c r="JR405">
        <v>24.826746605651401</v>
      </c>
      <c r="JS405">
        <v>27.7047111572404</v>
      </c>
      <c r="JT405">
        <v>29.791451995127002</v>
      </c>
      <c r="JU405">
        <v>31.872834062920202</v>
      </c>
      <c r="JV405">
        <v>46.307754893709102</v>
      </c>
      <c r="JW405">
        <v>41.755605757724702</v>
      </c>
      <c r="JX405">
        <v>38.603425881110198</v>
      </c>
      <c r="JY405">
        <v>35.2266712501184</v>
      </c>
      <c r="JZ405">
        <v>35.724569947637903</v>
      </c>
      <c r="KA405">
        <v>37.314165390316802</v>
      </c>
      <c r="KB405">
        <v>39.151458909439803</v>
      </c>
      <c r="KC405">
        <v>28.4414902463472</v>
      </c>
      <c r="KD405">
        <v>27.024176631350802</v>
      </c>
      <c r="KE405">
        <v>27.2048164974663</v>
      </c>
      <c r="KF405">
        <v>28.2178117133885</v>
      </c>
      <c r="KG405">
        <v>26.20562332335</v>
      </c>
      <c r="KH405">
        <v>26.7692330224648</v>
      </c>
      <c r="KI405">
        <v>27.216441615152799</v>
      </c>
      <c r="KJ405">
        <v>28.847593894946499</v>
      </c>
      <c r="KK405">
        <v>31.369099578491301</v>
      </c>
      <c r="KL405">
        <v>31.8686718459956</v>
      </c>
      <c r="KM405">
        <v>35.734280117685699</v>
      </c>
      <c r="KN405">
        <v>38.121716988926899</v>
      </c>
      <c r="KO405">
        <v>38.108598848731603</v>
      </c>
      <c r="KP405">
        <v>41.720400726772098</v>
      </c>
      <c r="KQ405">
        <v>40.269500284038799</v>
      </c>
      <c r="KR405">
        <v>35.304506275348501</v>
      </c>
      <c r="KS405">
        <v>40.670402418586903</v>
      </c>
      <c r="KT405">
        <v>38.084760466294398</v>
      </c>
      <c r="KU405">
        <v>38.397757166200897</v>
      </c>
      <c r="KV405">
        <v>36.810047434911098</v>
      </c>
      <c r="KW405">
        <v>36.600713723201601</v>
      </c>
      <c r="KX405">
        <v>37.816420143916602</v>
      </c>
      <c r="KY405">
        <v>34.024301041479497</v>
      </c>
      <c r="KZ405">
        <v>34.277677637506599</v>
      </c>
      <c r="LA405">
        <v>35.603829193965403</v>
      </c>
      <c r="LB405">
        <v>36.456571875253303</v>
      </c>
      <c r="LC405">
        <v>39.4833987373149</v>
      </c>
      <c r="LD405">
        <v>26.903076224719399</v>
      </c>
      <c r="LE405">
        <v>23.9429594308248</v>
      </c>
      <c r="LF405">
        <v>25.7828451124117</v>
      </c>
      <c r="LG405">
        <v>26.824067782139501</v>
      </c>
      <c r="LH405">
        <v>29.985370581103801</v>
      </c>
      <c r="LI405">
        <v>32.777854649716801</v>
      </c>
      <c r="LJ405">
        <v>27.035879408214399</v>
      </c>
      <c r="LK405">
        <v>27.4884020118987</v>
      </c>
      <c r="LL405">
        <v>26.956124595962599</v>
      </c>
      <c r="LM405">
        <v>28.868809523188201</v>
      </c>
      <c r="LN405">
        <v>30.500920033095799</v>
      </c>
      <c r="LO405">
        <v>25.143668821257201</v>
      </c>
      <c r="LP405">
        <v>21.742932231201301</v>
      </c>
      <c r="LQ405">
        <v>19.9806028440034</v>
      </c>
      <c r="LR405">
        <v>17.393407152653001</v>
      </c>
      <c r="LS405">
        <v>17.8594284280869</v>
      </c>
      <c r="LT405">
        <v>19.5797688188912</v>
      </c>
      <c r="LU405">
        <v>22.857142864</v>
      </c>
      <c r="LV405">
        <v>20.0946738809373</v>
      </c>
      <c r="LW405">
        <v>16.314510883334801</v>
      </c>
      <c r="LX405">
        <v>12.325516921129999</v>
      </c>
      <c r="LY405">
        <v>11.3730795615375</v>
      </c>
      <c r="LZ405">
        <v>9.9846821484773596</v>
      </c>
      <c r="MA405">
        <v>11.980426215204499</v>
      </c>
      <c r="MB405">
        <v>10.903098233183499</v>
      </c>
      <c r="MC405">
        <v>13.1552736450413</v>
      </c>
      <c r="MD405">
        <v>15.010880407578099</v>
      </c>
      <c r="ME405">
        <v>21.233877436833101</v>
      </c>
      <c r="MF405">
        <v>29.2498037625233</v>
      </c>
      <c r="MG405">
        <v>21.419998280397799</v>
      </c>
      <c r="MH405">
        <v>19.626096747058401</v>
      </c>
      <c r="MI405">
        <v>17.879985387189802</v>
      </c>
      <c r="MJ405">
        <v>17.6612108122835</v>
      </c>
      <c r="MK405">
        <v>18.442408981099</v>
      </c>
      <c r="ML405">
        <v>17.783849582306999</v>
      </c>
      <c r="MM405">
        <v>17.062310770998199</v>
      </c>
      <c r="MN405">
        <v>18.092731658128901</v>
      </c>
      <c r="MO405">
        <v>17.445542093495401</v>
      </c>
      <c r="MP405">
        <v>26.6086528837013</v>
      </c>
      <c r="MQ405">
        <v>23.280455151180401</v>
      </c>
      <c r="MR405">
        <v>23.201864810196</v>
      </c>
      <c r="MS405">
        <v>22.271515624470201</v>
      </c>
      <c r="MT405">
        <v>24.1715805485901</v>
      </c>
      <c r="MU405">
        <v>24.486564414041801</v>
      </c>
      <c r="MV405">
        <v>20.817967123087701</v>
      </c>
      <c r="MW405">
        <v>18.4882753801418</v>
      </c>
      <c r="MX405">
        <v>18.1175301301794</v>
      </c>
      <c r="MY405">
        <v>17.553417012824699</v>
      </c>
      <c r="MZ405">
        <v>13.3072022830204</v>
      </c>
      <c r="NA405">
        <v>14.9352343320438</v>
      </c>
      <c r="NB405">
        <v>20.927474370070499</v>
      </c>
      <c r="NC405">
        <v>23.029705748001</v>
      </c>
      <c r="ND405">
        <v>25.409704071151801</v>
      </c>
      <c r="NE405">
        <v>26.022360866348201</v>
      </c>
      <c r="NF405">
        <v>26.9030762187721</v>
      </c>
      <c r="NG405">
        <v>26.160025585033999</v>
      </c>
      <c r="NH405">
        <v>28.558925833526999</v>
      </c>
      <c r="NI405">
        <v>30.634447728114999</v>
      </c>
      <c r="NJ405">
        <v>32.5805125145855</v>
      </c>
      <c r="NK405">
        <v>34.394173686337602</v>
      </c>
      <c r="NL405">
        <v>36.4005494464026</v>
      </c>
      <c r="NM405">
        <v>38.046695258144602</v>
      </c>
      <c r="NN405">
        <v>38.606862028311298</v>
      </c>
      <c r="NO405">
        <v>40.469943487245203</v>
      </c>
      <c r="NP405">
        <v>23.912254563252599</v>
      </c>
      <c r="NQ405">
        <v>20.824828190976099</v>
      </c>
      <c r="NR405">
        <v>20.894780128447501</v>
      </c>
      <c r="NS405">
        <v>23.110206241777899</v>
      </c>
      <c r="NT405">
        <v>20.8400125326846</v>
      </c>
      <c r="NU405">
        <v>21.419045499112698</v>
      </c>
      <c r="NV405">
        <v>20.215673851196701</v>
      </c>
      <c r="NW405">
        <v>20.754148832280499</v>
      </c>
      <c r="NX405">
        <v>18.627388215171099</v>
      </c>
      <c r="NY405">
        <v>16.393751918487101</v>
      </c>
      <c r="NZ405">
        <v>17.719469284421301</v>
      </c>
      <c r="OA405">
        <v>15.5773252245076</v>
      </c>
      <c r="OB405">
        <v>13.750695711960899</v>
      </c>
      <c r="OC405">
        <v>12.383333101918099</v>
      </c>
      <c r="OD405">
        <v>10.7911528351247</v>
      </c>
      <c r="OE405">
        <v>9.3251908062111504</v>
      </c>
      <c r="OF405">
        <v>7.8727118432038701</v>
      </c>
      <c r="OG405">
        <v>7.0941194401146301</v>
      </c>
      <c r="OH405">
        <v>9.5500828107960007</v>
      </c>
      <c r="OI405">
        <v>10.2150349317033</v>
      </c>
      <c r="OJ405">
        <v>12.662817171272</v>
      </c>
      <c r="OK405">
        <v>5.2876444294453897</v>
      </c>
      <c r="OL405">
        <v>5.0990195135927801</v>
      </c>
      <c r="OM405">
        <v>4.7915742337940603</v>
      </c>
      <c r="ON405">
        <v>2.3647064770176001</v>
      </c>
      <c r="OO405">
        <v>0</v>
      </c>
      <c r="OP405">
        <v>1.85714286076923</v>
      </c>
      <c r="OQ405">
        <v>3.5970509450415702</v>
      </c>
      <c r="OR405">
        <v>5.3337584901287398</v>
      </c>
      <c r="OS405">
        <v>7.2421667753821399</v>
      </c>
      <c r="OT405">
        <v>4.7164497254020299</v>
      </c>
      <c r="OU405">
        <v>6.5558822340034801</v>
      </c>
      <c r="OV405">
        <v>9.7405108146862798</v>
      </c>
      <c r="OW405">
        <v>11.157499539460501</v>
      </c>
      <c r="OX405">
        <v>65.932092462704503</v>
      </c>
      <c r="OY405">
        <v>32.609313805126703</v>
      </c>
    </row>
    <row r="406" spans="1:415">
      <c r="A406">
        <v>107.18380169750399</v>
      </c>
      <c r="B406">
        <v>102.976617118696</v>
      </c>
      <c r="C406">
        <v>99.931098708237499</v>
      </c>
      <c r="D406">
        <v>100.440356949772</v>
      </c>
      <c r="E406">
        <v>101.72642382852401</v>
      </c>
      <c r="F406">
        <v>100.73049514231499</v>
      </c>
      <c r="G406">
        <v>102.304068578822</v>
      </c>
      <c r="H406">
        <v>105.905040250997</v>
      </c>
      <c r="I406">
        <v>108.418783663646</v>
      </c>
      <c r="J406">
        <v>108.380377010902</v>
      </c>
      <c r="K406">
        <v>107.25898467893499</v>
      </c>
      <c r="L406">
        <v>105.338811960673</v>
      </c>
      <c r="M406">
        <v>99.397059860218803</v>
      </c>
      <c r="N406">
        <v>93.827675295642294</v>
      </c>
      <c r="O406">
        <v>91.661422232463494</v>
      </c>
      <c r="P406">
        <v>91.248259693217307</v>
      </c>
      <c r="Q406">
        <v>87.733943812159197</v>
      </c>
      <c r="R406">
        <v>84.664524044547704</v>
      </c>
      <c r="S406">
        <v>85.000480185054201</v>
      </c>
      <c r="T406">
        <v>86.057052736646497</v>
      </c>
      <c r="U406">
        <v>82.186075581210304</v>
      </c>
      <c r="V406">
        <v>81.904000547996006</v>
      </c>
      <c r="W406">
        <v>80.157625322847196</v>
      </c>
      <c r="X406">
        <v>78.231733211996897</v>
      </c>
      <c r="Y406">
        <v>75.724797108029605</v>
      </c>
      <c r="Z406">
        <v>73.410920607356502</v>
      </c>
      <c r="AA406">
        <v>73.857695486760903</v>
      </c>
      <c r="AB406">
        <v>70.728714252459895</v>
      </c>
      <c r="AC406">
        <v>68.146600673050798</v>
      </c>
      <c r="AD406">
        <v>67.067130548428906</v>
      </c>
      <c r="AE406">
        <v>65.072173424750602</v>
      </c>
      <c r="AF406">
        <v>64.732100983146296</v>
      </c>
      <c r="AG406">
        <v>65.141760643732297</v>
      </c>
      <c r="AH406">
        <v>64.757160184032898</v>
      </c>
      <c r="AI406">
        <v>64.352663550533194</v>
      </c>
      <c r="AJ406">
        <v>66.883999484089998</v>
      </c>
      <c r="AK406">
        <v>70.035122378338002</v>
      </c>
      <c r="AL406">
        <v>73.664712011233206</v>
      </c>
      <c r="AM406">
        <v>75.404352171879395</v>
      </c>
      <c r="AN406">
        <v>77.134523357181607</v>
      </c>
      <c r="AO406">
        <v>81.688807219079393</v>
      </c>
      <c r="AP406">
        <v>85.072118266800004</v>
      </c>
      <c r="AQ406">
        <v>87.881761939967205</v>
      </c>
      <c r="AR406">
        <v>91.783796528676802</v>
      </c>
      <c r="AS406">
        <v>94.421222972008806</v>
      </c>
      <c r="AT406">
        <v>100.547277943487</v>
      </c>
      <c r="AU406">
        <v>103.879247008392</v>
      </c>
      <c r="AV406">
        <v>107.19703392012801</v>
      </c>
      <c r="AW406">
        <v>109.93179703798199</v>
      </c>
      <c r="AX406">
        <v>111.33118454724701</v>
      </c>
      <c r="AY406">
        <v>111.106218712839</v>
      </c>
      <c r="AZ406">
        <v>108.70856001061</v>
      </c>
      <c r="BA406">
        <v>109.971610435287</v>
      </c>
      <c r="BB406">
        <v>112.57877060361101</v>
      </c>
      <c r="BC406">
        <v>112.508049599364</v>
      </c>
      <c r="BD406">
        <v>111.234354544865</v>
      </c>
      <c r="BE406">
        <v>113.501056360302</v>
      </c>
      <c r="BF406">
        <v>115.332792646119</v>
      </c>
      <c r="BG406">
        <v>111.521572907725</v>
      </c>
      <c r="BH406">
        <v>110.78642810799199</v>
      </c>
      <c r="BI406">
        <v>112.080237292067</v>
      </c>
      <c r="BJ406">
        <v>114.00769755499201</v>
      </c>
      <c r="BK406">
        <v>116.10559936908901</v>
      </c>
      <c r="BL406">
        <v>117.691832116767</v>
      </c>
      <c r="BM406">
        <v>121.144204841392</v>
      </c>
      <c r="BN406">
        <v>123.107469229785</v>
      </c>
      <c r="BO406">
        <v>123.027954350231</v>
      </c>
      <c r="BP406">
        <v>119.458813668049</v>
      </c>
      <c r="BQ406">
        <v>118.654101987589</v>
      </c>
      <c r="BR406">
        <v>115.051718626484</v>
      </c>
      <c r="BS406">
        <v>111.88085864387401</v>
      </c>
      <c r="BT406">
        <v>108.285525818951</v>
      </c>
      <c r="BU406">
        <v>104.783547552473</v>
      </c>
      <c r="BV406">
        <v>104.468528611758</v>
      </c>
      <c r="BW406">
        <v>103.87011119501101</v>
      </c>
      <c r="BX406">
        <v>104.364451681997</v>
      </c>
      <c r="BY406">
        <v>101.191675060168</v>
      </c>
      <c r="BZ406">
        <v>98.019260918185594</v>
      </c>
      <c r="CA406">
        <v>94.492090157668201</v>
      </c>
      <c r="CB406">
        <v>91.028701465721895</v>
      </c>
      <c r="CC406">
        <v>88.733492281302205</v>
      </c>
      <c r="CD406">
        <v>85.851437891223497</v>
      </c>
      <c r="CE406">
        <v>83.007867833853297</v>
      </c>
      <c r="CF406">
        <v>80.907228305989804</v>
      </c>
      <c r="CG406">
        <v>77.439904282545399</v>
      </c>
      <c r="CH406">
        <v>73.535358702344297</v>
      </c>
      <c r="CI406">
        <v>71.170964043227997</v>
      </c>
      <c r="CJ406">
        <v>68.799768629825707</v>
      </c>
      <c r="CK406">
        <v>66.744257567618902</v>
      </c>
      <c r="CL406">
        <v>64.314438033896494</v>
      </c>
      <c r="CM406">
        <v>61.6648280662519</v>
      </c>
      <c r="CN406">
        <v>59.117661992376703</v>
      </c>
      <c r="CO406">
        <v>56.913288858406403</v>
      </c>
      <c r="CP406">
        <v>55.406844045777099</v>
      </c>
      <c r="CQ406">
        <v>52.612173652783198</v>
      </c>
      <c r="CR406">
        <v>50.734402452439703</v>
      </c>
      <c r="CS406">
        <v>48.440158751033302</v>
      </c>
      <c r="CT406">
        <v>46.351364379513697</v>
      </c>
      <c r="CU406">
        <v>44.512094207809398</v>
      </c>
      <c r="CV406">
        <v>42.527542099909702</v>
      </c>
      <c r="CW406">
        <v>41.342027835427999</v>
      </c>
      <c r="CX406">
        <v>41.382240105304398</v>
      </c>
      <c r="CY406">
        <v>43.022775179342503</v>
      </c>
      <c r="CZ406">
        <v>44.4294901186827</v>
      </c>
      <c r="DA406">
        <v>43.0002373035597</v>
      </c>
      <c r="DB406">
        <v>41.003981887258398</v>
      </c>
      <c r="DC406">
        <v>40.947203441166103</v>
      </c>
      <c r="DD406">
        <v>40.631997050364298</v>
      </c>
      <c r="DE406">
        <v>38.945278204418997</v>
      </c>
      <c r="DF406">
        <v>35.934748123745401</v>
      </c>
      <c r="DG406">
        <v>35.011659869758702</v>
      </c>
      <c r="DH406">
        <v>33.3790842520906</v>
      </c>
      <c r="DI406">
        <v>30.8508591534532</v>
      </c>
      <c r="DJ406">
        <v>28.932715756906699</v>
      </c>
      <c r="DK406">
        <v>26.505679024807499</v>
      </c>
      <c r="DL406">
        <v>24.685780426592899</v>
      </c>
      <c r="DM406">
        <v>22.766337487932699</v>
      </c>
      <c r="DN406">
        <v>20.376557163183602</v>
      </c>
      <c r="DO406">
        <v>18.5219120129006</v>
      </c>
      <c r="DP406">
        <v>17.914194580768399</v>
      </c>
      <c r="DQ406">
        <v>17.002400792865199</v>
      </c>
      <c r="DR406">
        <v>14.454008702933899</v>
      </c>
      <c r="DS406">
        <v>13.313335351474301</v>
      </c>
      <c r="DT406">
        <v>12.591704431335801</v>
      </c>
      <c r="DU406">
        <v>15.416000171290399</v>
      </c>
      <c r="DV406">
        <v>16.736249310343101</v>
      </c>
      <c r="DW406">
        <v>17.941514968579298</v>
      </c>
      <c r="DX406">
        <v>20.1474159016961</v>
      </c>
      <c r="DY406">
        <v>22.309968492380701</v>
      </c>
      <c r="DZ406">
        <v>23.692761323153501</v>
      </c>
      <c r="EA406">
        <v>23.392393680582298</v>
      </c>
      <c r="EB406">
        <v>21.913559318935199</v>
      </c>
      <c r="EC406">
        <v>19.900261516361802</v>
      </c>
      <c r="ED406">
        <v>18.365895639072601</v>
      </c>
      <c r="EE406">
        <v>11.7681687677968</v>
      </c>
      <c r="EF406">
        <v>11.4428482267845</v>
      </c>
      <c r="EG406">
        <v>10.4050615666666</v>
      </c>
      <c r="EH406">
        <v>10.801549402785501</v>
      </c>
      <c r="EI406">
        <v>10.6608189730203</v>
      </c>
      <c r="EJ406">
        <v>8.6153635949188505</v>
      </c>
      <c r="EK406">
        <v>10.8317371952866</v>
      </c>
      <c r="EL406">
        <v>12.9693516228036</v>
      </c>
      <c r="EM406">
        <v>13.556382635030101</v>
      </c>
      <c r="EN406">
        <v>15.346341718322</v>
      </c>
      <c r="EO406">
        <v>17.5673630608186</v>
      </c>
      <c r="EP406">
        <v>19.4563876460107</v>
      </c>
      <c r="EQ406">
        <v>21.571428569999998</v>
      </c>
      <c r="ER406">
        <v>23.786894002807902</v>
      </c>
      <c r="ES406">
        <v>25.4818863203825</v>
      </c>
      <c r="ET406">
        <v>27.512149446618299</v>
      </c>
      <c r="EU406">
        <v>31.200797999665301</v>
      </c>
      <c r="EV406">
        <v>33.413305421123901</v>
      </c>
      <c r="EW406">
        <v>36.333208507892103</v>
      </c>
      <c r="EX406">
        <v>39.6404761143177</v>
      </c>
      <c r="EY406">
        <v>40.166998325003298</v>
      </c>
      <c r="EZ406">
        <v>41.128221594120802</v>
      </c>
      <c r="FA406">
        <v>41.015925225030699</v>
      </c>
      <c r="FB406">
        <v>42.886180634419802</v>
      </c>
      <c r="FC406">
        <v>43.476007920752203</v>
      </c>
      <c r="FD406">
        <v>45.470106793122397</v>
      </c>
      <c r="FE406">
        <v>48.162352979216202</v>
      </c>
      <c r="FF406">
        <v>50.482164961780803</v>
      </c>
      <c r="FG406">
        <v>53.926064269835699</v>
      </c>
      <c r="FH406">
        <v>56.771112220844103</v>
      </c>
      <c r="FI406">
        <v>55.446609726560098</v>
      </c>
      <c r="FJ406">
        <v>55.199267955777003</v>
      </c>
      <c r="FK406">
        <v>52.458341094433003</v>
      </c>
      <c r="FL406">
        <v>52.209350942064702</v>
      </c>
      <c r="FM406">
        <v>52.324341698476999</v>
      </c>
      <c r="FN406">
        <v>55.624286279706801</v>
      </c>
      <c r="FO406">
        <v>57.267186167130802</v>
      </c>
      <c r="FP406">
        <v>61.838004295750203</v>
      </c>
      <c r="FQ406">
        <v>64.118035283421804</v>
      </c>
      <c r="FR406">
        <v>65.859621889105298</v>
      </c>
      <c r="FS406">
        <v>65.642507380973996</v>
      </c>
      <c r="FT406">
        <v>62.389984802013799</v>
      </c>
      <c r="FU406">
        <v>58.9807993595048</v>
      </c>
      <c r="FV406">
        <v>60.886143319152701</v>
      </c>
      <c r="FW406">
        <v>63.581058654920199</v>
      </c>
      <c r="FX406">
        <v>66.076331863846903</v>
      </c>
      <c r="FY406">
        <v>69.832744782530497</v>
      </c>
      <c r="FZ406">
        <v>75.705659882819006</v>
      </c>
      <c r="GA406">
        <v>76.456470202534305</v>
      </c>
      <c r="GB406">
        <v>77.976448557418706</v>
      </c>
      <c r="GC406">
        <v>79.318140082643097</v>
      </c>
      <c r="GD406">
        <v>80.473344547447795</v>
      </c>
      <c r="GE406">
        <v>82.731431727325102</v>
      </c>
      <c r="GF406">
        <v>84.959053755924302</v>
      </c>
      <c r="GG406">
        <v>84.559965431762194</v>
      </c>
      <c r="GH406">
        <v>89.800686323130705</v>
      </c>
      <c r="GI406">
        <v>91.139722291229603</v>
      </c>
      <c r="GJ406">
        <v>93.664729926667206</v>
      </c>
      <c r="GK406">
        <v>95.499545883450693</v>
      </c>
      <c r="GL406">
        <v>98.7009500952514</v>
      </c>
      <c r="GM406">
        <v>101.772455273581</v>
      </c>
      <c r="GN406">
        <v>29.288850000500801</v>
      </c>
      <c r="GO406">
        <v>28.2474488616771</v>
      </c>
      <c r="GP406">
        <v>29.427877939124301</v>
      </c>
      <c r="GQ406">
        <v>31.3625930817369</v>
      </c>
      <c r="GR406">
        <v>32.042064186902103</v>
      </c>
      <c r="GS406">
        <v>32.6327743088235</v>
      </c>
      <c r="GT406">
        <v>33.231715853149801</v>
      </c>
      <c r="GU406">
        <v>103.54945579535</v>
      </c>
      <c r="GV406">
        <v>103.542557545755</v>
      </c>
      <c r="GW406">
        <v>100.75885538429399</v>
      </c>
      <c r="GX406">
        <v>101.903615923543</v>
      </c>
      <c r="GY406">
        <v>103.84574509654</v>
      </c>
      <c r="GZ406">
        <v>102.46452845351099</v>
      </c>
      <c r="HA406">
        <v>97.718984849413999</v>
      </c>
      <c r="HB406">
        <v>94.417656594866401</v>
      </c>
      <c r="HC406">
        <v>90.769611921724206</v>
      </c>
      <c r="HD406">
        <v>88.804417061177304</v>
      </c>
      <c r="HE406">
        <v>87.054404749800199</v>
      </c>
      <c r="HF406">
        <v>83.601703913604297</v>
      </c>
      <c r="HG406">
        <v>84.319242720336504</v>
      </c>
      <c r="HH406">
        <v>84.679949668335496</v>
      </c>
      <c r="HI406">
        <v>85.699284400870098</v>
      </c>
      <c r="HJ406">
        <v>85.100300958903304</v>
      </c>
      <c r="HK406">
        <v>84.244663124036805</v>
      </c>
      <c r="HL406">
        <v>86.170689646874493</v>
      </c>
      <c r="HM406">
        <v>84.857744101527999</v>
      </c>
      <c r="HN406">
        <v>87.489357944352903</v>
      </c>
      <c r="HO406">
        <v>88.158600120244799</v>
      </c>
      <c r="HP406">
        <v>83.032572901639796</v>
      </c>
      <c r="HQ406">
        <v>82.333567429803296</v>
      </c>
      <c r="HR406">
        <v>78.966797458347997</v>
      </c>
      <c r="HS406">
        <v>77.222842127931997</v>
      </c>
      <c r="HT406">
        <v>79.037320032803194</v>
      </c>
      <c r="HU406">
        <v>76.454601706126596</v>
      </c>
      <c r="HV406">
        <v>76.388507512500496</v>
      </c>
      <c r="HW406">
        <v>76.155051281351703</v>
      </c>
      <c r="HX406">
        <v>74.832329581822094</v>
      </c>
      <c r="HY406">
        <v>73.026833195311994</v>
      </c>
      <c r="HZ406">
        <v>74.057065693979894</v>
      </c>
      <c r="IA406">
        <v>72.076631554551795</v>
      </c>
      <c r="IB406">
        <v>70.5257226171083</v>
      </c>
      <c r="IC406">
        <v>68.402768768970304</v>
      </c>
      <c r="ID406">
        <v>66.544599131188804</v>
      </c>
      <c r="IE406">
        <v>67.609020043379701</v>
      </c>
      <c r="IF406">
        <v>64.471002807251693</v>
      </c>
      <c r="IG406">
        <v>62.033072149603903</v>
      </c>
      <c r="IH406">
        <v>61.319005271538899</v>
      </c>
      <c r="II406">
        <v>63.500602596864397</v>
      </c>
      <c r="IJ406">
        <v>67.051305357163599</v>
      </c>
      <c r="IK406">
        <v>63.552164010089399</v>
      </c>
      <c r="IL406">
        <v>61.9473113758946</v>
      </c>
      <c r="IM406">
        <v>63.720211121907099</v>
      </c>
      <c r="IN406">
        <v>61.267063428693199</v>
      </c>
      <c r="IO406">
        <v>58.324391928612897</v>
      </c>
      <c r="IP406">
        <v>55.5951106286794</v>
      </c>
      <c r="IQ406">
        <v>52.378528077770497</v>
      </c>
      <c r="IR406">
        <v>49.524473433381097</v>
      </c>
      <c r="IS406">
        <v>47.418458469606499</v>
      </c>
      <c r="IT406">
        <v>42.167063260307501</v>
      </c>
      <c r="IU406">
        <v>45.424528117193198</v>
      </c>
      <c r="IV406">
        <v>47.780322132313799</v>
      </c>
      <c r="IW406">
        <v>49.920753521471497</v>
      </c>
      <c r="IX406">
        <v>51.322112029163002</v>
      </c>
      <c r="IY406">
        <v>56.6752294437457</v>
      </c>
      <c r="IZ406">
        <v>56.5759377697456</v>
      </c>
      <c r="JA406">
        <v>53.571619042844297</v>
      </c>
      <c r="JB406">
        <v>53.603609377649498</v>
      </c>
      <c r="JC406">
        <v>53.184699345644603</v>
      </c>
      <c r="JD406">
        <v>51.138267946090302</v>
      </c>
      <c r="JE406">
        <v>48.356879083931403</v>
      </c>
      <c r="JF406">
        <v>47.632950347119802</v>
      </c>
      <c r="JG406">
        <v>46.5854492435681</v>
      </c>
      <c r="JH406">
        <v>44.938506732747399</v>
      </c>
      <c r="JI406">
        <v>41.636424396017802</v>
      </c>
      <c r="JJ406">
        <v>39.329326437232098</v>
      </c>
      <c r="JK406">
        <v>38.7609102445508</v>
      </c>
      <c r="JL406">
        <v>38.642262997228002</v>
      </c>
      <c r="JM406">
        <v>36.109244670406902</v>
      </c>
      <c r="JN406">
        <v>33.065488508435301</v>
      </c>
      <c r="JO406">
        <v>32.140634845043898</v>
      </c>
      <c r="JP406">
        <v>30.1269423134164</v>
      </c>
      <c r="JQ406">
        <v>27.0245542107128</v>
      </c>
      <c r="JR406">
        <v>25.8823870446247</v>
      </c>
      <c r="JS406">
        <v>28.630296492359399</v>
      </c>
      <c r="JT406">
        <v>30.672063994855201</v>
      </c>
      <c r="JU406">
        <v>32.6843281414871</v>
      </c>
      <c r="JV406">
        <v>47.104963121621303</v>
      </c>
      <c r="JW406">
        <v>42.578618755333999</v>
      </c>
      <c r="JX406">
        <v>39.422877431307299</v>
      </c>
      <c r="JY406">
        <v>36.095677843001603</v>
      </c>
      <c r="JZ406">
        <v>36.438654062354097</v>
      </c>
      <c r="KA406">
        <v>37.902668040096501</v>
      </c>
      <c r="KB406">
        <v>39.6026179256923</v>
      </c>
      <c r="KC406">
        <v>29.155459457276599</v>
      </c>
      <c r="KD406">
        <v>27.6013900845665</v>
      </c>
      <c r="KE406">
        <v>27.642026557266998</v>
      </c>
      <c r="KF406">
        <v>28.495971781381801</v>
      </c>
      <c r="KG406">
        <v>26.374461974835398</v>
      </c>
      <c r="KH406">
        <v>26.8343368129837</v>
      </c>
      <c r="KI406">
        <v>27.143233079546999</v>
      </c>
      <c r="KJ406">
        <v>28.689043625675598</v>
      </c>
      <c r="KK406">
        <v>31.288649565395499</v>
      </c>
      <c r="KL406">
        <v>31.9923460224664</v>
      </c>
      <c r="KM406">
        <v>35.824116828441099</v>
      </c>
      <c r="KN406">
        <v>38.1792228944947</v>
      </c>
      <c r="KO406">
        <v>38.356544284442101</v>
      </c>
      <c r="KP406">
        <v>41.958677431944402</v>
      </c>
      <c r="KQ406">
        <v>40.243392150846503</v>
      </c>
      <c r="KR406">
        <v>35.0139913668866</v>
      </c>
      <c r="KS406">
        <v>40.453803328927101</v>
      </c>
      <c r="KT406">
        <v>37.964806469906698</v>
      </c>
      <c r="KU406">
        <v>38.206741575520603</v>
      </c>
      <c r="KV406">
        <v>36.481194482122604</v>
      </c>
      <c r="KW406">
        <v>36.177002499321603</v>
      </c>
      <c r="KX406">
        <v>37.349152373448902</v>
      </c>
      <c r="KY406">
        <v>33.5467994714542</v>
      </c>
      <c r="KZ406">
        <v>33.692486900355298</v>
      </c>
      <c r="LA406">
        <v>34.850409181616797</v>
      </c>
      <c r="LB406">
        <v>35.614718347701697</v>
      </c>
      <c r="LC406">
        <v>38.699522748937198</v>
      </c>
      <c r="LD406">
        <v>26.6144045660409</v>
      </c>
      <c r="LE406">
        <v>23.465563127976701</v>
      </c>
      <c r="LF406">
        <v>25.210946757926799</v>
      </c>
      <c r="LG406">
        <v>26.0619356443963</v>
      </c>
      <c r="LH406">
        <v>29.137254354478099</v>
      </c>
      <c r="LI406">
        <v>31.9521325639029</v>
      </c>
      <c r="LJ406">
        <v>26.103795945261201</v>
      </c>
      <c r="LK406">
        <v>26.364013813452601</v>
      </c>
      <c r="LL406">
        <v>25.685698391223401</v>
      </c>
      <c r="LM406">
        <v>27.602129458889699</v>
      </c>
      <c r="LN406">
        <v>29.154759474226498</v>
      </c>
      <c r="LO406">
        <v>24.051390553664401</v>
      </c>
      <c r="LP406">
        <v>20.643722168726999</v>
      </c>
      <c r="LQ406">
        <v>18.668428000651499</v>
      </c>
      <c r="LR406">
        <v>15.9469784712481</v>
      </c>
      <c r="LS406">
        <v>16.173800933684401</v>
      </c>
      <c r="LT406">
        <v>17.7970417133103</v>
      </c>
      <c r="LU406">
        <v>22.472205054244199</v>
      </c>
      <c r="LV406">
        <v>19.774751985492902</v>
      </c>
      <c r="LW406">
        <v>15.949537765652</v>
      </c>
      <c r="LX406">
        <v>11.7742368302968</v>
      </c>
      <c r="LY406">
        <v>10.4285714184931</v>
      </c>
      <c r="LZ406">
        <v>8.6896607537642208</v>
      </c>
      <c r="MA406">
        <v>10.4295498514792</v>
      </c>
      <c r="MB406">
        <v>9.1473203364678994</v>
      </c>
      <c r="MC406">
        <v>11.429464252232499</v>
      </c>
      <c r="MD406">
        <v>13.2864823069255</v>
      </c>
      <c r="ME406">
        <v>22.250888536369899</v>
      </c>
      <c r="MF406">
        <v>30.317032317454</v>
      </c>
      <c r="MG406">
        <v>22.716082581847299</v>
      </c>
      <c r="MH406">
        <v>21.0252520672895</v>
      </c>
      <c r="MI406">
        <v>19.2311397093466</v>
      </c>
      <c r="MJ406">
        <v>18.7099231525162</v>
      </c>
      <c r="MK406">
        <v>19.296293392075601</v>
      </c>
      <c r="ML406">
        <v>18.429125121593501</v>
      </c>
      <c r="MM406">
        <v>17.5126776147324</v>
      </c>
      <c r="MN406">
        <v>18.2303850386084</v>
      </c>
      <c r="MO406">
        <v>17.3757983204531</v>
      </c>
      <c r="MP406">
        <v>27.856776554368199</v>
      </c>
      <c r="MQ406">
        <v>24.660966434130401</v>
      </c>
      <c r="MR406">
        <v>24.671308627882802</v>
      </c>
      <c r="MS406">
        <v>23.857570570169401</v>
      </c>
      <c r="MT406">
        <v>25.7919462216976</v>
      </c>
      <c r="MU406">
        <v>26.172504658668</v>
      </c>
      <c r="MV406">
        <v>22.564646361121</v>
      </c>
      <c r="MW406">
        <v>20.228288941989401</v>
      </c>
      <c r="MX406">
        <v>19.756166696058401</v>
      </c>
      <c r="MY406">
        <v>19.1156523063575</v>
      </c>
      <c r="MZ406">
        <v>14.8186314032473</v>
      </c>
      <c r="NA406">
        <v>16.2913524081373</v>
      </c>
      <c r="NB406">
        <v>22.7160825864256</v>
      </c>
      <c r="NC406">
        <v>24.829623518601899</v>
      </c>
      <c r="ND406">
        <v>27.252410488790701</v>
      </c>
      <c r="NE406">
        <v>27.878746200708299</v>
      </c>
      <c r="NF406">
        <v>28.759381788422498</v>
      </c>
      <c r="NG406">
        <v>27.995626481889399</v>
      </c>
      <c r="NH406">
        <v>30.372517117832999</v>
      </c>
      <c r="NI406">
        <v>32.466623366063097</v>
      </c>
      <c r="NJ406">
        <v>34.429460570451099</v>
      </c>
      <c r="NK406">
        <v>36.249700915933303</v>
      </c>
      <c r="NL406">
        <v>38.256918812488102</v>
      </c>
      <c r="NM406">
        <v>39.903199195558301</v>
      </c>
      <c r="NN406">
        <v>40.462882967137197</v>
      </c>
      <c r="NO406">
        <v>42.326235406336998</v>
      </c>
      <c r="NP406">
        <v>25.7495789555987</v>
      </c>
      <c r="NQ406">
        <v>22.663915397151101</v>
      </c>
      <c r="NR406">
        <v>22.749747700374499</v>
      </c>
      <c r="NS406">
        <v>24.9673255875256</v>
      </c>
      <c r="NT406">
        <v>22.6868657520188</v>
      </c>
      <c r="NU406">
        <v>23.2295554198719</v>
      </c>
      <c r="NV406">
        <v>21.991649623084001</v>
      </c>
      <c r="NW406">
        <v>22.435849595179398</v>
      </c>
      <c r="NX406">
        <v>20.241904406556301</v>
      </c>
      <c r="NY406">
        <v>17.9852547351366</v>
      </c>
      <c r="NZ406">
        <v>19.4621558490296</v>
      </c>
      <c r="OA406">
        <v>17.288075402737402</v>
      </c>
      <c r="OB406">
        <v>15.5235173816046</v>
      </c>
      <c r="OC406">
        <v>14.2090801688532</v>
      </c>
      <c r="OD406">
        <v>12.5884624871591</v>
      </c>
      <c r="OE406">
        <v>11.1116779898723</v>
      </c>
      <c r="OF406">
        <v>9.7016724836704409</v>
      </c>
      <c r="OG406">
        <v>8.9499743519641601</v>
      </c>
      <c r="OH406">
        <v>11.1574995404848</v>
      </c>
      <c r="OI406">
        <v>11.921512020729899</v>
      </c>
      <c r="OJ406">
        <v>14.0697968561115</v>
      </c>
      <c r="OK406">
        <v>6.9707845085977302</v>
      </c>
      <c r="OL406">
        <v>6.3261685201475704</v>
      </c>
      <c r="OM406">
        <v>5.4958240095994499</v>
      </c>
      <c r="ON406">
        <v>2.9450754413260798</v>
      </c>
      <c r="OO406">
        <v>1.85714286076923</v>
      </c>
      <c r="OP406">
        <v>0</v>
      </c>
      <c r="OQ406">
        <v>1.87899234035215</v>
      </c>
      <c r="OR406">
        <v>3.8465462863006201</v>
      </c>
      <c r="OS406">
        <v>5.8780115975054201</v>
      </c>
      <c r="OT406">
        <v>3.29811325841096</v>
      </c>
      <c r="OU406">
        <v>5.7303346115569997</v>
      </c>
      <c r="OV406">
        <v>9.3219074867010008</v>
      </c>
      <c r="OW406">
        <v>11.0111261068438</v>
      </c>
      <c r="OX406">
        <v>66.291255922121806</v>
      </c>
      <c r="OY406">
        <v>30.9416831254394</v>
      </c>
    </row>
    <row r="407" spans="1:415">
      <c r="A407">
        <v>106.022812337253</v>
      </c>
      <c r="B407">
        <v>101.852634649875</v>
      </c>
      <c r="C407">
        <v>98.834225258844</v>
      </c>
      <c r="D407">
        <v>99.386896026412302</v>
      </c>
      <c r="E407">
        <v>100.736269132869</v>
      </c>
      <c r="F407">
        <v>99.803275886517895</v>
      </c>
      <c r="G407">
        <v>101.421025878118</v>
      </c>
      <c r="H407">
        <v>105.08742716467</v>
      </c>
      <c r="I407">
        <v>107.657999691607</v>
      </c>
      <c r="J407">
        <v>107.676196373397</v>
      </c>
      <c r="K407">
        <v>106.603308138446</v>
      </c>
      <c r="L407">
        <v>104.747704668086</v>
      </c>
      <c r="M407">
        <v>98.806138783036403</v>
      </c>
      <c r="N407">
        <v>93.243700884820896</v>
      </c>
      <c r="O407">
        <v>91.130093152076398</v>
      </c>
      <c r="P407">
        <v>90.781752191013695</v>
      </c>
      <c r="Q407">
        <v>87.281154896117201</v>
      </c>
      <c r="R407">
        <v>84.224311774957897</v>
      </c>
      <c r="S407">
        <v>84.496105453833195</v>
      </c>
      <c r="T407">
        <v>85.467501881745207</v>
      </c>
      <c r="U407">
        <v>81.528760420417299</v>
      </c>
      <c r="V407">
        <v>81.308683678792605</v>
      </c>
      <c r="W407">
        <v>79.601046042906404</v>
      </c>
      <c r="X407">
        <v>77.728596376179496</v>
      </c>
      <c r="Y407">
        <v>75.262940443059406</v>
      </c>
      <c r="Z407">
        <v>73.040385809431598</v>
      </c>
      <c r="AA407">
        <v>73.588208903201505</v>
      </c>
      <c r="AB407">
        <v>70.505174221474107</v>
      </c>
      <c r="AC407">
        <v>67.905847185739901</v>
      </c>
      <c r="AD407">
        <v>66.890864516726793</v>
      </c>
      <c r="AE407">
        <v>64.965296856807001</v>
      </c>
      <c r="AF407">
        <v>64.726268208920104</v>
      </c>
      <c r="AG407">
        <v>65.234271704448403</v>
      </c>
      <c r="AH407">
        <v>64.953358459529099</v>
      </c>
      <c r="AI407">
        <v>64.646132516359302</v>
      </c>
      <c r="AJ407">
        <v>67.275401087218498</v>
      </c>
      <c r="AK407">
        <v>70.4950425204282</v>
      </c>
      <c r="AL407">
        <v>74.247380219377604</v>
      </c>
      <c r="AM407">
        <v>76.037853087989106</v>
      </c>
      <c r="AN407">
        <v>77.813224834025604</v>
      </c>
      <c r="AO407">
        <v>82.395883594118402</v>
      </c>
      <c r="AP407">
        <v>85.775335404567898</v>
      </c>
      <c r="AQ407">
        <v>88.601147089363494</v>
      </c>
      <c r="AR407">
        <v>92.555995182186294</v>
      </c>
      <c r="AS407">
        <v>95.214687603543595</v>
      </c>
      <c r="AT407">
        <v>101.27523621013199</v>
      </c>
      <c r="AU407">
        <v>104.60664902611001</v>
      </c>
      <c r="AV407">
        <v>107.94556451199</v>
      </c>
      <c r="AW407">
        <v>110.664043900786</v>
      </c>
      <c r="AX407">
        <v>112.09416595279301</v>
      </c>
      <c r="AY407">
        <v>111.931465912411</v>
      </c>
      <c r="AZ407">
        <v>109.572918593281</v>
      </c>
      <c r="BA407">
        <v>110.872697729381</v>
      </c>
      <c r="BB407">
        <v>113.49530242376601</v>
      </c>
      <c r="BC407">
        <v>113.485771831851</v>
      </c>
      <c r="BD407">
        <v>112.259538925939</v>
      </c>
      <c r="BE407">
        <v>114.540519516449</v>
      </c>
      <c r="BF407">
        <v>116.39920750737301</v>
      </c>
      <c r="BG407">
        <v>112.637489676859</v>
      </c>
      <c r="BH407">
        <v>111.961819291946</v>
      </c>
      <c r="BI407">
        <v>113.300395370274</v>
      </c>
      <c r="BJ407">
        <v>115.259866102611</v>
      </c>
      <c r="BK407">
        <v>117.378334754299</v>
      </c>
      <c r="BL407">
        <v>119.00008574654601</v>
      </c>
      <c r="BM407">
        <v>122.459572665858</v>
      </c>
      <c r="BN407">
        <v>124.453745198067</v>
      </c>
      <c r="BO407">
        <v>124.411840764235</v>
      </c>
      <c r="BP407">
        <v>120.850134882361</v>
      </c>
      <c r="BQ407">
        <v>120.099448584768</v>
      </c>
      <c r="BR407">
        <v>116.507422900029</v>
      </c>
      <c r="BS407">
        <v>113.363601398066</v>
      </c>
      <c r="BT407">
        <v>109.771283553386</v>
      </c>
      <c r="BU407">
        <v>106.309233189729</v>
      </c>
      <c r="BV407">
        <v>106.023582282858</v>
      </c>
      <c r="BW407">
        <v>105.457990469482</v>
      </c>
      <c r="BX407">
        <v>105.979012161946</v>
      </c>
      <c r="BY407">
        <v>102.829857484614</v>
      </c>
      <c r="BZ407">
        <v>99.671706012300504</v>
      </c>
      <c r="CA407">
        <v>96.145510467613406</v>
      </c>
      <c r="CB407">
        <v>92.702068311404204</v>
      </c>
      <c r="CC407">
        <v>90.420897882915597</v>
      </c>
      <c r="CD407">
        <v>87.558260483517998</v>
      </c>
      <c r="CE407">
        <v>84.725005338257503</v>
      </c>
      <c r="CF407">
        <v>82.635417614512605</v>
      </c>
      <c r="CG407">
        <v>79.170830531612495</v>
      </c>
      <c r="CH407">
        <v>75.257923842661</v>
      </c>
      <c r="CI407">
        <v>72.899287527693303</v>
      </c>
      <c r="CJ407">
        <v>70.516751516252498</v>
      </c>
      <c r="CK407">
        <v>68.466586511467398</v>
      </c>
      <c r="CL407">
        <v>66.039567608635295</v>
      </c>
      <c r="CM407">
        <v>63.431145373308503</v>
      </c>
      <c r="CN407">
        <v>60.880109680075002</v>
      </c>
      <c r="CO407">
        <v>58.668908421258699</v>
      </c>
      <c r="CP407">
        <v>57.134463661650798</v>
      </c>
      <c r="CQ407">
        <v>54.316720464508798</v>
      </c>
      <c r="CR407">
        <v>52.420980375398898</v>
      </c>
      <c r="CS407">
        <v>50.137158810631199</v>
      </c>
      <c r="CT407">
        <v>48.024016098461701</v>
      </c>
      <c r="CU407">
        <v>46.170049481216303</v>
      </c>
      <c r="CV407">
        <v>44.230380175741303</v>
      </c>
      <c r="CW407">
        <v>43.093159641901998</v>
      </c>
      <c r="CX407">
        <v>43.174302633059597</v>
      </c>
      <c r="CY407">
        <v>44.835299503104302</v>
      </c>
      <c r="CZ407">
        <v>46.2596928593128</v>
      </c>
      <c r="DA407">
        <v>44.857370328941002</v>
      </c>
      <c r="DB407">
        <v>42.858095220399299</v>
      </c>
      <c r="DC407">
        <v>42.819507280158099</v>
      </c>
      <c r="DD407">
        <v>42.510982974410403</v>
      </c>
      <c r="DE407">
        <v>40.815413253703703</v>
      </c>
      <c r="DF407">
        <v>37.803196059351897</v>
      </c>
      <c r="DG407">
        <v>36.863233158129397</v>
      </c>
      <c r="DH407">
        <v>35.245205197555499</v>
      </c>
      <c r="DI407">
        <v>32.726448141319104</v>
      </c>
      <c r="DJ407">
        <v>30.805843597603399</v>
      </c>
      <c r="DK407">
        <v>28.377196933818102</v>
      </c>
      <c r="DL407">
        <v>26.550298813377498</v>
      </c>
      <c r="DM407">
        <v>24.635299043261</v>
      </c>
      <c r="DN407">
        <v>22.250888536369899</v>
      </c>
      <c r="DO407">
        <v>20.376557153256201</v>
      </c>
      <c r="DP407">
        <v>19.681131536675402</v>
      </c>
      <c r="DQ407">
        <v>18.6667881362945</v>
      </c>
      <c r="DR407">
        <v>15.971914123797401</v>
      </c>
      <c r="DS407">
        <v>14.6357125420343</v>
      </c>
      <c r="DT407">
        <v>13.7202367989025</v>
      </c>
      <c r="DU407">
        <v>16.4192520087033</v>
      </c>
      <c r="DV407">
        <v>17.5289847403129</v>
      </c>
      <c r="DW407">
        <v>18.9176518342645</v>
      </c>
      <c r="DX407">
        <v>21.218494047304802</v>
      </c>
      <c r="DY407">
        <v>23.3954469641651</v>
      </c>
      <c r="DZ407">
        <v>24.6746172136552</v>
      </c>
      <c r="EA407">
        <v>24.216708688887699</v>
      </c>
      <c r="EB407">
        <v>22.5917629940197</v>
      </c>
      <c r="EC407">
        <v>20.515797795128801</v>
      </c>
      <c r="ED407">
        <v>18.911717562432699</v>
      </c>
      <c r="EE407">
        <v>12.513666001713901</v>
      </c>
      <c r="EF407">
        <v>11.9633794906603</v>
      </c>
      <c r="EG407">
        <v>10.5752888688871</v>
      </c>
      <c r="EH407">
        <v>10.592642808716899</v>
      </c>
      <c r="EI407">
        <v>10.0549510556862</v>
      </c>
      <c r="EJ407">
        <v>7.5186842154890998</v>
      </c>
      <c r="EK407">
        <v>9.7310779272453996</v>
      </c>
      <c r="EL407">
        <v>11.8295720732202</v>
      </c>
      <c r="EM407">
        <v>12.1251972438575</v>
      </c>
      <c r="EN407">
        <v>13.806978424547401</v>
      </c>
      <c r="EO407">
        <v>15.859716656385</v>
      </c>
      <c r="EP407">
        <v>17.661210813901199</v>
      </c>
      <c r="EQ407">
        <v>19.716356004586402</v>
      </c>
      <c r="ER407">
        <v>21.913559312741999</v>
      </c>
      <c r="ES407">
        <v>23.6030091521814</v>
      </c>
      <c r="ET407">
        <v>25.6602607132317</v>
      </c>
      <c r="EU407">
        <v>29.3952654873647</v>
      </c>
      <c r="EV407">
        <v>31.6308426104933</v>
      </c>
      <c r="EW407">
        <v>34.601521735700103</v>
      </c>
      <c r="EX407">
        <v>37.971525318854503</v>
      </c>
      <c r="EY407">
        <v>38.5695766760618</v>
      </c>
      <c r="EZ407">
        <v>39.597979746446697</v>
      </c>
      <c r="FA407">
        <v>39.602617934800698</v>
      </c>
      <c r="FB407">
        <v>41.570446727998799</v>
      </c>
      <c r="FC407">
        <v>42.263749123347097</v>
      </c>
      <c r="FD407">
        <v>44.340979344914402</v>
      </c>
      <c r="FE407">
        <v>47.027564652296</v>
      </c>
      <c r="FF407">
        <v>49.3362060251632</v>
      </c>
      <c r="FG407">
        <v>52.732671981036503</v>
      </c>
      <c r="FH407">
        <v>55.569775958663001</v>
      </c>
      <c r="FI407">
        <v>54.3129630903424</v>
      </c>
      <c r="FJ407">
        <v>54.129474411802697</v>
      </c>
      <c r="FK407">
        <v>51.420038976807902</v>
      </c>
      <c r="FL407">
        <v>51.264022472841503</v>
      </c>
      <c r="FM407">
        <v>51.458126430990397</v>
      </c>
      <c r="FN407">
        <v>54.828861761655901</v>
      </c>
      <c r="FO407">
        <v>56.379182727764103</v>
      </c>
      <c r="FP407">
        <v>60.915800040755499</v>
      </c>
      <c r="FQ407">
        <v>63.186474920492003</v>
      </c>
      <c r="FR407">
        <v>64.8873435074631</v>
      </c>
      <c r="FS407">
        <v>64.622135595825895</v>
      </c>
      <c r="FT407">
        <v>61.376389800931797</v>
      </c>
      <c r="FU407">
        <v>57.947372324865697</v>
      </c>
      <c r="FV407">
        <v>59.809902943323699</v>
      </c>
      <c r="FW407">
        <v>62.482650655760402</v>
      </c>
      <c r="FX407">
        <v>64.932775292124603</v>
      </c>
      <c r="FY407">
        <v>68.670315603088298</v>
      </c>
      <c r="FZ407">
        <v>74.527764999979993</v>
      </c>
      <c r="GA407">
        <v>75.239074740144602</v>
      </c>
      <c r="GB407">
        <v>76.729713800863706</v>
      </c>
      <c r="GC407">
        <v>78.105371007154901</v>
      </c>
      <c r="GD407">
        <v>79.228035650365001</v>
      </c>
      <c r="GE407">
        <v>81.484817673874005</v>
      </c>
      <c r="GF407">
        <v>83.725133379456295</v>
      </c>
      <c r="GG407">
        <v>83.284611608691606</v>
      </c>
      <c r="GH407">
        <v>88.5724654336844</v>
      </c>
      <c r="GI407">
        <v>89.946129009120298</v>
      </c>
      <c r="GJ407">
        <v>92.465989341228806</v>
      </c>
      <c r="GK407">
        <v>94.264175030402996</v>
      </c>
      <c r="GL407">
        <v>97.485216044902003</v>
      </c>
      <c r="GM407">
        <v>100.578834959907</v>
      </c>
      <c r="GN407">
        <v>27.428943451271699</v>
      </c>
      <c r="GO407">
        <v>26.425482448784599</v>
      </c>
      <c r="GP407">
        <v>27.652729878171201</v>
      </c>
      <c r="GQ407">
        <v>29.6241765620513</v>
      </c>
      <c r="GR407">
        <v>30.249641593329599</v>
      </c>
      <c r="GS407">
        <v>30.799218124160099</v>
      </c>
      <c r="GT407">
        <v>31.3590139410977</v>
      </c>
      <c r="GU407">
        <v>102.923093940724</v>
      </c>
      <c r="GV407">
        <v>102.85882935165399</v>
      </c>
      <c r="GW407">
        <v>100.033667806949</v>
      </c>
      <c r="GX407">
        <v>101.143058923213</v>
      </c>
      <c r="GY407">
        <v>103.06684971840301</v>
      </c>
      <c r="GZ407">
        <v>101.639318284442</v>
      </c>
      <c r="HA407">
        <v>96.891481489009706</v>
      </c>
      <c r="HB407">
        <v>93.582333065342297</v>
      </c>
      <c r="HC407">
        <v>89.954637098407105</v>
      </c>
      <c r="HD407">
        <v>88.009507841438605</v>
      </c>
      <c r="HE407">
        <v>86.202656334290296</v>
      </c>
      <c r="HF407">
        <v>82.690719567826307</v>
      </c>
      <c r="HG407">
        <v>83.350746482398506</v>
      </c>
      <c r="HH407">
        <v>83.681734283612101</v>
      </c>
      <c r="HI407">
        <v>84.665608763993106</v>
      </c>
      <c r="HJ407">
        <v>84.017733794957906</v>
      </c>
      <c r="HK407">
        <v>83.124936709796998</v>
      </c>
      <c r="HL407">
        <v>85.0460859490084</v>
      </c>
      <c r="HM407">
        <v>83.697462965529098</v>
      </c>
      <c r="HN407">
        <v>86.295647488278505</v>
      </c>
      <c r="HO407">
        <v>86.908114749575105</v>
      </c>
      <c r="HP407">
        <v>82.187565476857003</v>
      </c>
      <c r="HQ407">
        <v>81.5333911840181</v>
      </c>
      <c r="HR407">
        <v>78.122483632857694</v>
      </c>
      <c r="HS407">
        <v>76.346417799107797</v>
      </c>
      <c r="HT407">
        <v>78.126140808093993</v>
      </c>
      <c r="HU407">
        <v>75.526046330042703</v>
      </c>
      <c r="HV407">
        <v>75.370648753227897</v>
      </c>
      <c r="HW407">
        <v>75.092460015653003</v>
      </c>
      <c r="HX407">
        <v>73.726604734978494</v>
      </c>
      <c r="HY407">
        <v>71.891357946088704</v>
      </c>
      <c r="HZ407">
        <v>73.084379530702407</v>
      </c>
      <c r="IA407">
        <v>71.144865153991205</v>
      </c>
      <c r="IB407">
        <v>69.623037478192501</v>
      </c>
      <c r="IC407">
        <v>67.540615148703694</v>
      </c>
      <c r="ID407">
        <v>65.697202756524106</v>
      </c>
      <c r="IE407">
        <v>66.819433812929105</v>
      </c>
      <c r="IF407">
        <v>63.657245446313802</v>
      </c>
      <c r="IG407">
        <v>61.223578228039699</v>
      </c>
      <c r="IH407">
        <v>60.445286444296599</v>
      </c>
      <c r="II407">
        <v>62.747469259229597</v>
      </c>
      <c r="IJ407">
        <v>66.372633898698098</v>
      </c>
      <c r="IK407">
        <v>62.994978745462099</v>
      </c>
      <c r="IL407">
        <v>61.450660478205997</v>
      </c>
      <c r="IM407">
        <v>63.245875884693397</v>
      </c>
      <c r="IN407">
        <v>60.836683354142899</v>
      </c>
      <c r="IO407">
        <v>57.873190020469004</v>
      </c>
      <c r="IP407">
        <v>55.145262715849</v>
      </c>
      <c r="IQ407">
        <v>51.903560494697203</v>
      </c>
      <c r="IR407">
        <v>49.091750835532402</v>
      </c>
      <c r="IS407">
        <v>46.923733172742097</v>
      </c>
      <c r="IT407">
        <v>41.578055437593399</v>
      </c>
      <c r="IU407">
        <v>44.742574349239</v>
      </c>
      <c r="IV407">
        <v>47.074409184736503</v>
      </c>
      <c r="IW407">
        <v>49.165484826151499</v>
      </c>
      <c r="IX407">
        <v>50.509445471757999</v>
      </c>
      <c r="IY407">
        <v>56.307646202958502</v>
      </c>
      <c r="IZ407">
        <v>56.2973157049069</v>
      </c>
      <c r="JA407">
        <v>53.313282796797502</v>
      </c>
      <c r="JB407">
        <v>53.415009738942302</v>
      </c>
      <c r="JC407">
        <v>53.087721014919097</v>
      </c>
      <c r="JD407">
        <v>51.128090445983297</v>
      </c>
      <c r="JE407">
        <v>48.413187611911297</v>
      </c>
      <c r="JF407">
        <v>47.780322138126103</v>
      </c>
      <c r="JG407">
        <v>46.848649054802898</v>
      </c>
      <c r="JH407">
        <v>45.154835661323197</v>
      </c>
      <c r="JI407">
        <v>41.787850984242098</v>
      </c>
      <c r="JJ407">
        <v>39.520596540807801</v>
      </c>
      <c r="JK407">
        <v>39.129559784393301</v>
      </c>
      <c r="JL407">
        <v>39.163967194960698</v>
      </c>
      <c r="JM407">
        <v>36.774270061131901</v>
      </c>
      <c r="JN407">
        <v>33.768721183761301</v>
      </c>
      <c r="JO407">
        <v>32.732995276712899</v>
      </c>
      <c r="JP407">
        <v>30.667738819735501</v>
      </c>
      <c r="JQ407">
        <v>27.3544385057731</v>
      </c>
      <c r="JR407">
        <v>26.1127852049997</v>
      </c>
      <c r="JS407">
        <v>28.696867494724899</v>
      </c>
      <c r="JT407">
        <v>30.679714759722899</v>
      </c>
      <c r="JU407">
        <v>32.607749176938299</v>
      </c>
      <c r="JV407">
        <v>46.981107798306397</v>
      </c>
      <c r="JW407">
        <v>42.491055481379099</v>
      </c>
      <c r="JX407">
        <v>39.3376280378018</v>
      </c>
      <c r="JY407">
        <v>36.0739037355821</v>
      </c>
      <c r="JZ407">
        <v>36.244633664131598</v>
      </c>
      <c r="KA407">
        <v>37.571428572999999</v>
      </c>
      <c r="KB407">
        <v>39.126430339903301</v>
      </c>
      <c r="KC407">
        <v>28.984513812688999</v>
      </c>
      <c r="KD407">
        <v>27.291697179290999</v>
      </c>
      <c r="KE407">
        <v>27.188307808771199</v>
      </c>
      <c r="KF407">
        <v>27.8809422142782</v>
      </c>
      <c r="KG407">
        <v>25.6634417962158</v>
      </c>
      <c r="KH407">
        <v>26.023929332294198</v>
      </c>
      <c r="KI407">
        <v>26.205623332780899</v>
      </c>
      <c r="KJ407">
        <v>27.670436594543499</v>
      </c>
      <c r="KK407">
        <v>30.3304925079144</v>
      </c>
      <c r="KL407">
        <v>31.217799743056101</v>
      </c>
      <c r="KM407">
        <v>35.0078708371517</v>
      </c>
      <c r="KN407">
        <v>37.328109452348798</v>
      </c>
      <c r="KO407">
        <v>37.683158152406797</v>
      </c>
      <c r="KP407">
        <v>41.268904143024201</v>
      </c>
      <c r="KQ407">
        <v>39.3129775553762</v>
      </c>
      <c r="KR407">
        <v>33.866484548736302</v>
      </c>
      <c r="KS407">
        <v>39.358115107762998</v>
      </c>
      <c r="KT407">
        <v>36.956124016472501</v>
      </c>
      <c r="KU407">
        <v>37.1365379291355</v>
      </c>
      <c r="KV407">
        <v>35.299303346493303</v>
      </c>
      <c r="KW407">
        <v>34.9194408198736</v>
      </c>
      <c r="KX407">
        <v>36.055512754639899</v>
      </c>
      <c r="KY407">
        <v>32.251878607685804</v>
      </c>
      <c r="KZ407">
        <v>32.3150941009281</v>
      </c>
      <c r="LA407">
        <v>33.350335804875499</v>
      </c>
      <c r="LB407">
        <v>34.054278408159099</v>
      </c>
      <c r="LC407">
        <v>37.174162637454501</v>
      </c>
      <c r="LD407">
        <v>25.491495184825101</v>
      </c>
      <c r="LE407">
        <v>22.199466812791801</v>
      </c>
      <c r="LF407">
        <v>23.8639853346641</v>
      </c>
      <c r="LG407">
        <v>24.571843853982301</v>
      </c>
      <c r="LH407">
        <v>27.581789319130401</v>
      </c>
      <c r="LI407">
        <v>30.4071017554338</v>
      </c>
      <c r="LJ407">
        <v>24.499062871731699</v>
      </c>
      <c r="LK407">
        <v>24.644823944444301</v>
      </c>
      <c r="LL407">
        <v>23.894752225498401</v>
      </c>
      <c r="LM407">
        <v>25.8113248387175</v>
      </c>
      <c r="LN407">
        <v>27.3305540403978</v>
      </c>
      <c r="LO407">
        <v>22.3533771412277</v>
      </c>
      <c r="LP407">
        <v>18.948372393707398</v>
      </c>
      <c r="LQ407">
        <v>16.866825313493901</v>
      </c>
      <c r="LR407">
        <v>14.0973293231486</v>
      </c>
      <c r="LS407">
        <v>14.303560286352001</v>
      </c>
      <c r="LT407">
        <v>15.9827713392405</v>
      </c>
      <c r="LU407">
        <v>21.286193675128999</v>
      </c>
      <c r="LV407">
        <v>18.659133565159198</v>
      </c>
      <c r="LW407">
        <v>14.826892283486901</v>
      </c>
      <c r="LX407">
        <v>10.546302189654501</v>
      </c>
      <c r="LY407">
        <v>8.8985208574578394</v>
      </c>
      <c r="LZ407">
        <v>6.9355634877236101</v>
      </c>
      <c r="MA407">
        <v>8.5583233181482008</v>
      </c>
      <c r="MB407">
        <v>7.3080888969772699</v>
      </c>
      <c r="MC407">
        <v>9.5724946186712394</v>
      </c>
      <c r="MD407">
        <v>11.429464252232499</v>
      </c>
      <c r="ME407">
        <v>22.455852380306599</v>
      </c>
      <c r="MF407">
        <v>30.543378316173499</v>
      </c>
      <c r="MG407">
        <v>23.260722780599899</v>
      </c>
      <c r="MH407">
        <v>21.716165333479601</v>
      </c>
      <c r="MI407">
        <v>19.869472017388802</v>
      </c>
      <c r="MJ407">
        <v>18.979043222051299</v>
      </c>
      <c r="MK407">
        <v>19.338024297539899</v>
      </c>
      <c r="ML407">
        <v>18.252760481703799</v>
      </c>
      <c r="MM407">
        <v>17.1434523677379</v>
      </c>
      <c r="MN407">
        <v>17.544113500416898</v>
      </c>
      <c r="MO407">
        <v>16.502937282329199</v>
      </c>
      <c r="MP407">
        <v>28.316361465680998</v>
      </c>
      <c r="MQ407">
        <v>25.308303070925099</v>
      </c>
      <c r="MR407">
        <v>25.4430135568305</v>
      </c>
      <c r="MS407">
        <v>24.808244186551999</v>
      </c>
      <c r="MT407">
        <v>26.792094479826702</v>
      </c>
      <c r="MU407">
        <v>27.286088255633899</v>
      </c>
      <c r="MV407">
        <v>23.806190242987402</v>
      </c>
      <c r="MW407">
        <v>21.463305182612501</v>
      </c>
      <c r="MX407">
        <v>20.809142418785701</v>
      </c>
      <c r="MY407">
        <v>20.050955492566899</v>
      </c>
      <c r="MZ407">
        <v>15.712337539731299</v>
      </c>
      <c r="NA407">
        <v>16.960939521676199</v>
      </c>
      <c r="NB407">
        <v>24.0518148112582</v>
      </c>
      <c r="NC407">
        <v>26.190043283795099</v>
      </c>
      <c r="ND407">
        <v>28.7512200221075</v>
      </c>
      <c r="NE407">
        <v>29.473267023979801</v>
      </c>
      <c r="NF407">
        <v>30.405759385937198</v>
      </c>
      <c r="NG407">
        <v>29.735226133638399</v>
      </c>
      <c r="NH407">
        <v>32.151744799482003</v>
      </c>
      <c r="NI407">
        <v>34.213316415761</v>
      </c>
      <c r="NJ407">
        <v>36.125913585063998</v>
      </c>
      <c r="NK407">
        <v>37.9034756875403</v>
      </c>
      <c r="NL407">
        <v>39.899107451686497</v>
      </c>
      <c r="NM407">
        <v>41.494528771029501</v>
      </c>
      <c r="NN407">
        <v>42.109672160389799</v>
      </c>
      <c r="NO407">
        <v>43.912947270531603</v>
      </c>
      <c r="NP407">
        <v>27.226937439426599</v>
      </c>
      <c r="NQ407">
        <v>24.152576229378099</v>
      </c>
      <c r="NR407">
        <v>24.329791929485999</v>
      </c>
      <c r="NS407">
        <v>26.5852498582402</v>
      </c>
      <c r="NT407">
        <v>24.395131662376699</v>
      </c>
      <c r="NU407">
        <v>25.013465757426701</v>
      </c>
      <c r="NV407">
        <v>23.810904717334001</v>
      </c>
      <c r="NW407">
        <v>24.300835623920801</v>
      </c>
      <c r="NX407">
        <v>22.118419690244501</v>
      </c>
      <c r="NY407">
        <v>19.863308391255501</v>
      </c>
      <c r="NZ407">
        <v>21.3029652005259</v>
      </c>
      <c r="OA407">
        <v>19.142857139</v>
      </c>
      <c r="OB407">
        <v>17.344645702203898</v>
      </c>
      <c r="OC407">
        <v>15.971914121293</v>
      </c>
      <c r="OD407">
        <v>14.3882037801663</v>
      </c>
      <c r="OE407">
        <v>12.921268649045899</v>
      </c>
      <c r="OF407">
        <v>11.4615595278215</v>
      </c>
      <c r="OG407">
        <v>10.5714285718919</v>
      </c>
      <c r="OH407">
        <v>12.2332768012299</v>
      </c>
      <c r="OI407">
        <v>13.1436335106408</v>
      </c>
      <c r="OJ407">
        <v>14.8303329509324</v>
      </c>
      <c r="OK407">
        <v>8.2412600514677603</v>
      </c>
      <c r="OL407">
        <v>7.09699562781495</v>
      </c>
      <c r="OM407">
        <v>5.8151806917721096</v>
      </c>
      <c r="ON407">
        <v>3.6365491583676501</v>
      </c>
      <c r="OO407">
        <v>3.5970509450415702</v>
      </c>
      <c r="OP407">
        <v>1.87899234035215</v>
      </c>
      <c r="OQ407">
        <v>0</v>
      </c>
      <c r="OR407">
        <v>2.06031501772057</v>
      </c>
      <c r="OS407">
        <v>4.1206300326676297</v>
      </c>
      <c r="OT407">
        <v>3.5340905358972301</v>
      </c>
      <c r="OU407">
        <v>6.4206300134640903</v>
      </c>
      <c r="OV407">
        <v>10.2270150376144</v>
      </c>
      <c r="OW407">
        <v>12.103296902623701</v>
      </c>
      <c r="OX407">
        <v>65.690212985139993</v>
      </c>
      <c r="OY407">
        <v>29.068883707497299</v>
      </c>
    </row>
    <row r="408" spans="1:415">
      <c r="A408">
        <v>104.196145494147</v>
      </c>
      <c r="B408">
        <v>100.05100740640199</v>
      </c>
      <c r="C408">
        <v>97.051427566554196</v>
      </c>
      <c r="D408">
        <v>97.634261298800496</v>
      </c>
      <c r="E408">
        <v>99.028958867608296</v>
      </c>
      <c r="F408">
        <v>98.142961115867195</v>
      </c>
      <c r="G408">
        <v>99.794175940094107</v>
      </c>
      <c r="H408">
        <v>103.51111545042799</v>
      </c>
      <c r="I408">
        <v>106.126801323278</v>
      </c>
      <c r="J408">
        <v>106.191394403525</v>
      </c>
      <c r="K408">
        <v>105.159257262738</v>
      </c>
      <c r="L408">
        <v>103.359092690377</v>
      </c>
      <c r="M408">
        <v>97.419144916556604</v>
      </c>
      <c r="N408">
        <v>91.864252113053297</v>
      </c>
      <c r="O408">
        <v>89.797277359317107</v>
      </c>
      <c r="P408">
        <v>89.506697963254695</v>
      </c>
      <c r="Q408">
        <v>86.019693998131899</v>
      </c>
      <c r="R408">
        <v>82.975408211307197</v>
      </c>
      <c r="S408">
        <v>83.189481284673604</v>
      </c>
      <c r="T408">
        <v>84.085719143895801</v>
      </c>
      <c r="U408">
        <v>80.090255212743898</v>
      </c>
      <c r="V408">
        <v>79.923432753528303</v>
      </c>
      <c r="W408">
        <v>78.2502526619067</v>
      </c>
      <c r="X408">
        <v>76.425901161948502</v>
      </c>
      <c r="Y408">
        <v>73.998483164272102</v>
      </c>
      <c r="Z408">
        <v>71.8606929000685</v>
      </c>
      <c r="AA408">
        <v>72.503061161485604</v>
      </c>
      <c r="AB408">
        <v>69.465892383784393</v>
      </c>
      <c r="AC408">
        <v>66.851800769353304</v>
      </c>
      <c r="AD408">
        <v>65.899893167384207</v>
      </c>
      <c r="AE408">
        <v>64.043989985736104</v>
      </c>
      <c r="AF408">
        <v>63.9063409137568</v>
      </c>
      <c r="AG408">
        <v>64.514513485198293</v>
      </c>
      <c r="AH408">
        <v>64.342197410145999</v>
      </c>
      <c r="AI408">
        <v>64.139039028091901</v>
      </c>
      <c r="AJ408">
        <v>66.872556222722807</v>
      </c>
      <c r="AK408">
        <v>70.165402255745803</v>
      </c>
      <c r="AL408">
        <v>74.053620953480703</v>
      </c>
      <c r="AM408">
        <v>75.901386081976796</v>
      </c>
      <c r="AN408">
        <v>77.728202540120293</v>
      </c>
      <c r="AO408">
        <v>82.341375032938998</v>
      </c>
      <c r="AP408">
        <v>85.714404770148306</v>
      </c>
      <c r="AQ408">
        <v>88.557833064703601</v>
      </c>
      <c r="AR408">
        <v>92.573633132347396</v>
      </c>
      <c r="AS408">
        <v>95.256688670652196</v>
      </c>
      <c r="AT408">
        <v>101.236538541282</v>
      </c>
      <c r="AU408">
        <v>104.566061538458</v>
      </c>
      <c r="AV408">
        <v>107.928925975615</v>
      </c>
      <c r="AW408">
        <v>110.62715466083699</v>
      </c>
      <c r="AX408">
        <v>112.093437705201</v>
      </c>
      <c r="AY408">
        <v>112.005830758006</v>
      </c>
      <c r="AZ408">
        <v>109.69577597064701</v>
      </c>
      <c r="BA408">
        <v>111.040441249485</v>
      </c>
      <c r="BB408">
        <v>113.68143818515399</v>
      </c>
      <c r="BC408">
        <v>113.74873850569</v>
      </c>
      <c r="BD408">
        <v>112.58339312581801</v>
      </c>
      <c r="BE408">
        <v>114.88210460907599</v>
      </c>
      <c r="BF408">
        <v>116.775207039519</v>
      </c>
      <c r="BG408">
        <v>113.079437494587</v>
      </c>
      <c r="BH408">
        <v>112.483377461071</v>
      </c>
      <c r="BI408">
        <v>113.88250300382199</v>
      </c>
      <c r="BJ408">
        <v>115.88567554544601</v>
      </c>
      <c r="BK408">
        <v>118.032337326787</v>
      </c>
      <c r="BL408">
        <v>119.70388635781801</v>
      </c>
      <c r="BM408">
        <v>123.17276733309301</v>
      </c>
      <c r="BN408">
        <v>125.21100558606101</v>
      </c>
      <c r="BO408">
        <v>125.224125607299</v>
      </c>
      <c r="BP408">
        <v>121.674121477504</v>
      </c>
      <c r="BQ408">
        <v>121.004806789504</v>
      </c>
      <c r="BR408">
        <v>117.429353492563</v>
      </c>
      <c r="BS408">
        <v>114.32802788512601</v>
      </c>
      <c r="BT408">
        <v>110.741194888666</v>
      </c>
      <c r="BU408">
        <v>107.343146133972</v>
      </c>
      <c r="BV408">
        <v>107.10523149547799</v>
      </c>
      <c r="BW408">
        <v>106.59440579612099</v>
      </c>
      <c r="BX408">
        <v>107.160950851973</v>
      </c>
      <c r="BY408">
        <v>104.0538518335</v>
      </c>
      <c r="BZ408">
        <v>100.92187320343299</v>
      </c>
      <c r="CA408">
        <v>97.398193843009295</v>
      </c>
      <c r="CB408">
        <v>93.991966661542406</v>
      </c>
      <c r="CC408">
        <v>91.737535991398104</v>
      </c>
      <c r="CD408">
        <v>88.912706561784702</v>
      </c>
      <c r="CE408">
        <v>86.100321173154796</v>
      </c>
      <c r="CF408">
        <v>84.033278153374695</v>
      </c>
      <c r="CG408">
        <v>80.575101232657801</v>
      </c>
      <c r="CH408">
        <v>76.646551635024096</v>
      </c>
      <c r="CI408">
        <v>74.300135966044195</v>
      </c>
      <c r="CJ408">
        <v>71.895899803552396</v>
      </c>
      <c r="CK408">
        <v>69.856996786291901</v>
      </c>
      <c r="CL408">
        <v>67.436440226001693</v>
      </c>
      <c r="CM408">
        <v>64.914386318307393</v>
      </c>
      <c r="CN408">
        <v>62.355956463039</v>
      </c>
      <c r="CO408">
        <v>60.131149180477998</v>
      </c>
      <c r="CP408">
        <v>58.540235594779098</v>
      </c>
      <c r="CQ408">
        <v>55.679293042405298</v>
      </c>
      <c r="CR408">
        <v>53.751127187881004</v>
      </c>
      <c r="CS408">
        <v>51.488259017808097</v>
      </c>
      <c r="CT408">
        <v>49.332069301749897</v>
      </c>
      <c r="CU408">
        <v>47.453521839589598</v>
      </c>
      <c r="CV408">
        <v>45.5971714172925</v>
      </c>
      <c r="CW408">
        <v>44.555400051676102</v>
      </c>
      <c r="CX408">
        <v>44.725238277463902</v>
      </c>
      <c r="CY408">
        <v>46.4345051200646</v>
      </c>
      <c r="CZ408">
        <v>47.9050932520516</v>
      </c>
      <c r="DA408">
        <v>46.589172779310097</v>
      </c>
      <c r="DB408">
        <v>44.579669566248697</v>
      </c>
      <c r="DC408">
        <v>44.6213090865011</v>
      </c>
      <c r="DD408">
        <v>44.3897395805079</v>
      </c>
      <c r="DE408">
        <v>42.762991823280601</v>
      </c>
      <c r="DF408">
        <v>39.756657766232102</v>
      </c>
      <c r="DG408">
        <v>38.853466212830902</v>
      </c>
      <c r="DH408">
        <v>37.205716040228602</v>
      </c>
      <c r="DI408">
        <v>34.650440997772002</v>
      </c>
      <c r="DJ408">
        <v>32.742969335088297</v>
      </c>
      <c r="DK408">
        <v>30.321407537663902</v>
      </c>
      <c r="DL408">
        <v>28.516017696754101</v>
      </c>
      <c r="DM408">
        <v>26.589087833805799</v>
      </c>
      <c r="DN408">
        <v>24.184663720023298</v>
      </c>
      <c r="DO408">
        <v>22.362961359833101</v>
      </c>
      <c r="DP408">
        <v>21.731196420938002</v>
      </c>
      <c r="DQ408">
        <v>20.726597322409301</v>
      </c>
      <c r="DR408">
        <v>18.009068011716</v>
      </c>
      <c r="DS408">
        <v>16.6107906907848</v>
      </c>
      <c r="DT408">
        <v>15.612658386954999</v>
      </c>
      <c r="DU408">
        <v>18.233183467658801</v>
      </c>
      <c r="DV408">
        <v>19.208841498281998</v>
      </c>
      <c r="DW408">
        <v>20.705909634198399</v>
      </c>
      <c r="DX408">
        <v>23.054947670621601</v>
      </c>
      <c r="DY408">
        <v>25.235219959769701</v>
      </c>
      <c r="DZ408">
        <v>26.450184211657401</v>
      </c>
      <c r="EA408">
        <v>25.891453166050699</v>
      </c>
      <c r="EB408">
        <v>24.169891879994299</v>
      </c>
      <c r="EC408">
        <v>22.0574389306184</v>
      </c>
      <c r="ED408">
        <v>20.4105814863521</v>
      </c>
      <c r="EE408">
        <v>14.200459897122901</v>
      </c>
      <c r="EF408">
        <v>13.5081230208995</v>
      </c>
      <c r="EG408">
        <v>11.883791048967099</v>
      </c>
      <c r="EH408">
        <v>11.572310370581199</v>
      </c>
      <c r="EI408">
        <v>10.6464519246785</v>
      </c>
      <c r="EJ408">
        <v>7.6157731058639104</v>
      </c>
      <c r="EK408">
        <v>9.7142857123529396</v>
      </c>
      <c r="EL408">
        <v>11.690742883799199</v>
      </c>
      <c r="EM408">
        <v>11.517511064887101</v>
      </c>
      <c r="EN408">
        <v>12.971711763916201</v>
      </c>
      <c r="EO408">
        <v>14.650346515216601</v>
      </c>
      <c r="EP408">
        <v>16.215386994318401</v>
      </c>
      <c r="EQ408">
        <v>18.056600352836099</v>
      </c>
      <c r="ER408">
        <v>20.147415894676499</v>
      </c>
      <c r="ES408">
        <v>21.7415242685606</v>
      </c>
      <c r="ET408">
        <v>23.674665698926301</v>
      </c>
      <c r="EU408">
        <v>27.3585415563963</v>
      </c>
      <c r="EV408">
        <v>29.582468607468101</v>
      </c>
      <c r="EW408">
        <v>32.541966626283099</v>
      </c>
      <c r="EX408">
        <v>35.914297080933501</v>
      </c>
      <c r="EY408">
        <v>36.5281552004109</v>
      </c>
      <c r="EZ408">
        <v>37.5798469636619</v>
      </c>
      <c r="FA408">
        <v>37.6389941123808</v>
      </c>
      <c r="FB408">
        <v>39.661064033432098</v>
      </c>
      <c r="FC408">
        <v>40.419484088877503</v>
      </c>
      <c r="FD408">
        <v>42.552248798695999</v>
      </c>
      <c r="FE408">
        <v>45.2331826947593</v>
      </c>
      <c r="FF408">
        <v>47.532802856299099</v>
      </c>
      <c r="FG408">
        <v>50.895651555669097</v>
      </c>
      <c r="FH408">
        <v>53.7264423939084</v>
      </c>
      <c r="FI408">
        <v>52.515692508302799</v>
      </c>
      <c r="FJ408">
        <v>52.377359185319399</v>
      </c>
      <c r="FK408">
        <v>49.692318630313601</v>
      </c>
      <c r="FL408">
        <v>49.606615755420798</v>
      </c>
      <c r="FM408">
        <v>49.862873190563</v>
      </c>
      <c r="FN408">
        <v>53.288586676218202</v>
      </c>
      <c r="FO408">
        <v>54.763312613695199</v>
      </c>
      <c r="FP408">
        <v>59.2707382184945</v>
      </c>
      <c r="FQ408">
        <v>61.533133605625501</v>
      </c>
      <c r="FR408">
        <v>63.202299110357501</v>
      </c>
      <c r="FS408">
        <v>62.901445433036798</v>
      </c>
      <c r="FT408">
        <v>59.6619729890499</v>
      </c>
      <c r="FU408">
        <v>56.219867214372499</v>
      </c>
      <c r="FV408">
        <v>58.050646433286602</v>
      </c>
      <c r="FW408">
        <v>60.706722220545302</v>
      </c>
      <c r="FX408">
        <v>63.124916657432202</v>
      </c>
      <c r="FY408">
        <v>66.848747947367102</v>
      </c>
      <c r="FZ408">
        <v>72.694636699070102</v>
      </c>
      <c r="GA408">
        <v>73.380334352726706</v>
      </c>
      <c r="GB408">
        <v>74.852371714592906</v>
      </c>
      <c r="GC408">
        <v>76.249054865178906</v>
      </c>
      <c r="GD408">
        <v>77.3511737589874</v>
      </c>
      <c r="GE408">
        <v>79.606814400353002</v>
      </c>
      <c r="GF408">
        <v>81.854649676060603</v>
      </c>
      <c r="GG408">
        <v>81.388962798313798</v>
      </c>
      <c r="GH408">
        <v>86.704871224926094</v>
      </c>
      <c r="GI408">
        <v>88.100244394738496</v>
      </c>
      <c r="GJ408">
        <v>90.616482716250303</v>
      </c>
      <c r="GK408">
        <v>92.391469701725697</v>
      </c>
      <c r="GL408">
        <v>95.624371414671401</v>
      </c>
      <c r="GM408">
        <v>98.731650327996604</v>
      </c>
      <c r="GN408">
        <v>25.7337228083212</v>
      </c>
      <c r="GO408">
        <v>24.872327051080699</v>
      </c>
      <c r="GP408">
        <v>26.2285869896312</v>
      </c>
      <c r="GQ408">
        <v>28.2849927732365</v>
      </c>
      <c r="GR408">
        <v>28.775343751247298</v>
      </c>
      <c r="GS408">
        <v>29.201970857838401</v>
      </c>
      <c r="GT408">
        <v>29.588331951473901</v>
      </c>
      <c r="GU408">
        <v>101.50469980752599</v>
      </c>
      <c r="GV408">
        <v>101.39204573916599</v>
      </c>
      <c r="GW408">
        <v>98.533118856128397</v>
      </c>
      <c r="GX408">
        <v>99.613334086216796</v>
      </c>
      <c r="GY408">
        <v>101.521888666761</v>
      </c>
      <c r="GZ408">
        <v>100.057636457098</v>
      </c>
      <c r="HA408">
        <v>95.308949842145793</v>
      </c>
      <c r="HB408">
        <v>91.994343220537004</v>
      </c>
      <c r="HC408">
        <v>88.383671967172802</v>
      </c>
      <c r="HD408">
        <v>86.455131699769495</v>
      </c>
      <c r="HE408">
        <v>84.603517078846195</v>
      </c>
      <c r="HF408">
        <v>81.0464719341456</v>
      </c>
      <c r="HG408">
        <v>81.662820959222103</v>
      </c>
      <c r="HH408">
        <v>81.971747246691706</v>
      </c>
      <c r="HI408">
        <v>82.9296480873261</v>
      </c>
      <c r="HJ408">
        <v>82.247262842666203</v>
      </c>
      <c r="HK408">
        <v>81.329011823582405</v>
      </c>
      <c r="HL408">
        <v>83.2464989796335</v>
      </c>
      <c r="HM408">
        <v>81.8742191156704</v>
      </c>
      <c r="HN408">
        <v>84.450202690971196</v>
      </c>
      <c r="HO408">
        <v>85.027006520077506</v>
      </c>
      <c r="HP408">
        <v>80.594854755362405</v>
      </c>
      <c r="HQ408">
        <v>79.976654760787099</v>
      </c>
      <c r="HR408">
        <v>76.531572784055797</v>
      </c>
      <c r="HS408">
        <v>74.7308094310916</v>
      </c>
      <c r="HT408">
        <v>76.483024661432097</v>
      </c>
      <c r="HU408">
        <v>73.870405004713604</v>
      </c>
      <c r="HV408">
        <v>73.648364763447404</v>
      </c>
      <c r="HW408">
        <v>73.338048705735901</v>
      </c>
      <c r="HX408">
        <v>71.942295476168994</v>
      </c>
      <c r="HY408">
        <v>70.087117803438503</v>
      </c>
      <c r="HZ408">
        <v>71.396135498361602</v>
      </c>
      <c r="IA408">
        <v>69.4882165983704</v>
      </c>
      <c r="IB408">
        <v>67.989344909859497</v>
      </c>
      <c r="IC408">
        <v>65.939520843461594</v>
      </c>
      <c r="ID408">
        <v>64.108645037190499</v>
      </c>
      <c r="IE408">
        <v>65.276960967829297</v>
      </c>
      <c r="IF408">
        <v>62.096698785040097</v>
      </c>
      <c r="IG408">
        <v>59.667787779774798</v>
      </c>
      <c r="IH408">
        <v>58.838415886714301</v>
      </c>
      <c r="II408">
        <v>61.237076942652998</v>
      </c>
      <c r="IJ408">
        <v>64.922717009826101</v>
      </c>
      <c r="IK408">
        <v>61.652416081050902</v>
      </c>
      <c r="IL408">
        <v>60.163213385844102</v>
      </c>
      <c r="IM408">
        <v>61.977283530701001</v>
      </c>
      <c r="IN408">
        <v>59.609956716847996</v>
      </c>
      <c r="IO408">
        <v>56.629839982756899</v>
      </c>
      <c r="IP408">
        <v>53.905624259554301</v>
      </c>
      <c r="IQ408">
        <v>50.644217193407002</v>
      </c>
      <c r="IR408">
        <v>47.874410534522099</v>
      </c>
      <c r="IS408">
        <v>45.652189973461098</v>
      </c>
      <c r="IT408">
        <v>40.228936690022003</v>
      </c>
      <c r="IU408">
        <v>43.307396742436701</v>
      </c>
      <c r="IV408">
        <v>45.615965700420702</v>
      </c>
      <c r="IW408">
        <v>47.663146251290598</v>
      </c>
      <c r="IX408">
        <v>48.958332975067997</v>
      </c>
      <c r="IY408">
        <v>55.1430421977946</v>
      </c>
      <c r="IZ408">
        <v>55.2168267830356</v>
      </c>
      <c r="JA408">
        <v>52.255455729551002</v>
      </c>
      <c r="JB408">
        <v>52.424678723126803</v>
      </c>
      <c r="JC408">
        <v>52.1882385731639</v>
      </c>
      <c r="JD408">
        <v>50.318576927790403</v>
      </c>
      <c r="JE408">
        <v>47.675775738482997</v>
      </c>
      <c r="JF408">
        <v>47.138744412903698</v>
      </c>
      <c r="JG408">
        <v>46.3317672159571</v>
      </c>
      <c r="JH408">
        <v>44.590884035675501</v>
      </c>
      <c r="JI408">
        <v>41.161949940339603</v>
      </c>
      <c r="JJ408">
        <v>38.942133944697702</v>
      </c>
      <c r="JK408">
        <v>38.743794767104497</v>
      </c>
      <c r="JL408">
        <v>38.948684192280503</v>
      </c>
      <c r="JM408">
        <v>36.729846621033602</v>
      </c>
      <c r="JN408">
        <v>33.778389422568601</v>
      </c>
      <c r="JO408">
        <v>32.618074376527098</v>
      </c>
      <c r="JP408">
        <v>30.502258205829602</v>
      </c>
      <c r="JQ408">
        <v>26.969748738933902</v>
      </c>
      <c r="JR408">
        <v>25.626835432015199</v>
      </c>
      <c r="JS408">
        <v>28.023313911856501</v>
      </c>
      <c r="JT408">
        <v>29.936326987301101</v>
      </c>
      <c r="JU408">
        <v>31.770863312173599</v>
      </c>
      <c r="JV408">
        <v>46.063399084167301</v>
      </c>
      <c r="JW408">
        <v>41.617549284531997</v>
      </c>
      <c r="JX408">
        <v>38.473155235834398</v>
      </c>
      <c r="JY408">
        <v>35.282243906630697</v>
      </c>
      <c r="JZ408">
        <v>35.279062419381503</v>
      </c>
      <c r="KA408">
        <v>36.468885260986298</v>
      </c>
      <c r="KB408">
        <v>37.884087450125797</v>
      </c>
      <c r="KC408">
        <v>28.065884591090398</v>
      </c>
      <c r="KD408">
        <v>26.242588854394999</v>
      </c>
      <c r="KE408">
        <v>26.0003924617004</v>
      </c>
      <c r="KF408">
        <v>26.539919875938299</v>
      </c>
      <c r="KG408">
        <v>24.243661069455101</v>
      </c>
      <c r="KH408">
        <v>24.5153013442625</v>
      </c>
      <c r="KI408">
        <v>24.5888642540082</v>
      </c>
      <c r="KJ408">
        <v>25.984689371879401</v>
      </c>
      <c r="KK408">
        <v>28.687265187848801</v>
      </c>
      <c r="KL408">
        <v>29.7256159792822</v>
      </c>
      <c r="KM408">
        <v>33.472498614489197</v>
      </c>
      <c r="KN408">
        <v>35.759970783935501</v>
      </c>
      <c r="KO408">
        <v>36.265742539272203</v>
      </c>
      <c r="KP408">
        <v>39.831532994929098</v>
      </c>
      <c r="KQ408">
        <v>37.678012863005101</v>
      </c>
      <c r="KR408">
        <v>32.073894276224898</v>
      </c>
      <c r="KS408">
        <v>37.597220917856703</v>
      </c>
      <c r="KT408">
        <v>35.262861314059798</v>
      </c>
      <c r="KU408">
        <v>35.396586950211997</v>
      </c>
      <c r="KV408">
        <v>33.481033320678897</v>
      </c>
      <c r="KW408">
        <v>33.050672291998303</v>
      </c>
      <c r="KX408">
        <v>34.162875183044001</v>
      </c>
      <c r="KY408">
        <v>30.3614282722708</v>
      </c>
      <c r="KZ408">
        <v>30.374868783000402</v>
      </c>
      <c r="LA408">
        <v>31.346646473071999</v>
      </c>
      <c r="LB408">
        <v>32.025818668935102</v>
      </c>
      <c r="LC408">
        <v>35.158533093206898</v>
      </c>
      <c r="LD408">
        <v>23.7302012043811</v>
      </c>
      <c r="LE408">
        <v>20.341974303636199</v>
      </c>
      <c r="LF408">
        <v>21.950314954869299</v>
      </c>
      <c r="LG408">
        <v>22.577304842749701</v>
      </c>
      <c r="LH408">
        <v>25.557059009253202</v>
      </c>
      <c r="LI408">
        <v>28.3854662488624</v>
      </c>
      <c r="LJ408">
        <v>22.458124293794199</v>
      </c>
      <c r="LK408">
        <v>22.584535076752399</v>
      </c>
      <c r="LL408">
        <v>21.849671927065799</v>
      </c>
      <c r="LM408">
        <v>23.766294087043502</v>
      </c>
      <c r="LN408">
        <v>25.308303070586401</v>
      </c>
      <c r="LO408">
        <v>20.293760981651701</v>
      </c>
      <c r="LP408">
        <v>16.8891947083915</v>
      </c>
      <c r="LQ408">
        <v>14.826892283486901</v>
      </c>
      <c r="LR408">
        <v>12.1100396883187</v>
      </c>
      <c r="LS408">
        <v>12.5787316432402</v>
      </c>
      <c r="LT408">
        <v>14.4878555723371</v>
      </c>
      <c r="LU408">
        <v>19.488353411529001</v>
      </c>
      <c r="LV408">
        <v>16.924803682748902</v>
      </c>
      <c r="LW408">
        <v>13.108651142895001</v>
      </c>
      <c r="LX408">
        <v>8.7807767819881501</v>
      </c>
      <c r="LY408">
        <v>6.9164105329576904</v>
      </c>
      <c r="LZ408">
        <v>4.8760137637715699</v>
      </c>
      <c r="MA408">
        <v>6.6470800695201699</v>
      </c>
      <c r="MB408">
        <v>5.8292016439751402</v>
      </c>
      <c r="MC408">
        <v>7.9616427408070098</v>
      </c>
      <c r="MD408">
        <v>9.7990003605115792</v>
      </c>
      <c r="ME408">
        <v>21.967043966044301</v>
      </c>
      <c r="MF408">
        <v>30.031276214680702</v>
      </c>
      <c r="MG408">
        <v>23.141093407642298</v>
      </c>
      <c r="MH408">
        <v>21.776227449122601</v>
      </c>
      <c r="MI408">
        <v>19.8858990161986</v>
      </c>
      <c r="MJ408">
        <v>18.5922959725862</v>
      </c>
      <c r="MK408">
        <v>18.702831832901602</v>
      </c>
      <c r="ML408">
        <v>17.401032107601999</v>
      </c>
      <c r="MM408">
        <v>16.107420016950201</v>
      </c>
      <c r="MN408">
        <v>16.193977219173298</v>
      </c>
      <c r="MO408">
        <v>14.9891117005727</v>
      </c>
      <c r="MP408">
        <v>28.070247164794502</v>
      </c>
      <c r="MQ408">
        <v>25.292170291847999</v>
      </c>
      <c r="MR408">
        <v>25.571029533151499</v>
      </c>
      <c r="MS408">
        <v>25.154623875980398</v>
      </c>
      <c r="MT408">
        <v>27.1883078183394</v>
      </c>
      <c r="MU408">
        <v>27.822322566997901</v>
      </c>
      <c r="MV408">
        <v>24.525704971981</v>
      </c>
      <c r="MW408">
        <v>22.1888922438085</v>
      </c>
      <c r="MX408">
        <v>21.3091912782408</v>
      </c>
      <c r="MY408">
        <v>20.414080776818</v>
      </c>
      <c r="MZ408">
        <v>16.076983171133101</v>
      </c>
      <c r="NA408">
        <v>17.047353024670901</v>
      </c>
      <c r="NB408">
        <v>24.895700802962999</v>
      </c>
      <c r="NC408">
        <v>27.0577613480412</v>
      </c>
      <c r="ND408">
        <v>29.807888287361099</v>
      </c>
      <c r="NE408">
        <v>30.6757233013013</v>
      </c>
      <c r="NF408">
        <v>31.691433210144702</v>
      </c>
      <c r="NG408">
        <v>31.190330790401902</v>
      </c>
      <c r="NH408">
        <v>33.684308709188599</v>
      </c>
      <c r="NI408">
        <v>35.675693436973297</v>
      </c>
      <c r="NJ408">
        <v>37.489862577409703</v>
      </c>
      <c r="NK408">
        <v>39.188971796684697</v>
      </c>
      <c r="NL408">
        <v>41.161949940339603</v>
      </c>
      <c r="NM408">
        <v>42.670067892639302</v>
      </c>
      <c r="NN408">
        <v>43.377789861322597</v>
      </c>
      <c r="NO408">
        <v>45.0779370415556</v>
      </c>
      <c r="NP408">
        <v>28.256839522739899</v>
      </c>
      <c r="NQ408">
        <v>25.210946764998599</v>
      </c>
      <c r="NR408">
        <v>25.525097695623099</v>
      </c>
      <c r="NS408">
        <v>27.833323152393302</v>
      </c>
      <c r="NT408">
        <v>25.8034169572385</v>
      </c>
      <c r="NU408">
        <v>26.567588050111102</v>
      </c>
      <c r="NV408">
        <v>25.448226754935401</v>
      </c>
      <c r="NW408">
        <v>26.076809621807701</v>
      </c>
      <c r="NX408">
        <v>23.960852426450199</v>
      </c>
      <c r="NY408">
        <v>21.724151895096501</v>
      </c>
      <c r="NZ408">
        <v>23.001774555364101</v>
      </c>
      <c r="OA408">
        <v>20.8884305461943</v>
      </c>
      <c r="OB408">
        <v>19.002148107345899</v>
      </c>
      <c r="OC408">
        <v>17.512677625663301</v>
      </c>
      <c r="OD408">
        <v>16.010200830159501</v>
      </c>
      <c r="OE408">
        <v>14.5721288333558</v>
      </c>
      <c r="OF408">
        <v>13.0282268126729</v>
      </c>
      <c r="OG408">
        <v>11.935199191689501</v>
      </c>
      <c r="OH408">
        <v>12.8769688496595</v>
      </c>
      <c r="OI408">
        <v>13.9452281345591</v>
      </c>
      <c r="OJ408">
        <v>15.054323404027899</v>
      </c>
      <c r="OK408">
        <v>9.2317110971490308</v>
      </c>
      <c r="OL408">
        <v>7.6077296949234796</v>
      </c>
      <c r="OM408">
        <v>5.9675995936902702</v>
      </c>
      <c r="ON408">
        <v>4.5175395190438001</v>
      </c>
      <c r="OO408">
        <v>5.3337584901287398</v>
      </c>
      <c r="OP408">
        <v>3.8465462863006201</v>
      </c>
      <c r="OQ408">
        <v>2.06031501772057</v>
      </c>
      <c r="OR408">
        <v>0</v>
      </c>
      <c r="OS408">
        <v>2.0603150149470699</v>
      </c>
      <c r="OT408">
        <v>5.2450170696790401</v>
      </c>
      <c r="OU408">
        <v>8.1865993014467797</v>
      </c>
      <c r="OV408">
        <v>12.0314214397984</v>
      </c>
      <c r="OW408">
        <v>13.9868743139081</v>
      </c>
      <c r="OX408">
        <v>64.307456645752296</v>
      </c>
      <c r="OY408">
        <v>27.299173937176999</v>
      </c>
    </row>
    <row r="409" spans="1:415">
      <c r="A409">
        <v>102.378349912814</v>
      </c>
      <c r="B409">
        <v>98.259548014479506</v>
      </c>
      <c r="C409">
        <v>95.279824191337795</v>
      </c>
      <c r="D409">
        <v>95.893861388077994</v>
      </c>
      <c r="E409">
        <v>97.335313554901703</v>
      </c>
      <c r="F409">
        <v>96.498070189228699</v>
      </c>
      <c r="G409">
        <v>98.183605594880405</v>
      </c>
      <c r="H409">
        <v>101.952069571938</v>
      </c>
      <c r="I409">
        <v>104.613769719898</v>
      </c>
      <c r="J409">
        <v>104.72607612044899</v>
      </c>
      <c r="K409">
        <v>103.73602683872799</v>
      </c>
      <c r="L409">
        <v>101.993197050135</v>
      </c>
      <c r="M409">
        <v>96.056318509586404</v>
      </c>
      <c r="N409">
        <v>90.510682641596304</v>
      </c>
      <c r="O409">
        <v>88.492361019044395</v>
      </c>
      <c r="P409">
        <v>88.261323488678002</v>
      </c>
      <c r="Q409">
        <v>84.789535353049999</v>
      </c>
      <c r="R409">
        <v>81.759353202341998</v>
      </c>
      <c r="S409">
        <v>81.913842239180198</v>
      </c>
      <c r="T409">
        <v>82.732171762168207</v>
      </c>
      <c r="U409">
        <v>78.679406321038201</v>
      </c>
      <c r="V409">
        <v>78.567792123812495</v>
      </c>
      <c r="W409">
        <v>76.930925814923199</v>
      </c>
      <c r="X409">
        <v>75.157114345632294</v>
      </c>
      <c r="Y409">
        <v>72.770396533466496</v>
      </c>
      <c r="Z409">
        <v>70.721356063607203</v>
      </c>
      <c r="AA409">
        <v>71.460849843881604</v>
      </c>
      <c r="AB409">
        <v>68.472845798885501</v>
      </c>
      <c r="AC409">
        <v>65.845366159742895</v>
      </c>
      <c r="AD409">
        <v>64.959170850930704</v>
      </c>
      <c r="AE409">
        <v>63.176461640237598</v>
      </c>
      <c r="AF409">
        <v>63.143018744360099</v>
      </c>
      <c r="AG409">
        <v>63.853147847394503</v>
      </c>
      <c r="AH409">
        <v>63.7917530271896</v>
      </c>
      <c r="AI409">
        <v>63.694583756046299</v>
      </c>
      <c r="AJ409">
        <v>66.531103660259902</v>
      </c>
      <c r="AK409">
        <v>69.8949649225803</v>
      </c>
      <c r="AL409">
        <v>73.9168037534196</v>
      </c>
      <c r="AM409">
        <v>75.820679962349701</v>
      </c>
      <c r="AN409">
        <v>77.697739831706201</v>
      </c>
      <c r="AO409">
        <v>82.338400792282897</v>
      </c>
      <c r="AP409">
        <v>85.702975444263302</v>
      </c>
      <c r="AQ409">
        <v>88.562441938795104</v>
      </c>
      <c r="AR409">
        <v>92.637101918377795</v>
      </c>
      <c r="AS409">
        <v>95.343203904791295</v>
      </c>
      <c r="AT409">
        <v>101.239763904076</v>
      </c>
      <c r="AU409">
        <v>104.56606153000099</v>
      </c>
      <c r="AV409">
        <v>107.951614252063</v>
      </c>
      <c r="AW409">
        <v>110.628630458396</v>
      </c>
      <c r="AX409">
        <v>112.13057257191799</v>
      </c>
      <c r="AY409">
        <v>112.118013624406</v>
      </c>
      <c r="AZ409">
        <v>109.857142851118</v>
      </c>
      <c r="BA409">
        <v>111.24609600691799</v>
      </c>
      <c r="BB409">
        <v>113.904542912743</v>
      </c>
      <c r="BC409">
        <v>114.048324879072</v>
      </c>
      <c r="BD409">
        <v>112.94390877037399</v>
      </c>
      <c r="BE409">
        <v>115.25951197366599</v>
      </c>
      <c r="BF409">
        <v>117.18622889456999</v>
      </c>
      <c r="BG409">
        <v>113.55705209372</v>
      </c>
      <c r="BH409">
        <v>113.04008679975399</v>
      </c>
      <c r="BI409">
        <v>114.498730047534</v>
      </c>
      <c r="BJ409">
        <v>116.544552219037</v>
      </c>
      <c r="BK409">
        <v>118.718497432292</v>
      </c>
      <c r="BL409">
        <v>120.438823488257</v>
      </c>
      <c r="BM409">
        <v>123.91611711143899</v>
      </c>
      <c r="BN409">
        <v>125.997408458956</v>
      </c>
      <c r="BO409">
        <v>126.06485211331901</v>
      </c>
      <c r="BP409">
        <v>122.527214797921</v>
      </c>
      <c r="BQ409">
        <v>121.93825804314</v>
      </c>
      <c r="BR409">
        <v>118.379965894961</v>
      </c>
      <c r="BS409">
        <v>115.321201828225</v>
      </c>
      <c r="BT409">
        <v>111.74068010676601</v>
      </c>
      <c r="BU409">
        <v>108.406359479312</v>
      </c>
      <c r="BV409">
        <v>108.21529938235</v>
      </c>
      <c r="BW409">
        <v>107.75823278685</v>
      </c>
      <c r="BX409">
        <v>108.36917250465299</v>
      </c>
      <c r="BY409">
        <v>105.303933287169</v>
      </c>
      <c r="BZ409">
        <v>102.198286657634</v>
      </c>
      <c r="CA409">
        <v>98.677996220804303</v>
      </c>
      <c r="CB409">
        <v>95.308949832537905</v>
      </c>
      <c r="CC409">
        <v>93.0811583471924</v>
      </c>
      <c r="CD409">
        <v>90.293851347398601</v>
      </c>
      <c r="CE409">
        <v>87.502536400497604</v>
      </c>
      <c r="CF409">
        <v>85.457950033896296</v>
      </c>
      <c r="CG409">
        <v>82.007092767914301</v>
      </c>
      <c r="CH409">
        <v>78.064860520341696</v>
      </c>
      <c r="CI409">
        <v>75.731130199232197</v>
      </c>
      <c r="CJ409">
        <v>73.307014445521602</v>
      </c>
      <c r="CK409">
        <v>71.279845157806093</v>
      </c>
      <c r="CL409">
        <v>68.866626497096703</v>
      </c>
      <c r="CM409">
        <v>66.428417813696399</v>
      </c>
      <c r="CN409">
        <v>63.864173467391403</v>
      </c>
      <c r="CO409">
        <v>61.627584592622298</v>
      </c>
      <c r="CP409">
        <v>59.983841354284102</v>
      </c>
      <c r="CQ409">
        <v>57.083719394991398</v>
      </c>
      <c r="CR409">
        <v>55.1262002956</v>
      </c>
      <c r="CS409">
        <v>52.885127724589303</v>
      </c>
      <c r="CT409">
        <v>50.690135092274701</v>
      </c>
      <c r="CU409">
        <v>48.790263327974202</v>
      </c>
      <c r="CV409">
        <v>47.0145439928488</v>
      </c>
      <c r="CW409">
        <v>46.063399076773798</v>
      </c>
      <c r="CX409">
        <v>46.315907257036997</v>
      </c>
      <c r="CY409">
        <v>48.068828203843402</v>
      </c>
      <c r="CZ409">
        <v>49.581513999378998</v>
      </c>
      <c r="DA409">
        <v>48.3467492466702</v>
      </c>
      <c r="DB409">
        <v>46.328904006136298</v>
      </c>
      <c r="DC409">
        <v>46.444612611130303</v>
      </c>
      <c r="DD409">
        <v>46.283950585630201</v>
      </c>
      <c r="DE409">
        <v>44.720675035329101</v>
      </c>
      <c r="DF409">
        <v>41.720400723895899</v>
      </c>
      <c r="DG409">
        <v>40.8506488331046</v>
      </c>
      <c r="DH409">
        <v>39.176471486617999</v>
      </c>
      <c r="DI409">
        <v>36.589281356054101</v>
      </c>
      <c r="DJ409">
        <v>34.694291712884002</v>
      </c>
      <c r="DK409">
        <v>32.280024780256902</v>
      </c>
      <c r="DL409">
        <v>30.4942282905571</v>
      </c>
      <c r="DM409">
        <v>28.557853915939202</v>
      </c>
      <c r="DN409">
        <v>26.137782488722198</v>
      </c>
      <c r="DO409">
        <v>24.361645999373199</v>
      </c>
      <c r="DP409">
        <v>23.783032879823701</v>
      </c>
      <c r="DQ409">
        <v>22.786497967777098</v>
      </c>
      <c r="DR409">
        <v>20.050955499121599</v>
      </c>
      <c r="DS409">
        <v>18.604366398789502</v>
      </c>
      <c r="DT409">
        <v>17.542950208292002</v>
      </c>
      <c r="DU409">
        <v>20.094673878306899</v>
      </c>
      <c r="DV409">
        <v>20.956709510915498</v>
      </c>
      <c r="DW409">
        <v>22.540666200031101</v>
      </c>
      <c r="DX409">
        <v>24.926422339569999</v>
      </c>
      <c r="DY409">
        <v>27.106742893476898</v>
      </c>
      <c r="DZ409">
        <v>28.264422003382698</v>
      </c>
      <c r="EA409">
        <v>27.6183908038814</v>
      </c>
      <c r="EB409">
        <v>25.8160684080236</v>
      </c>
      <c r="EC409">
        <v>23.678113552720198</v>
      </c>
      <c r="ED409">
        <v>22.000463819711801</v>
      </c>
      <c r="EE409">
        <v>15.975108195437</v>
      </c>
      <c r="EF409">
        <v>15.1758400876296</v>
      </c>
      <c r="EG409">
        <v>13.382901062847299</v>
      </c>
      <c r="EH409">
        <v>12.8110284177504</v>
      </c>
      <c r="EI409">
        <v>11.579362358145</v>
      </c>
      <c r="EJ409">
        <v>8.2437360341544395</v>
      </c>
      <c r="EK409">
        <v>10.125740090099301</v>
      </c>
      <c r="EL409">
        <v>11.9120929802706</v>
      </c>
      <c r="EM409">
        <v>11.2594631451024</v>
      </c>
      <c r="EN409">
        <v>12.4252869283669</v>
      </c>
      <c r="EO409">
        <v>13.646409415292901</v>
      </c>
      <c r="EP409">
        <v>14.9147235866209</v>
      </c>
      <c r="EQ409">
        <v>16.487472056871599</v>
      </c>
      <c r="ER409">
        <v>18.442408981486299</v>
      </c>
      <c r="ES409">
        <v>19.919224641362501</v>
      </c>
      <c r="ET409">
        <v>21.703004591126302</v>
      </c>
      <c r="EU409">
        <v>25.325634351682101</v>
      </c>
      <c r="EV409">
        <v>27.5358764117147</v>
      </c>
      <c r="EW409">
        <v>30.482514225780299</v>
      </c>
      <c r="EX409">
        <v>33.857444243040703</v>
      </c>
      <c r="EY409">
        <v>34.488980786811602</v>
      </c>
      <c r="EZ409">
        <v>35.5665515835612</v>
      </c>
      <c r="FA409">
        <v>35.686274729946597</v>
      </c>
      <c r="FB409">
        <v>37.7675489683362</v>
      </c>
      <c r="FC409">
        <v>38.597081414045398</v>
      </c>
      <c r="FD409">
        <v>40.789154219288498</v>
      </c>
      <c r="FE409">
        <v>43.462392844742197</v>
      </c>
      <c r="FF409">
        <v>45.7511012469351</v>
      </c>
      <c r="FG409">
        <v>49.076366978675502</v>
      </c>
      <c r="FH409">
        <v>51.899431789158797</v>
      </c>
      <c r="FI409">
        <v>50.738424838202803</v>
      </c>
      <c r="FJ409">
        <v>50.648448206826103</v>
      </c>
      <c r="FK409">
        <v>47.990857970404598</v>
      </c>
      <c r="FL409">
        <v>47.9804381872191</v>
      </c>
      <c r="FM409">
        <v>48.302828748474397</v>
      </c>
      <c r="FN409">
        <v>51.784482743142</v>
      </c>
      <c r="FO409">
        <v>53.178175664581303</v>
      </c>
      <c r="FP409">
        <v>57.652371317366601</v>
      </c>
      <c r="FQ409">
        <v>59.9050268754686</v>
      </c>
      <c r="FR409">
        <v>61.540098093930702</v>
      </c>
      <c r="FS409">
        <v>61.2017406730847</v>
      </c>
      <c r="FT409">
        <v>57.970083768891001</v>
      </c>
      <c r="FU409">
        <v>54.515491148635299</v>
      </c>
      <c r="FV409">
        <v>56.311814106020599</v>
      </c>
      <c r="FW409">
        <v>58.949303710145898</v>
      </c>
      <c r="FX409">
        <v>61.3329821080412</v>
      </c>
      <c r="FY409">
        <v>65.041431062170702</v>
      </c>
      <c r="FZ409">
        <v>70.873989933445401</v>
      </c>
      <c r="GA409">
        <v>71.532638474287097</v>
      </c>
      <c r="GB409">
        <v>72.984901987200203</v>
      </c>
      <c r="GC409">
        <v>74.403478083254299</v>
      </c>
      <c r="GD409">
        <v>75.483881234326802</v>
      </c>
      <c r="GE409">
        <v>77.738047840268806</v>
      </c>
      <c r="GF409">
        <v>79.993494630220397</v>
      </c>
      <c r="GG409">
        <v>79.501508132947095</v>
      </c>
      <c r="GH409">
        <v>84.846199388083704</v>
      </c>
      <c r="GI409">
        <v>86.2640701356774</v>
      </c>
      <c r="GJ409">
        <v>88.776260847938502</v>
      </c>
      <c r="GK409">
        <v>90.526915602190499</v>
      </c>
      <c r="GL409">
        <v>93.771868195330597</v>
      </c>
      <c r="GM409">
        <v>96.893061187507797</v>
      </c>
      <c r="GN409">
        <v>24.0954733666991</v>
      </c>
      <c r="GO409">
        <v>23.39762765159</v>
      </c>
      <c r="GP409">
        <v>24.893651355323701</v>
      </c>
      <c r="GQ409">
        <v>27.036634258467199</v>
      </c>
      <c r="GR409">
        <v>27.3768112842953</v>
      </c>
      <c r="GS409">
        <v>27.666010978927201</v>
      </c>
      <c r="GT409">
        <v>27.857509157994599</v>
      </c>
      <c r="GU409">
        <v>100.10861448428101</v>
      </c>
      <c r="GV409">
        <v>99.946210018664999</v>
      </c>
      <c r="GW409">
        <v>97.053109803666004</v>
      </c>
      <c r="GX409">
        <v>98.103027892496399</v>
      </c>
      <c r="GY409">
        <v>99.995510101865307</v>
      </c>
      <c r="GZ409">
        <v>98.4936546179499</v>
      </c>
      <c r="HA409">
        <v>93.744986263375196</v>
      </c>
      <c r="HB409">
        <v>90.425411814864106</v>
      </c>
      <c r="HC409">
        <v>86.833173384369601</v>
      </c>
      <c r="HD409">
        <v>84.922293413809896</v>
      </c>
      <c r="HE409">
        <v>83.024707406500994</v>
      </c>
      <c r="HF409">
        <v>79.421633817375096</v>
      </c>
      <c r="HG409">
        <v>79.992346570487996</v>
      </c>
      <c r="HH409">
        <v>80.278215199799405</v>
      </c>
      <c r="HI409">
        <v>81.208851435452004</v>
      </c>
      <c r="HJ409">
        <v>80.490587607032097</v>
      </c>
      <c r="HK409">
        <v>79.545905115225196</v>
      </c>
      <c r="HL409">
        <v>81.459267395950107</v>
      </c>
      <c r="HM409">
        <v>80.0624756049924</v>
      </c>
      <c r="HN409">
        <v>82.614916867172298</v>
      </c>
      <c r="HO409">
        <v>83.154392918206696</v>
      </c>
      <c r="HP409">
        <v>79.023762893877404</v>
      </c>
      <c r="HQ409">
        <v>78.443142022007905</v>
      </c>
      <c r="HR409">
        <v>74.963528542433494</v>
      </c>
      <c r="HS409">
        <v>73.137555610317193</v>
      </c>
      <c r="HT409">
        <v>74.860550626696906</v>
      </c>
      <c r="HU409">
        <v>72.235583972862102</v>
      </c>
      <c r="HV409">
        <v>71.943855653668706</v>
      </c>
      <c r="HW409">
        <v>71.599937289959399</v>
      </c>
      <c r="HX409">
        <v>70.173109566844801</v>
      </c>
      <c r="HY409">
        <v>68.297368997459202</v>
      </c>
      <c r="HZ409">
        <v>69.727896798343295</v>
      </c>
      <c r="IA409">
        <v>67.853684125079894</v>
      </c>
      <c r="IB409">
        <v>66.379398083450795</v>
      </c>
      <c r="IC409">
        <v>64.364554830399598</v>
      </c>
      <c r="ID409">
        <v>62.547614519147899</v>
      </c>
      <c r="IE409">
        <v>63.763754016666503</v>
      </c>
      <c r="IF409">
        <v>60.566037490006003</v>
      </c>
      <c r="IG409">
        <v>58.143383639939799</v>
      </c>
      <c r="IH409">
        <v>57.260592993201399</v>
      </c>
      <c r="II409">
        <v>59.759552219984599</v>
      </c>
      <c r="IJ409">
        <v>63.506547946770901</v>
      </c>
      <c r="IK409">
        <v>60.350337736937703</v>
      </c>
      <c r="IL409">
        <v>58.919696294491402</v>
      </c>
      <c r="IM409">
        <v>60.752089067297199</v>
      </c>
      <c r="IN409">
        <v>58.430143186725303</v>
      </c>
      <c r="IO409">
        <v>55.435198427110002</v>
      </c>
      <c r="IP409">
        <v>52.717382792833398</v>
      </c>
      <c r="IQ409">
        <v>49.438685998064102</v>
      </c>
      <c r="IR409">
        <v>46.7162515936323</v>
      </c>
      <c r="IS409">
        <v>44.439824020299497</v>
      </c>
      <c r="IT409">
        <v>38.942133938277898</v>
      </c>
      <c r="IU409">
        <v>41.924373114431702</v>
      </c>
      <c r="IV409">
        <v>44.205457227287603</v>
      </c>
      <c r="IW409">
        <v>46.203851767550702</v>
      </c>
      <c r="IX409">
        <v>47.445995076066502</v>
      </c>
      <c r="IY409">
        <v>54.031925558555699</v>
      </c>
      <c r="IZ409">
        <v>54.193154172557698</v>
      </c>
      <c r="JA409">
        <v>51.258647848499201</v>
      </c>
      <c r="JB409">
        <v>51.497770901432702</v>
      </c>
      <c r="JC409">
        <v>51.355702340856901</v>
      </c>
      <c r="JD409">
        <v>49.581513996324801</v>
      </c>
      <c r="JE409">
        <v>47.017148409542003</v>
      </c>
      <c r="JF409">
        <v>46.579534784986798</v>
      </c>
      <c r="JG409">
        <v>45.901625060435698</v>
      </c>
      <c r="JH409">
        <v>44.116034379393099</v>
      </c>
      <c r="JI409">
        <v>40.630992490984603</v>
      </c>
      <c r="JJ409">
        <v>38.465462902930703</v>
      </c>
      <c r="JK409">
        <v>38.4646670581972</v>
      </c>
      <c r="JL409">
        <v>38.841646065082003</v>
      </c>
      <c r="JM409">
        <v>36.800898385682203</v>
      </c>
      <c r="JN409">
        <v>33.913455273224201</v>
      </c>
      <c r="JO409">
        <v>32.633087002505</v>
      </c>
      <c r="JP409">
        <v>30.475483623572099</v>
      </c>
      <c r="JQ409">
        <v>26.738720674935902</v>
      </c>
      <c r="JR409">
        <v>25.2998346362427</v>
      </c>
      <c r="JS409">
        <v>27.4880307848893</v>
      </c>
      <c r="JT409">
        <v>29.319144674559599</v>
      </c>
      <c r="JU409">
        <v>31.048349392519999</v>
      </c>
      <c r="JV409">
        <v>45.220999273631698</v>
      </c>
      <c r="JW409">
        <v>40.8294111633938</v>
      </c>
      <c r="JX409">
        <v>37.701567115964203</v>
      </c>
      <c r="JY409">
        <v>34.5953282184188</v>
      </c>
      <c r="JZ409">
        <v>34.4098941596543</v>
      </c>
      <c r="KA409">
        <v>35.451893242986699</v>
      </c>
      <c r="KB409">
        <v>36.715397422862402</v>
      </c>
      <c r="KC409">
        <v>27.2722479838583</v>
      </c>
      <c r="KD409">
        <v>25.317977802344299</v>
      </c>
      <c r="KE409">
        <v>24.926422331145201</v>
      </c>
      <c r="KF409">
        <v>25.295801049573299</v>
      </c>
      <c r="KG409">
        <v>22.921338416312</v>
      </c>
      <c r="KH409">
        <v>23.092095999731502</v>
      </c>
      <c r="KI409">
        <v>23.042994422299401</v>
      </c>
      <c r="KJ409">
        <v>24.356619178266602</v>
      </c>
      <c r="KK409">
        <v>27.101095692015001</v>
      </c>
      <c r="KL409">
        <v>28.304827598226201</v>
      </c>
      <c r="KM409">
        <v>31.996173238048101</v>
      </c>
      <c r="KN409">
        <v>34.244022267744697</v>
      </c>
      <c r="KO409">
        <v>34.912426882626399</v>
      </c>
      <c r="KP409">
        <v>38.450869789445598</v>
      </c>
      <c r="KQ409">
        <v>36.086630457655502</v>
      </c>
      <c r="KR409">
        <v>30.3153493799926</v>
      </c>
      <c r="KS409">
        <v>35.868239602916702</v>
      </c>
      <c r="KT409">
        <v>33.610615425932899</v>
      </c>
      <c r="KU409">
        <v>33.6927897575207</v>
      </c>
      <c r="KV409">
        <v>31.692399141441001</v>
      </c>
      <c r="KW409">
        <v>31.2060302895947</v>
      </c>
      <c r="KX409">
        <v>32.290770775348797</v>
      </c>
      <c r="KY409">
        <v>28.4945393975973</v>
      </c>
      <c r="KZ409">
        <v>28.4515341627814</v>
      </c>
      <c r="LA409">
        <v>29.350798759328701</v>
      </c>
      <c r="LB409">
        <v>30.001700633096799</v>
      </c>
      <c r="LC409">
        <v>33.148398553357701</v>
      </c>
      <c r="LD409">
        <v>22.020862093321</v>
      </c>
      <c r="LE409">
        <v>18.5274203856371</v>
      </c>
      <c r="LF409">
        <v>20.0657083850299</v>
      </c>
      <c r="LG409">
        <v>20.595719784232202</v>
      </c>
      <c r="LH409">
        <v>23.538505141489299</v>
      </c>
      <c r="LI409">
        <v>26.3698188673246</v>
      </c>
      <c r="LJ409">
        <v>20.421077541728899</v>
      </c>
      <c r="LK409">
        <v>20.524251461992499</v>
      </c>
      <c r="LL409">
        <v>19.8077494646177</v>
      </c>
      <c r="LM409">
        <v>21.7241518932552</v>
      </c>
      <c r="LN409">
        <v>23.2927246298154</v>
      </c>
      <c r="LO409">
        <v>18.234302727909899</v>
      </c>
      <c r="LP409">
        <v>14.8303329509324</v>
      </c>
      <c r="LQ409">
        <v>12.7934932482198</v>
      </c>
      <c r="LR409">
        <v>10.1519074342244</v>
      </c>
      <c r="LS409">
        <v>10.9702752396219</v>
      </c>
      <c r="LT409">
        <v>13.146738560043</v>
      </c>
      <c r="LU409">
        <v>17.747664408603399</v>
      </c>
      <c r="LV409">
        <v>15.271689158086801</v>
      </c>
      <c r="LW409">
        <v>11.503326934626299</v>
      </c>
      <c r="LX409">
        <v>7.1742168736812104</v>
      </c>
      <c r="LY409">
        <v>4.9979587613753003</v>
      </c>
      <c r="LZ409">
        <v>2.8175832767150801</v>
      </c>
      <c r="MA409">
        <v>4.8592432464073196</v>
      </c>
      <c r="MB409">
        <v>4.8000850372569399</v>
      </c>
      <c r="MC409">
        <v>6.6055017338517503</v>
      </c>
      <c r="MD409">
        <v>8.3604999366432793</v>
      </c>
      <c r="ME409">
        <v>21.6639454034785</v>
      </c>
      <c r="MF409">
        <v>29.653784553677401</v>
      </c>
      <c r="MG409">
        <v>23.204503425404098</v>
      </c>
      <c r="MH409">
        <v>22.0296645994089</v>
      </c>
      <c r="MI409">
        <v>20.114468337269599</v>
      </c>
      <c r="MJ409">
        <v>18.429125125081701</v>
      </c>
      <c r="MK409">
        <v>18.279016627437102</v>
      </c>
      <c r="ML409">
        <v>16.760619533177099</v>
      </c>
      <c r="MM409">
        <v>15.2803728912588</v>
      </c>
      <c r="MN409">
        <v>15.0061212000507</v>
      </c>
      <c r="MO409">
        <v>13.619463862278799</v>
      </c>
      <c r="MP409">
        <v>27.974113396145501</v>
      </c>
      <c r="MQ409">
        <v>25.443414610488599</v>
      </c>
      <c r="MR409">
        <v>25.863061673564701</v>
      </c>
      <c r="MS409">
        <v>25.662248932743999</v>
      </c>
      <c r="MT409">
        <v>27.732321082053002</v>
      </c>
      <c r="MU409">
        <v>28.497762173548299</v>
      </c>
      <c r="MV409">
        <v>25.392430173440701</v>
      </c>
      <c r="MW409">
        <v>23.076182612631399</v>
      </c>
      <c r="MX409">
        <v>21.991649619641102</v>
      </c>
      <c r="MY409">
        <v>20.974231025616099</v>
      </c>
      <c r="MZ409">
        <v>16.689847820939601</v>
      </c>
      <c r="NA409">
        <v>17.379321514104401</v>
      </c>
      <c r="NB409">
        <v>25.876472643683599</v>
      </c>
      <c r="NC409">
        <v>28.0502464574549</v>
      </c>
      <c r="ND409">
        <v>30.965748024087901</v>
      </c>
      <c r="NE409">
        <v>31.965861887367399</v>
      </c>
      <c r="NF409">
        <v>33.055611764690703</v>
      </c>
      <c r="NG409">
        <v>32.710542514929003</v>
      </c>
      <c r="NH409">
        <v>35.270673483255898</v>
      </c>
      <c r="NI409">
        <v>37.194743974924201</v>
      </c>
      <c r="NJ409">
        <v>38.915135292299297</v>
      </c>
      <c r="NK409">
        <v>40.538467493548801</v>
      </c>
      <c r="NL409">
        <v>42.487212961577598</v>
      </c>
      <c r="NM409">
        <v>43.910855888162999</v>
      </c>
      <c r="NN409">
        <v>44.7049282730435</v>
      </c>
      <c r="NO409">
        <v>46.305330931012797</v>
      </c>
      <c r="NP409">
        <v>29.395265477314499</v>
      </c>
      <c r="NQ409">
        <v>26.387999740970699</v>
      </c>
      <c r="NR409">
        <v>26.825589363415901</v>
      </c>
      <c r="NS409">
        <v>29.173653192940399</v>
      </c>
      <c r="NT409">
        <v>27.294688124944798</v>
      </c>
      <c r="NU409">
        <v>28.1866953677273</v>
      </c>
      <c r="NV409">
        <v>27.143233077283799</v>
      </c>
      <c r="NW409">
        <v>27.891919681804701</v>
      </c>
      <c r="NX409">
        <v>25.836218839795301</v>
      </c>
      <c r="NY409">
        <v>23.618135541406399</v>
      </c>
      <c r="NZ409">
        <v>24.755539471713199</v>
      </c>
      <c r="OA409">
        <v>22.686865747850199</v>
      </c>
      <c r="OB409">
        <v>20.732012116516501</v>
      </c>
      <c r="OC409">
        <v>19.1513840255231</v>
      </c>
      <c r="OD409">
        <v>17.723499903408499</v>
      </c>
      <c r="OE409">
        <v>16.3163871494212</v>
      </c>
      <c r="OF409">
        <v>14.717059373768301</v>
      </c>
      <c r="OG409">
        <v>13.477115904119101</v>
      </c>
      <c r="OH409">
        <v>13.8010647339476</v>
      </c>
      <c r="OI409">
        <v>14.9891116861813</v>
      </c>
      <c r="OJ409">
        <v>15.5504445717143</v>
      </c>
      <c r="OK409">
        <v>10.5366222300883</v>
      </c>
      <c r="OL409">
        <v>8.5952051169503196</v>
      </c>
      <c r="OM409">
        <v>6.7748032523280797</v>
      </c>
      <c r="ON409">
        <v>6.0067988687649496</v>
      </c>
      <c r="OO409">
        <v>7.2421667753821399</v>
      </c>
      <c r="OP409">
        <v>5.8780115975054201</v>
      </c>
      <c r="OQ409">
        <v>4.1206300326676297</v>
      </c>
      <c r="OR409">
        <v>2.0603150149470699</v>
      </c>
      <c r="OS409">
        <v>0</v>
      </c>
      <c r="OT409">
        <v>7.1428571440000104</v>
      </c>
      <c r="OU409">
        <v>10.065094260414099</v>
      </c>
      <c r="OV409">
        <v>13.907126344652299</v>
      </c>
      <c r="OW409">
        <v>15.9143113655731</v>
      </c>
      <c r="OX409">
        <v>62.961763581483403</v>
      </c>
      <c r="OY409">
        <v>25.5730246894286</v>
      </c>
    </row>
    <row r="410" spans="1:415">
      <c r="A410">
        <v>109.440599864653</v>
      </c>
      <c r="B410">
        <v>105.291819948227</v>
      </c>
      <c r="C410">
        <v>102.28750996286099</v>
      </c>
      <c r="D410">
        <v>102.859722186802</v>
      </c>
      <c r="E410">
        <v>104.232275937452</v>
      </c>
      <c r="F410">
        <v>103.316632400164</v>
      </c>
      <c r="G410">
        <v>104.943230524133</v>
      </c>
      <c r="H410">
        <v>108.61812905878401</v>
      </c>
      <c r="I410">
        <v>111.19187314094999</v>
      </c>
      <c r="J410">
        <v>111.209491593596</v>
      </c>
      <c r="K410">
        <v>110.133221738722</v>
      </c>
      <c r="L410">
        <v>108.26912802037801</v>
      </c>
      <c r="M410">
        <v>102.32740570947099</v>
      </c>
      <c r="N410">
        <v>96.763650619812097</v>
      </c>
      <c r="O410">
        <v>94.639379992500494</v>
      </c>
      <c r="P410">
        <v>94.274133490092396</v>
      </c>
      <c r="Q410">
        <v>90.769274672853498</v>
      </c>
      <c r="R410">
        <v>87.708352522953106</v>
      </c>
      <c r="S410">
        <v>87.998608524741002</v>
      </c>
      <c r="T410">
        <v>88.988190000723705</v>
      </c>
      <c r="U410">
        <v>85.058443294603194</v>
      </c>
      <c r="V410">
        <v>84.8302025586719</v>
      </c>
      <c r="W410">
        <v>83.115361191003799</v>
      </c>
      <c r="X410">
        <v>81.230460764249301</v>
      </c>
      <c r="Y410">
        <v>78.753166442201305</v>
      </c>
      <c r="Z410">
        <v>76.499166329839198</v>
      </c>
      <c r="AA410">
        <v>77.003312942300099</v>
      </c>
      <c r="AB410">
        <v>73.897060229978507</v>
      </c>
      <c r="AC410">
        <v>71.306323964745999</v>
      </c>
      <c r="AD410">
        <v>70.256817528018601</v>
      </c>
      <c r="AE410">
        <v>68.289898258347904</v>
      </c>
      <c r="AF410">
        <v>67.983341301860904</v>
      </c>
      <c r="AG410">
        <v>68.417088218738201</v>
      </c>
      <c r="AH410">
        <v>68.048602079566507</v>
      </c>
      <c r="AI410">
        <v>67.650512470943696</v>
      </c>
      <c r="AJ410">
        <v>70.179507446564799</v>
      </c>
      <c r="AK410">
        <v>73.3234377995568</v>
      </c>
      <c r="AL410">
        <v>76.928405628824706</v>
      </c>
      <c r="AM410">
        <v>78.653204203819698</v>
      </c>
      <c r="AN410">
        <v>80.367777078132605</v>
      </c>
      <c r="AO410">
        <v>84.910637307554694</v>
      </c>
      <c r="AP410">
        <v>88.295075794404298</v>
      </c>
      <c r="AQ410">
        <v>91.097839314070697</v>
      </c>
      <c r="AR410">
        <v>94.975829364455294</v>
      </c>
      <c r="AS410">
        <v>97.602484085883304</v>
      </c>
      <c r="AT410">
        <v>103.758451836937</v>
      </c>
      <c r="AU410">
        <v>107.090368100665</v>
      </c>
      <c r="AV410">
        <v>110.398535930809</v>
      </c>
      <c r="AW410">
        <v>113.140331868283</v>
      </c>
      <c r="AX410">
        <v>114.525641015391</v>
      </c>
      <c r="AY410">
        <v>114.26892734410499</v>
      </c>
      <c r="AZ410">
        <v>111.84911483888099</v>
      </c>
      <c r="BA410">
        <v>113.089182799529</v>
      </c>
      <c r="BB410">
        <v>115.685887168061</v>
      </c>
      <c r="BC410">
        <v>115.57169345463601</v>
      </c>
      <c r="BD410">
        <v>114.26071154872599</v>
      </c>
      <c r="BE410">
        <v>116.515129963422</v>
      </c>
      <c r="BF410">
        <v>118.323147973933</v>
      </c>
      <c r="BG410">
        <v>114.466375066594</v>
      </c>
      <c r="BH410">
        <v>113.67021759588501</v>
      </c>
      <c r="BI410">
        <v>114.913276975174</v>
      </c>
      <c r="BJ410">
        <v>116.801680869309</v>
      </c>
      <c r="BK410">
        <v>118.873110199072</v>
      </c>
      <c r="BL410">
        <v>120.411708703765</v>
      </c>
      <c r="BM410">
        <v>123.85351782620501</v>
      </c>
      <c r="BN410">
        <v>125.77206465089</v>
      </c>
      <c r="BO410">
        <v>125.63512118467401</v>
      </c>
      <c r="BP410">
        <v>122.05493912139001</v>
      </c>
      <c r="BQ410">
        <v>121.159197015499</v>
      </c>
      <c r="BR410">
        <v>117.539138078184</v>
      </c>
      <c r="BS410">
        <v>114.318745231549</v>
      </c>
      <c r="BT410">
        <v>110.718709591861</v>
      </c>
      <c r="BU410">
        <v>107.13761892734701</v>
      </c>
      <c r="BV410">
        <v>106.75902677297501</v>
      </c>
      <c r="BW410">
        <v>106.08429455533999</v>
      </c>
      <c r="BX410">
        <v>106.511472985327</v>
      </c>
      <c r="BY410">
        <v>103.27662477280499</v>
      </c>
      <c r="BZ410">
        <v>100.065284818042</v>
      </c>
      <c r="CA410">
        <v>96.536976107178504</v>
      </c>
      <c r="CB410">
        <v>93.015908235531498</v>
      </c>
      <c r="CC410">
        <v>90.677832944499798</v>
      </c>
      <c r="CD410">
        <v>87.732897051880798</v>
      </c>
      <c r="CE410">
        <v>84.854978328649096</v>
      </c>
      <c r="CF410">
        <v>82.715395999210003</v>
      </c>
      <c r="CG410">
        <v>79.240398890910498</v>
      </c>
      <c r="CH410">
        <v>75.370107213772201</v>
      </c>
      <c r="CI410">
        <v>72.986579704955005</v>
      </c>
      <c r="CJ410">
        <v>70.658997148743396</v>
      </c>
      <c r="CK410">
        <v>68.586307910407498</v>
      </c>
      <c r="CL410">
        <v>66.148873539275797</v>
      </c>
      <c r="CM410">
        <v>63.336483990676498</v>
      </c>
      <c r="CN410">
        <v>60.809672972299097</v>
      </c>
      <c r="CO410">
        <v>58.637593289810503</v>
      </c>
      <c r="CP410">
        <v>57.243661087373901</v>
      </c>
      <c r="CQ410">
        <v>54.5349541569067</v>
      </c>
      <c r="CR410">
        <v>52.719124832315899</v>
      </c>
      <c r="CS410">
        <v>50.395375561713202</v>
      </c>
      <c r="CT410">
        <v>48.387255875155297</v>
      </c>
      <c r="CU410">
        <v>46.5950860200725</v>
      </c>
      <c r="CV410">
        <v>44.4760885139466</v>
      </c>
      <c r="CW410">
        <v>43.115885613380598</v>
      </c>
      <c r="CX410">
        <v>42.969614327478503</v>
      </c>
      <c r="CY410">
        <v>44.492604298976502</v>
      </c>
      <c r="CZ410">
        <v>45.780755252456302</v>
      </c>
      <c r="DA410">
        <v>44.122510336510899</v>
      </c>
      <c r="DB410">
        <v>42.163917256462298</v>
      </c>
      <c r="DC410">
        <v>41.859336854196101</v>
      </c>
      <c r="DD410">
        <v>41.262722225608897</v>
      </c>
      <c r="DE410">
        <v>39.2680479812838</v>
      </c>
      <c r="DF410">
        <v>36.238720977953399</v>
      </c>
      <c r="DG410">
        <v>35.100438978659703</v>
      </c>
      <c r="DH410">
        <v>33.656427352965899</v>
      </c>
      <c r="DI410">
        <v>31.331017431082198</v>
      </c>
      <c r="DJ410">
        <v>29.3608791534378</v>
      </c>
      <c r="DK410">
        <v>26.915589900637599</v>
      </c>
      <c r="DL410">
        <v>24.991835403527698</v>
      </c>
      <c r="DM410">
        <v>23.159605934763</v>
      </c>
      <c r="DN410">
        <v>20.9060092942929</v>
      </c>
      <c r="DO410">
        <v>18.768732141375299</v>
      </c>
      <c r="DP410">
        <v>17.528984744094402</v>
      </c>
      <c r="DQ410">
        <v>16.163703352895599</v>
      </c>
      <c r="DR410">
        <v>13.155273641132</v>
      </c>
      <c r="DS410">
        <v>11.517511072081099</v>
      </c>
      <c r="DT410">
        <v>10.4001569827242</v>
      </c>
      <c r="DU410">
        <v>12.988220718805501</v>
      </c>
      <c r="DV410">
        <v>14.0116569528696</v>
      </c>
      <c r="DW410">
        <v>15.462924716909701</v>
      </c>
      <c r="DX410">
        <v>17.811369905627799</v>
      </c>
      <c r="DY410">
        <v>19.991835067796</v>
      </c>
      <c r="DZ410">
        <v>21.2107981747649</v>
      </c>
      <c r="EA410">
        <v>20.699995074297</v>
      </c>
      <c r="EB410">
        <v>19.057913886704899</v>
      </c>
      <c r="EC410">
        <v>16.9825841160999</v>
      </c>
      <c r="ED410">
        <v>15.384195439874199</v>
      </c>
      <c r="EE410">
        <v>8.9954637132233692</v>
      </c>
      <c r="EF410">
        <v>8.4334126473455608</v>
      </c>
      <c r="EG410">
        <v>7.1656778278862898</v>
      </c>
      <c r="EH410">
        <v>7.5078190518625503</v>
      </c>
      <c r="EI410">
        <v>7.5186842014288802</v>
      </c>
      <c r="EJ410">
        <v>6.0777278238848904</v>
      </c>
      <c r="EK410">
        <v>8.1865993014467904</v>
      </c>
      <c r="EL410">
        <v>10.3144439944721</v>
      </c>
      <c r="EM410">
        <v>11.385633619430999</v>
      </c>
      <c r="EN410">
        <v>13.3745112434978</v>
      </c>
      <c r="EO410">
        <v>16.051575038288199</v>
      </c>
      <c r="EP410">
        <v>18.294640672623402</v>
      </c>
      <c r="EQ410">
        <v>20.810123124958199</v>
      </c>
      <c r="ER410">
        <v>23.258090534596999</v>
      </c>
      <c r="ES410">
        <v>25.218231175044</v>
      </c>
      <c r="ET410">
        <v>27.7378397697486</v>
      </c>
      <c r="EU410">
        <v>31.754157691404998</v>
      </c>
      <c r="EV410">
        <v>34.086624341970499</v>
      </c>
      <c r="EW410">
        <v>37.233406110170698</v>
      </c>
      <c r="EX410">
        <v>40.7706376939962</v>
      </c>
      <c r="EY410">
        <v>41.523290731922401</v>
      </c>
      <c r="EZ410">
        <v>42.6671981221631</v>
      </c>
      <c r="FA410">
        <v>42.829038405392801</v>
      </c>
      <c r="FB410">
        <v>44.8928429380653</v>
      </c>
      <c r="FC410">
        <v>45.664481798573398</v>
      </c>
      <c r="FD410">
        <v>47.788650348852698</v>
      </c>
      <c r="FE410">
        <v>50.471248637167399</v>
      </c>
      <c r="FF410">
        <v>52.773099210506899</v>
      </c>
      <c r="FG410">
        <v>56.140494317334003</v>
      </c>
      <c r="FH410">
        <v>58.971456255537497</v>
      </c>
      <c r="FI410">
        <v>57.754759502253897</v>
      </c>
      <c r="FJ410">
        <v>57.6013746994008</v>
      </c>
      <c r="FK410">
        <v>54.9049271055611</v>
      </c>
      <c r="FL410">
        <v>54.776726772405603</v>
      </c>
      <c r="FM410">
        <v>54.985155698116202</v>
      </c>
      <c r="FN410">
        <v>58.3619949058765</v>
      </c>
      <c r="FO410">
        <v>59.902642100893601</v>
      </c>
      <c r="FP410">
        <v>64.432530767000102</v>
      </c>
      <c r="FQ410">
        <v>66.700977569187899</v>
      </c>
      <c r="FR410">
        <v>68.391430424250501</v>
      </c>
      <c r="FS410">
        <v>68.111103717532103</v>
      </c>
      <c r="FT410">
        <v>64.868155140734899</v>
      </c>
      <c r="FU410">
        <v>61.432724112099002</v>
      </c>
      <c r="FV410">
        <v>63.277813115982603</v>
      </c>
      <c r="FW410">
        <v>65.939985082961798</v>
      </c>
      <c r="FX410">
        <v>68.366509290883101</v>
      </c>
      <c r="FY410">
        <v>72.092485949858997</v>
      </c>
      <c r="FZ410">
        <v>77.939406085022995</v>
      </c>
      <c r="GA410">
        <v>78.624527512589594</v>
      </c>
      <c r="GB410">
        <v>80.093440328536403</v>
      </c>
      <c r="GC410">
        <v>81.493457858104307</v>
      </c>
      <c r="GD410">
        <v>82.592310755136694</v>
      </c>
      <c r="GE410">
        <v>84.847642570233603</v>
      </c>
      <c r="GF410">
        <v>87.097060564467995</v>
      </c>
      <c r="GG410">
        <v>86.624217755704805</v>
      </c>
      <c r="GH410">
        <v>91.947744697802406</v>
      </c>
      <c r="GI410">
        <v>93.345200902391099</v>
      </c>
      <c r="GJ410">
        <v>95.861294357424697</v>
      </c>
      <c r="GK410">
        <v>97.633320674481396</v>
      </c>
      <c r="GL410">
        <v>100.868170177773</v>
      </c>
      <c r="GM410">
        <v>103.976547594186</v>
      </c>
      <c r="GN410">
        <v>28.5102917270309</v>
      </c>
      <c r="GO410">
        <v>27.152254009791601</v>
      </c>
      <c r="GP410">
        <v>28.061521333764301</v>
      </c>
      <c r="GQ410">
        <v>29.821920438427799</v>
      </c>
      <c r="GR410">
        <v>30.747490352972299</v>
      </c>
      <c r="GS410">
        <v>31.592106995512601</v>
      </c>
      <c r="GT410">
        <v>32.622140969486701</v>
      </c>
      <c r="GU410">
        <v>106.44966234484799</v>
      </c>
      <c r="GV410">
        <v>106.390980897774</v>
      </c>
      <c r="GW410">
        <v>103.567586140511</v>
      </c>
      <c r="GX410">
        <v>104.676956905835</v>
      </c>
      <c r="GY410">
        <v>106.600149330676</v>
      </c>
      <c r="GZ410">
        <v>105.16934837460801</v>
      </c>
      <c r="HA410">
        <v>100.421357195396</v>
      </c>
      <c r="HB410">
        <v>97.111444504100902</v>
      </c>
      <c r="HC410">
        <v>93.485784146358796</v>
      </c>
      <c r="HD410">
        <v>91.542116999339797</v>
      </c>
      <c r="HE410">
        <v>89.7299804274503</v>
      </c>
      <c r="HF410">
        <v>86.208338062341895</v>
      </c>
      <c r="HG410">
        <v>86.854323263600193</v>
      </c>
      <c r="HH410">
        <v>87.176223116973901</v>
      </c>
      <c r="HI410">
        <v>88.147487728581396</v>
      </c>
      <c r="HJ410">
        <v>87.479210357607897</v>
      </c>
      <c r="HK410">
        <v>86.568363928836703</v>
      </c>
      <c r="HL410">
        <v>88.486710637275394</v>
      </c>
      <c r="HM410">
        <v>87.118263510813804</v>
      </c>
      <c r="HN410">
        <v>89.695175395836102</v>
      </c>
      <c r="HO410">
        <v>90.266951038131396</v>
      </c>
      <c r="HP410">
        <v>85.715833322514399</v>
      </c>
      <c r="HQ410">
        <v>85.065760878304602</v>
      </c>
      <c r="HR410">
        <v>81.650949479368904</v>
      </c>
      <c r="HS410">
        <v>79.870558548707095</v>
      </c>
      <c r="HT410">
        <v>81.643950747881206</v>
      </c>
      <c r="HU410">
        <v>79.040289394558201</v>
      </c>
      <c r="HV410">
        <v>78.859213219229602</v>
      </c>
      <c r="HW410">
        <v>78.563765859625903</v>
      </c>
      <c r="HX410">
        <v>77.178430954998802</v>
      </c>
      <c r="HY410">
        <v>75.328125761302502</v>
      </c>
      <c r="HZ410">
        <v>76.587551611443402</v>
      </c>
      <c r="IA410">
        <v>74.658679122228804</v>
      </c>
      <c r="IB410">
        <v>73.142996656075098</v>
      </c>
      <c r="IC410">
        <v>71.067228883082294</v>
      </c>
      <c r="ID410">
        <v>69.225747252275397</v>
      </c>
      <c r="IE410">
        <v>70.352610443771496</v>
      </c>
      <c r="IF410">
        <v>67.189041864735799</v>
      </c>
      <c r="IG410">
        <v>64.755742006643899</v>
      </c>
      <c r="IH410">
        <v>63.970656539838302</v>
      </c>
      <c r="II410">
        <v>66.281557754913706</v>
      </c>
      <c r="IJ410">
        <v>69.9038698531091</v>
      </c>
      <c r="IK410">
        <v>66.508554001513602</v>
      </c>
      <c r="IL410">
        <v>64.949745092422106</v>
      </c>
      <c r="IM410">
        <v>66.7389064404057</v>
      </c>
      <c r="IN410">
        <v>64.315865951729293</v>
      </c>
      <c r="IO410">
        <v>61.3587643293748</v>
      </c>
      <c r="IP410">
        <v>58.630109977859703</v>
      </c>
      <c r="IQ410">
        <v>55.395608758041099</v>
      </c>
      <c r="IR410">
        <v>52.570263964153497</v>
      </c>
      <c r="IS410">
        <v>50.420679271643699</v>
      </c>
      <c r="IT410">
        <v>45.095816360195698</v>
      </c>
      <c r="IU410">
        <v>48.273244376946998</v>
      </c>
      <c r="IV410">
        <v>50.606928622223002</v>
      </c>
      <c r="IW410">
        <v>52.699572087177998</v>
      </c>
      <c r="IX410">
        <v>54.041745015011401</v>
      </c>
      <c r="IY410">
        <v>59.763650141540097</v>
      </c>
      <c r="IZ410">
        <v>59.714969243107802</v>
      </c>
      <c r="JA410">
        <v>56.720762497272197</v>
      </c>
      <c r="JB410">
        <v>56.786208446346897</v>
      </c>
      <c r="JC410">
        <v>56.404696580043499</v>
      </c>
      <c r="JD410">
        <v>54.386748088418202</v>
      </c>
      <c r="JE410">
        <v>51.622649675553298</v>
      </c>
      <c r="JF410">
        <v>50.916698678837299</v>
      </c>
      <c r="JG410">
        <v>49.881696780669103</v>
      </c>
      <c r="JH410">
        <v>48.230949503918197</v>
      </c>
      <c r="JI410">
        <v>44.920110495102797</v>
      </c>
      <c r="JJ410">
        <v>42.618382545721602</v>
      </c>
      <c r="JK410">
        <v>42.058511238666803</v>
      </c>
      <c r="JL410">
        <v>41.924373119972302</v>
      </c>
      <c r="JM410">
        <v>39.357337309680901</v>
      </c>
      <c r="JN410">
        <v>36.302583256955202</v>
      </c>
      <c r="JO410">
        <v>35.4104216259529</v>
      </c>
      <c r="JP410">
        <v>33.408113406104</v>
      </c>
      <c r="JQ410">
        <v>30.322417114116199</v>
      </c>
      <c r="JR410">
        <v>29.1736532021757</v>
      </c>
      <c r="JS410">
        <v>31.893956949573099</v>
      </c>
      <c r="JT410">
        <v>33.920976592560898</v>
      </c>
      <c r="JU410">
        <v>35.906909124841</v>
      </c>
      <c r="JV410">
        <v>50.313709743264504</v>
      </c>
      <c r="JW410">
        <v>45.800142591981</v>
      </c>
      <c r="JX410">
        <v>42.644472334066698</v>
      </c>
      <c r="JY410">
        <v>39.337628041092003</v>
      </c>
      <c r="JZ410">
        <v>39.6149837686403</v>
      </c>
      <c r="KA410">
        <v>41.008958705523199</v>
      </c>
      <c r="KB410">
        <v>42.616706509014399</v>
      </c>
      <c r="KC410">
        <v>32.339083580367003</v>
      </c>
      <c r="KD410">
        <v>30.715614594853701</v>
      </c>
      <c r="KE410">
        <v>30.6677388146114</v>
      </c>
      <c r="KF410">
        <v>31.4006369362152</v>
      </c>
      <c r="KG410">
        <v>29.194631878662399</v>
      </c>
      <c r="KH410">
        <v>29.557622724455101</v>
      </c>
      <c r="KI410">
        <v>29.7259592517368</v>
      </c>
      <c r="KJ410">
        <v>31.170695291100099</v>
      </c>
      <c r="KK410">
        <v>33.845085258173903</v>
      </c>
      <c r="KL410">
        <v>34.751890278953297</v>
      </c>
      <c r="KM410">
        <v>38.540728524743301</v>
      </c>
      <c r="KN410">
        <v>40.858141847711003</v>
      </c>
      <c r="KO410">
        <v>41.212490678815698</v>
      </c>
      <c r="KP410">
        <v>44.800009113000201</v>
      </c>
      <c r="KQ410">
        <v>42.8309443747616</v>
      </c>
      <c r="KR410">
        <v>37.310610189344601</v>
      </c>
      <c r="KS410">
        <v>42.823796553346902</v>
      </c>
      <c r="KT410">
        <v>40.455064517204598</v>
      </c>
      <c r="KU410">
        <v>40.613911362964998</v>
      </c>
      <c r="KV410">
        <v>38.723509711485498</v>
      </c>
      <c r="KW410">
        <v>38.294508585574199</v>
      </c>
      <c r="KX410">
        <v>39.401647119326398</v>
      </c>
      <c r="KY410">
        <v>35.601249692827103</v>
      </c>
      <c r="KZ410">
        <v>35.589782993661501</v>
      </c>
      <c r="LA410">
        <v>36.475320145343602</v>
      </c>
      <c r="LB410">
        <v>37.083744170634397</v>
      </c>
      <c r="LC410">
        <v>40.254800704542703</v>
      </c>
      <c r="LD410">
        <v>28.9549262692544</v>
      </c>
      <c r="LE410">
        <v>25.586986491303001</v>
      </c>
      <c r="LF410">
        <v>27.183803701431501</v>
      </c>
      <c r="LG410">
        <v>27.7323210828309</v>
      </c>
      <c r="LH410">
        <v>30.635780064593099</v>
      </c>
      <c r="LI410">
        <v>33.470364598259302</v>
      </c>
      <c r="LJ410">
        <v>27.476891955976502</v>
      </c>
      <c r="LK410">
        <v>27.3529463409449</v>
      </c>
      <c r="LL410">
        <v>26.3512382080607</v>
      </c>
      <c r="LM410">
        <v>28.257200633300801</v>
      </c>
      <c r="LN410">
        <v>29.597641939271199</v>
      </c>
      <c r="LO410">
        <v>25.133114996314301</v>
      </c>
      <c r="LP410">
        <v>21.757944827589</v>
      </c>
      <c r="LQ410">
        <v>19.335913505248399</v>
      </c>
      <c r="LR410">
        <v>16.319513799367801</v>
      </c>
      <c r="LS410">
        <v>15.699343544484799</v>
      </c>
      <c r="LT410">
        <v>16.775224681837301</v>
      </c>
      <c r="LU410">
        <v>24.7246056139488</v>
      </c>
      <c r="LV410">
        <v>22.135021656208401</v>
      </c>
      <c r="LW410">
        <v>18.308022108488402</v>
      </c>
      <c r="LX410">
        <v>13.9985422003544</v>
      </c>
      <c r="LY410">
        <v>12.125197238202199</v>
      </c>
      <c r="LZ410">
        <v>9.8031648390107406</v>
      </c>
      <c r="MA410">
        <v>10.7066639525606</v>
      </c>
      <c r="MB410">
        <v>8.6295647471293702</v>
      </c>
      <c r="MC410">
        <v>10.933938927309001</v>
      </c>
      <c r="MD410">
        <v>12.7174955775619</v>
      </c>
      <c r="ME410">
        <v>25.537887023888601</v>
      </c>
      <c r="MF410">
        <v>33.608793795465502</v>
      </c>
      <c r="MG410">
        <v>26</v>
      </c>
      <c r="MH410">
        <v>24.277309476386499</v>
      </c>
      <c r="MI410">
        <v>22.499433101329998</v>
      </c>
      <c r="MJ410">
        <v>22.0027827591449</v>
      </c>
      <c r="MK410">
        <v>22.5479081838232</v>
      </c>
      <c r="ML410">
        <v>21.6016817173089</v>
      </c>
      <c r="MM410">
        <v>20.583825628053798</v>
      </c>
      <c r="MN410">
        <v>21.0703389591886</v>
      </c>
      <c r="MO410">
        <v>20.0351731573781</v>
      </c>
      <c r="MP410">
        <v>31.149737123534599</v>
      </c>
      <c r="MQ410">
        <v>27.921537304213999</v>
      </c>
      <c r="MR410">
        <v>27.890456277825699</v>
      </c>
      <c r="MS410">
        <v>26.987903570598402</v>
      </c>
      <c r="MT410">
        <v>28.8857708144727</v>
      </c>
      <c r="MU410">
        <v>29.177150698437099</v>
      </c>
      <c r="MV410">
        <v>25.456645825555199</v>
      </c>
      <c r="MW410">
        <v>23.138006552548902</v>
      </c>
      <c r="MX410">
        <v>22.829447514290699</v>
      </c>
      <c r="MY410">
        <v>22.267391736485902</v>
      </c>
      <c r="MZ410">
        <v>18.0073681099189</v>
      </c>
      <c r="NA410">
        <v>19.556302816874801</v>
      </c>
      <c r="NB410">
        <v>25.4950975701997</v>
      </c>
      <c r="NC410">
        <v>27.5658765731919</v>
      </c>
      <c r="ND410">
        <v>29.7558089009881</v>
      </c>
      <c r="NE410">
        <v>30.1793955945788</v>
      </c>
      <c r="NF410">
        <v>30.924859562705599</v>
      </c>
      <c r="NG410">
        <v>29.866710705067</v>
      </c>
      <c r="NH410">
        <v>32.064030331389198</v>
      </c>
      <c r="NI410">
        <v>34.288392756747598</v>
      </c>
      <c r="NJ410">
        <v>36.422968760015401</v>
      </c>
      <c r="NK410">
        <v>38.3658542964939</v>
      </c>
      <c r="NL410">
        <v>40.399282683387398</v>
      </c>
      <c r="NM410">
        <v>42.170692988154997</v>
      </c>
      <c r="NN410">
        <v>42.5867661760442</v>
      </c>
      <c r="NO410">
        <v>44.599121431719098</v>
      </c>
      <c r="NP410">
        <v>28.298698323698101</v>
      </c>
      <c r="NQ410">
        <v>25.209327721020198</v>
      </c>
      <c r="NR410">
        <v>25.1124003879683</v>
      </c>
      <c r="NS410">
        <v>27.226937445596899</v>
      </c>
      <c r="NT410">
        <v>24.704374565718201</v>
      </c>
      <c r="NU410">
        <v>24.9448371042579</v>
      </c>
      <c r="NV410">
        <v>23.526363850647702</v>
      </c>
      <c r="NW410">
        <v>23.569263972132902</v>
      </c>
      <c r="NX410">
        <v>21.173722647693999</v>
      </c>
      <c r="NY410">
        <v>18.883639396113502</v>
      </c>
      <c r="NZ410">
        <v>20.873281430742502</v>
      </c>
      <c r="OA410">
        <v>18.6043663990352</v>
      </c>
      <c r="OB410">
        <v>17.131543889151299</v>
      </c>
      <c r="OC410">
        <v>16.132107676864798</v>
      </c>
      <c r="OD410">
        <v>14.3796908977877</v>
      </c>
      <c r="OE410">
        <v>12.892807679082001</v>
      </c>
      <c r="OF410">
        <v>11.756891163961001</v>
      </c>
      <c r="OG410">
        <v>11.428571436</v>
      </c>
      <c r="OH410">
        <v>14.266415544736599</v>
      </c>
      <c r="OI410">
        <v>14.907195906716501</v>
      </c>
      <c r="OJ410">
        <v>17.314026403267999</v>
      </c>
      <c r="OK410">
        <v>10</v>
      </c>
      <c r="OL410">
        <v>9.6044207556856307</v>
      </c>
      <c r="OM410">
        <v>8.7703117010207396</v>
      </c>
      <c r="ON410">
        <v>6.2400941923817097</v>
      </c>
      <c r="OO410">
        <v>4.7164497254020299</v>
      </c>
      <c r="OP410">
        <v>3.29811325841096</v>
      </c>
      <c r="OQ410">
        <v>3.5340905358972301</v>
      </c>
      <c r="OR410">
        <v>5.2450170696790401</v>
      </c>
      <c r="OS410">
        <v>7.1428571440000104</v>
      </c>
      <c r="OT410">
        <v>0</v>
      </c>
      <c r="OU410">
        <v>2.9416086111555502</v>
      </c>
      <c r="OV410">
        <v>6.7868420061114101</v>
      </c>
      <c r="OW410">
        <v>8.7714751071590094</v>
      </c>
      <c r="OX410">
        <v>69.212037413338095</v>
      </c>
      <c r="OY410">
        <v>30.3466368307251</v>
      </c>
    </row>
    <row r="411" spans="1:415">
      <c r="A411">
        <v>112.382092410425</v>
      </c>
      <c r="B411">
        <v>108.231799624446</v>
      </c>
      <c r="C411">
        <v>105.225317045572</v>
      </c>
      <c r="D411">
        <v>105.79244214746601</v>
      </c>
      <c r="E411">
        <v>107.154094648781</v>
      </c>
      <c r="F411">
        <v>106.22367620954699</v>
      </c>
      <c r="G411">
        <v>107.837841224683</v>
      </c>
      <c r="H411">
        <v>111.491282723357</v>
      </c>
      <c r="I411">
        <v>114.04349331125</v>
      </c>
      <c r="J411">
        <v>114.03705090646</v>
      </c>
      <c r="K411">
        <v>112.938216809062</v>
      </c>
      <c r="L411">
        <v>111.041452089087</v>
      </c>
      <c r="M411">
        <v>105.09956406737901</v>
      </c>
      <c r="N411">
        <v>99.532068462647104</v>
      </c>
      <c r="O411">
        <v>97.378914871039896</v>
      </c>
      <c r="P411">
        <v>96.975591291213107</v>
      </c>
      <c r="Q411">
        <v>93.462422875130898</v>
      </c>
      <c r="R411">
        <v>90.393809612996293</v>
      </c>
      <c r="S411">
        <v>90.722721767650995</v>
      </c>
      <c r="T411">
        <v>91.759445936542306</v>
      </c>
      <c r="U411">
        <v>87.8635305459552</v>
      </c>
      <c r="V411">
        <v>87.604398365024807</v>
      </c>
      <c r="W411">
        <v>85.868908157521702</v>
      </c>
      <c r="X411">
        <v>83.953947535575296</v>
      </c>
      <c r="Y411">
        <v>81.452252195569201</v>
      </c>
      <c r="Z411">
        <v>79.140536324664296</v>
      </c>
      <c r="AA411">
        <v>79.574634455623595</v>
      </c>
      <c r="AB411">
        <v>76.435113206108397</v>
      </c>
      <c r="AC411">
        <v>73.857695496799494</v>
      </c>
      <c r="AD411">
        <v>72.7597388166038</v>
      </c>
      <c r="AE411">
        <v>70.7383797324554</v>
      </c>
      <c r="AF411">
        <v>70.346808526456698</v>
      </c>
      <c r="AG411">
        <v>70.691626967976802</v>
      </c>
      <c r="AH411">
        <v>70.223549743759094</v>
      </c>
      <c r="AI411">
        <v>69.726140682682995</v>
      </c>
      <c r="AJ411">
        <v>72.1462516872583</v>
      </c>
      <c r="AK411">
        <v>75.208553572466798</v>
      </c>
      <c r="AL411">
        <v>78.660339308106501</v>
      </c>
      <c r="AM411">
        <v>80.317990465650993</v>
      </c>
      <c r="AN411">
        <v>81.970875865245702</v>
      </c>
      <c r="AO411">
        <v>86.470591916704905</v>
      </c>
      <c r="AP411">
        <v>89.857142862941203</v>
      </c>
      <c r="AQ411">
        <v>92.635119187844296</v>
      </c>
      <c r="AR411">
        <v>96.435237863785602</v>
      </c>
      <c r="AS411">
        <v>99.0289588720658</v>
      </c>
      <c r="AT411">
        <v>105.2740834856</v>
      </c>
      <c r="AU411">
        <v>108.60460019931099</v>
      </c>
      <c r="AV411">
        <v>111.88076744017501</v>
      </c>
      <c r="AW411">
        <v>114.644080994617</v>
      </c>
      <c r="AX411">
        <v>115.984692870061</v>
      </c>
      <c r="AY411">
        <v>115.63665826850099</v>
      </c>
      <c r="AZ411">
        <v>113.159179919262</v>
      </c>
      <c r="BA411">
        <v>114.341504241987</v>
      </c>
      <c r="BB411">
        <v>116.9121421376</v>
      </c>
      <c r="BC411">
        <v>116.69915971653801</v>
      </c>
      <c r="BD411">
        <v>115.309698333162</v>
      </c>
      <c r="BE411">
        <v>117.538096297894</v>
      </c>
      <c r="BF411">
        <v>119.29811740075699</v>
      </c>
      <c r="BG411">
        <v>115.35614771812099</v>
      </c>
      <c r="BH411">
        <v>114.45068450705</v>
      </c>
      <c r="BI411">
        <v>115.60665188219301</v>
      </c>
      <c r="BJ411">
        <v>117.43004865421899</v>
      </c>
      <c r="BK411">
        <v>119.458130319256</v>
      </c>
      <c r="BL411">
        <v>120.92179966125001</v>
      </c>
      <c r="BM411">
        <v>124.34588034625401</v>
      </c>
      <c r="BN411">
        <v>126.196477849346</v>
      </c>
      <c r="BO411">
        <v>125.97610723061899</v>
      </c>
      <c r="BP411">
        <v>122.38188808302</v>
      </c>
      <c r="BQ411">
        <v>121.36048511569</v>
      </c>
      <c r="BR411">
        <v>117.71853321088101</v>
      </c>
      <c r="BS411">
        <v>114.434367610827</v>
      </c>
      <c r="BT411">
        <v>110.830353906951</v>
      </c>
      <c r="BU411">
        <v>107.150190231049</v>
      </c>
      <c r="BV411">
        <v>106.692864560437</v>
      </c>
      <c r="BW411">
        <v>105.926428067592</v>
      </c>
      <c r="BX411">
        <v>106.274384954825</v>
      </c>
      <c r="BY411">
        <v>102.970671471437</v>
      </c>
      <c r="BZ411">
        <v>99.717969645456805</v>
      </c>
      <c r="CA411">
        <v>96.1913484190395</v>
      </c>
      <c r="CB411">
        <v>92.609560052578999</v>
      </c>
      <c r="CC411">
        <v>90.227037892048003</v>
      </c>
      <c r="CD411">
        <v>87.217766400257005</v>
      </c>
      <c r="CE411">
        <v>84.306777028854896</v>
      </c>
      <c r="CF411">
        <v>82.129067167263599</v>
      </c>
      <c r="CG411">
        <v>78.650479712272599</v>
      </c>
      <c r="CH411">
        <v>74.821147288537802</v>
      </c>
      <c r="CI411">
        <v>72.4212450539233</v>
      </c>
      <c r="CJ411">
        <v>70.143002620111005</v>
      </c>
      <c r="CK411">
        <v>68.055799434011902</v>
      </c>
      <c r="CL411">
        <v>65.614831580560406</v>
      </c>
      <c r="CM411">
        <v>62.641839053463301</v>
      </c>
      <c r="CN411">
        <v>60.140821141825597</v>
      </c>
      <c r="CO411">
        <v>58.006333219420497</v>
      </c>
      <c r="CP411">
        <v>56.731555483389499</v>
      </c>
      <c r="CQ411">
        <v>54.120990686514602</v>
      </c>
      <c r="CR411">
        <v>52.377359188469597</v>
      </c>
      <c r="CS411">
        <v>50.028767237285102</v>
      </c>
      <c r="CT411">
        <v>48.115719358026901</v>
      </c>
      <c r="CU411">
        <v>46.3826146202762</v>
      </c>
      <c r="CV411">
        <v>44.124129179571497</v>
      </c>
      <c r="CW411">
        <v>42.586286959095801</v>
      </c>
      <c r="CX411">
        <v>42.254090494129997</v>
      </c>
      <c r="CY411">
        <v>43.657292450379501</v>
      </c>
      <c r="CZ411">
        <v>44.829381768188099</v>
      </c>
      <c r="DA411">
        <v>42.972463892277098</v>
      </c>
      <c r="DB411">
        <v>41.055462734526898</v>
      </c>
      <c r="DC411">
        <v>40.539726045825901</v>
      </c>
      <c r="DD411">
        <v>39.718396504144103</v>
      </c>
      <c r="DE411">
        <v>37.499659866664302</v>
      </c>
      <c r="DF411">
        <v>34.4712243211698</v>
      </c>
      <c r="DG411">
        <v>33.185317630221597</v>
      </c>
      <c r="DH411">
        <v>31.884037335410898</v>
      </c>
      <c r="DI411">
        <v>29.726645782774298</v>
      </c>
      <c r="DJ411">
        <v>27.732321084757402</v>
      </c>
      <c r="DK411">
        <v>25.295801056288099</v>
      </c>
      <c r="DL411">
        <v>23.3137429920261</v>
      </c>
      <c r="DM411">
        <v>21.571901604691501</v>
      </c>
      <c r="DN411">
        <v>19.462155848031401</v>
      </c>
      <c r="DO411">
        <v>17.143452371737801</v>
      </c>
      <c r="DP411">
        <v>15.465564117937699</v>
      </c>
      <c r="DQ411">
        <v>13.8283943303447</v>
      </c>
      <c r="DR411">
        <v>10.606120684447299</v>
      </c>
      <c r="DS411">
        <v>8.7458444974205491</v>
      </c>
      <c r="DT411">
        <v>7.4996598548173603</v>
      </c>
      <c r="DU411">
        <v>10.046829123435399</v>
      </c>
      <c r="DV411">
        <v>11.1135144783828</v>
      </c>
      <c r="DW411">
        <v>12.522632571957301</v>
      </c>
      <c r="DX411">
        <v>14.8715589393078</v>
      </c>
      <c r="DY411">
        <v>17.052140927551001</v>
      </c>
      <c r="DZ411">
        <v>18.272874957997502</v>
      </c>
      <c r="EA411">
        <v>17.799335007023299</v>
      </c>
      <c r="EB411">
        <v>16.223565629449698</v>
      </c>
      <c r="EC411">
        <v>14.185361814755</v>
      </c>
      <c r="ED411">
        <v>12.6370042939821</v>
      </c>
      <c r="EE411">
        <v>6.1028598224312001</v>
      </c>
      <c r="EF411">
        <v>5.7160711452849498</v>
      </c>
      <c r="EG411">
        <v>4.9897854834263402</v>
      </c>
      <c r="EH411">
        <v>6.0642815067459797</v>
      </c>
      <c r="EI411">
        <v>6.96639161777781</v>
      </c>
      <c r="EJ411">
        <v>7.0014575741376204</v>
      </c>
      <c r="EK411">
        <v>8.6896607563946109</v>
      </c>
      <c r="EL411">
        <v>10.6378223883136</v>
      </c>
      <c r="EM411">
        <v>12.315578315785499</v>
      </c>
      <c r="EN411">
        <v>14.4398824136911</v>
      </c>
      <c r="EO411">
        <v>17.4759309716571</v>
      </c>
      <c r="EP411">
        <v>19.9632315033904</v>
      </c>
      <c r="EQ411">
        <v>22.730003547949501</v>
      </c>
      <c r="ER411">
        <v>25.302254474118701</v>
      </c>
      <c r="ES411">
        <v>27.405496245699702</v>
      </c>
      <c r="ET411">
        <v>30.1682357625719</v>
      </c>
      <c r="EU411">
        <v>34.316652709334299</v>
      </c>
      <c r="EV411">
        <v>36.692044401199396</v>
      </c>
      <c r="EW411">
        <v>39.918795122864402</v>
      </c>
      <c r="EX411">
        <v>43.528550331079302</v>
      </c>
      <c r="EY411">
        <v>44.345811754216498</v>
      </c>
      <c r="EZ411">
        <v>45.532674964796399</v>
      </c>
      <c r="FA411">
        <v>45.743294368678697</v>
      </c>
      <c r="FB411">
        <v>47.827282796366298</v>
      </c>
      <c r="FC411">
        <v>48.606080075707801</v>
      </c>
      <c r="FD411">
        <v>50.726960187470603</v>
      </c>
      <c r="FE411">
        <v>53.410233676591297</v>
      </c>
      <c r="FF411">
        <v>55.713003650302802</v>
      </c>
      <c r="FG411">
        <v>59.0820943911664</v>
      </c>
      <c r="FH411">
        <v>61.913039737665898</v>
      </c>
      <c r="FI411">
        <v>60.694114297897201</v>
      </c>
      <c r="FJ411">
        <v>60.534018095280899</v>
      </c>
      <c r="FK411">
        <v>57.832446227947599</v>
      </c>
      <c r="FL411">
        <v>57.6845750955816</v>
      </c>
      <c r="FM411">
        <v>57.870545185871499</v>
      </c>
      <c r="FN411">
        <v>61.223578227078399</v>
      </c>
      <c r="FO411">
        <v>62.795424244608803</v>
      </c>
      <c r="FP411">
        <v>67.3355896476411</v>
      </c>
      <c r="FQ411">
        <v>69.606767208641102</v>
      </c>
      <c r="FR411">
        <v>71.307325669564307</v>
      </c>
      <c r="FS411">
        <v>71.036782657687397</v>
      </c>
      <c r="FT411">
        <v>67.792299847558098</v>
      </c>
      <c r="FU411">
        <v>64.3601156749544</v>
      </c>
      <c r="FV411">
        <v>66.211781428987393</v>
      </c>
      <c r="FW411">
        <v>68.876701430890293</v>
      </c>
      <c r="FX411">
        <v>71.306896371374606</v>
      </c>
      <c r="FY411">
        <v>75.033733908243306</v>
      </c>
      <c r="FZ411">
        <v>80.880990932866595</v>
      </c>
      <c r="GA411">
        <v>81.5654238468302</v>
      </c>
      <c r="GB411">
        <v>83.032450012102203</v>
      </c>
      <c r="GC411">
        <v>84.434493387421995</v>
      </c>
      <c r="GD411">
        <v>85.531352408170306</v>
      </c>
      <c r="GE411">
        <v>87.786498896156601</v>
      </c>
      <c r="GF411">
        <v>90.036840530713107</v>
      </c>
      <c r="GG411">
        <v>89.559921792621097</v>
      </c>
      <c r="GH411">
        <v>94.887796250972798</v>
      </c>
      <c r="GI411">
        <v>96.286668079233095</v>
      </c>
      <c r="GJ411">
        <v>98.802627416340698</v>
      </c>
      <c r="GK411">
        <v>100.57274755480501</v>
      </c>
      <c r="GL411">
        <v>103.808792045405</v>
      </c>
      <c r="GM411">
        <v>106.91795443293201</v>
      </c>
      <c r="GN411">
        <v>30.342601554546398</v>
      </c>
      <c r="GO411">
        <v>28.759736593475999</v>
      </c>
      <c r="GP411">
        <v>29.4372386697599</v>
      </c>
      <c r="GQ411">
        <v>31.026650821669399</v>
      </c>
      <c r="GR411">
        <v>32.163168182952703</v>
      </c>
      <c r="GS411">
        <v>33.208371209828996</v>
      </c>
      <c r="GT411">
        <v>34.544854010880698</v>
      </c>
      <c r="GU411">
        <v>109.24013989429901</v>
      </c>
      <c r="GV411">
        <v>109.209123487431</v>
      </c>
      <c r="GW411">
        <v>106.404119917915</v>
      </c>
      <c r="GX411">
        <v>107.52825922223801</v>
      </c>
      <c r="GY411">
        <v>109.45877986795399</v>
      </c>
      <c r="GZ411">
        <v>108.04505863060599</v>
      </c>
      <c r="HA411">
        <v>103.297667759153</v>
      </c>
      <c r="HB411">
        <v>99.990305654763702</v>
      </c>
      <c r="HC411">
        <v>96.357328182297707</v>
      </c>
      <c r="HD411">
        <v>94.406200077814006</v>
      </c>
      <c r="HE411">
        <v>92.613967296261904</v>
      </c>
      <c r="HF411">
        <v>89.110113035529807</v>
      </c>
      <c r="HG411">
        <v>89.7706829106979</v>
      </c>
      <c r="HH411">
        <v>90.098925219771402</v>
      </c>
      <c r="HI411">
        <v>91.0766665211126</v>
      </c>
      <c r="HJ411">
        <v>90.415142310072198</v>
      </c>
      <c r="HK411">
        <v>89.507723988676304</v>
      </c>
      <c r="HL411">
        <v>91.426450868888196</v>
      </c>
      <c r="HM411">
        <v>90.059617444174293</v>
      </c>
      <c r="HN411">
        <v>92.636661316058493</v>
      </c>
      <c r="HO411">
        <v>93.205281451619001</v>
      </c>
      <c r="HP411">
        <v>88.597346440585099</v>
      </c>
      <c r="HQ411">
        <v>87.931443611948197</v>
      </c>
      <c r="HR411">
        <v>84.531964728860004</v>
      </c>
      <c r="HS411">
        <v>82.761767769793494</v>
      </c>
      <c r="HT411">
        <v>84.545483470148895</v>
      </c>
      <c r="HU411">
        <v>81.946348803061795</v>
      </c>
      <c r="HV411">
        <v>81.785184023344002</v>
      </c>
      <c r="HW411">
        <v>81.496838550231203</v>
      </c>
      <c r="HX411">
        <v>80.116369448278604</v>
      </c>
      <c r="HY411">
        <v>78.268246226378807</v>
      </c>
      <c r="HZ411">
        <v>79.504203460276599</v>
      </c>
      <c r="IA411">
        <v>77.565245746853606</v>
      </c>
      <c r="IB411">
        <v>76.041476333508896</v>
      </c>
      <c r="IC411">
        <v>73.953239504808096</v>
      </c>
      <c r="ID411">
        <v>72.106780236065504</v>
      </c>
      <c r="IE411">
        <v>73.213275255725407</v>
      </c>
      <c r="IF411">
        <v>70.058284770057298</v>
      </c>
      <c r="IG411">
        <v>67.623205776160106</v>
      </c>
      <c r="IH411">
        <v>66.8595848154403</v>
      </c>
      <c r="II411">
        <v>69.127654765607801</v>
      </c>
      <c r="IJ411">
        <v>72.718214880286396</v>
      </c>
      <c r="IK411">
        <v>69.262293538592303</v>
      </c>
      <c r="IL411">
        <v>67.669816619177098</v>
      </c>
      <c r="IM411">
        <v>69.445912002957002</v>
      </c>
      <c r="IN411">
        <v>66.996497020159495</v>
      </c>
      <c r="IO411">
        <v>64.052274575228097</v>
      </c>
      <c r="IP411">
        <v>61.322998980886403</v>
      </c>
      <c r="IQ411">
        <v>58.1035318057654</v>
      </c>
      <c r="IR411">
        <v>55.253405103756201</v>
      </c>
      <c r="IS411">
        <v>53.140168903980602</v>
      </c>
      <c r="IT411">
        <v>47.865457699988497</v>
      </c>
      <c r="IU411">
        <v>51.087160415364501</v>
      </c>
      <c r="IV411">
        <v>53.431627108612297</v>
      </c>
      <c r="IW411">
        <v>55.5449808539217</v>
      </c>
      <c r="IX411">
        <v>56.9089856976953</v>
      </c>
      <c r="IY411">
        <v>62.4050298906904</v>
      </c>
      <c r="IZ411">
        <v>62.296198335516102</v>
      </c>
      <c r="JA411">
        <v>59.288468095662701</v>
      </c>
      <c r="JB411">
        <v>59.302923493285</v>
      </c>
      <c r="JC411">
        <v>58.850381027994104</v>
      </c>
      <c r="JD411">
        <v>56.761944711867102</v>
      </c>
      <c r="JE411">
        <v>53.942524213659297</v>
      </c>
      <c r="JF411">
        <v>53.154568603012898</v>
      </c>
      <c r="JG411">
        <v>52.008829706469001</v>
      </c>
      <c r="JH411">
        <v>50.406713191701002</v>
      </c>
      <c r="JI411">
        <v>47.162117279932701</v>
      </c>
      <c r="JJ411">
        <v>44.827105503463102</v>
      </c>
      <c r="JK411">
        <v>44.092898221716098</v>
      </c>
      <c r="JL411">
        <v>43.791947821507001</v>
      </c>
      <c r="JM411">
        <v>41.063663861626502</v>
      </c>
      <c r="JN411">
        <v>37.975287344991798</v>
      </c>
      <c r="JO411">
        <v>37.221071501239798</v>
      </c>
      <c r="JP411">
        <v>35.286871010693297</v>
      </c>
      <c r="JQ411">
        <v>32.433605649714998</v>
      </c>
      <c r="JR411">
        <v>31.381783358697799</v>
      </c>
      <c r="JS411">
        <v>34.234485537247402</v>
      </c>
      <c r="JT411">
        <v>36.305112922191299</v>
      </c>
      <c r="JU411">
        <v>38.353883877790302</v>
      </c>
      <c r="JV411">
        <v>52.784119444373403</v>
      </c>
      <c r="JW411">
        <v>48.2453339193547</v>
      </c>
      <c r="JX411">
        <v>45.090611721426498</v>
      </c>
      <c r="JY411">
        <v>41.737029027110196</v>
      </c>
      <c r="JZ411">
        <v>42.145036264430999</v>
      </c>
      <c r="KA411">
        <v>43.6313405439466</v>
      </c>
      <c r="KB411">
        <v>45.326254950752499</v>
      </c>
      <c r="KC411">
        <v>34.859777420876704</v>
      </c>
      <c r="KD411">
        <v>33.329829751905699</v>
      </c>
      <c r="KE411">
        <v>33.366548075054098</v>
      </c>
      <c r="KF411">
        <v>34.181388896023897</v>
      </c>
      <c r="KG411">
        <v>32.016577336327799</v>
      </c>
      <c r="KH411">
        <v>32.417241567450603</v>
      </c>
      <c r="KI411">
        <v>32.624643251533001</v>
      </c>
      <c r="KJ411">
        <v>34.089019118670201</v>
      </c>
      <c r="KK411">
        <v>36.750954453361601</v>
      </c>
      <c r="KL411">
        <v>37.600749020437902</v>
      </c>
      <c r="KM411">
        <v>41.405905129915901</v>
      </c>
      <c r="KN411">
        <v>43.735755699410603</v>
      </c>
      <c r="KO411">
        <v>44.021562435885997</v>
      </c>
      <c r="KP411">
        <v>47.616880904162798</v>
      </c>
      <c r="KQ411">
        <v>45.732585623345301</v>
      </c>
      <c r="KR411">
        <v>40.249223594996202</v>
      </c>
      <c r="KS411">
        <v>45.7580148011387</v>
      </c>
      <c r="KT411">
        <v>43.374496411073203</v>
      </c>
      <c r="KU411">
        <v>43.544253823604897</v>
      </c>
      <c r="KV411">
        <v>41.664353680491203</v>
      </c>
      <c r="KW411">
        <v>41.235263292394102</v>
      </c>
      <c r="KX411">
        <v>42.339733832061299</v>
      </c>
      <c r="KY411">
        <v>38.539934233012097</v>
      </c>
      <c r="KZ411">
        <v>38.516627743511599</v>
      </c>
      <c r="LA411">
        <v>39.362263085574199</v>
      </c>
      <c r="LB411">
        <v>39.937962096364103</v>
      </c>
      <c r="LC411">
        <v>43.125351228033203</v>
      </c>
      <c r="LD411">
        <v>31.8891575221589</v>
      </c>
      <c r="LE411">
        <v>28.528539239898901</v>
      </c>
      <c r="LF411">
        <v>30.1198287115492</v>
      </c>
      <c r="LG411">
        <v>30.634447730045601</v>
      </c>
      <c r="LH411">
        <v>33.5032742800595</v>
      </c>
      <c r="LI411">
        <v>36.3388250266228</v>
      </c>
      <c r="LJ411">
        <v>30.3214075332587</v>
      </c>
      <c r="LK411">
        <v>30.091357496680999</v>
      </c>
      <c r="LL411">
        <v>28.978880417177301</v>
      </c>
      <c r="LM411">
        <v>30.873342307233099</v>
      </c>
      <c r="LN411">
        <v>32.119991871425</v>
      </c>
      <c r="LO411">
        <v>27.906549594191301</v>
      </c>
      <c r="LP411">
        <v>24.5519025375939</v>
      </c>
      <c r="LQ411">
        <v>22.001855211350399</v>
      </c>
      <c r="LR411">
        <v>18.901463070365999</v>
      </c>
      <c r="LS411">
        <v>17.879985390944999</v>
      </c>
      <c r="LT411">
        <v>18.578570052682998</v>
      </c>
      <c r="LU411">
        <v>27.663429043421399</v>
      </c>
      <c r="LV411">
        <v>25.064813942501999</v>
      </c>
      <c r="LW411">
        <v>21.235319059087001</v>
      </c>
      <c r="LX411">
        <v>16.9332422744525</v>
      </c>
      <c r="LY411">
        <v>15.056356711383</v>
      </c>
      <c r="LZ411">
        <v>12.675703903619899</v>
      </c>
      <c r="MA411">
        <v>13.3439583487457</v>
      </c>
      <c r="MB411">
        <v>11.0037099489774</v>
      </c>
      <c r="MC411">
        <v>13.224899216436301</v>
      </c>
      <c r="MD411">
        <v>14.912670955196401</v>
      </c>
      <c r="ME411">
        <v>27.7837861998905</v>
      </c>
      <c r="MF411">
        <v>35.805597553523597</v>
      </c>
      <c r="MG411">
        <v>27.9197099551773</v>
      </c>
      <c r="MH411">
        <v>26.051753833208998</v>
      </c>
      <c r="MI411">
        <v>24.3515913237718</v>
      </c>
      <c r="MJ411">
        <v>24.214180364507399</v>
      </c>
      <c r="MK411">
        <v>24.93747283031</v>
      </c>
      <c r="ML411">
        <v>24.144547697818801</v>
      </c>
      <c r="MM411">
        <v>23.241851761959499</v>
      </c>
      <c r="MN411">
        <v>23.8780917463123</v>
      </c>
      <c r="MO411">
        <v>22.9075337433976</v>
      </c>
      <c r="MP411">
        <v>33.127151456175802</v>
      </c>
      <c r="MQ411">
        <v>29.713255484035901</v>
      </c>
      <c r="MR411">
        <v>29.533792479428701</v>
      </c>
      <c r="MS411">
        <v>28.4041531936757</v>
      </c>
      <c r="MT411">
        <v>30.210486089113701</v>
      </c>
      <c r="MU411">
        <v>30.3240996691713</v>
      </c>
      <c r="MV411">
        <v>26.438222181538801</v>
      </c>
      <c r="MW411">
        <v>24.171580551001401</v>
      </c>
      <c r="MX411">
        <v>24.156800712851201</v>
      </c>
      <c r="MY411">
        <v>23.7675821051469</v>
      </c>
      <c r="MZ411">
        <v>19.640129681915301</v>
      </c>
      <c r="NA411">
        <v>21.413327916462698</v>
      </c>
      <c r="NB411">
        <v>26.302013580078899</v>
      </c>
      <c r="NC411">
        <v>28.290764342071999</v>
      </c>
      <c r="ND411">
        <v>30.144211207763298</v>
      </c>
      <c r="NE411">
        <v>30.312993104813099</v>
      </c>
      <c r="NF411">
        <v>30.8944879846003</v>
      </c>
      <c r="NG411">
        <v>29.524462359316502</v>
      </c>
      <c r="NH411">
        <v>31.518378185530501</v>
      </c>
      <c r="NI411">
        <v>33.858348383923001</v>
      </c>
      <c r="NJ411">
        <v>36.160921517442198</v>
      </c>
      <c r="NK411">
        <v>38.228368570049497</v>
      </c>
      <c r="NL411">
        <v>40.280901439343701</v>
      </c>
      <c r="NM411">
        <v>42.190046219457997</v>
      </c>
      <c r="NN411">
        <v>42.436988103429499</v>
      </c>
      <c r="NO411">
        <v>44.614676816098303</v>
      </c>
      <c r="NP411">
        <v>28.759381790965701</v>
      </c>
      <c r="NQ411">
        <v>25.696819463856599</v>
      </c>
      <c r="NR411">
        <v>25.372731628545701</v>
      </c>
      <c r="NS411">
        <v>27.3406328419196</v>
      </c>
      <c r="NT411">
        <v>24.576826652830999</v>
      </c>
      <c r="NU411">
        <v>24.499062874997101</v>
      </c>
      <c r="NV411">
        <v>22.923564206577101</v>
      </c>
      <c r="NW411">
        <v>22.593117970002499</v>
      </c>
      <c r="NX411">
        <v>20.061131067361998</v>
      </c>
      <c r="NY411">
        <v>17.790733658880502</v>
      </c>
      <c r="NZ411">
        <v>20.199515049635501</v>
      </c>
      <c r="OA411">
        <v>17.893106643865298</v>
      </c>
      <c r="OB411">
        <v>16.7386879270931</v>
      </c>
      <c r="OC411">
        <v>16.086500871633401</v>
      </c>
      <c r="OD411">
        <v>14.265700269170001</v>
      </c>
      <c r="OE411">
        <v>12.838875913650799</v>
      </c>
      <c r="OF411">
        <v>12.041594578792299</v>
      </c>
      <c r="OG411">
        <v>12.182288922054401</v>
      </c>
      <c r="OH411">
        <v>15.784906255828901</v>
      </c>
      <c r="OI411">
        <v>16.195867448285998</v>
      </c>
      <c r="OJ411">
        <v>19.113516961318599</v>
      </c>
      <c r="OK411">
        <v>11.517511067119701</v>
      </c>
      <c r="OL411">
        <v>11.6549017475963</v>
      </c>
      <c r="OM411">
        <v>11.1510958525636</v>
      </c>
      <c r="ON411">
        <v>8.5761891528884995</v>
      </c>
      <c r="OO411">
        <v>6.5558822340034801</v>
      </c>
      <c r="OP411">
        <v>5.7303346115569997</v>
      </c>
      <c r="OQ411">
        <v>6.4206300134640903</v>
      </c>
      <c r="OR411">
        <v>8.1865993014467797</v>
      </c>
      <c r="OS411">
        <v>10.065094260414099</v>
      </c>
      <c r="OT411">
        <v>2.9416086111555502</v>
      </c>
      <c r="OU411">
        <v>0</v>
      </c>
      <c r="OV411">
        <v>3.8465462859292301</v>
      </c>
      <c r="OW411">
        <v>5.8728013718379204</v>
      </c>
      <c r="OX411">
        <v>71.988802986283602</v>
      </c>
      <c r="OY411">
        <v>32.292350766238698</v>
      </c>
    </row>
    <row r="412" spans="1:415">
      <c r="A412">
        <v>116.224272990523</v>
      </c>
      <c r="B412">
        <v>112.068583228313</v>
      </c>
      <c r="C412">
        <v>109.056903323752</v>
      </c>
      <c r="D412">
        <v>109.613886345045</v>
      </c>
      <c r="E412">
        <v>110.956601181587</v>
      </c>
      <c r="F412">
        <v>110.002690127402</v>
      </c>
      <c r="G412">
        <v>111.597856751148</v>
      </c>
      <c r="H412">
        <v>115.21940029218101</v>
      </c>
      <c r="I412">
        <v>117.740375047528</v>
      </c>
      <c r="J412">
        <v>117.69980839615801</v>
      </c>
      <c r="K412">
        <v>116.56950277823699</v>
      </c>
      <c r="L412">
        <v>114.62779161877801</v>
      </c>
      <c r="M412">
        <v>108.68649916446699</v>
      </c>
      <c r="N412">
        <v>103.114756749132</v>
      </c>
      <c r="O412">
        <v>100.922783167955</v>
      </c>
      <c r="P412">
        <v>100.46829126657499</v>
      </c>
      <c r="Q412">
        <v>96.944861241943002</v>
      </c>
      <c r="R412">
        <v>93.866818369434498</v>
      </c>
      <c r="S412">
        <v>94.247286535902006</v>
      </c>
      <c r="T412">
        <v>95.347377772679806</v>
      </c>
      <c r="U412">
        <v>91.498299298346495</v>
      </c>
      <c r="V412">
        <v>91.197140125077695</v>
      </c>
      <c r="W412">
        <v>89.434162304820106</v>
      </c>
      <c r="X412">
        <v>87.479443647872102</v>
      </c>
      <c r="Y412">
        <v>84.946081332221596</v>
      </c>
      <c r="Z412">
        <v>82.559193353407395</v>
      </c>
      <c r="AA412">
        <v>82.901589057030904</v>
      </c>
      <c r="AB412">
        <v>79.720557864678199</v>
      </c>
      <c r="AC412">
        <v>77.161902407975703</v>
      </c>
      <c r="AD412">
        <v>76.002148197341199</v>
      </c>
      <c r="AE412">
        <v>73.912386074918203</v>
      </c>
      <c r="AF412">
        <v>73.412449589548203</v>
      </c>
      <c r="AG412">
        <v>73.643515308883806</v>
      </c>
      <c r="AH412">
        <v>73.0491866653757</v>
      </c>
      <c r="AI412">
        <v>72.426176347011506</v>
      </c>
      <c r="AJ412">
        <v>74.704588274321694</v>
      </c>
      <c r="AK412">
        <v>77.658724880166005</v>
      </c>
      <c r="AL412">
        <v>80.910129027350195</v>
      </c>
      <c r="AM412">
        <v>82.479558381124406</v>
      </c>
      <c r="AN412">
        <v>84.051126323002407</v>
      </c>
      <c r="AO412">
        <v>88.489593532123394</v>
      </c>
      <c r="AP412">
        <v>91.8748039015383</v>
      </c>
      <c r="AQ412">
        <v>94.617705552191595</v>
      </c>
      <c r="AR412">
        <v>98.313222888401398</v>
      </c>
      <c r="AS412">
        <v>100.86169556910799</v>
      </c>
      <c r="AT412">
        <v>107.216355740965</v>
      </c>
      <c r="AU412">
        <v>110.542262671082</v>
      </c>
      <c r="AV412">
        <v>113.774302178315</v>
      </c>
      <c r="AW412">
        <v>116.56346261230701</v>
      </c>
      <c r="AX412">
        <v>117.845021019144</v>
      </c>
      <c r="AY412">
        <v>117.378595551025</v>
      </c>
      <c r="AZ412">
        <v>114.82817686861399</v>
      </c>
      <c r="BA412">
        <v>115.93453465587901</v>
      </c>
      <c r="BB412">
        <v>118.46923306146699</v>
      </c>
      <c r="BC412">
        <v>118.128000447486</v>
      </c>
      <c r="BD412">
        <v>116.63767374559799</v>
      </c>
      <c r="BE412">
        <v>118.830354118098</v>
      </c>
      <c r="BF412">
        <v>120.526481119398</v>
      </c>
      <c r="BG412">
        <v>116.477027598771</v>
      </c>
      <c r="BH412">
        <v>115.430162645783</v>
      </c>
      <c r="BI412">
        <v>116.4716835137</v>
      </c>
      <c r="BJ412">
        <v>118.208739617519</v>
      </c>
      <c r="BK412">
        <v>120.17852367009</v>
      </c>
      <c r="BL412">
        <v>121.543223183403</v>
      </c>
      <c r="BM412">
        <v>124.94129233205901</v>
      </c>
      <c r="BN412">
        <v>126.7017226832</v>
      </c>
      <c r="BO412">
        <v>126.37262684858101</v>
      </c>
      <c r="BP412">
        <v>122.7630869173</v>
      </c>
      <c r="BQ412">
        <v>121.57847889495299</v>
      </c>
      <c r="BR412">
        <v>117.91124299147999</v>
      </c>
      <c r="BS412">
        <v>114.546933612384</v>
      </c>
      <c r="BT412">
        <v>110.94142598463399</v>
      </c>
      <c r="BU412">
        <v>107.135809294716</v>
      </c>
      <c r="BV412">
        <v>106.576024415101</v>
      </c>
      <c r="BW412">
        <v>105.690441323152</v>
      </c>
      <c r="BX412">
        <v>105.93423065053901</v>
      </c>
      <c r="BY412">
        <v>102.544166687152</v>
      </c>
      <c r="BZ412">
        <v>99.241305588912098</v>
      </c>
      <c r="CA412">
        <v>95.721641508454397</v>
      </c>
      <c r="CB412">
        <v>92.065305129796002</v>
      </c>
      <c r="CC412">
        <v>89.628029502426102</v>
      </c>
      <c r="CD412">
        <v>86.5390085452797</v>
      </c>
      <c r="CE412">
        <v>83.589497433786903</v>
      </c>
      <c r="CF412">
        <v>81.3655144315114</v>
      </c>
      <c r="CG412">
        <v>77.888984311136099</v>
      </c>
      <c r="CH412">
        <v>74.121934838029304</v>
      </c>
      <c r="CI412">
        <v>71.706032537232304</v>
      </c>
      <c r="CJ412">
        <v>69.498641888777101</v>
      </c>
      <c r="CK412">
        <v>67.397844084970899</v>
      </c>
      <c r="CL412">
        <v>64.959170854933305</v>
      </c>
      <c r="CM412">
        <v>61.782535011197098</v>
      </c>
      <c r="CN412">
        <v>59.324083969439101</v>
      </c>
      <c r="CO412">
        <v>57.247226111072401</v>
      </c>
      <c r="CP412">
        <v>56.1354048087737</v>
      </c>
      <c r="CQ412">
        <v>53.665631459994998</v>
      </c>
      <c r="CR412">
        <v>52.025307815072701</v>
      </c>
      <c r="CS412">
        <v>49.655548223458801</v>
      </c>
      <c r="CT412">
        <v>47.878246947132602</v>
      </c>
      <c r="CU412">
        <v>46.232994667153697</v>
      </c>
      <c r="CV412">
        <v>43.804994590860403</v>
      </c>
      <c r="CW412">
        <v>42.042010088151699</v>
      </c>
      <c r="CX412">
        <v>41.463532047586398</v>
      </c>
      <c r="CY412">
        <v>42.696126099892901</v>
      </c>
      <c r="CZ412">
        <v>43.704247215723299</v>
      </c>
      <c r="DA412">
        <v>41.588852507529701</v>
      </c>
      <c r="DB412">
        <v>39.741254972650601</v>
      </c>
      <c r="DC412">
        <v>38.939251484336602</v>
      </c>
      <c r="DD412">
        <v>37.8118327284635</v>
      </c>
      <c r="DE412">
        <v>35.292943162129497</v>
      </c>
      <c r="DF412">
        <v>32.286978484790197</v>
      </c>
      <c r="DG412">
        <v>30.799218120913299</v>
      </c>
      <c r="DH412">
        <v>29.714285715999999</v>
      </c>
      <c r="DI412">
        <v>27.8204887068887</v>
      </c>
      <c r="DJ412">
        <v>25.815673139662199</v>
      </c>
      <c r="DK412">
        <v>23.427264773046101</v>
      </c>
      <c r="DL412">
        <v>21.393304313037898</v>
      </c>
      <c r="DM412">
        <v>19.822168584453401</v>
      </c>
      <c r="DN412">
        <v>17.982417715998402</v>
      </c>
      <c r="DO412">
        <v>15.465564117937699</v>
      </c>
      <c r="DP412">
        <v>13.143633518553401</v>
      </c>
      <c r="DQ412">
        <v>11.092376496072101</v>
      </c>
      <c r="DR412">
        <v>7.5929612979820398</v>
      </c>
      <c r="DS412">
        <v>5.3088297700863603</v>
      </c>
      <c r="DT412">
        <v>3.7498299312183798</v>
      </c>
      <c r="DU412">
        <v>6.2023695287053204</v>
      </c>
      <c r="DV412">
        <v>7.4244494103012402</v>
      </c>
      <c r="DW412">
        <v>8.6908349617424605</v>
      </c>
      <c r="DX412">
        <v>11.025017936511899</v>
      </c>
      <c r="DY412">
        <v>13.205595603302401</v>
      </c>
      <c r="DZ412">
        <v>14.447653583378401</v>
      </c>
      <c r="EA412">
        <v>14.070522098054401</v>
      </c>
      <c r="EB412">
        <v>12.6523370518119</v>
      </c>
      <c r="EC412">
        <v>10.7180945669138</v>
      </c>
      <c r="ED412">
        <v>9.3131462970910306</v>
      </c>
      <c r="EE412">
        <v>2.5872529044986599</v>
      </c>
      <c r="EF412">
        <v>3.0572763684464701</v>
      </c>
      <c r="EG412">
        <v>4.2015546212694002</v>
      </c>
      <c r="EH412">
        <v>6.2482650638201198</v>
      </c>
      <c r="EI412">
        <v>8.1428571400000003</v>
      </c>
      <c r="EJ412">
        <v>9.6309450201961404</v>
      </c>
      <c r="EK412">
        <v>10.733316429506701</v>
      </c>
      <c r="EL412">
        <v>12.2989961371003</v>
      </c>
      <c r="EM412">
        <v>14.490672573481101</v>
      </c>
      <c r="EN412">
        <v>16.6512854202348</v>
      </c>
      <c r="EO412">
        <v>19.959141940003999</v>
      </c>
      <c r="EP412">
        <v>22.645898842782799</v>
      </c>
      <c r="EQ412">
        <v>25.6320112359526</v>
      </c>
      <c r="ER412">
        <v>28.307711498949502</v>
      </c>
      <c r="ES412">
        <v>30.5437124003134</v>
      </c>
      <c r="ET412">
        <v>33.542236546199803</v>
      </c>
      <c r="EU412">
        <v>37.813991577824098</v>
      </c>
      <c r="EV412">
        <v>40.228936682067499</v>
      </c>
      <c r="EW412">
        <v>43.533004130729601</v>
      </c>
      <c r="EX412">
        <v>47.213151053022401</v>
      </c>
      <c r="EY412">
        <v>48.093870789169202</v>
      </c>
      <c r="EZ412">
        <v>49.321312187933401</v>
      </c>
      <c r="FA412">
        <v>49.574721995083301</v>
      </c>
      <c r="FB412">
        <v>51.672437681315799</v>
      </c>
      <c r="FC412">
        <v>52.450170710408798</v>
      </c>
      <c r="FD412">
        <v>54.560395290046401</v>
      </c>
      <c r="FE412">
        <v>57.245087121883202</v>
      </c>
      <c r="FF412">
        <v>59.5500132768504</v>
      </c>
      <c r="FG412">
        <v>62.925449894065999</v>
      </c>
      <c r="FH412">
        <v>65.757284062331607</v>
      </c>
      <c r="FI412">
        <v>64.529695739342202</v>
      </c>
      <c r="FJ412">
        <v>64.3563104366321</v>
      </c>
      <c r="FK412">
        <v>61.646126376965597</v>
      </c>
      <c r="FL412">
        <v>61.467927585482897</v>
      </c>
      <c r="FM412">
        <v>61.621623552502797</v>
      </c>
      <c r="FN412">
        <v>64.940946484022007</v>
      </c>
      <c r="FO412">
        <v>66.5562520961427</v>
      </c>
      <c r="FP412">
        <v>71.110864865016296</v>
      </c>
      <c r="FQ412">
        <v>73.385896435030801</v>
      </c>
      <c r="FR412">
        <v>75.101699751739403</v>
      </c>
      <c r="FS412">
        <v>74.846782269718304</v>
      </c>
      <c r="FT412">
        <v>71.599937289959399</v>
      </c>
      <c r="FU412">
        <v>68.173248682381796</v>
      </c>
      <c r="FV412">
        <v>70.036287965095596</v>
      </c>
      <c r="FW412">
        <v>72.706426738286297</v>
      </c>
      <c r="FX412">
        <v>75.1450298437166</v>
      </c>
      <c r="FY412">
        <v>78.874739230710901</v>
      </c>
      <c r="FZ412">
        <v>84.724041835139403</v>
      </c>
      <c r="GA412">
        <v>85.411369500424001</v>
      </c>
      <c r="GB412">
        <v>86.878991607478099</v>
      </c>
      <c r="GC412">
        <v>88.280281844364396</v>
      </c>
      <c r="GD412">
        <v>89.3778952664494</v>
      </c>
      <c r="GE412">
        <v>91.633030315082905</v>
      </c>
      <c r="GF412">
        <v>93.883340542466101</v>
      </c>
      <c r="GG412">
        <v>93.405523581238498</v>
      </c>
      <c r="GH412">
        <v>98.734234075274102</v>
      </c>
      <c r="GI412">
        <v>100.131546130431</v>
      </c>
      <c r="GJ412">
        <v>102.647902250569</v>
      </c>
      <c r="GK412">
        <v>104.41928822670801</v>
      </c>
      <c r="GL412">
        <v>107.654966608471</v>
      </c>
      <c r="GM412">
        <v>110.7630307415</v>
      </c>
      <c r="GN412">
        <v>33.086158391653001</v>
      </c>
      <c r="GO412">
        <v>31.2697284647824</v>
      </c>
      <c r="GP412">
        <v>31.682094345712301</v>
      </c>
      <c r="GQ412">
        <v>33.060550509633103</v>
      </c>
      <c r="GR412">
        <v>34.428867807473601</v>
      </c>
      <c r="GS412">
        <v>35.693136595149497</v>
      </c>
      <c r="GT412">
        <v>37.362264053623001</v>
      </c>
      <c r="GU412">
        <v>112.851717770272</v>
      </c>
      <c r="GV412">
        <v>112.859131983406</v>
      </c>
      <c r="GW412">
        <v>110.08021194039</v>
      </c>
      <c r="GX412">
        <v>111.225180673645</v>
      </c>
      <c r="GY412">
        <v>113.166032976181</v>
      </c>
      <c r="GZ412">
        <v>111.777110574509</v>
      </c>
      <c r="HA412">
        <v>107.030893881116</v>
      </c>
      <c r="HB412">
        <v>103.727468659165</v>
      </c>
      <c r="HC412">
        <v>100.084148266177</v>
      </c>
      <c r="HD412">
        <v>98.122476568839502</v>
      </c>
      <c r="HE412">
        <v>96.359128426800595</v>
      </c>
      <c r="HF412">
        <v>92.8818648372485</v>
      </c>
      <c r="HG412">
        <v>93.564885262356597</v>
      </c>
      <c r="HH412">
        <v>93.903337176575107</v>
      </c>
      <c r="HI412">
        <v>94.891990156667404</v>
      </c>
      <c r="HJ412">
        <v>94.242955666008797</v>
      </c>
      <c r="HK412">
        <v>93.343014559168097</v>
      </c>
      <c r="HL412">
        <v>95.262687296685698</v>
      </c>
      <c r="HM412">
        <v>93.901055173230702</v>
      </c>
      <c r="HN412">
        <v>96.481466965323506</v>
      </c>
      <c r="HO412">
        <v>97.051742983269605</v>
      </c>
      <c r="HP412">
        <v>92.339214917920799</v>
      </c>
      <c r="HQ412">
        <v>91.650623205006795</v>
      </c>
      <c r="HR412">
        <v>88.273461925744797</v>
      </c>
      <c r="HS412">
        <v>86.518253349487594</v>
      </c>
      <c r="HT412">
        <v>88.317146500982005</v>
      </c>
      <c r="HU412">
        <v>85.724999328276795</v>
      </c>
      <c r="HV412">
        <v>85.595274511341103</v>
      </c>
      <c r="HW412">
        <v>85.319328138542204</v>
      </c>
      <c r="HX412">
        <v>83.948477880501599</v>
      </c>
      <c r="HY412">
        <v>82.105581599473197</v>
      </c>
      <c r="HZ412">
        <v>83.299312781397305</v>
      </c>
      <c r="IA412">
        <v>81.344944526380999</v>
      </c>
      <c r="IB412">
        <v>79.809211271442805</v>
      </c>
      <c r="IC412">
        <v>77.702992875632603</v>
      </c>
      <c r="ID412">
        <v>75.849609527290596</v>
      </c>
      <c r="IE412">
        <v>76.927211815686604</v>
      </c>
      <c r="IF412">
        <v>73.784711643144902</v>
      </c>
      <c r="IG412">
        <v>71.347525445840802</v>
      </c>
      <c r="IH412">
        <v>70.614359406553902</v>
      </c>
      <c r="II412">
        <v>72.822120430766503</v>
      </c>
      <c r="IJ412">
        <v>76.3686012986051</v>
      </c>
      <c r="IK412">
        <v>72.832628924205494</v>
      </c>
      <c r="IL412">
        <v>71.196480069822599</v>
      </c>
      <c r="IM412">
        <v>72.954696588583303</v>
      </c>
      <c r="IN412">
        <v>70.4720236860163</v>
      </c>
      <c r="IO412">
        <v>67.546053827967</v>
      </c>
      <c r="IP412">
        <v>64.817483147832803</v>
      </c>
      <c r="IQ412">
        <v>61.619305213118999</v>
      </c>
      <c r="IR412">
        <v>58.739306446502802</v>
      </c>
      <c r="IS412">
        <v>56.673969112702103</v>
      </c>
      <c r="IT412">
        <v>51.466850827647001</v>
      </c>
      <c r="IU412">
        <v>54.743930793272497</v>
      </c>
      <c r="IV412">
        <v>57.101592237433799</v>
      </c>
      <c r="IW412">
        <v>59.241808177894498</v>
      </c>
      <c r="IX412">
        <v>60.635074373788797</v>
      </c>
      <c r="IY412">
        <v>65.832502361622701</v>
      </c>
      <c r="IZ412">
        <v>65.6467043781564</v>
      </c>
      <c r="JA412">
        <v>62.624243850171901</v>
      </c>
      <c r="JB412">
        <v>62.574037775468803</v>
      </c>
      <c r="JC412">
        <v>62.032249673085403</v>
      </c>
      <c r="JD412">
        <v>59.857824744455598</v>
      </c>
      <c r="JE412">
        <v>56.973499026882003</v>
      </c>
      <c r="JF412">
        <v>56.084848253051298</v>
      </c>
      <c r="JG412">
        <v>54.803917626853099</v>
      </c>
      <c r="JH412">
        <v>53.265603247365902</v>
      </c>
      <c r="JI412">
        <v>50.1100828954715</v>
      </c>
      <c r="JJ412">
        <v>47.740155514147403</v>
      </c>
      <c r="JK412">
        <v>46.795255293411003</v>
      </c>
      <c r="JL412">
        <v>46.291445849135798</v>
      </c>
      <c r="JM412">
        <v>43.377789852911498</v>
      </c>
      <c r="JN412">
        <v>40.264685488221403</v>
      </c>
      <c r="JO412">
        <v>39.6813841105702</v>
      </c>
      <c r="JP412">
        <v>37.8396185855567</v>
      </c>
      <c r="JQ412">
        <v>35.277326931556502</v>
      </c>
      <c r="JR412">
        <v>34.344295189918299</v>
      </c>
      <c r="JS412">
        <v>37.339315598572497</v>
      </c>
      <c r="JT412">
        <v>39.4544428493504</v>
      </c>
      <c r="JU412">
        <v>41.572410394468598</v>
      </c>
      <c r="JV412">
        <v>56.004555204392098</v>
      </c>
      <c r="JW412">
        <v>51.441268269317803</v>
      </c>
      <c r="JX412">
        <v>48.293321458653203</v>
      </c>
      <c r="JY412">
        <v>44.889887953349202</v>
      </c>
      <c r="JZ412">
        <v>45.455742094658198</v>
      </c>
      <c r="KA412">
        <v>47.052727691774102</v>
      </c>
      <c r="KB412">
        <v>48.853801050859701</v>
      </c>
      <c r="KC412">
        <v>38.175213667418603</v>
      </c>
      <c r="KD412">
        <v>36.759560742562201</v>
      </c>
      <c r="KE412">
        <v>36.8964353045723</v>
      </c>
      <c r="KF412">
        <v>37.808594200471397</v>
      </c>
      <c r="KG412">
        <v>35.696281168108399</v>
      </c>
      <c r="KH412">
        <v>36.143139459958903</v>
      </c>
      <c r="KI412">
        <v>36.4005494464026</v>
      </c>
      <c r="KJ412">
        <v>37.8913591947789</v>
      </c>
      <c r="KK412">
        <v>40.535195084987102</v>
      </c>
      <c r="KL412">
        <v>41.309681623961502</v>
      </c>
      <c r="KM412">
        <v>45.1340407252831</v>
      </c>
      <c r="KN412">
        <v>47.479533717197</v>
      </c>
      <c r="KO412">
        <v>47.675775729745403</v>
      </c>
      <c r="KP412">
        <v>51.279148003317303</v>
      </c>
      <c r="KQ412">
        <v>49.508811826714002</v>
      </c>
      <c r="KR412">
        <v>44.0836403497918</v>
      </c>
      <c r="KS412">
        <v>49.583777791593498</v>
      </c>
      <c r="KT412">
        <v>47.176827583890002</v>
      </c>
      <c r="KU412">
        <v>47.3635526773325</v>
      </c>
      <c r="KV412">
        <v>45.504204782559</v>
      </c>
      <c r="KW412">
        <v>45.081332391442899</v>
      </c>
      <c r="KX412">
        <v>46.186180450212497</v>
      </c>
      <c r="KY412">
        <v>42.3864629871956</v>
      </c>
      <c r="KZ412">
        <v>42.357564441814297</v>
      </c>
      <c r="LA412">
        <v>43.171466386411502</v>
      </c>
      <c r="LB412">
        <v>43.717553562791103</v>
      </c>
      <c r="LC412">
        <v>46.9191662654626</v>
      </c>
      <c r="LD412">
        <v>35.715999955664998</v>
      </c>
      <c r="LE412">
        <v>32.373143313593303</v>
      </c>
      <c r="LF412">
        <v>33.965769077675198</v>
      </c>
      <c r="LG412">
        <v>34.457900957900598</v>
      </c>
      <c r="LH412">
        <v>37.296933169692203</v>
      </c>
      <c r="LI412">
        <v>40.1324338261538</v>
      </c>
      <c r="LJ412">
        <v>34.0962024245744</v>
      </c>
      <c r="LK412">
        <v>33.768721184370499</v>
      </c>
      <c r="LL412">
        <v>32.551999214688202</v>
      </c>
      <c r="LM412">
        <v>34.431238777740703</v>
      </c>
      <c r="LN412">
        <v>35.581467316717202</v>
      </c>
      <c r="LO412">
        <v>31.619226904101598</v>
      </c>
      <c r="LP412">
        <v>28.287157243266901</v>
      </c>
      <c r="LQ412">
        <v>25.628826243238699</v>
      </c>
      <c r="LR412">
        <v>22.466755484284199</v>
      </c>
      <c r="LS412">
        <v>21.092604370504201</v>
      </c>
      <c r="LT412">
        <v>21.419998280397799</v>
      </c>
      <c r="LU412">
        <v>31.498947180987098</v>
      </c>
      <c r="LV412">
        <v>28.885770801767499</v>
      </c>
      <c r="LW412">
        <v>25.053819615502199</v>
      </c>
      <c r="LX412">
        <v>20.763488358664802</v>
      </c>
      <c r="LY412">
        <v>18.900923194783399</v>
      </c>
      <c r="LZ412">
        <v>16.488709802845399</v>
      </c>
      <c r="MA412">
        <v>16.989792847255501</v>
      </c>
      <c r="MB412">
        <v>14.4857424589188</v>
      </c>
      <c r="MC412">
        <v>16.601573567734398</v>
      </c>
      <c r="MD412">
        <v>18.1805008747823</v>
      </c>
      <c r="ME412">
        <v>30.8101493970108</v>
      </c>
      <c r="MF412">
        <v>38.734312155303499</v>
      </c>
      <c r="MG412">
        <v>30.571762340694701</v>
      </c>
      <c r="MH412">
        <v>28.554637922432601</v>
      </c>
      <c r="MI412">
        <v>26.961802150631499</v>
      </c>
      <c r="MJ412">
        <v>27.227312214849601</v>
      </c>
      <c r="MK412">
        <v>28.14285714</v>
      </c>
      <c r="ML412">
        <v>27.5236447425089</v>
      </c>
      <c r="MM412">
        <v>26.7513112311245</v>
      </c>
      <c r="MN412">
        <v>27.552176843589098</v>
      </c>
      <c r="MO412">
        <v>26.657311282364901</v>
      </c>
      <c r="MP412">
        <v>35.809587132367398</v>
      </c>
      <c r="MQ412">
        <v>32.201533746233203</v>
      </c>
      <c r="MR412">
        <v>31.849454548201599</v>
      </c>
      <c r="MS412">
        <v>30.463092423455599</v>
      </c>
      <c r="MT412">
        <v>32.140634844612698</v>
      </c>
      <c r="MU412">
        <v>32.038560950892297</v>
      </c>
      <c r="MV412">
        <v>28.0032796920399</v>
      </c>
      <c r="MW412">
        <v>25.836218842095501</v>
      </c>
      <c r="MX412">
        <v>26.1678257039176</v>
      </c>
      <c r="MY412">
        <v>25.9846893624782</v>
      </c>
      <c r="MZ412">
        <v>22.0768601683356</v>
      </c>
      <c r="NA412">
        <v>24.066659128201799</v>
      </c>
      <c r="NB412">
        <v>27.657157610089801</v>
      </c>
      <c r="NC412">
        <v>29.514783564030299</v>
      </c>
      <c r="ND412">
        <v>30.921229740258301</v>
      </c>
      <c r="NE412">
        <v>30.762420748504798</v>
      </c>
      <c r="NF412">
        <v>31.123847406778101</v>
      </c>
      <c r="NG412">
        <v>29.364006842006201</v>
      </c>
      <c r="NH412">
        <v>31.058864455437298</v>
      </c>
      <c r="NI412">
        <v>33.524891757710499</v>
      </c>
      <c r="NJ412">
        <v>36.025501170148999</v>
      </c>
      <c r="NK412">
        <v>38.237176055386897</v>
      </c>
      <c r="NL412">
        <v>40.297364071499999</v>
      </c>
      <c r="NM412">
        <v>42.371775353999503</v>
      </c>
      <c r="NN412">
        <v>42.395850776938197</v>
      </c>
      <c r="NO412">
        <v>44.774719536190197</v>
      </c>
      <c r="NP412">
        <v>29.647245801499501</v>
      </c>
      <c r="NQ412">
        <v>26.668409801141699</v>
      </c>
      <c r="NR412">
        <v>26.065067714914999</v>
      </c>
      <c r="NS412">
        <v>27.810216884619098</v>
      </c>
      <c r="NT412">
        <v>24.787258082942699</v>
      </c>
      <c r="NU412">
        <v>24.291175856122301</v>
      </c>
      <c r="NV412">
        <v>22.540666194960899</v>
      </c>
      <c r="NW412">
        <v>21.7034747499575</v>
      </c>
      <c r="NX412">
        <v>19.047202377989301</v>
      </c>
      <c r="NY412">
        <v>16.8837562300549</v>
      </c>
      <c r="NZ412">
        <v>19.795897327386999</v>
      </c>
      <c r="OA412">
        <v>17.520250672365702</v>
      </c>
      <c r="OB412">
        <v>16.8462434477693</v>
      </c>
      <c r="OC412">
        <v>16.675167898796701</v>
      </c>
      <c r="OD412">
        <v>14.866068747318501</v>
      </c>
      <c r="OE412">
        <v>13.6097204137787</v>
      </c>
      <c r="OF412">
        <v>13.2803368485064</v>
      </c>
      <c r="OG412">
        <v>13.939373099436899</v>
      </c>
      <c r="OH412">
        <v>18.192844523064799</v>
      </c>
      <c r="OI412">
        <v>18.344770699363998</v>
      </c>
      <c r="OJ412">
        <v>21.7415242639611</v>
      </c>
      <c r="OK412">
        <v>14.093709691061401</v>
      </c>
      <c r="OL412">
        <v>14.717059373768301</v>
      </c>
      <c r="OM412">
        <v>14.513891999482899</v>
      </c>
      <c r="ON412">
        <v>11.980426205307401</v>
      </c>
      <c r="OO412">
        <v>9.7405108146862798</v>
      </c>
      <c r="OP412">
        <v>9.3219074867010008</v>
      </c>
      <c r="OQ412">
        <v>10.2270150376144</v>
      </c>
      <c r="OR412">
        <v>12.0314214397984</v>
      </c>
      <c r="OS412">
        <v>13.907126344652299</v>
      </c>
      <c r="OT412">
        <v>6.7868420061114101</v>
      </c>
      <c r="OU412">
        <v>3.8465462859292301</v>
      </c>
      <c r="OV412">
        <v>0</v>
      </c>
      <c r="OW412">
        <v>2.18061965224455</v>
      </c>
      <c r="OX412">
        <v>75.588844870377301</v>
      </c>
      <c r="OY412">
        <v>35.146921941182697</v>
      </c>
    </row>
    <row r="413" spans="1:415">
      <c r="A413">
        <v>118.122471903766</v>
      </c>
      <c r="B413">
        <v>113.94180398556701</v>
      </c>
      <c r="C413">
        <v>110.9116213753</v>
      </c>
      <c r="D413">
        <v>111.438827365558</v>
      </c>
      <c r="E413">
        <v>112.737006584409</v>
      </c>
      <c r="F413">
        <v>111.73766653497999</v>
      </c>
      <c r="G413">
        <v>113.300125189132</v>
      </c>
      <c r="H413">
        <v>116.87189917900599</v>
      </c>
      <c r="I413">
        <v>119.348571974788</v>
      </c>
      <c r="J413">
        <v>119.263385422227</v>
      </c>
      <c r="K413">
        <v>118.094479644912</v>
      </c>
      <c r="L413">
        <v>116.100765527245</v>
      </c>
      <c r="M413">
        <v>110.16129176952199</v>
      </c>
      <c r="N413">
        <v>104.585966982006</v>
      </c>
      <c r="O413">
        <v>102.351933875101</v>
      </c>
      <c r="P413">
        <v>101.843918198216</v>
      </c>
      <c r="Q413">
        <v>98.311043248930403</v>
      </c>
      <c r="R413">
        <v>95.224439499143898</v>
      </c>
      <c r="S413">
        <v>95.657765830412998</v>
      </c>
      <c r="T413">
        <v>96.826375225829196</v>
      </c>
      <c r="U413">
        <v>93.032581523211903</v>
      </c>
      <c r="V413">
        <v>92.682693280297997</v>
      </c>
      <c r="W413">
        <v>90.889706657440101</v>
      </c>
      <c r="X413">
        <v>88.893079555612303</v>
      </c>
      <c r="Y413">
        <v>86.327922506922604</v>
      </c>
      <c r="Z413">
        <v>83.867728707657406</v>
      </c>
      <c r="AA413">
        <v>84.124300645952502</v>
      </c>
      <c r="AB413">
        <v>80.907606668377596</v>
      </c>
      <c r="AC413">
        <v>78.367137014989396</v>
      </c>
      <c r="AD413">
        <v>77.1535706918404</v>
      </c>
      <c r="AE413">
        <v>75.006666370396701</v>
      </c>
      <c r="AF413">
        <v>74.417602705852602</v>
      </c>
      <c r="AG413">
        <v>74.558017411193006</v>
      </c>
      <c r="AH413">
        <v>73.867227827366605</v>
      </c>
      <c r="AI413">
        <v>73.151366697785207</v>
      </c>
      <c r="AJ413">
        <v>75.325281009304007</v>
      </c>
      <c r="AK413">
        <v>78.200422776138097</v>
      </c>
      <c r="AL413">
        <v>81.311319093926002</v>
      </c>
      <c r="AM413">
        <v>82.820188807348799</v>
      </c>
      <c r="AN413">
        <v>84.336546416966996</v>
      </c>
      <c r="AO413">
        <v>88.731307322118496</v>
      </c>
      <c r="AP413">
        <v>92.113173519103199</v>
      </c>
      <c r="AQ413">
        <v>94.831321791380802</v>
      </c>
      <c r="AR413">
        <v>98.456869246338599</v>
      </c>
      <c r="AS413">
        <v>100.974840275961</v>
      </c>
      <c r="AT413">
        <v>107.39636675663699</v>
      </c>
      <c r="AU413">
        <v>110.717603640772</v>
      </c>
      <c r="AV413">
        <v>113.919592125139</v>
      </c>
      <c r="AW413">
        <v>116.724164650174</v>
      </c>
      <c r="AX413">
        <v>117.96713482380601</v>
      </c>
      <c r="AY413">
        <v>117.425616928135</v>
      </c>
      <c r="AZ413">
        <v>114.830576173914</v>
      </c>
      <c r="BA413">
        <v>115.889197610487</v>
      </c>
      <c r="BB413">
        <v>118.40056535802699</v>
      </c>
      <c r="BC413">
        <v>117.981146889325</v>
      </c>
      <c r="BD413">
        <v>116.43076246388</v>
      </c>
      <c r="BE413">
        <v>118.601115042487</v>
      </c>
      <c r="BF413">
        <v>120.25856496674299</v>
      </c>
      <c r="BG413">
        <v>116.14777708749</v>
      </c>
      <c r="BH413">
        <v>115.019519196148</v>
      </c>
      <c r="BI413">
        <v>115.99524972689601</v>
      </c>
      <c r="BJ413">
        <v>117.682814795513</v>
      </c>
      <c r="BK413">
        <v>119.619123450497</v>
      </c>
      <c r="BL413">
        <v>120.928381572782</v>
      </c>
      <c r="BM413">
        <v>124.310752813123</v>
      </c>
      <c r="BN413">
        <v>126.021216228363</v>
      </c>
      <c r="BO413">
        <v>125.633496771585</v>
      </c>
      <c r="BP413">
        <v>122.01714499713</v>
      </c>
      <c r="BQ413">
        <v>120.746318658799</v>
      </c>
      <c r="BR413">
        <v>117.067310132977</v>
      </c>
      <c r="BS413">
        <v>113.662586957485</v>
      </c>
      <c r="BT413">
        <v>110.05796246488801</v>
      </c>
      <c r="BU413">
        <v>106.189376466493</v>
      </c>
      <c r="BV413">
        <v>105.577614359503</v>
      </c>
      <c r="BW413">
        <v>104.63249582813</v>
      </c>
      <c r="BX413">
        <v>104.824440206096</v>
      </c>
      <c r="BY413">
        <v>101.393655958575</v>
      </c>
      <c r="BZ413">
        <v>98.068072985824799</v>
      </c>
      <c r="CA413">
        <v>94.553731620630003</v>
      </c>
      <c r="CB413">
        <v>90.863431950731993</v>
      </c>
      <c r="CC413">
        <v>88.401334364645194</v>
      </c>
      <c r="CD413">
        <v>85.276261740110002</v>
      </c>
      <c r="CE413">
        <v>82.3105121341802</v>
      </c>
      <c r="CF413">
        <v>80.066299057784704</v>
      </c>
      <c r="CG413">
        <v>76.593413684768805</v>
      </c>
      <c r="CH413">
        <v>72.859103612870598</v>
      </c>
      <c r="CI413">
        <v>70.437843494359797</v>
      </c>
      <c r="CJ413">
        <v>68.266584289318402</v>
      </c>
      <c r="CK413">
        <v>66.161521584324703</v>
      </c>
      <c r="CL413">
        <v>63.726776487221201</v>
      </c>
      <c r="CM413">
        <v>60.457102347309601</v>
      </c>
      <c r="CN413">
        <v>58.021987387938701</v>
      </c>
      <c r="CO413">
        <v>55.9755777603091</v>
      </c>
      <c r="CP413">
        <v>54.944313178574802</v>
      </c>
      <c r="CQ413">
        <v>52.548325669879901</v>
      </c>
      <c r="CR413">
        <v>50.962971754890802</v>
      </c>
      <c r="CS413">
        <v>48.5876023498856</v>
      </c>
      <c r="CT413">
        <v>46.883485629120202</v>
      </c>
      <c r="CU413">
        <v>45.287742182031103</v>
      </c>
      <c r="CV413">
        <v>42.7794533955405</v>
      </c>
      <c r="CW413">
        <v>40.908060181468102</v>
      </c>
      <c r="CX413">
        <v>40.209908415469002</v>
      </c>
      <c r="CY413">
        <v>41.357081177304103</v>
      </c>
      <c r="CZ413">
        <v>42.2857142875676</v>
      </c>
      <c r="DA413">
        <v>40.057356833558302</v>
      </c>
      <c r="DB413">
        <v>38.245714710086197</v>
      </c>
      <c r="DC413">
        <v>37.318267124040297</v>
      </c>
      <c r="DD413">
        <v>36.064002067503502</v>
      </c>
      <c r="DE413">
        <v>33.431318569886301</v>
      </c>
      <c r="DF413">
        <v>30.440641467789199</v>
      </c>
      <c r="DG413">
        <v>28.879764823385301</v>
      </c>
      <c r="DH413">
        <v>27.880576223688401</v>
      </c>
      <c r="DI413">
        <v>26.102623215037301</v>
      </c>
      <c r="DJ413">
        <v>24.1022481794169</v>
      </c>
      <c r="DK413">
        <v>21.7480939811248</v>
      </c>
      <c r="DL413">
        <v>19.7044488907848</v>
      </c>
      <c r="DM413">
        <v>18.225346781263301</v>
      </c>
      <c r="DN413">
        <v>16.538143911008401</v>
      </c>
      <c r="DO413">
        <v>13.959854978171901</v>
      </c>
      <c r="DP413">
        <v>11.3587150741443</v>
      </c>
      <c r="DQ413">
        <v>9.1473203361555502</v>
      </c>
      <c r="DR413">
        <v>5.5878877745731899</v>
      </c>
      <c r="DS413">
        <v>3.16227766016838</v>
      </c>
      <c r="DT413">
        <v>1.6288220313453201</v>
      </c>
      <c r="DU413">
        <v>4.4354784783881902</v>
      </c>
      <c r="DV413">
        <v>6.1577891578927302</v>
      </c>
      <c r="DW413">
        <v>6.9663916196234004</v>
      </c>
      <c r="DX413">
        <v>9.1395083112957902</v>
      </c>
      <c r="DY413">
        <v>11.308295670102099</v>
      </c>
      <c r="DZ413">
        <v>12.6950094636613</v>
      </c>
      <c r="EA413">
        <v>12.5665574996918</v>
      </c>
      <c r="EB413">
        <v>11.436604321267099</v>
      </c>
      <c r="EC413">
        <v>9.6995686822262606</v>
      </c>
      <c r="ED413">
        <v>8.5392252162044109</v>
      </c>
      <c r="EE413">
        <v>2.5753937666037099</v>
      </c>
      <c r="EF413">
        <v>3.9305190013014601</v>
      </c>
      <c r="EG413">
        <v>5.8588847611894499</v>
      </c>
      <c r="EH413">
        <v>8</v>
      </c>
      <c r="EI413">
        <v>10.0650942601302</v>
      </c>
      <c r="EJ413">
        <v>11.7803017895579</v>
      </c>
      <c r="EK413">
        <v>12.7855147643969</v>
      </c>
      <c r="EL413">
        <v>14.2463744023609</v>
      </c>
      <c r="EM413">
        <v>16.533207150249499</v>
      </c>
      <c r="EN413">
        <v>18.688095091206002</v>
      </c>
      <c r="EO413">
        <v>22.0393896041906</v>
      </c>
      <c r="EP413">
        <v>24.7576003566829</v>
      </c>
      <c r="EQ413">
        <v>27.775337766582702</v>
      </c>
      <c r="ER413">
        <v>30.463092423455599</v>
      </c>
      <c r="ES413">
        <v>32.712726104470804</v>
      </c>
      <c r="ET413">
        <v>35.722856118742897</v>
      </c>
      <c r="EU413">
        <v>39.990304952198102</v>
      </c>
      <c r="EV413">
        <v>42.401626847890597</v>
      </c>
      <c r="EW413">
        <v>45.693745388324899</v>
      </c>
      <c r="EX413">
        <v>49.355023733313303</v>
      </c>
      <c r="EY413">
        <v>50.207122025116099</v>
      </c>
      <c r="EZ413">
        <v>51.405153397622101</v>
      </c>
      <c r="FA413">
        <v>51.600506250498697</v>
      </c>
      <c r="FB413">
        <v>53.647564948370501</v>
      </c>
      <c r="FC413">
        <v>54.367044341154497</v>
      </c>
      <c r="FD413">
        <v>56.428752263301597</v>
      </c>
      <c r="FE413">
        <v>59.117661994285697</v>
      </c>
      <c r="FF413">
        <v>61.430066431671001</v>
      </c>
      <c r="FG413">
        <v>64.835427456806201</v>
      </c>
      <c r="FH413">
        <v>67.672983184945494</v>
      </c>
      <c r="FI413">
        <v>66.403374641916301</v>
      </c>
      <c r="FJ413">
        <v>66.189585469406893</v>
      </c>
      <c r="FK413">
        <v>63.458969552029998</v>
      </c>
      <c r="FL413">
        <v>63.220056234947499</v>
      </c>
      <c r="FM413">
        <v>63.320532186107798</v>
      </c>
      <c r="FN413">
        <v>66.589513183073606</v>
      </c>
      <c r="FO413">
        <v>68.268676895959402</v>
      </c>
      <c r="FP413">
        <v>72.845937520030901</v>
      </c>
      <c r="FQ413">
        <v>75.127103188195704</v>
      </c>
      <c r="FR413">
        <v>76.8706838882824</v>
      </c>
      <c r="FS413">
        <v>76.648282333345506</v>
      </c>
      <c r="FT413">
        <v>73.396880325106196</v>
      </c>
      <c r="FU413">
        <v>69.983234145387101</v>
      </c>
      <c r="FV413">
        <v>71.874323424384798</v>
      </c>
      <c r="FW413">
        <v>74.559112285977903</v>
      </c>
      <c r="FX413">
        <v>77.027029453949396</v>
      </c>
      <c r="FY413">
        <v>80.769387008235498</v>
      </c>
      <c r="FZ413">
        <v>86.629518469618404</v>
      </c>
      <c r="GA413">
        <v>87.341810361146301</v>
      </c>
      <c r="GB413">
        <v>88.827854614855795</v>
      </c>
      <c r="GC413">
        <v>90.208375559180297</v>
      </c>
      <c r="GD413">
        <v>91.326393799608795</v>
      </c>
      <c r="GE413">
        <v>93.582769221290505</v>
      </c>
      <c r="GF413">
        <v>95.825628203555894</v>
      </c>
      <c r="GG413">
        <v>95.373166123836398</v>
      </c>
      <c r="GH413">
        <v>100.673750709771</v>
      </c>
      <c r="GI413">
        <v>102.049307816839</v>
      </c>
      <c r="GJ413">
        <v>104.569281795206</v>
      </c>
      <c r="GK413">
        <v>106.36412238565499</v>
      </c>
      <c r="GL413">
        <v>109.587817736704</v>
      </c>
      <c r="GM413">
        <v>112.68205224931801</v>
      </c>
      <c r="GN413">
        <v>35.196532758799201</v>
      </c>
      <c r="GO413">
        <v>33.3335034036389</v>
      </c>
      <c r="GP413">
        <v>33.680673322557197</v>
      </c>
      <c r="GQ413">
        <v>34.998542247181597</v>
      </c>
      <c r="GR413">
        <v>36.428571428352903</v>
      </c>
      <c r="GS413">
        <v>37.745928288595003</v>
      </c>
      <c r="GT413">
        <v>39.483398733913802</v>
      </c>
      <c r="GU413">
        <v>114.35399746419201</v>
      </c>
      <c r="GV413">
        <v>114.407524372175</v>
      </c>
      <c r="GW413">
        <v>111.662026511166</v>
      </c>
      <c r="GX413">
        <v>112.83435575225</v>
      </c>
      <c r="GY413">
        <v>114.789070094491</v>
      </c>
      <c r="GZ413">
        <v>113.435857993319</v>
      </c>
      <c r="HA413">
        <v>108.692038279907</v>
      </c>
      <c r="HB413">
        <v>105.394981103335</v>
      </c>
      <c r="HC413">
        <v>101.7369557451</v>
      </c>
      <c r="HD413">
        <v>99.760529602971303</v>
      </c>
      <c r="HE413">
        <v>98.039975187196603</v>
      </c>
      <c r="HF413">
        <v>94.606381115099794</v>
      </c>
      <c r="HG413">
        <v>95.330360072342401</v>
      </c>
      <c r="HH413">
        <v>95.689655677723195</v>
      </c>
      <c r="HI413">
        <v>96.7028902415</v>
      </c>
      <c r="HJ413">
        <v>96.087120334217801</v>
      </c>
      <c r="HK413">
        <v>95.211901165510895</v>
      </c>
      <c r="HL413">
        <v>97.134978675310705</v>
      </c>
      <c r="HM413">
        <v>95.796553135592603</v>
      </c>
      <c r="HN413">
        <v>98.398813663939094</v>
      </c>
      <c r="HO413">
        <v>99.004844249825695</v>
      </c>
      <c r="HP413">
        <v>94.015739025613399</v>
      </c>
      <c r="HQ413">
        <v>93.294027197849402</v>
      </c>
      <c r="HR413">
        <v>89.950212987021899</v>
      </c>
      <c r="HS413">
        <v>88.218652296314104</v>
      </c>
      <c r="HT413">
        <v>90.042280318695902</v>
      </c>
      <c r="HU413">
        <v>87.462761760940396</v>
      </c>
      <c r="HV413">
        <v>87.395185032775501</v>
      </c>
      <c r="HW413">
        <v>87.149531361623602</v>
      </c>
      <c r="HX413">
        <v>85.807211538489099</v>
      </c>
      <c r="HY413">
        <v>83.983477483668196</v>
      </c>
      <c r="HZ413">
        <v>85.068159952423002</v>
      </c>
      <c r="IA413">
        <v>83.085399889196907</v>
      </c>
      <c r="IB413">
        <v>81.529386219005502</v>
      </c>
      <c r="IC413">
        <v>79.394776989750696</v>
      </c>
      <c r="ID413">
        <v>77.531297178333702</v>
      </c>
      <c r="IE413">
        <v>78.566882988985199</v>
      </c>
      <c r="IF413">
        <v>75.442909892136697</v>
      </c>
      <c r="IG413">
        <v>73.0034944689329</v>
      </c>
      <c r="IH413">
        <v>72.315916900240197</v>
      </c>
      <c r="II413">
        <v>74.436796917694707</v>
      </c>
      <c r="IJ413">
        <v>77.926312656516899</v>
      </c>
      <c r="IK413">
        <v>74.299998629159205</v>
      </c>
      <c r="IL413">
        <v>72.618235748096495</v>
      </c>
      <c r="IM413">
        <v>74.357108551774701</v>
      </c>
      <c r="IN413">
        <v>71.842230780128901</v>
      </c>
      <c r="IO413">
        <v>68.936232002016993</v>
      </c>
      <c r="IP413">
        <v>66.210086167691003</v>
      </c>
      <c r="IQ413">
        <v>63.0356232322548</v>
      </c>
      <c r="IR413">
        <v>60.1277551469529</v>
      </c>
      <c r="IS413">
        <v>58.112487683963202</v>
      </c>
      <c r="IT413">
        <v>52.981706509753302</v>
      </c>
      <c r="IU413">
        <v>56.319967825514098</v>
      </c>
      <c r="IV413">
        <v>58.692209963383704</v>
      </c>
      <c r="IW413">
        <v>60.865358268067098</v>
      </c>
      <c r="IX413">
        <v>62.297672511531303</v>
      </c>
      <c r="IY413">
        <v>67.158812700192897</v>
      </c>
      <c r="IZ413">
        <v>66.901389515687896</v>
      </c>
      <c r="JA413">
        <v>63.868008027009303</v>
      </c>
      <c r="JB413">
        <v>63.760553350940398</v>
      </c>
      <c r="JC413">
        <v>63.143018748889503</v>
      </c>
      <c r="JD413">
        <v>60.900051944577598</v>
      </c>
      <c r="JE413">
        <v>57.967267332116499</v>
      </c>
      <c r="JF413">
        <v>57.0014321360878</v>
      </c>
      <c r="JG413">
        <v>55.620617233718299</v>
      </c>
      <c r="JH413">
        <v>54.132302026452003</v>
      </c>
      <c r="JI413">
        <v>51.049595735843603</v>
      </c>
      <c r="JJ413">
        <v>48.657486788807503</v>
      </c>
      <c r="JK413">
        <v>47.559415044814202</v>
      </c>
      <c r="JL413">
        <v>46.913946407650698</v>
      </c>
      <c r="JM413">
        <v>43.882263628848897</v>
      </c>
      <c r="JN413">
        <v>40.762627941627997</v>
      </c>
      <c r="JO413">
        <v>40.296097959181097</v>
      </c>
      <c r="JP413">
        <v>38.524044975732302</v>
      </c>
      <c r="JQ413">
        <v>36.1767204432714</v>
      </c>
      <c r="JR413">
        <v>35.334552672390799</v>
      </c>
      <c r="JS413">
        <v>38.428836962794797</v>
      </c>
      <c r="JT413">
        <v>40.573692088362201</v>
      </c>
      <c r="JU413">
        <v>42.743181822606601</v>
      </c>
      <c r="JV413">
        <v>57.154284574742199</v>
      </c>
      <c r="JW413">
        <v>52.5762808346214</v>
      </c>
      <c r="JX413">
        <v>49.438686003063097</v>
      </c>
      <c r="JY413">
        <v>46.000221830317798</v>
      </c>
      <c r="JZ413">
        <v>46.697463116038698</v>
      </c>
      <c r="KA413">
        <v>48.391473361848099</v>
      </c>
      <c r="KB413">
        <v>50.293221845343901</v>
      </c>
      <c r="KC413">
        <v>39.4350408815069</v>
      </c>
      <c r="KD413">
        <v>38.123590645168903</v>
      </c>
      <c r="KE413">
        <v>38.355214103957302</v>
      </c>
      <c r="KF413">
        <v>39.367447446532701</v>
      </c>
      <c r="KG413">
        <v>37.318813989007197</v>
      </c>
      <c r="KH413">
        <v>37.823704908867199</v>
      </c>
      <c r="KI413">
        <v>38.1543588942044</v>
      </c>
      <c r="KJ413">
        <v>39.690897534948697</v>
      </c>
      <c r="KK413">
        <v>42.299466880473197</v>
      </c>
      <c r="KL413">
        <v>42.962014553551803</v>
      </c>
      <c r="KM413">
        <v>46.808772946134503</v>
      </c>
      <c r="KN413">
        <v>49.174823493289402</v>
      </c>
      <c r="KO413">
        <v>49.254234256365997</v>
      </c>
      <c r="KP413">
        <v>52.864285234863999</v>
      </c>
      <c r="KQ413">
        <v>51.253670851911501</v>
      </c>
      <c r="KR413">
        <v>45.958721499548503</v>
      </c>
      <c r="KS413">
        <v>51.430555521770899</v>
      </c>
      <c r="KT413">
        <v>48.970628435652102</v>
      </c>
      <c r="KU413">
        <v>49.194532636685999</v>
      </c>
      <c r="KV413">
        <v>47.399733062866702</v>
      </c>
      <c r="KW413">
        <v>47.019101635928699</v>
      </c>
      <c r="KX413">
        <v>48.144764692675203</v>
      </c>
      <c r="KY413">
        <v>44.3421299681861</v>
      </c>
      <c r="KZ413">
        <v>44.356855310708198</v>
      </c>
      <c r="LA413">
        <v>45.233633869608497</v>
      </c>
      <c r="LB413">
        <v>45.809053560676197</v>
      </c>
      <c r="LC413">
        <v>48.998125750052502</v>
      </c>
      <c r="LD413">
        <v>37.572514926287802</v>
      </c>
      <c r="LE413">
        <v>34.300592015269402</v>
      </c>
      <c r="LF413">
        <v>35.9367357972653</v>
      </c>
      <c r="LG413">
        <v>36.500209674745797</v>
      </c>
      <c r="LH413">
        <v>39.3760001481945</v>
      </c>
      <c r="LI413">
        <v>42.211566271014497</v>
      </c>
      <c r="LJ413">
        <v>36.191102749449698</v>
      </c>
      <c r="LK413">
        <v>35.911739884469497</v>
      </c>
      <c r="LL413">
        <v>34.718988515308503</v>
      </c>
      <c r="LM413">
        <v>36.600713723201601</v>
      </c>
      <c r="LN413">
        <v>37.759983144869302</v>
      </c>
      <c r="LO413">
        <v>33.7487717125546</v>
      </c>
      <c r="LP413">
        <v>30.405759389977799</v>
      </c>
      <c r="LQ413">
        <v>27.784153468442401</v>
      </c>
      <c r="LR413">
        <v>24.632813693849901</v>
      </c>
      <c r="LS413">
        <v>23.269933307509</v>
      </c>
      <c r="LT413">
        <v>23.559304241649698</v>
      </c>
      <c r="LU413">
        <v>33.384586455441003</v>
      </c>
      <c r="LV413">
        <v>30.733216759687899</v>
      </c>
      <c r="LW413">
        <v>26.900421060516202</v>
      </c>
      <c r="LX413">
        <v>22.6454482554938</v>
      </c>
      <c r="LY413">
        <v>20.891361361157099</v>
      </c>
      <c r="LZ413">
        <v>18.547787155488599</v>
      </c>
      <c r="MA413">
        <v>19.136992705261299</v>
      </c>
      <c r="MB413">
        <v>16.6580249733593</v>
      </c>
      <c r="MC413">
        <v>18.781232498036601</v>
      </c>
      <c r="MD413">
        <v>20.3605260355945</v>
      </c>
      <c r="ME413">
        <v>31.862267367735502</v>
      </c>
      <c r="MF413">
        <v>39.684984050275403</v>
      </c>
      <c r="MG413">
        <v>31.356410664416099</v>
      </c>
      <c r="MH413">
        <v>29.249803772340201</v>
      </c>
      <c r="MI413">
        <v>27.739679089222701</v>
      </c>
      <c r="MJ413">
        <v>28.287157254579402</v>
      </c>
      <c r="MK413">
        <v>29.344540226044799</v>
      </c>
      <c r="ML413">
        <v>28.870223341932501</v>
      </c>
      <c r="MM413">
        <v>28.2167268369422</v>
      </c>
      <c r="MN413">
        <v>29.183445129940502</v>
      </c>
      <c r="MO413">
        <v>28.3854662499193</v>
      </c>
      <c r="MP413">
        <v>36.591791212522203</v>
      </c>
      <c r="MQ413">
        <v>32.866147841932403</v>
      </c>
      <c r="MR413">
        <v>32.401184160245201</v>
      </c>
      <c r="MS413">
        <v>30.8574735490084</v>
      </c>
      <c r="MT413">
        <v>32.443671758007099</v>
      </c>
      <c r="MU413">
        <v>32.208504396868598</v>
      </c>
      <c r="MV413">
        <v>28.1105688657473</v>
      </c>
      <c r="MW413">
        <v>26.0223608757851</v>
      </c>
      <c r="MX413">
        <v>26.56374697583</v>
      </c>
      <c r="MY413">
        <v>26.5122228247767</v>
      </c>
      <c r="MZ413">
        <v>22.7824673025248</v>
      </c>
      <c r="NA413">
        <v>24.8957008065609</v>
      </c>
      <c r="NB413">
        <v>27.642026564957099</v>
      </c>
      <c r="NC413">
        <v>29.407759632998999</v>
      </c>
      <c r="ND413">
        <v>30.5463849338126</v>
      </c>
      <c r="NE413">
        <v>30.205081338002501</v>
      </c>
      <c r="NF413">
        <v>30.443323050567699</v>
      </c>
      <c r="NG413">
        <v>28.4859435430809</v>
      </c>
      <c r="NH413">
        <v>30.0139423401926</v>
      </c>
      <c r="NI413">
        <v>32.531617275473401</v>
      </c>
      <c r="NJ413">
        <v>35.123397631795598</v>
      </c>
      <c r="NK413">
        <v>37.401571507138499</v>
      </c>
      <c r="NL413">
        <v>39.457804900590503</v>
      </c>
      <c r="NM413">
        <v>41.612890466213202</v>
      </c>
      <c r="NN413">
        <v>41.518621344418797</v>
      </c>
      <c r="NO413">
        <v>43.996521192935298</v>
      </c>
      <c r="NP413">
        <v>29.344540224292199</v>
      </c>
      <c r="NQ413">
        <v>26.438222174017199</v>
      </c>
      <c r="NR413">
        <v>25.681328086813</v>
      </c>
      <c r="NS413">
        <v>27.286088255927101</v>
      </c>
      <c r="NT413">
        <v>24.147928464276902</v>
      </c>
      <c r="NU413">
        <v>23.4303135255618</v>
      </c>
      <c r="NV413">
        <v>21.605460381145001</v>
      </c>
      <c r="NW413">
        <v>20.512813315324301</v>
      </c>
      <c r="NX413">
        <v>17.8256865820337</v>
      </c>
      <c r="NY413">
        <v>15.753846305922</v>
      </c>
      <c r="NZ413">
        <v>18.8858007356915</v>
      </c>
      <c r="OA413">
        <v>16.665986380787999</v>
      </c>
      <c r="OB413">
        <v>16.271296877236999</v>
      </c>
      <c r="OC413">
        <v>16.374445000247299</v>
      </c>
      <c r="OD413">
        <v>14.6203660066277</v>
      </c>
      <c r="OE413">
        <v>13.502078452049799</v>
      </c>
      <c r="OF413">
        <v>13.450589851492101</v>
      </c>
      <c r="OG413">
        <v>14.3839479728237</v>
      </c>
      <c r="OH413">
        <v>18.9311319083737</v>
      </c>
      <c r="OI413">
        <v>18.920348618363501</v>
      </c>
      <c r="OJ413">
        <v>22.5754969221327</v>
      </c>
      <c r="OK413">
        <v>15.016997172388001</v>
      </c>
      <c r="OL413">
        <v>15.9348162033034</v>
      </c>
      <c r="OM413">
        <v>15.944418765236501</v>
      </c>
      <c r="ON413">
        <v>13.4816579852262</v>
      </c>
      <c r="OO413">
        <v>11.157499539460501</v>
      </c>
      <c r="OP413">
        <v>11.0111261068438</v>
      </c>
      <c r="OQ413">
        <v>12.103296902623701</v>
      </c>
      <c r="OR413">
        <v>13.9868743139081</v>
      </c>
      <c r="OS413">
        <v>15.9143113655731</v>
      </c>
      <c r="OT413">
        <v>8.7714751071590094</v>
      </c>
      <c r="OU413">
        <v>5.8728013718379204</v>
      </c>
      <c r="OV413">
        <v>2.18061965224455</v>
      </c>
      <c r="OW413">
        <v>0</v>
      </c>
      <c r="OX413">
        <v>77.087943421822601</v>
      </c>
      <c r="OY413">
        <v>37.275860764750497</v>
      </c>
    </row>
    <row r="414" spans="1:415">
      <c r="A414">
        <v>49.568340786458101</v>
      </c>
      <c r="B414">
        <v>44.660396560044198</v>
      </c>
      <c r="C414">
        <v>41.137152386138801</v>
      </c>
      <c r="D414">
        <v>40.3376058880594</v>
      </c>
      <c r="E414">
        <v>39.901153378041101</v>
      </c>
      <c r="F414">
        <v>37.607261564902899</v>
      </c>
      <c r="G414">
        <v>38.295307966616001</v>
      </c>
      <c r="H414">
        <v>40.8506488363779</v>
      </c>
      <c r="I414">
        <v>42.749627038048502</v>
      </c>
      <c r="J414">
        <v>42.329369355248602</v>
      </c>
      <c r="K414">
        <v>41.024631721820697</v>
      </c>
      <c r="L414">
        <v>39.057519069903996</v>
      </c>
      <c r="M414">
        <v>33.116060592721702</v>
      </c>
      <c r="N414">
        <v>27.556991033351999</v>
      </c>
      <c r="O414">
        <v>25.585790059973899</v>
      </c>
      <c r="P414">
        <v>25.686492915562098</v>
      </c>
      <c r="Q414">
        <v>22.406722749502201</v>
      </c>
      <c r="R414">
        <v>19.6167358745599</v>
      </c>
      <c r="S414">
        <v>19.185985528302801</v>
      </c>
      <c r="T414">
        <v>19.7788796849837</v>
      </c>
      <c r="U414">
        <v>16.038855879331301</v>
      </c>
      <c r="V414">
        <v>15.618539482334</v>
      </c>
      <c r="W414">
        <v>14.006558230722201</v>
      </c>
      <c r="X414">
        <v>12.6119476891185</v>
      </c>
      <c r="Y414">
        <v>10.956313989882601</v>
      </c>
      <c r="Z414">
        <v>11.415170712803601</v>
      </c>
      <c r="AA414">
        <v>14.8303329509324</v>
      </c>
      <c r="AB414">
        <v>14.802785171923601</v>
      </c>
      <c r="AC414">
        <v>13.3416640641263</v>
      </c>
      <c r="AD414">
        <v>15.3981180880082</v>
      </c>
      <c r="AE414">
        <v>17.5737512969236</v>
      </c>
      <c r="AF414">
        <v>21.0237960416286</v>
      </c>
      <c r="AG414">
        <v>24.455290318314798</v>
      </c>
      <c r="AH414">
        <v>27.950758447735801</v>
      </c>
      <c r="AI414">
        <v>31.2050493004676</v>
      </c>
      <c r="AJ414">
        <v>35.217110866423397</v>
      </c>
      <c r="AK414">
        <v>38.7153399929337</v>
      </c>
      <c r="AL414">
        <v>44.725466421770697</v>
      </c>
      <c r="AM414">
        <v>47.454596991663799</v>
      </c>
      <c r="AN414">
        <v>50.045897301601599</v>
      </c>
      <c r="AO414">
        <v>53.703646364294698</v>
      </c>
      <c r="AP414">
        <v>55.642077750121899</v>
      </c>
      <c r="AQ414">
        <v>58.086669935477097</v>
      </c>
      <c r="AR414">
        <v>62.785186083346197</v>
      </c>
      <c r="AS414">
        <v>65.482978003771706</v>
      </c>
      <c r="AT414">
        <v>67.493007949582804</v>
      </c>
      <c r="AU414">
        <v>70.045174921672896</v>
      </c>
      <c r="AV414">
        <v>73.4687216483009</v>
      </c>
      <c r="AW414">
        <v>75.054945855234905</v>
      </c>
      <c r="AX414">
        <v>77.355922687894505</v>
      </c>
      <c r="AY414">
        <v>79.567837825660504</v>
      </c>
      <c r="AZ414">
        <v>79.172248276640204</v>
      </c>
      <c r="BA414">
        <v>81.651574337952098</v>
      </c>
      <c r="BB414">
        <v>84.384566721336896</v>
      </c>
      <c r="BC414">
        <v>86.828590229330899</v>
      </c>
      <c r="BD414">
        <v>87.782779205804999</v>
      </c>
      <c r="BE414">
        <v>90.228055725989407</v>
      </c>
      <c r="BF414">
        <v>92.881425388261107</v>
      </c>
      <c r="BG414">
        <v>91.929431668347206</v>
      </c>
      <c r="BH414">
        <v>93.993052284200303</v>
      </c>
      <c r="BI414">
        <v>97.093369743387299</v>
      </c>
      <c r="BJ414">
        <v>100.165780943832</v>
      </c>
      <c r="BK414">
        <v>102.87192353996799</v>
      </c>
      <c r="BL414">
        <v>105.909568660278</v>
      </c>
      <c r="BM414">
        <v>109.15071025634801</v>
      </c>
      <c r="BN414">
        <v>112.352306677366</v>
      </c>
      <c r="BO414">
        <v>114.208009294992</v>
      </c>
      <c r="BP414">
        <v>111.578836408884</v>
      </c>
      <c r="BQ414">
        <v>113.770355877821</v>
      </c>
      <c r="BR414">
        <v>111.320460371748</v>
      </c>
      <c r="BS414">
        <v>110.182131218351</v>
      </c>
      <c r="BT414">
        <v>107.402922465895</v>
      </c>
      <c r="BU414">
        <v>106.813207164799</v>
      </c>
      <c r="BV414">
        <v>108.265169556757</v>
      </c>
      <c r="BW414">
        <v>109.753434230357</v>
      </c>
      <c r="BX414">
        <v>111.82028218856099</v>
      </c>
      <c r="BY414">
        <v>110.759898431612</v>
      </c>
      <c r="BZ414">
        <v>109.138088904105</v>
      </c>
      <c r="CA414">
        <v>106.39021360276701</v>
      </c>
      <c r="CB414">
        <v>104.98872631179501</v>
      </c>
      <c r="CC414">
        <v>104.14942169671799</v>
      </c>
      <c r="CD414">
        <v>103.264372419523</v>
      </c>
      <c r="CE414">
        <v>101.81185127562399</v>
      </c>
      <c r="CF414">
        <v>101.00767802825899</v>
      </c>
      <c r="CG414">
        <v>98.598546990573098</v>
      </c>
      <c r="CH414">
        <v>95.144680372208896</v>
      </c>
      <c r="CI414">
        <v>93.843551958378598</v>
      </c>
      <c r="CJ414">
        <v>91.409484616534201</v>
      </c>
      <c r="CK414">
        <v>90.342319506227597</v>
      </c>
      <c r="CL414">
        <v>88.875170427072803</v>
      </c>
      <c r="CM414">
        <v>89.895744602500301</v>
      </c>
      <c r="CN414">
        <v>87.914847481881296</v>
      </c>
      <c r="CO414">
        <v>86.014355703497301</v>
      </c>
      <c r="CP414">
        <v>83.295637727106097</v>
      </c>
      <c r="CQ414">
        <v>80.2956272425713</v>
      </c>
      <c r="CR414">
        <v>78.270201797882294</v>
      </c>
      <c r="CS414">
        <v>77.569718477077501</v>
      </c>
      <c r="CT414">
        <v>75.275006011324194</v>
      </c>
      <c r="CU414">
        <v>73.698364834523005</v>
      </c>
      <c r="CV414">
        <v>74.852371714745601</v>
      </c>
      <c r="CW414">
        <v>76.705772340633303</v>
      </c>
      <c r="CX414">
        <v>79.087138712517998</v>
      </c>
      <c r="CY414">
        <v>81.394102980498502</v>
      </c>
      <c r="CZ414">
        <v>83.614396766353707</v>
      </c>
      <c r="DA414">
        <v>85.331765500602401</v>
      </c>
      <c r="DB414">
        <v>83.718795583192701</v>
      </c>
      <c r="DC414">
        <v>86.190226256373705</v>
      </c>
      <c r="DD414">
        <v>88.604717248695195</v>
      </c>
      <c r="DE414">
        <v>90.019952439236803</v>
      </c>
      <c r="DF414">
        <v>88.026202035692805</v>
      </c>
      <c r="DG414">
        <v>88.910525994607596</v>
      </c>
      <c r="DH414">
        <v>86.435300796825103</v>
      </c>
      <c r="DI414">
        <v>83.325400986619798</v>
      </c>
      <c r="DJ414">
        <v>82.449489795568994</v>
      </c>
      <c r="DK414">
        <v>81.033754616965695</v>
      </c>
      <c r="DL414">
        <v>80.4984471886508</v>
      </c>
      <c r="DM414">
        <v>78.844848936982004</v>
      </c>
      <c r="DN414">
        <v>76.767472920321197</v>
      </c>
      <c r="DO414">
        <v>77.022392714094295</v>
      </c>
      <c r="DP414">
        <v>79.069718653781507</v>
      </c>
      <c r="DQ414">
        <v>79.826469956312906</v>
      </c>
      <c r="DR414">
        <v>78.885734986829206</v>
      </c>
      <c r="DS414">
        <v>78.756276073758897</v>
      </c>
      <c r="DT414">
        <v>78.561687706166396</v>
      </c>
      <c r="DU414">
        <v>81.519372929912294</v>
      </c>
      <c r="DV414">
        <v>83.013276539196198</v>
      </c>
      <c r="DW414">
        <v>84.045298767692003</v>
      </c>
      <c r="DX414">
        <v>86.032030104497906</v>
      </c>
      <c r="DY414">
        <v>88.109973028716894</v>
      </c>
      <c r="DZ414">
        <v>89.709963502339093</v>
      </c>
      <c r="EA414">
        <v>89.629281846506004</v>
      </c>
      <c r="EB414">
        <v>88.204076915822</v>
      </c>
      <c r="EC414">
        <v>86.172702721699807</v>
      </c>
      <c r="ED414">
        <v>84.595073915982894</v>
      </c>
      <c r="EE414">
        <v>78.059370398693403</v>
      </c>
      <c r="EF414">
        <v>77.643349976130693</v>
      </c>
      <c r="EG414">
        <v>76.185729019588194</v>
      </c>
      <c r="EH414">
        <v>75.772080371903002</v>
      </c>
      <c r="EI414">
        <v>74.433506825441597</v>
      </c>
      <c r="EJ414">
        <v>70.944790267258597</v>
      </c>
      <c r="EK414">
        <v>72.4043351996133</v>
      </c>
      <c r="EL414">
        <v>73.611500874667797</v>
      </c>
      <c r="EM414">
        <v>71.715566300492995</v>
      </c>
      <c r="EN414">
        <v>71.449139897275202</v>
      </c>
      <c r="EO414">
        <v>69.730969899467198</v>
      </c>
      <c r="EP414">
        <v>68.075138564455401</v>
      </c>
      <c r="EQ414">
        <v>65.801339851388704</v>
      </c>
      <c r="ER414">
        <v>64.309360734858203</v>
      </c>
      <c r="ES414">
        <v>62.340244806404598</v>
      </c>
      <c r="ET414">
        <v>58.243857518995597</v>
      </c>
      <c r="EU414">
        <v>54.720999221330203</v>
      </c>
      <c r="EV414">
        <v>53.132487464385299</v>
      </c>
      <c r="EW414">
        <v>50.111915567787499</v>
      </c>
      <c r="EX414">
        <v>46.647833903863599</v>
      </c>
      <c r="EY414">
        <v>43.583370729456298</v>
      </c>
      <c r="EZ414">
        <v>40.831410480083399</v>
      </c>
      <c r="FA414">
        <v>37.122247025915101</v>
      </c>
      <c r="FB414">
        <v>33.464571583087597</v>
      </c>
      <c r="FC414">
        <v>30.482514226202099</v>
      </c>
      <c r="FD414">
        <v>27.2722479882583</v>
      </c>
      <c r="FE414">
        <v>25.7479937824892</v>
      </c>
      <c r="FF414">
        <v>24.793843874591001</v>
      </c>
      <c r="FG414">
        <v>24.857553365487099</v>
      </c>
      <c r="FH414">
        <v>24.349915140701199</v>
      </c>
      <c r="FI414">
        <v>22.268308225949198</v>
      </c>
      <c r="FJ414">
        <v>20.235854218227299</v>
      </c>
      <c r="FK414">
        <v>20.679280769827201</v>
      </c>
      <c r="FL414">
        <v>18.479442522959001</v>
      </c>
      <c r="FM414">
        <v>16.714896206864299</v>
      </c>
      <c r="FN414">
        <v>12.6950094678699</v>
      </c>
      <c r="FO414">
        <v>13.709076391983</v>
      </c>
      <c r="FP414">
        <v>12.7719399092746</v>
      </c>
      <c r="FQ414">
        <v>12.7142857149438</v>
      </c>
      <c r="FR414">
        <v>14.3206715136276</v>
      </c>
      <c r="FS414">
        <v>16.269415406403599</v>
      </c>
      <c r="FT414">
        <v>16.097280800197499</v>
      </c>
      <c r="FU414">
        <v>17.595221987196801</v>
      </c>
      <c r="FV414">
        <v>18.749149645729499</v>
      </c>
      <c r="FW414">
        <v>19.4227932635334</v>
      </c>
      <c r="FX414">
        <v>21.5188574221755</v>
      </c>
      <c r="FY414">
        <v>23.1983461828552</v>
      </c>
      <c r="FZ414">
        <v>26.285714290000001</v>
      </c>
      <c r="GA414">
        <v>28.431801684403101</v>
      </c>
      <c r="GB414">
        <v>30.571428569999998</v>
      </c>
      <c r="GC414">
        <v>29.7914520051011</v>
      </c>
      <c r="GD414">
        <v>31.929130710448401</v>
      </c>
      <c r="GE414">
        <v>33.383363821899501</v>
      </c>
      <c r="GF414">
        <v>34.295236777424201</v>
      </c>
      <c r="GG414">
        <v>35.863972028781497</v>
      </c>
      <c r="GH414">
        <v>37.520062660003802</v>
      </c>
      <c r="GI414">
        <v>37.152745940036503</v>
      </c>
      <c r="GJ414">
        <v>39.341778180365203</v>
      </c>
      <c r="GK414">
        <v>42.236457798601698</v>
      </c>
      <c r="GL414">
        <v>44.100997257778801</v>
      </c>
      <c r="GM414">
        <v>45.901402765661899</v>
      </c>
      <c r="GN414">
        <v>66.909930326146593</v>
      </c>
      <c r="GO414">
        <v>69.407110144948902</v>
      </c>
      <c r="GP414">
        <v>72.106780228299201</v>
      </c>
      <c r="GQ414">
        <v>74.424184130012193</v>
      </c>
      <c r="GR414">
        <v>72.370926629831203</v>
      </c>
      <c r="GS414">
        <v>70.140384010767704</v>
      </c>
      <c r="GT414">
        <v>66.091618543142403</v>
      </c>
      <c r="GU414">
        <v>37.266278461272002</v>
      </c>
      <c r="GV414">
        <v>37.412210162469897</v>
      </c>
      <c r="GW414">
        <v>34.884357060336697</v>
      </c>
      <c r="GX414">
        <v>36.308485546292196</v>
      </c>
      <c r="GY414">
        <v>38.399883079254401</v>
      </c>
      <c r="GZ414">
        <v>37.584734201409702</v>
      </c>
      <c r="HA414">
        <v>33.012366272235703</v>
      </c>
      <c r="HB414">
        <v>29.960518240443001</v>
      </c>
      <c r="HC414">
        <v>26.156904892028301</v>
      </c>
      <c r="HD414">
        <v>23.971496682790999</v>
      </c>
      <c r="HE414">
        <v>23.360965173973302</v>
      </c>
      <c r="HF414">
        <v>21.742932233041</v>
      </c>
      <c r="HG414">
        <v>23.986816107212402</v>
      </c>
      <c r="HH414">
        <v>25.197991494756</v>
      </c>
      <c r="HI414">
        <v>27.154133003208202</v>
      </c>
      <c r="HJ414">
        <v>28.385466246144698</v>
      </c>
      <c r="HK414">
        <v>29.139005353131001</v>
      </c>
      <c r="HL414">
        <v>30.732552709676799</v>
      </c>
      <c r="HM414">
        <v>31.161527824396099</v>
      </c>
      <c r="HN414">
        <v>34.400106785524798</v>
      </c>
      <c r="HO414">
        <v>37.251763419818403</v>
      </c>
      <c r="HP414">
        <v>19.601124503352299</v>
      </c>
      <c r="HQ414">
        <v>18.021529075887599</v>
      </c>
      <c r="HR414">
        <v>16.114387030785899</v>
      </c>
      <c r="HS414">
        <v>15.665508718212999</v>
      </c>
      <c r="HT414">
        <v>18.093859597055602</v>
      </c>
      <c r="HU414">
        <v>16.8207840390927</v>
      </c>
      <c r="HV414">
        <v>20.035173150247701</v>
      </c>
      <c r="HW414">
        <v>21.65782132471</v>
      </c>
      <c r="HX414">
        <v>22.7362876426605</v>
      </c>
      <c r="HY414">
        <v>23.178543921066701</v>
      </c>
      <c r="HZ414">
        <v>16.9813823680464</v>
      </c>
      <c r="IA414">
        <v>14.4059228228517</v>
      </c>
      <c r="IB414">
        <v>12.6006154680262</v>
      </c>
      <c r="IC414">
        <v>10.3015750769541</v>
      </c>
      <c r="ID414">
        <v>9.3906162517565992</v>
      </c>
      <c r="IE414">
        <v>7.2983084469020998</v>
      </c>
      <c r="IF414">
        <v>8.1778695957630791</v>
      </c>
      <c r="IG414">
        <v>8.7935505133371699</v>
      </c>
      <c r="IH414">
        <v>11.234967282605901</v>
      </c>
      <c r="II414">
        <v>6.2922044437898697</v>
      </c>
      <c r="IJ414">
        <v>3.0033994343824801</v>
      </c>
      <c r="IK414">
        <v>3.1461022218949402</v>
      </c>
      <c r="IL414">
        <v>5.67126663978972</v>
      </c>
      <c r="IM414">
        <v>5.2000784866918197</v>
      </c>
      <c r="IN414">
        <v>7.7683292111664004</v>
      </c>
      <c r="IO414">
        <v>9.4209926209979606</v>
      </c>
      <c r="IP414">
        <v>11.768168761241499</v>
      </c>
      <c r="IQ414">
        <v>14.447653577920301</v>
      </c>
      <c r="IR414">
        <v>17.510929533903902</v>
      </c>
      <c r="IS414">
        <v>19.109245546268699</v>
      </c>
      <c r="IT414">
        <v>24.124253189076999</v>
      </c>
      <c r="IU414">
        <v>21.058712871223001</v>
      </c>
      <c r="IV414">
        <v>18.862012360173701</v>
      </c>
      <c r="IW414">
        <v>17.2022779709608</v>
      </c>
      <c r="IX414">
        <v>16.642703863507499</v>
      </c>
      <c r="IY414">
        <v>12.3255169139439</v>
      </c>
      <c r="IZ414">
        <v>14.400255097783001</v>
      </c>
      <c r="JA414">
        <v>16.773399737157899</v>
      </c>
      <c r="JB414">
        <v>18.273433374779099</v>
      </c>
      <c r="JC414">
        <v>20.6595335478588</v>
      </c>
      <c r="JD414">
        <v>23.7439573360449</v>
      </c>
      <c r="JE414">
        <v>26.6362496581831</v>
      </c>
      <c r="JF414">
        <v>29.009498792840901</v>
      </c>
      <c r="JG414">
        <v>32.0840732264328</v>
      </c>
      <c r="JH414">
        <v>31.741944178166499</v>
      </c>
      <c r="JI414">
        <v>32.214206526168098</v>
      </c>
      <c r="JJ414">
        <v>34.269341326592901</v>
      </c>
      <c r="JK414">
        <v>37.669345517358302</v>
      </c>
      <c r="JL414">
        <v>40.632750437092298</v>
      </c>
      <c r="JM414">
        <v>44.334995622657097</v>
      </c>
      <c r="JN414">
        <v>46.0959513933566</v>
      </c>
      <c r="JO414">
        <v>44.606671044641899</v>
      </c>
      <c r="JP414">
        <v>44.814811691015997</v>
      </c>
      <c r="JQ414">
        <v>44.148635777767304</v>
      </c>
      <c r="JR414">
        <v>44.041029108668802</v>
      </c>
      <c r="JS414">
        <v>40.4699434963524</v>
      </c>
      <c r="JT414">
        <v>38.284115109170898</v>
      </c>
      <c r="JU414">
        <v>35.859419391431999</v>
      </c>
      <c r="JV414">
        <v>23.816046727326601</v>
      </c>
      <c r="JW414">
        <v>27.701764473646602</v>
      </c>
      <c r="JX414">
        <v>30.183790758308501</v>
      </c>
      <c r="JY414">
        <v>33.5790264976579</v>
      </c>
      <c r="JZ414">
        <v>31.5791845680431</v>
      </c>
      <c r="KA414">
        <v>29.210705335927901</v>
      </c>
      <c r="KB414">
        <v>26.863980892647501</v>
      </c>
      <c r="KC414">
        <v>38.324074598122401</v>
      </c>
      <c r="KD414">
        <v>39.148591862168097</v>
      </c>
      <c r="KE414">
        <v>38.740370762746998</v>
      </c>
      <c r="KF414">
        <v>37.811832726347802</v>
      </c>
      <c r="KG414">
        <v>40.064488836120098</v>
      </c>
      <c r="KH414">
        <v>39.887597177384698</v>
      </c>
      <c r="KI414">
        <v>40.179444431922697</v>
      </c>
      <c r="KJ414">
        <v>39.285974029427102</v>
      </c>
      <c r="KK414">
        <v>36.4288515409959</v>
      </c>
      <c r="KL414">
        <v>34.689291411556901</v>
      </c>
      <c r="KM414">
        <v>31.158908053582199</v>
      </c>
      <c r="KN414">
        <v>29.146008234168299</v>
      </c>
      <c r="KO414">
        <v>28.050246462313499</v>
      </c>
      <c r="KP414">
        <v>24.522376288464802</v>
      </c>
      <c r="KQ414">
        <v>28.003279693442799</v>
      </c>
      <c r="KR414">
        <v>35.255626273234199</v>
      </c>
      <c r="KS414">
        <v>30.184804937922099</v>
      </c>
      <c r="KT414">
        <v>30.938055295281199</v>
      </c>
      <c r="KU414">
        <v>31.564640513664902</v>
      </c>
      <c r="KV414">
        <v>34.656624658639203</v>
      </c>
      <c r="KW414">
        <v>36.213088179839303</v>
      </c>
      <c r="KX414">
        <v>36.147374084891197</v>
      </c>
      <c r="KY414">
        <v>38.7192932979234</v>
      </c>
      <c r="KZ414">
        <v>40.196456335698997</v>
      </c>
      <c r="LA414">
        <v>42.432419256992901</v>
      </c>
      <c r="LB414">
        <v>43.822461860399002</v>
      </c>
      <c r="LC414">
        <v>41.517392474003103</v>
      </c>
      <c r="LD414">
        <v>42.008745445233799</v>
      </c>
      <c r="LE414">
        <v>46.017964549027099</v>
      </c>
      <c r="LF414">
        <v>45.557767770394797</v>
      </c>
      <c r="LG414">
        <v>47.116442823021998</v>
      </c>
      <c r="LH414">
        <v>46.676480995255098</v>
      </c>
      <c r="LI414">
        <v>45.009296091653397</v>
      </c>
      <c r="LJ414">
        <v>49.3668069983243</v>
      </c>
      <c r="LK414">
        <v>52.279078429146203</v>
      </c>
      <c r="LL414">
        <v>55.080645884761097</v>
      </c>
      <c r="LM414">
        <v>54.609560347003899</v>
      </c>
      <c r="LN414">
        <v>56.106676817757098</v>
      </c>
      <c r="LO414">
        <v>52.590252841400698</v>
      </c>
      <c r="LP414">
        <v>54.088740390606702</v>
      </c>
      <c r="LQ414">
        <v>57.621743346938104</v>
      </c>
      <c r="LR414">
        <v>60.210684519318498</v>
      </c>
      <c r="LS414">
        <v>64.258724490335894</v>
      </c>
      <c r="LT414">
        <v>67.077171520369404</v>
      </c>
      <c r="LU414">
        <v>46.143741695838301</v>
      </c>
      <c r="LV414">
        <v>48.061397807290298</v>
      </c>
      <c r="LW414">
        <v>51.595166678799103</v>
      </c>
      <c r="LX414">
        <v>55.835947749467103</v>
      </c>
      <c r="LY414">
        <v>58.453714468852397</v>
      </c>
      <c r="LZ414">
        <v>61.313513505695198</v>
      </c>
      <c r="MA414">
        <v>62.7508842176128</v>
      </c>
      <c r="MB414">
        <v>65.504011406730399</v>
      </c>
      <c r="MC414">
        <v>65.005651245605605</v>
      </c>
      <c r="MD414">
        <v>65.007691852579995</v>
      </c>
      <c r="ME414">
        <v>46.689595922143702</v>
      </c>
      <c r="MF414">
        <v>40.725311794514298</v>
      </c>
      <c r="MG414">
        <v>49.135589164935297</v>
      </c>
      <c r="MH414">
        <v>51.5674711554975</v>
      </c>
      <c r="MI414">
        <v>52.147749282188201</v>
      </c>
      <c r="MJ414">
        <v>49.931585845687998</v>
      </c>
      <c r="MK414">
        <v>48.296068203897399</v>
      </c>
      <c r="ML414">
        <v>48.339361581638698</v>
      </c>
      <c r="MM414">
        <v>48.871342970911002</v>
      </c>
      <c r="MN414">
        <v>48.147943774176099</v>
      </c>
      <c r="MO414">
        <v>49.348820881205498</v>
      </c>
      <c r="MP414">
        <v>45.042383663081701</v>
      </c>
      <c r="MQ414">
        <v>49.093829362283998</v>
      </c>
      <c r="MR414">
        <v>50.606323715519999</v>
      </c>
      <c r="MS414">
        <v>53.318067538480399</v>
      </c>
      <c r="MT414">
        <v>53.424751578607399</v>
      </c>
      <c r="MU414">
        <v>55.194091664542903</v>
      </c>
      <c r="MV414">
        <v>57.996657183366203</v>
      </c>
      <c r="MW414">
        <v>58.3448579455304</v>
      </c>
      <c r="MX414">
        <v>56.093398785640503</v>
      </c>
      <c r="MY414">
        <v>55.0192916119465</v>
      </c>
      <c r="MZ414">
        <v>56.719143370938397</v>
      </c>
      <c r="NA414">
        <v>54.226471431222798</v>
      </c>
      <c r="NB414">
        <v>59.560464906404299</v>
      </c>
      <c r="NC414">
        <v>59.878277891353299</v>
      </c>
      <c r="ND414">
        <v>63.010851028325199</v>
      </c>
      <c r="NE414">
        <v>65.632246930154196</v>
      </c>
      <c r="NF414">
        <v>67.390425045735498</v>
      </c>
      <c r="NG414">
        <v>70.369288293904802</v>
      </c>
      <c r="NH414">
        <v>72.971059398867595</v>
      </c>
      <c r="NI414">
        <v>72.373464521928</v>
      </c>
      <c r="NJ414">
        <v>71.043533650325301</v>
      </c>
      <c r="NK414">
        <v>70.043718123598495</v>
      </c>
      <c r="NL414">
        <v>70.348404099386698</v>
      </c>
      <c r="NM414">
        <v>68.993492741547399</v>
      </c>
      <c r="NN414">
        <v>71.419570861528499</v>
      </c>
      <c r="NO414">
        <v>69.735945111793697</v>
      </c>
      <c r="NP414">
        <v>62.364465286212301</v>
      </c>
      <c r="NQ414">
        <v>62.450796962328397</v>
      </c>
      <c r="NR414">
        <v>64.435381331212596</v>
      </c>
      <c r="NS414">
        <v>65.706987172081796</v>
      </c>
      <c r="NT414">
        <v>67.724532073146193</v>
      </c>
      <c r="NU414">
        <v>70.399008572297703</v>
      </c>
      <c r="NV414">
        <v>71.405996436239505</v>
      </c>
      <c r="NW414">
        <v>74.319909715464107</v>
      </c>
      <c r="NX414">
        <v>74.563902189019302</v>
      </c>
      <c r="NY414">
        <v>73.728957568094998</v>
      </c>
      <c r="NZ414">
        <v>71.426857120826298</v>
      </c>
      <c r="OA414">
        <v>71.280560937564999</v>
      </c>
      <c r="OB414">
        <v>69.218966375709101</v>
      </c>
      <c r="OC414">
        <v>67.286320893941394</v>
      </c>
      <c r="OD414">
        <v>67.807199661672797</v>
      </c>
      <c r="OE414">
        <v>67.701927741833202</v>
      </c>
      <c r="OF414">
        <v>66.502109834335002</v>
      </c>
      <c r="OG414">
        <v>64.736357007490199</v>
      </c>
      <c r="OH414">
        <v>59.814679789005197</v>
      </c>
      <c r="OI414">
        <v>60.561993874605498</v>
      </c>
      <c r="OJ414">
        <v>56.2167815763665</v>
      </c>
      <c r="OK414">
        <v>62.714936543261402</v>
      </c>
      <c r="OL414">
        <v>61.292373931922498</v>
      </c>
      <c r="OM414">
        <v>61.143524700921901</v>
      </c>
      <c r="ON414">
        <v>63.627904292185399</v>
      </c>
      <c r="OO414">
        <v>65.932092462704503</v>
      </c>
      <c r="OP414">
        <v>66.291255922121806</v>
      </c>
      <c r="OQ414">
        <v>65.690212985139993</v>
      </c>
      <c r="OR414">
        <v>64.307456645752296</v>
      </c>
      <c r="OS414">
        <v>62.961763581483403</v>
      </c>
      <c r="OT414">
        <v>69.212037413338095</v>
      </c>
      <c r="OU414">
        <v>71.988802986283602</v>
      </c>
      <c r="OV414">
        <v>75.588844870377301</v>
      </c>
      <c r="OW414">
        <v>77.087943421822601</v>
      </c>
      <c r="OX414">
        <v>0</v>
      </c>
      <c r="OY414">
        <v>65.543255699217895</v>
      </c>
    </row>
    <row r="415" spans="1:415">
      <c r="A415">
        <v>93.445826284968007</v>
      </c>
      <c r="B415">
        <v>90.130630826932602</v>
      </c>
      <c r="C415">
        <v>87.745108593561596</v>
      </c>
      <c r="D415">
        <v>89.075638573769993</v>
      </c>
      <c r="E415">
        <v>91.517033097941905</v>
      </c>
      <c r="F415">
        <v>91.749548182213999</v>
      </c>
      <c r="G415">
        <v>94.073353923466499</v>
      </c>
      <c r="H415">
        <v>98.719350713068394</v>
      </c>
      <c r="I415">
        <v>102.157241741435</v>
      </c>
      <c r="J415">
        <v>103.12831318102</v>
      </c>
      <c r="K415">
        <v>102.90554416561</v>
      </c>
      <c r="L415">
        <v>102.187203161025</v>
      </c>
      <c r="M415">
        <v>96.510229972229595</v>
      </c>
      <c r="N415">
        <v>91.3358905212948</v>
      </c>
      <c r="O415">
        <v>90.185409925143205</v>
      </c>
      <c r="P415">
        <v>90.887910335482005</v>
      </c>
      <c r="Q415">
        <v>87.800911157003398</v>
      </c>
      <c r="R415">
        <v>85.126076963908702</v>
      </c>
      <c r="S415">
        <v>84.370054653089497</v>
      </c>
      <c r="T415">
        <v>83.913098878340406</v>
      </c>
      <c r="U415">
        <v>79.123385948338907</v>
      </c>
      <c r="V415">
        <v>79.932752351823595</v>
      </c>
      <c r="W415">
        <v>78.969511039418904</v>
      </c>
      <c r="X415">
        <v>78.083419550062104</v>
      </c>
      <c r="Y415">
        <v>76.452199283706094</v>
      </c>
      <c r="Z415">
        <v>75.809239649600798</v>
      </c>
      <c r="AA415">
        <v>77.827255074049901</v>
      </c>
      <c r="AB415">
        <v>75.6626508557585</v>
      </c>
      <c r="AC415">
        <v>73.033679680220601</v>
      </c>
      <c r="AD415">
        <v>73.035915125471703</v>
      </c>
      <c r="AE415">
        <v>72.259876802642395</v>
      </c>
      <c r="AF415">
        <v>73.431628620595504</v>
      </c>
      <c r="AG415">
        <v>75.217372075404199</v>
      </c>
      <c r="AH415">
        <v>76.318478781249794</v>
      </c>
      <c r="AI415">
        <v>77.279508597355203</v>
      </c>
      <c r="AJ415">
        <v>80.957534846029702</v>
      </c>
      <c r="AK415">
        <v>84.834171970821899</v>
      </c>
      <c r="AL415">
        <v>89.904484461559605</v>
      </c>
      <c r="AM415">
        <v>92.233620857638499</v>
      </c>
      <c r="AN415">
        <v>94.483018665422705</v>
      </c>
      <c r="AO415">
        <v>99.231742784733498</v>
      </c>
      <c r="AP415">
        <v>102.44221865845201</v>
      </c>
      <c r="AQ415">
        <v>105.372904389938</v>
      </c>
      <c r="AR415">
        <v>109.860486662516</v>
      </c>
      <c r="AS415">
        <v>112.70812947441</v>
      </c>
      <c r="AT415">
        <v>117.786558949474</v>
      </c>
      <c r="AU415">
        <v>121.02706730294599</v>
      </c>
      <c r="AV415">
        <v>124.55676519006199</v>
      </c>
      <c r="AW415">
        <v>127.005463484431</v>
      </c>
      <c r="AX415">
        <v>128.79924261210601</v>
      </c>
      <c r="AY415">
        <v>129.43369589346199</v>
      </c>
      <c r="AZ415">
        <v>127.615813743007</v>
      </c>
      <c r="BA415">
        <v>129.350181242666</v>
      </c>
      <c r="BB415">
        <v>132.117526523251</v>
      </c>
      <c r="BC415">
        <v>132.86950787254</v>
      </c>
      <c r="BD415">
        <v>132.24783474093101</v>
      </c>
      <c r="BE415">
        <v>134.66769380114101</v>
      </c>
      <c r="BF415">
        <v>136.82858335210699</v>
      </c>
      <c r="BG415">
        <v>133.72222198133099</v>
      </c>
      <c r="BH415">
        <v>133.76799897809099</v>
      </c>
      <c r="BI415">
        <v>135.620192941835</v>
      </c>
      <c r="BJ415">
        <v>137.93417536445401</v>
      </c>
      <c r="BK415">
        <v>140.27152968771799</v>
      </c>
      <c r="BL415">
        <v>142.29353105030901</v>
      </c>
      <c r="BM415">
        <v>145.80389400981201</v>
      </c>
      <c r="BN415">
        <v>148.14285714176501</v>
      </c>
      <c r="BO415">
        <v>148.53914484284999</v>
      </c>
      <c r="BP415">
        <v>145.09124503788999</v>
      </c>
      <c r="BQ415">
        <v>144.96311986655499</v>
      </c>
      <c r="BR415">
        <v>141.51368289923801</v>
      </c>
      <c r="BS415">
        <v>138.69398115022699</v>
      </c>
      <c r="BT415">
        <v>135.160826345261</v>
      </c>
      <c r="BU415">
        <v>132.15822304542399</v>
      </c>
      <c r="BV415">
        <v>132.18925826286301</v>
      </c>
      <c r="BW415">
        <v>131.97441000549099</v>
      </c>
      <c r="BX415">
        <v>132.77147775043301</v>
      </c>
      <c r="BY415">
        <v>129.88063593084999</v>
      </c>
      <c r="BZ415">
        <v>126.881352258094</v>
      </c>
      <c r="CA415">
        <v>123.38135670683</v>
      </c>
      <c r="CB415">
        <v>120.15033100433899</v>
      </c>
      <c r="CC415">
        <v>118.01487280013799</v>
      </c>
      <c r="CD415">
        <v>115.348009364096</v>
      </c>
      <c r="CE415">
        <v>112.62154431292301</v>
      </c>
      <c r="CF415">
        <v>110.640528423742</v>
      </c>
      <c r="CG415">
        <v>107.21350051353301</v>
      </c>
      <c r="CH415">
        <v>103.242630802241</v>
      </c>
      <c r="CI415">
        <v>100.94492335103</v>
      </c>
      <c r="CJ415">
        <v>98.475004594896603</v>
      </c>
      <c r="CK415">
        <v>96.481466967559399</v>
      </c>
      <c r="CL415">
        <v>94.090815878998001</v>
      </c>
      <c r="CM415">
        <v>91.831811653749895</v>
      </c>
      <c r="CN415">
        <v>89.260224929124803</v>
      </c>
      <c r="CO415">
        <v>87.005160523396796</v>
      </c>
      <c r="CP415">
        <v>85.257114124420696</v>
      </c>
      <c r="CQ415">
        <v>82.274056709144901</v>
      </c>
      <c r="CR415">
        <v>80.250246357739996</v>
      </c>
      <c r="CS415">
        <v>78.070611677650206</v>
      </c>
      <c r="CT415">
        <v>75.788373452168102</v>
      </c>
      <c r="CU415">
        <v>73.842220096892802</v>
      </c>
      <c r="CV415">
        <v>72.266654741662194</v>
      </c>
      <c r="CW415">
        <v>71.486405155403205</v>
      </c>
      <c r="CX415">
        <v>71.842230769033193</v>
      </c>
      <c r="CY415">
        <v>73.626886170427298</v>
      </c>
      <c r="CZ415">
        <v>75.153855791954896</v>
      </c>
      <c r="DA415">
        <v>73.888222246091104</v>
      </c>
      <c r="DB415">
        <v>71.877588677283995</v>
      </c>
      <c r="DC415">
        <v>71.8883771891918</v>
      </c>
      <c r="DD415">
        <v>71.515518509835402</v>
      </c>
      <c r="DE415">
        <v>69.613510298868107</v>
      </c>
      <c r="DF415">
        <v>66.584609358828502</v>
      </c>
      <c r="DG415">
        <v>65.423112681365197</v>
      </c>
      <c r="DH415">
        <v>64.002869828670896</v>
      </c>
      <c r="DI415">
        <v>61.639670498425403</v>
      </c>
      <c r="DJ415">
        <v>59.682493241552798</v>
      </c>
      <c r="DK415">
        <v>57.238669669609699</v>
      </c>
      <c r="DL415">
        <v>55.332021945033198</v>
      </c>
      <c r="DM415">
        <v>53.4806850459575</v>
      </c>
      <c r="DN415">
        <v>51.175767539705298</v>
      </c>
      <c r="DO415">
        <v>49.108376602896598</v>
      </c>
      <c r="DP415">
        <v>47.746994771565703</v>
      </c>
      <c r="DQ415">
        <v>46.074695337086098</v>
      </c>
      <c r="DR415">
        <v>42.696126093569198</v>
      </c>
      <c r="DS415">
        <v>40.437656725545601</v>
      </c>
      <c r="DT415">
        <v>38.657311789336298</v>
      </c>
      <c r="DU415">
        <v>39.9502241245942</v>
      </c>
      <c r="DV415">
        <v>39.369780180820499</v>
      </c>
      <c r="DW415">
        <v>41.6587203293914</v>
      </c>
      <c r="DX415">
        <v>44.159728627738502</v>
      </c>
      <c r="DY415">
        <v>46.053429481994698</v>
      </c>
      <c r="DZ415">
        <v>46.261457484610297</v>
      </c>
      <c r="EA415">
        <v>44.574404664139401</v>
      </c>
      <c r="EB415">
        <v>42.121786498176398</v>
      </c>
      <c r="EC415">
        <v>40.1377729356103</v>
      </c>
      <c r="ED415">
        <v>38.523780091019397</v>
      </c>
      <c r="EE415">
        <v>35.7913454377235</v>
      </c>
      <c r="EF415">
        <v>34.290475850264201</v>
      </c>
      <c r="EG415">
        <v>31.8699525757477</v>
      </c>
      <c r="EH415">
        <v>29.8530414114385</v>
      </c>
      <c r="EI415">
        <v>27.5595829426398</v>
      </c>
      <c r="EJ415">
        <v>25.525097688593601</v>
      </c>
      <c r="EK415">
        <v>24.5934286858527</v>
      </c>
      <c r="EL415">
        <v>23.575324351438098</v>
      </c>
      <c r="EM415">
        <v>20.963038416280401</v>
      </c>
      <c r="EN415">
        <v>18.911177985411701</v>
      </c>
      <c r="EO415">
        <v>15.3981180850394</v>
      </c>
      <c r="EP415">
        <v>12.549493850871499</v>
      </c>
      <c r="EQ415">
        <v>9.5628959766166997</v>
      </c>
      <c r="ER415">
        <v>7.15570273230108</v>
      </c>
      <c r="ES415">
        <v>6.0084973810395503</v>
      </c>
      <c r="ET415">
        <v>7.8571428579999996</v>
      </c>
      <c r="EU415">
        <v>10.846799581104699</v>
      </c>
      <c r="EV415">
        <v>12.753550931791301</v>
      </c>
      <c r="EW415">
        <v>16.431055714290601</v>
      </c>
      <c r="EX415">
        <v>20.7634883682971</v>
      </c>
      <c r="EY415">
        <v>23.428571430000002</v>
      </c>
      <c r="EZ415">
        <v>26.019223662515401</v>
      </c>
      <c r="FA415">
        <v>28.991554018537801</v>
      </c>
      <c r="FB415">
        <v>32.574561253060502</v>
      </c>
      <c r="FC415">
        <v>35.251284534059501</v>
      </c>
      <c r="FD415">
        <v>38.429633549204198</v>
      </c>
      <c r="FE415">
        <v>40.377049452651697</v>
      </c>
      <c r="FF415">
        <v>41.982017530906603</v>
      </c>
      <c r="FG415">
        <v>43.7984716922359</v>
      </c>
      <c r="FH415">
        <v>46.010868282309097</v>
      </c>
      <c r="FI415">
        <v>46.3037883588038</v>
      </c>
      <c r="FJ415">
        <v>47.381430962920497</v>
      </c>
      <c r="FK415">
        <v>45.730800588798502</v>
      </c>
      <c r="FL415">
        <v>47.296934362514399</v>
      </c>
      <c r="FM415">
        <v>48.841685106308503</v>
      </c>
      <c r="FN415">
        <v>52.864285231172602</v>
      </c>
      <c r="FO415">
        <v>52.591805058683903</v>
      </c>
      <c r="FP415">
        <v>55.903159711104898</v>
      </c>
      <c r="FQ415">
        <v>57.729312050620898</v>
      </c>
      <c r="FR415">
        <v>58.499781967931398</v>
      </c>
      <c r="FS415">
        <v>57.379865632862099</v>
      </c>
      <c r="FT415">
        <v>54.644864576425803</v>
      </c>
      <c r="FU415">
        <v>51.3034191493375</v>
      </c>
      <c r="FV415">
        <v>52.103703499173598</v>
      </c>
      <c r="FW415">
        <v>54.015303953692602</v>
      </c>
      <c r="FX415">
        <v>55.308042745495499</v>
      </c>
      <c r="FY415">
        <v>58.290265926377103</v>
      </c>
      <c r="FZ415">
        <v>63.328750285255502</v>
      </c>
      <c r="GA415">
        <v>63.201976204491103</v>
      </c>
      <c r="GB415">
        <v>63.992346483954201</v>
      </c>
      <c r="GC415">
        <v>65.948186218161496</v>
      </c>
      <c r="GD415">
        <v>66.343878422922401</v>
      </c>
      <c r="GE415">
        <v>68.426632843246693</v>
      </c>
      <c r="GF415">
        <v>70.781641801725399</v>
      </c>
      <c r="GG415">
        <v>69.538566602214402</v>
      </c>
      <c r="GH415">
        <v>75.468604096943693</v>
      </c>
      <c r="GI415">
        <v>77.445965369574296</v>
      </c>
      <c r="GJ415">
        <v>79.7394993468873</v>
      </c>
      <c r="GK415">
        <v>80.740450879856098</v>
      </c>
      <c r="GL415">
        <v>84.200925877695795</v>
      </c>
      <c r="GM415">
        <v>87.591351734587604</v>
      </c>
      <c r="GN415">
        <v>2.4327694821049599</v>
      </c>
      <c r="GO415">
        <v>5.43983792690742</v>
      </c>
      <c r="GP415">
        <v>7.5186842023788998</v>
      </c>
      <c r="GQ415">
        <v>9.2901088443350304</v>
      </c>
      <c r="GR415">
        <v>6.9105066445882297</v>
      </c>
      <c r="GS415">
        <v>4.6158555457890804</v>
      </c>
      <c r="GT415">
        <v>2.2901742243679202</v>
      </c>
      <c r="GU415">
        <v>99.862149888488901</v>
      </c>
      <c r="GV415">
        <v>98.850949432327894</v>
      </c>
      <c r="GW415">
        <v>95.456903411597295</v>
      </c>
      <c r="GX415">
        <v>95.918438995140505</v>
      </c>
      <c r="GY415">
        <v>97.446269864248407</v>
      </c>
      <c r="GZ415">
        <v>95.286678088944399</v>
      </c>
      <c r="HA415">
        <v>90.718335123364696</v>
      </c>
      <c r="HB415">
        <v>87.4402419861282</v>
      </c>
      <c r="HC415">
        <v>84.361346216179598</v>
      </c>
      <c r="HD415">
        <v>82.874013066414506</v>
      </c>
      <c r="HE415">
        <v>80.193770430300603</v>
      </c>
      <c r="HF415">
        <v>75.865751464840201</v>
      </c>
      <c r="HG415">
        <v>75.451430520388797</v>
      </c>
      <c r="HH415">
        <v>75.221034832106994</v>
      </c>
      <c r="HI415">
        <v>75.491586236994294</v>
      </c>
      <c r="HJ415">
        <v>73.974761277076198</v>
      </c>
      <c r="HK415">
        <v>72.436460549006398</v>
      </c>
      <c r="HL415">
        <v>74.145472017555605</v>
      </c>
      <c r="HM415">
        <v>72.196020020262395</v>
      </c>
      <c r="HN415">
        <v>73.991863864895507</v>
      </c>
      <c r="HO415">
        <v>73.453719990244906</v>
      </c>
      <c r="HP415">
        <v>76.556768320329795</v>
      </c>
      <c r="HQ415">
        <v>76.722931144646196</v>
      </c>
      <c r="HR415">
        <v>72.796052817897504</v>
      </c>
      <c r="HS415">
        <v>70.595860433427106</v>
      </c>
      <c r="HT415">
        <v>71.622878568695597</v>
      </c>
      <c r="HU415">
        <v>68.916394189682904</v>
      </c>
      <c r="HV415">
        <v>67.150303535594304</v>
      </c>
      <c r="HW415">
        <v>66.061813972388407</v>
      </c>
      <c r="HX415">
        <v>63.991389730242297</v>
      </c>
      <c r="HY415">
        <v>61.740900345011603</v>
      </c>
      <c r="HZ415">
        <v>65.883322967559494</v>
      </c>
      <c r="IA415">
        <v>64.856041531530394</v>
      </c>
      <c r="IB415">
        <v>63.996173360676799</v>
      </c>
      <c r="IC415">
        <v>62.834411477671303</v>
      </c>
      <c r="ID415">
        <v>61.442025109137099</v>
      </c>
      <c r="IE415">
        <v>63.440475073886503</v>
      </c>
      <c r="IF415">
        <v>60.210006622589297</v>
      </c>
      <c r="IG415">
        <v>58.139347035591101</v>
      </c>
      <c r="IH415">
        <v>56.348949251366399</v>
      </c>
      <c r="II415">
        <v>60.433805921668998</v>
      </c>
      <c r="IJ415">
        <v>64.895834902639294</v>
      </c>
      <c r="IK415">
        <v>63.834128164182097</v>
      </c>
      <c r="IL415">
        <v>63.4060449006856</v>
      </c>
      <c r="IM415">
        <v>65.344456220723401</v>
      </c>
      <c r="IN415">
        <v>63.8712033139524</v>
      </c>
      <c r="IO415">
        <v>60.949795335548998</v>
      </c>
      <c r="IP415">
        <v>58.600341295934498</v>
      </c>
      <c r="IQ415">
        <v>55.455074666099698</v>
      </c>
      <c r="IR415">
        <v>53.7121960088582</v>
      </c>
      <c r="IS415">
        <v>51.020804080910899</v>
      </c>
      <c r="IT415">
        <v>45.400035962492296</v>
      </c>
      <c r="IU415">
        <v>46.451642619838402</v>
      </c>
      <c r="IV415">
        <v>47.927027866205101</v>
      </c>
      <c r="IW415">
        <v>48.822878545273497</v>
      </c>
      <c r="IX415">
        <v>48.971461910918002</v>
      </c>
      <c r="IY415">
        <v>60.821585856647602</v>
      </c>
      <c r="IZ415">
        <v>62.092919181964398</v>
      </c>
      <c r="JA415">
        <v>59.779526901802299</v>
      </c>
      <c r="JB415">
        <v>60.831315779319702</v>
      </c>
      <c r="JC415">
        <v>61.7820395255278</v>
      </c>
      <c r="JD415">
        <v>61.2064088906763</v>
      </c>
      <c r="JE415">
        <v>59.687109330291101</v>
      </c>
      <c r="JF415">
        <v>60.253884619791101</v>
      </c>
      <c r="JG415">
        <v>60.814203491685099</v>
      </c>
      <c r="JH415">
        <v>58.792266598193898</v>
      </c>
      <c r="JI415">
        <v>55.160248922763401</v>
      </c>
      <c r="JJ415">
        <v>53.708396329040603</v>
      </c>
      <c r="JK415">
        <v>55.308042737385001</v>
      </c>
      <c r="JL415">
        <v>56.928168125893201</v>
      </c>
      <c r="JM415">
        <v>56.256337507191702</v>
      </c>
      <c r="JN415">
        <v>53.991117935032698</v>
      </c>
      <c r="JO415">
        <v>52.086662477886897</v>
      </c>
      <c r="JP415">
        <v>49.883537837201501</v>
      </c>
      <c r="JQ415">
        <v>45.3255795645916</v>
      </c>
      <c r="JR415">
        <v>43.490791895784703</v>
      </c>
      <c r="JS415">
        <v>43.830145245593201</v>
      </c>
      <c r="JT415">
        <v>44.688947630907101</v>
      </c>
      <c r="JU415">
        <v>45.213552241403498</v>
      </c>
      <c r="JV415">
        <v>56.172656578553202</v>
      </c>
      <c r="JW415">
        <v>52.884548874937302</v>
      </c>
      <c r="JX415">
        <v>50.346148748007003</v>
      </c>
      <c r="JY415">
        <v>48.4978434204248</v>
      </c>
      <c r="JZ415">
        <v>46.599684677593103</v>
      </c>
      <c r="KA415">
        <v>45.894733147977199</v>
      </c>
      <c r="KB415">
        <v>45.1396924716962</v>
      </c>
      <c r="KC415">
        <v>41.558417206361</v>
      </c>
      <c r="KD415">
        <v>38.908054883611499</v>
      </c>
      <c r="KE415">
        <v>37.208732782835902</v>
      </c>
      <c r="KF415">
        <v>35.661961664719399</v>
      </c>
      <c r="KG415">
        <v>33.237856452661902</v>
      </c>
      <c r="KH415">
        <v>32.128568246534797</v>
      </c>
      <c r="KI415">
        <v>30.454047015455799</v>
      </c>
      <c r="KJ415">
        <v>29.9203022948073</v>
      </c>
      <c r="KK415">
        <v>32.219274237832401</v>
      </c>
      <c r="KL415">
        <v>35.486128360213499</v>
      </c>
      <c r="KM415">
        <v>37.267099897184004</v>
      </c>
      <c r="KN415">
        <v>38.285980809462501</v>
      </c>
      <c r="KO415">
        <v>41.264205961526798</v>
      </c>
      <c r="KP415">
        <v>43.655890033604003</v>
      </c>
      <c r="KQ415">
        <v>38.365854290573402</v>
      </c>
      <c r="KR415">
        <v>30.992099056530499</v>
      </c>
      <c r="KS415">
        <v>35.469158777956899</v>
      </c>
      <c r="KT415">
        <v>35.410421616310899</v>
      </c>
      <c r="KU415">
        <v>34.4401284675032</v>
      </c>
      <c r="KV415">
        <v>31.1981815272582</v>
      </c>
      <c r="KW415">
        <v>29.4777674740244</v>
      </c>
      <c r="KX415">
        <v>29.410882339705498</v>
      </c>
      <c r="KY415">
        <v>27.240426142131099</v>
      </c>
      <c r="KZ415">
        <v>25.519900200271898</v>
      </c>
      <c r="LA415">
        <v>23.1168283996304</v>
      </c>
      <c r="LB415">
        <v>21.852940772820698</v>
      </c>
      <c r="LC415">
        <v>24.5950882774573</v>
      </c>
      <c r="LD415">
        <v>27.364508519210801</v>
      </c>
      <c r="LE415">
        <v>24.144547698647099</v>
      </c>
      <c r="LF415">
        <v>23.088118685875202</v>
      </c>
      <c r="LG415">
        <v>20.373051420552802</v>
      </c>
      <c r="LH415">
        <v>19.4285714247059</v>
      </c>
      <c r="LI415">
        <v>20.616023094799498</v>
      </c>
      <c r="LJ415">
        <v>17.657165970026501</v>
      </c>
      <c r="LK415">
        <v>14.315682845489899</v>
      </c>
      <c r="LL415">
        <v>11.745602737107999</v>
      </c>
      <c r="LM415">
        <v>11.4178521206835</v>
      </c>
      <c r="LN415">
        <v>9.5297600481387796</v>
      </c>
      <c r="LO415">
        <v>15.2536379056918</v>
      </c>
      <c r="LP415">
        <v>16.284461103475699</v>
      </c>
      <c r="LQ415">
        <v>14.8825332432324</v>
      </c>
      <c r="LR415">
        <v>15.946978470710601</v>
      </c>
      <c r="LS415">
        <v>14.7703508815907</v>
      </c>
      <c r="LT415">
        <v>13.738074603176701</v>
      </c>
      <c r="LU415">
        <v>25.1983964488834</v>
      </c>
      <c r="LV415">
        <v>25.7242044378917</v>
      </c>
      <c r="LW415">
        <v>25.427367544559601</v>
      </c>
      <c r="LX415">
        <v>25.081499809929799</v>
      </c>
      <c r="LY415">
        <v>23.4499031804102</v>
      </c>
      <c r="LZ415">
        <v>23.206262347311402</v>
      </c>
      <c r="MA415">
        <v>20.714778314960501</v>
      </c>
      <c r="MB415">
        <v>21.866011268316001</v>
      </c>
      <c r="MC415">
        <v>19.546386472811001</v>
      </c>
      <c r="MD415">
        <v>17.7016083651475</v>
      </c>
      <c r="ME415">
        <v>40.6568517175903</v>
      </c>
      <c r="MF415">
        <v>46.814658436486503</v>
      </c>
      <c r="MG415">
        <v>43.971465694196702</v>
      </c>
      <c r="MH415">
        <v>43.850627712850603</v>
      </c>
      <c r="MI415">
        <v>42.051960079047397</v>
      </c>
      <c r="MJ415">
        <v>38.815366191039502</v>
      </c>
      <c r="MK415">
        <v>37.310883673966302</v>
      </c>
      <c r="ML415">
        <v>34.951278040186899</v>
      </c>
      <c r="MM415">
        <v>32.842232637945003</v>
      </c>
      <c r="MN415">
        <v>30.160455257762798</v>
      </c>
      <c r="MO415">
        <v>28.085147495865002</v>
      </c>
      <c r="MP415">
        <v>47.2405913285926</v>
      </c>
      <c r="MQ415">
        <v>46.396692354625799</v>
      </c>
      <c r="MR415">
        <v>47.476954667217903</v>
      </c>
      <c r="MS415">
        <v>48.271764676460599</v>
      </c>
      <c r="MT415">
        <v>50.361144722871003</v>
      </c>
      <c r="MU415">
        <v>51.637077327132303</v>
      </c>
      <c r="MV415">
        <v>49.379207387171597</v>
      </c>
      <c r="MW415">
        <v>47.225468739610797</v>
      </c>
      <c r="MX415">
        <v>45.525727193591401</v>
      </c>
      <c r="MY415">
        <v>44.144706383947103</v>
      </c>
      <c r="MZ415">
        <v>40.400040409416</v>
      </c>
      <c r="NA415">
        <v>40.072638126506703</v>
      </c>
      <c r="NB415">
        <v>50.208747912182197</v>
      </c>
      <c r="NC415">
        <v>52.353780827759302</v>
      </c>
      <c r="ND415">
        <v>55.697433343787303</v>
      </c>
      <c r="NE415">
        <v>57.023446658412503</v>
      </c>
      <c r="NF415">
        <v>58.266103139093701</v>
      </c>
      <c r="NG415">
        <v>58.179875891124198</v>
      </c>
      <c r="NH415">
        <v>60.803128272080102</v>
      </c>
      <c r="NI415">
        <v>62.651937764102598</v>
      </c>
      <c r="NJ415">
        <v>64.214563796194298</v>
      </c>
      <c r="NK415">
        <v>65.667685336929296</v>
      </c>
      <c r="NL415">
        <v>67.5452984802142</v>
      </c>
      <c r="NM415">
        <v>68.726758589138996</v>
      </c>
      <c r="NN415">
        <v>69.754233281110004</v>
      </c>
      <c r="NO415">
        <v>71.0607673177295</v>
      </c>
      <c r="NP415">
        <v>54.100624309322399</v>
      </c>
      <c r="NQ415">
        <v>51.250684410531697</v>
      </c>
      <c r="NR415">
        <v>51.9623097273791</v>
      </c>
      <c r="NS415">
        <v>54.3670443355077</v>
      </c>
      <c r="NT415">
        <v>52.745828731291098</v>
      </c>
      <c r="NU415">
        <v>53.746380984564503</v>
      </c>
      <c r="NV415">
        <v>52.714479283001197</v>
      </c>
      <c r="NW415">
        <v>53.3622583082727</v>
      </c>
      <c r="NX415">
        <v>51.1797552405421</v>
      </c>
      <c r="NY415">
        <v>48.915170214833402</v>
      </c>
      <c r="NZ415">
        <v>50.298699617314298</v>
      </c>
      <c r="OA415">
        <v>48.184382257181298</v>
      </c>
      <c r="OB415">
        <v>46.289241483448201</v>
      </c>
      <c r="OC415">
        <v>44.722500382223302</v>
      </c>
      <c r="OD415">
        <v>43.286657221129801</v>
      </c>
      <c r="OE415">
        <v>41.863236994298703</v>
      </c>
      <c r="OF415">
        <v>40.285714280000001</v>
      </c>
      <c r="OG415">
        <v>39.026155541259897</v>
      </c>
      <c r="OH415">
        <v>38.516362810311001</v>
      </c>
      <c r="OI415">
        <v>39.882480417121002</v>
      </c>
      <c r="OJ415">
        <v>39.0175261467909</v>
      </c>
      <c r="OK415">
        <v>35.949227227520701</v>
      </c>
      <c r="OL415">
        <v>33.746050410103202</v>
      </c>
      <c r="OM415">
        <v>31.8696323966556</v>
      </c>
      <c r="ON415">
        <v>31.5765994458115</v>
      </c>
      <c r="OO415">
        <v>32.609313805126703</v>
      </c>
      <c r="OP415">
        <v>30.9416831254394</v>
      </c>
      <c r="OQ415">
        <v>29.068883707497299</v>
      </c>
      <c r="OR415">
        <v>27.299173937176999</v>
      </c>
      <c r="OS415">
        <v>25.5730246894286</v>
      </c>
      <c r="OT415">
        <v>30.3466368307251</v>
      </c>
      <c r="OU415">
        <v>32.292350766238698</v>
      </c>
      <c r="OV415">
        <v>35.146921941182697</v>
      </c>
      <c r="OW415">
        <v>37.275860764750497</v>
      </c>
      <c r="OX415">
        <v>65.543255699217895</v>
      </c>
      <c r="OY41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2017-11-16T12:24:25Z</dcterms:modified>
</cp:coreProperties>
</file>